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ll Stack Data Scientist Course\SQL(Structured Query Language)\SQL Portfolio\Sakila Data Analysis in MySQL\Extracted_tables\"/>
    </mc:Choice>
  </mc:AlternateContent>
  <xr:revisionPtr revIDLastSave="0" documentId="13_ncr:1_{5955EF0D-401E-4CAC-84EE-41B79D80AEB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irst Shee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2" i="1"/>
</calcChain>
</file>

<file path=xl/sharedStrings.xml><?xml version="1.0" encoding="utf-8"?>
<sst xmlns="http://schemas.openxmlformats.org/spreadsheetml/2006/main" count="112351" uniqueCount="32029">
  <si>
    <t>payment_id</t>
  </si>
  <si>
    <t>customer_id</t>
  </si>
  <si>
    <t>staff_id</t>
  </si>
  <si>
    <t>rental_id</t>
  </si>
  <si>
    <t>amount</t>
  </si>
  <si>
    <t>payment_date</t>
  </si>
  <si>
    <t>last_update</t>
  </si>
  <si>
    <t>1</t>
  </si>
  <si>
    <t>76</t>
  </si>
  <si>
    <t>2.99</t>
  </si>
  <si>
    <t>2005-05-25 11:30:37.000</t>
  </si>
  <si>
    <t>2021-03-06 15:55:57</t>
  </si>
  <si>
    <t>2</t>
  </si>
  <si>
    <t>573</t>
  </si>
  <si>
    <t>0.99</t>
  </si>
  <si>
    <t>2005-05-28 10:35:23.000</t>
  </si>
  <si>
    <t>3</t>
  </si>
  <si>
    <t>1185</t>
  </si>
  <si>
    <t>5.99</t>
  </si>
  <si>
    <t>2005-06-15 00:54:12.000</t>
  </si>
  <si>
    <t>4</t>
  </si>
  <si>
    <t>1422</t>
  </si>
  <si>
    <t>2005-06-15 18:02:53.000</t>
  </si>
  <si>
    <t>5</t>
  </si>
  <si>
    <t>1476</t>
  </si>
  <si>
    <t>9.99</t>
  </si>
  <si>
    <t>2005-06-15 21:08:46.000</t>
  </si>
  <si>
    <t>6</t>
  </si>
  <si>
    <t>1725</t>
  </si>
  <si>
    <t>4.99</t>
  </si>
  <si>
    <t>2005-06-16 15:18:57.000</t>
  </si>
  <si>
    <t>7</t>
  </si>
  <si>
    <t>2308</t>
  </si>
  <si>
    <t>2005-06-18 08:41:48.000</t>
  </si>
  <si>
    <t>8</t>
  </si>
  <si>
    <t>2363</t>
  </si>
  <si>
    <t>2005-06-18 13:33:59.000</t>
  </si>
  <si>
    <t>9</t>
  </si>
  <si>
    <t>3284</t>
  </si>
  <si>
    <t>3.99</t>
  </si>
  <si>
    <t>2005-06-21 06:24:45.000</t>
  </si>
  <si>
    <t>10</t>
  </si>
  <si>
    <t>4526</t>
  </si>
  <si>
    <t>2005-07-08 03:17:05.000</t>
  </si>
  <si>
    <t>11</t>
  </si>
  <si>
    <t>4611</t>
  </si>
  <si>
    <t>2005-07-08 07:33:56.000</t>
  </si>
  <si>
    <t>12</t>
  </si>
  <si>
    <t>5244</t>
  </si>
  <si>
    <t>2005-07-09 13:24:07.000</t>
  </si>
  <si>
    <t>13</t>
  </si>
  <si>
    <t>5326</t>
  </si>
  <si>
    <t>2005-07-09 16:38:01.000</t>
  </si>
  <si>
    <t>14</t>
  </si>
  <si>
    <t>6163</t>
  </si>
  <si>
    <t>7.99</t>
  </si>
  <si>
    <t>2005-07-11 10:13:46.000</t>
  </si>
  <si>
    <t>15</t>
  </si>
  <si>
    <t>7273</t>
  </si>
  <si>
    <t>2005-07-27 11:31:22.000</t>
  </si>
  <si>
    <t>16</t>
  </si>
  <si>
    <t>7841</t>
  </si>
  <si>
    <t>2005-07-28 09:04:45.000</t>
  </si>
  <si>
    <t>17</t>
  </si>
  <si>
    <t>8033</t>
  </si>
  <si>
    <t>2005-07-28 16:18:23.000</t>
  </si>
  <si>
    <t>18</t>
  </si>
  <si>
    <t>8074</t>
  </si>
  <si>
    <t>2005-07-28 17:33:39.000</t>
  </si>
  <si>
    <t>19</t>
  </si>
  <si>
    <t>8116</t>
  </si>
  <si>
    <t>2005-07-28 19:20:07.000</t>
  </si>
  <si>
    <t>20</t>
  </si>
  <si>
    <t>8326</t>
  </si>
  <si>
    <t>2005-07-29 03:58:49.000</t>
  </si>
  <si>
    <t>21</t>
  </si>
  <si>
    <t>9571</t>
  </si>
  <si>
    <t>2005-07-31 02:42:18.000</t>
  </si>
  <si>
    <t>22</t>
  </si>
  <si>
    <t>10437</t>
  </si>
  <si>
    <t>2005-08-01 08:51:04.000</t>
  </si>
  <si>
    <t>23</t>
  </si>
  <si>
    <t>11299</t>
  </si>
  <si>
    <t>2005-08-02 15:36:52.000</t>
  </si>
  <si>
    <t>24</t>
  </si>
  <si>
    <t>11367</t>
  </si>
  <si>
    <t>2005-08-02 18:01:38.000</t>
  </si>
  <si>
    <t>25</t>
  </si>
  <si>
    <t>11824</t>
  </si>
  <si>
    <t>2005-08-17 12:37:54.000</t>
  </si>
  <si>
    <t>26</t>
  </si>
  <si>
    <t>12250</t>
  </si>
  <si>
    <t>2005-08-18 03:57:29.000</t>
  </si>
  <si>
    <t>27</t>
  </si>
  <si>
    <t>13068</t>
  </si>
  <si>
    <t>2005-08-19 09:55:16.000</t>
  </si>
  <si>
    <t>28</t>
  </si>
  <si>
    <t>13176</t>
  </si>
  <si>
    <t>2005-08-19 13:56:54.000</t>
  </si>
  <si>
    <t>29</t>
  </si>
  <si>
    <t>14762</t>
  </si>
  <si>
    <t>2005-08-21 23:33:57.000</t>
  </si>
  <si>
    <t>30</t>
  </si>
  <si>
    <t>14825</t>
  </si>
  <si>
    <t>1.99</t>
  </si>
  <si>
    <t>2005-08-22 01:27:57.000</t>
  </si>
  <si>
    <t>31</t>
  </si>
  <si>
    <t>15298</t>
  </si>
  <si>
    <t>2005-08-22 19:41:37.000</t>
  </si>
  <si>
    <t>32</t>
  </si>
  <si>
    <t>15315</t>
  </si>
  <si>
    <t>2005-08-22 20:03:46.000</t>
  </si>
  <si>
    <t>33</t>
  </si>
  <si>
    <t>320</t>
  </si>
  <si>
    <t>2005-05-27 00:09:24.000</t>
  </si>
  <si>
    <t>34</t>
  </si>
  <si>
    <t>2128</t>
  </si>
  <si>
    <t>2005-06-17 20:54:58.000</t>
  </si>
  <si>
    <t>35</t>
  </si>
  <si>
    <t>5636</t>
  </si>
  <si>
    <t>2005-07-10 06:31:24.000</t>
  </si>
  <si>
    <t>36</t>
  </si>
  <si>
    <t>5755</t>
  </si>
  <si>
    <t>6.99</t>
  </si>
  <si>
    <t>2005-07-10 12:38:56.000</t>
  </si>
  <si>
    <t>37</t>
  </si>
  <si>
    <t>7346</t>
  </si>
  <si>
    <t>2005-07-27 14:30:42.000</t>
  </si>
  <si>
    <t>38</t>
  </si>
  <si>
    <t>7376</t>
  </si>
  <si>
    <t>2005-07-27 15:23:02.000</t>
  </si>
  <si>
    <t>39</t>
  </si>
  <si>
    <t>7459</t>
  </si>
  <si>
    <t>2005-07-27 18:40:20.000</t>
  </si>
  <si>
    <t>40</t>
  </si>
  <si>
    <t>8230</t>
  </si>
  <si>
    <t>2005-07-29 00:12:59.000</t>
  </si>
  <si>
    <t>41</t>
  </si>
  <si>
    <t>8598</t>
  </si>
  <si>
    <t>2005-07-29 12:56:59.000</t>
  </si>
  <si>
    <t>42</t>
  </si>
  <si>
    <t>8705</t>
  </si>
  <si>
    <t>2005-07-29 17:14:29.000</t>
  </si>
  <si>
    <t>43</t>
  </si>
  <si>
    <t>9031</t>
  </si>
  <si>
    <t>2005-07-30 06:06:10.000</t>
  </si>
  <si>
    <t>44</t>
  </si>
  <si>
    <t>9236</t>
  </si>
  <si>
    <t>10.99</t>
  </si>
  <si>
    <t>2005-07-30 13:47:43.000</t>
  </si>
  <si>
    <t>45</t>
  </si>
  <si>
    <t>9248</t>
  </si>
  <si>
    <t>2005-07-30 14:14:11.000</t>
  </si>
  <si>
    <t>46</t>
  </si>
  <si>
    <t>9296</t>
  </si>
  <si>
    <t>2005-07-30 16:21:13.000</t>
  </si>
  <si>
    <t>47</t>
  </si>
  <si>
    <t>9465</t>
  </si>
  <si>
    <t>2005-07-30 22:39:53.000</t>
  </si>
  <si>
    <t>48</t>
  </si>
  <si>
    <t>10136</t>
  </si>
  <si>
    <t>2005-07-31 21:58:56.000</t>
  </si>
  <si>
    <t>49</t>
  </si>
  <si>
    <t>10466</t>
  </si>
  <si>
    <t>2005-08-01 09:45:26.000</t>
  </si>
  <si>
    <t>50</t>
  </si>
  <si>
    <t>10918</t>
  </si>
  <si>
    <t>2005-08-02 02:10:56.000</t>
  </si>
  <si>
    <t>51</t>
  </si>
  <si>
    <t>11087</t>
  </si>
  <si>
    <t>2005-08-02 07:41:41.000</t>
  </si>
  <si>
    <t>52</t>
  </si>
  <si>
    <t>11177</t>
  </si>
  <si>
    <t>2005-08-02 10:43:48.000</t>
  </si>
  <si>
    <t>53</t>
  </si>
  <si>
    <t>11256</t>
  </si>
  <si>
    <t>2005-08-02 13:44:53.000</t>
  </si>
  <si>
    <t>54</t>
  </si>
  <si>
    <t>11614</t>
  </si>
  <si>
    <t>2005-08-17 03:52:18.000</t>
  </si>
  <si>
    <t>55</t>
  </si>
  <si>
    <t>12963</t>
  </si>
  <si>
    <t>2005-08-19 06:26:04.000</t>
  </si>
  <si>
    <t>56</t>
  </si>
  <si>
    <t>14475</t>
  </si>
  <si>
    <t>2005-08-21 13:24:32.000</t>
  </si>
  <si>
    <t>57</t>
  </si>
  <si>
    <t>14743</t>
  </si>
  <si>
    <t>2005-08-21 22:41:56.000</t>
  </si>
  <si>
    <t>58</t>
  </si>
  <si>
    <t>15145</t>
  </si>
  <si>
    <t>2005-08-22 13:53:04.000</t>
  </si>
  <si>
    <t>59</t>
  </si>
  <si>
    <t>15907</t>
  </si>
  <si>
    <t>2005-08-23 17:39:35.000</t>
  </si>
  <si>
    <t>60</t>
  </si>
  <si>
    <t>435</t>
  </si>
  <si>
    <t>2005-05-27 17:17:09.000</t>
  </si>
  <si>
    <t>61</t>
  </si>
  <si>
    <t>830</t>
  </si>
  <si>
    <t>2005-05-29 22:43:55.000</t>
  </si>
  <si>
    <t>62</t>
  </si>
  <si>
    <t>1546</t>
  </si>
  <si>
    <t>8.99</t>
  </si>
  <si>
    <t>2005-06-16 01:34:05.000</t>
  </si>
  <si>
    <t>63</t>
  </si>
  <si>
    <t>1726</t>
  </si>
  <si>
    <t>2005-06-16 15:19:10.000</t>
  </si>
  <si>
    <t>64</t>
  </si>
  <si>
    <t>1911</t>
  </si>
  <si>
    <t>2005-06-17 05:15:15.000</t>
  </si>
  <si>
    <t>65</t>
  </si>
  <si>
    <t>2628</t>
  </si>
  <si>
    <t>2005-06-19 08:34:53.000</t>
  </si>
  <si>
    <t>66</t>
  </si>
  <si>
    <t>4180</t>
  </si>
  <si>
    <t>2005-07-07 10:23:25.000</t>
  </si>
  <si>
    <t>67</t>
  </si>
  <si>
    <t>4725</t>
  </si>
  <si>
    <t>2005-07-08 12:47:11.000</t>
  </si>
  <si>
    <t>68</t>
  </si>
  <si>
    <t>7096</t>
  </si>
  <si>
    <t>2005-07-27 04:54:42.000</t>
  </si>
  <si>
    <t>69</t>
  </si>
  <si>
    <t>7503</t>
  </si>
  <si>
    <t>2005-07-27 20:23:12.000</t>
  </si>
  <si>
    <t>70</t>
  </si>
  <si>
    <t>7703</t>
  </si>
  <si>
    <t>2005-07-28 03:59:21.000</t>
  </si>
  <si>
    <t>71</t>
  </si>
  <si>
    <t>7724</t>
  </si>
  <si>
    <t>2005-07-28 04:46:30.000</t>
  </si>
  <si>
    <t>72</t>
  </si>
  <si>
    <t>7911</t>
  </si>
  <si>
    <t>2005-07-28 11:46:45.000</t>
  </si>
  <si>
    <t>73</t>
  </si>
  <si>
    <t>8086</t>
  </si>
  <si>
    <t>2005-07-28 18:17:14.000</t>
  </si>
  <si>
    <t>74</t>
  </si>
  <si>
    <t>8545</t>
  </si>
  <si>
    <t>2005-07-29 11:07:04.000</t>
  </si>
  <si>
    <t>75</t>
  </si>
  <si>
    <t>9226</t>
  </si>
  <si>
    <t>2005-07-30 13:31:20.000</t>
  </si>
  <si>
    <t>9443</t>
  </si>
  <si>
    <t>2005-07-30 21:45:46.000</t>
  </si>
  <si>
    <t>77</t>
  </si>
  <si>
    <t>9595</t>
  </si>
  <si>
    <t>2005-07-31 03:27:58.000</t>
  </si>
  <si>
    <t>78</t>
  </si>
  <si>
    <t>9816</t>
  </si>
  <si>
    <t>2005-07-31 11:32:58.000</t>
  </si>
  <si>
    <t>79</t>
  </si>
  <si>
    <t>10597</t>
  </si>
  <si>
    <t>2005-08-01 14:19:48.000</t>
  </si>
  <si>
    <t>80</t>
  </si>
  <si>
    <t>12556</t>
  </si>
  <si>
    <t>2005-08-18 14:49:55.000</t>
  </si>
  <si>
    <t>81</t>
  </si>
  <si>
    <t>13403</t>
  </si>
  <si>
    <t>2005-08-19 22:18:07.000</t>
  </si>
  <si>
    <t>82</t>
  </si>
  <si>
    <t>13610</t>
  </si>
  <si>
    <t>2005-08-20 06:14:12.000</t>
  </si>
  <si>
    <t>83</t>
  </si>
  <si>
    <t>14699</t>
  </si>
  <si>
    <t>2005-08-21 20:50:48.000</t>
  </si>
  <si>
    <t>84</t>
  </si>
  <si>
    <t>15038</t>
  </si>
  <si>
    <t>2005-08-22 09:37:27.000</t>
  </si>
  <si>
    <t>2021-03-06 15:55:58</t>
  </si>
  <si>
    <t>85</t>
  </si>
  <si>
    <t>15619</t>
  </si>
  <si>
    <t>2005-08-23 07:10:14.000</t>
  </si>
  <si>
    <t>86</t>
  </si>
  <si>
    <t>1297</t>
  </si>
  <si>
    <t>2005-06-15 09:31:28.000</t>
  </si>
  <si>
    <t>87</t>
  </si>
  <si>
    <t>1633</t>
  </si>
  <si>
    <t>2005-06-16 08:08:40.000</t>
  </si>
  <si>
    <t>88</t>
  </si>
  <si>
    <t>1707</t>
  </si>
  <si>
    <t>2005-06-16 14:01:27.000</t>
  </si>
  <si>
    <t>89</t>
  </si>
  <si>
    <t>1735</t>
  </si>
  <si>
    <t>2005-06-16 15:51:52.000</t>
  </si>
  <si>
    <t>90</t>
  </si>
  <si>
    <t>2043</t>
  </si>
  <si>
    <t>2005-06-17 14:31:12.000</t>
  </si>
  <si>
    <t>91</t>
  </si>
  <si>
    <t>2642</t>
  </si>
  <si>
    <t>2005-06-19 09:39:01.000</t>
  </si>
  <si>
    <t>92</t>
  </si>
  <si>
    <t>7660</t>
  </si>
  <si>
    <t>2005-07-28 02:10:10.000</t>
  </si>
  <si>
    <t>93</t>
  </si>
  <si>
    <t>7718</t>
  </si>
  <si>
    <t>2005-07-28 04:37:59.000</t>
  </si>
  <si>
    <t>94</t>
  </si>
  <si>
    <t>8741</t>
  </si>
  <si>
    <t>2005-07-29 18:44:57.000</t>
  </si>
  <si>
    <t>95</t>
  </si>
  <si>
    <t>9100</t>
  </si>
  <si>
    <t>2005-07-30 08:46:09.000</t>
  </si>
  <si>
    <t>96</t>
  </si>
  <si>
    <t>9371</t>
  </si>
  <si>
    <t>2005-07-30 18:58:00.000</t>
  </si>
  <si>
    <t>97</t>
  </si>
  <si>
    <t>11069</t>
  </si>
  <si>
    <t>2005-08-02 07:09:34.000</t>
  </si>
  <si>
    <t>98</t>
  </si>
  <si>
    <t>11110</t>
  </si>
  <si>
    <t>2005-08-02 08:20:31.000</t>
  </si>
  <si>
    <t>99</t>
  </si>
  <si>
    <t>11529</t>
  </si>
  <si>
    <t>2005-08-17 00:28:01.000</t>
  </si>
  <si>
    <t>100</t>
  </si>
  <si>
    <t>12151</t>
  </si>
  <si>
    <t>2005-08-18 00:14:03.000</t>
  </si>
  <si>
    <t>101</t>
  </si>
  <si>
    <t>12294</t>
  </si>
  <si>
    <t>2005-08-18 05:14:44.000</t>
  </si>
  <si>
    <t>102</t>
  </si>
  <si>
    <t>12856</t>
  </si>
  <si>
    <t>2005-08-19 02:19:13.000</t>
  </si>
  <si>
    <t>103</t>
  </si>
  <si>
    <t>13704</t>
  </si>
  <si>
    <t>2005-08-20 09:32:04.000</t>
  </si>
  <si>
    <t>104</t>
  </si>
  <si>
    <t>13807</t>
  </si>
  <si>
    <t>2005-08-20 12:55:40.000</t>
  </si>
  <si>
    <t>105</t>
  </si>
  <si>
    <t>14225</t>
  </si>
  <si>
    <t>2005-08-21 04:53:37.000</t>
  </si>
  <si>
    <t>106</t>
  </si>
  <si>
    <t>15147</t>
  </si>
  <si>
    <t>2005-08-22 13:58:23.000</t>
  </si>
  <si>
    <t>107</t>
  </si>
  <si>
    <t>15635</t>
  </si>
  <si>
    <t>2005-08-23 07:43:00.000</t>
  </si>
  <si>
    <t>108</t>
  </si>
  <si>
    <t>731</t>
  </si>
  <si>
    <t>2005-05-29 07:25:16.000</t>
  </si>
  <si>
    <t>109</t>
  </si>
  <si>
    <t>1085</t>
  </si>
  <si>
    <t>2005-05-31 11:15:43.000</t>
  </si>
  <si>
    <t>110</t>
  </si>
  <si>
    <t>1142</t>
  </si>
  <si>
    <t>2005-05-31 19:46:38.000</t>
  </si>
  <si>
    <t>111</t>
  </si>
  <si>
    <t>1502</t>
  </si>
  <si>
    <t>2005-06-15 22:03:14.000</t>
  </si>
  <si>
    <t>112</t>
  </si>
  <si>
    <t>1631</t>
  </si>
  <si>
    <t>2005-06-16 08:01:02.000</t>
  </si>
  <si>
    <t>113</t>
  </si>
  <si>
    <t>2063</t>
  </si>
  <si>
    <t>2005-06-17 15:56:53.000</t>
  </si>
  <si>
    <t>114</t>
  </si>
  <si>
    <t>2570</t>
  </si>
  <si>
    <t>2005-06-19 04:20:13.000</t>
  </si>
  <si>
    <t>115</t>
  </si>
  <si>
    <t>3126</t>
  </si>
  <si>
    <t>2005-06-20 18:38:22.000</t>
  </si>
  <si>
    <t>116</t>
  </si>
  <si>
    <t>3677</t>
  </si>
  <si>
    <t>2005-07-06 09:11:58.000</t>
  </si>
  <si>
    <t>117</t>
  </si>
  <si>
    <t>4889</t>
  </si>
  <si>
    <t>2005-07-08 20:04:43.000</t>
  </si>
  <si>
    <t>118</t>
  </si>
  <si>
    <t>5016</t>
  </si>
  <si>
    <t>2005-07-09 01:57:57.000</t>
  </si>
  <si>
    <t>119</t>
  </si>
  <si>
    <t>5118</t>
  </si>
  <si>
    <t>2005-07-09 07:13:52.000</t>
  </si>
  <si>
    <t>120</t>
  </si>
  <si>
    <t>5156</t>
  </si>
  <si>
    <t>2005-07-09 08:51:42.000</t>
  </si>
  <si>
    <t>121</t>
  </si>
  <si>
    <t>5721</t>
  </si>
  <si>
    <t>2005-07-10 11:09:35.000</t>
  </si>
  <si>
    <t>122</t>
  </si>
  <si>
    <t>6042</t>
  </si>
  <si>
    <t>2005-07-11 03:17:04.000</t>
  </si>
  <si>
    <t>123</t>
  </si>
  <si>
    <t>6663</t>
  </si>
  <si>
    <t>2005-07-12 11:27:35.000</t>
  </si>
  <si>
    <t>124</t>
  </si>
  <si>
    <t>6685</t>
  </si>
  <si>
    <t>2005-07-12 12:16:28.000</t>
  </si>
  <si>
    <t>125</t>
  </si>
  <si>
    <t>7293</t>
  </si>
  <si>
    <t>2005-07-27 12:37:28.000</t>
  </si>
  <si>
    <t>126</t>
  </si>
  <si>
    <t>7652</t>
  </si>
  <si>
    <t>2005-07-28 01:50:29.000</t>
  </si>
  <si>
    <t>127</t>
  </si>
  <si>
    <t>7829</t>
  </si>
  <si>
    <t>2005-07-28 08:43:39.000</t>
  </si>
  <si>
    <t>128</t>
  </si>
  <si>
    <t>8263</t>
  </si>
  <si>
    <t>2005-07-29 01:11:23.000</t>
  </si>
  <si>
    <t>129</t>
  </si>
  <si>
    <t>8978</t>
  </si>
  <si>
    <t>2005-07-30 04:14:28.000</t>
  </si>
  <si>
    <t>130</t>
  </si>
  <si>
    <t>9493</t>
  </si>
  <si>
    <t>2005-07-30 23:52:30.000</t>
  </si>
  <si>
    <t>131</t>
  </si>
  <si>
    <t>9888</t>
  </si>
  <si>
    <t>2005-07-31 14:00:53.000</t>
  </si>
  <si>
    <t>132</t>
  </si>
  <si>
    <t>10609</t>
  </si>
  <si>
    <t>2005-08-01 14:48:45.000</t>
  </si>
  <si>
    <t>133</t>
  </si>
  <si>
    <t>10625</t>
  </si>
  <si>
    <t>2005-08-01 15:27:10.000</t>
  </si>
  <si>
    <t>134</t>
  </si>
  <si>
    <t>11001</t>
  </si>
  <si>
    <t>2005-08-02 04:56:45.000</t>
  </si>
  <si>
    <t>135</t>
  </si>
  <si>
    <t>11179</t>
  </si>
  <si>
    <t>2005-08-02 10:50:06.000</t>
  </si>
  <si>
    <t>136</t>
  </si>
  <si>
    <t>11930</t>
  </si>
  <si>
    <t>2005-08-17 16:28:53.000</t>
  </si>
  <si>
    <t>137</t>
  </si>
  <si>
    <t>12145</t>
  </si>
  <si>
    <t>2005-08-18 00:10:04.000</t>
  </si>
  <si>
    <t>138</t>
  </si>
  <si>
    <t>12797</t>
  </si>
  <si>
    <t>2005-08-19 00:24:08.000</t>
  </si>
  <si>
    <t>139</t>
  </si>
  <si>
    <t>13063</t>
  </si>
  <si>
    <t>2005-08-19 09:45:41.000</t>
  </si>
  <si>
    <t>140</t>
  </si>
  <si>
    <t>13877</t>
  </si>
  <si>
    <t>2005-08-20 15:16:18.000</t>
  </si>
  <si>
    <t>141</t>
  </si>
  <si>
    <t>14053</t>
  </si>
  <si>
    <t>2005-08-20 22:13:59.000</t>
  </si>
  <si>
    <t>142</t>
  </si>
  <si>
    <t>14430</t>
  </si>
  <si>
    <t>2005-08-21 11:31:11.000</t>
  </si>
  <si>
    <t>143</t>
  </si>
  <si>
    <t>14494</t>
  </si>
  <si>
    <t>2005-08-21 14:02:50.000</t>
  </si>
  <si>
    <t>144</t>
  </si>
  <si>
    <t>15232</t>
  </si>
  <si>
    <t>2005-08-22 17:37:02.000</t>
  </si>
  <si>
    <t>145</t>
  </si>
  <si>
    <t>13209</t>
  </si>
  <si>
    <t>2006-02-14 15:16:03.000</t>
  </si>
  <si>
    <t>146</t>
  </si>
  <si>
    <t>2005-05-25 08:43:32.000</t>
  </si>
  <si>
    <t>147</t>
  </si>
  <si>
    <t>577</t>
  </si>
  <si>
    <t>2005-05-28 11:09:14.000</t>
  </si>
  <si>
    <t>148</t>
  </si>
  <si>
    <t>916</t>
  </si>
  <si>
    <t>2005-05-30 11:25:01.000</t>
  </si>
  <si>
    <t>149</t>
  </si>
  <si>
    <t>1575</t>
  </si>
  <si>
    <t>2005-06-16 03:41:38.000</t>
  </si>
  <si>
    <t>150</t>
  </si>
  <si>
    <t>1841</t>
  </si>
  <si>
    <t>2005-06-16 23:44:13.000</t>
  </si>
  <si>
    <t>151</t>
  </si>
  <si>
    <t>1966</t>
  </si>
  <si>
    <t>2005-06-17 09:19:45.000</t>
  </si>
  <si>
    <t>152</t>
  </si>
  <si>
    <t>2345</t>
  </si>
  <si>
    <t>2005-06-18 12:03:23.000</t>
  </si>
  <si>
    <t>153</t>
  </si>
  <si>
    <t>3983</t>
  </si>
  <si>
    <t>2005-07-06 23:14:21.000</t>
  </si>
  <si>
    <t>154</t>
  </si>
  <si>
    <t>4278</t>
  </si>
  <si>
    <t>2005-07-07 14:53:24.000</t>
  </si>
  <si>
    <t>155</t>
  </si>
  <si>
    <t>5553</t>
  </si>
  <si>
    <t>2005-07-10 03:03:35.000</t>
  </si>
  <si>
    <t>156</t>
  </si>
  <si>
    <t>6211</t>
  </si>
  <si>
    <t>2005-07-11 12:39:01.000</t>
  </si>
  <si>
    <t>157</t>
  </si>
  <si>
    <t>6248</t>
  </si>
  <si>
    <t>2005-07-11 15:01:54.000</t>
  </si>
  <si>
    <t>158</t>
  </si>
  <si>
    <t>6686</t>
  </si>
  <si>
    <t>2005-07-12 12:18:38.000</t>
  </si>
  <si>
    <t>159</t>
  </si>
  <si>
    <t>7099</t>
  </si>
  <si>
    <t>2005-07-27 05:03:44.000</t>
  </si>
  <si>
    <t>160</t>
  </si>
  <si>
    <t>7136</t>
  </si>
  <si>
    <t>2005-07-27 06:38:25.000</t>
  </si>
  <si>
    <t>161</t>
  </si>
  <si>
    <t>8101</t>
  </si>
  <si>
    <t>2005-07-28 18:47:23.000</t>
  </si>
  <si>
    <t>162</t>
  </si>
  <si>
    <t>10271</t>
  </si>
  <si>
    <t>2005-08-01 03:13:39.000</t>
  </si>
  <si>
    <t>163</t>
  </si>
  <si>
    <t>11023</t>
  </si>
  <si>
    <t>2005-08-02 05:36:38.000</t>
  </si>
  <si>
    <t>164</t>
  </si>
  <si>
    <t>11398</t>
  </si>
  <si>
    <t>2005-08-02 18:55:15.000</t>
  </si>
  <si>
    <t>165</t>
  </si>
  <si>
    <t>11591</t>
  </si>
  <si>
    <t>2005-08-17 02:29:41.000</t>
  </si>
  <si>
    <t>166</t>
  </si>
  <si>
    <t>11727</t>
  </si>
  <si>
    <t>2005-08-17 08:12:20.000</t>
  </si>
  <si>
    <t>167</t>
  </si>
  <si>
    <t>11853</t>
  </si>
  <si>
    <t>2005-08-17 13:39:32.000</t>
  </si>
  <si>
    <t>168</t>
  </si>
  <si>
    <t>12254</t>
  </si>
  <si>
    <t>2005-08-18 04:05:29.000</t>
  </si>
  <si>
    <t>169</t>
  </si>
  <si>
    <t>13451</t>
  </si>
  <si>
    <t>2005-08-20 00:18:25.000</t>
  </si>
  <si>
    <t>170</t>
  </si>
  <si>
    <t>14329</t>
  </si>
  <si>
    <t>2005-08-21 08:22:56.000</t>
  </si>
  <si>
    <t>171</t>
  </si>
  <si>
    <t>14377</t>
  </si>
  <si>
    <t>2005-08-21 09:49:28.000</t>
  </si>
  <si>
    <t>172</t>
  </si>
  <si>
    <t>15509</t>
  </si>
  <si>
    <t>2005-08-23 02:51:24.000</t>
  </si>
  <si>
    <t>173</t>
  </si>
  <si>
    <t>15603</t>
  </si>
  <si>
    <t>2005-08-23 06:41:32.000</t>
  </si>
  <si>
    <t>174</t>
  </si>
  <si>
    <t>2005-05-25 06:04:08.000</t>
  </si>
  <si>
    <t>175</t>
  </si>
  <si>
    <t>2005-05-25 19:30:46.000</t>
  </si>
  <si>
    <t>176</t>
  </si>
  <si>
    <t>748</t>
  </si>
  <si>
    <t>2005-05-29 09:27:00.000</t>
  </si>
  <si>
    <t>177</t>
  </si>
  <si>
    <t>975</t>
  </si>
  <si>
    <t>2005-05-30 21:07:15.000</t>
  </si>
  <si>
    <t>178</t>
  </si>
  <si>
    <t>1063</t>
  </si>
  <si>
    <t>2005-05-31 08:44:29.000</t>
  </si>
  <si>
    <t>179</t>
  </si>
  <si>
    <t>1810</t>
  </si>
  <si>
    <t>2005-06-16 21:06:00.000</t>
  </si>
  <si>
    <t>180</t>
  </si>
  <si>
    <t>2250</t>
  </si>
  <si>
    <t>2005-06-18 05:03:36.000</t>
  </si>
  <si>
    <t>181</t>
  </si>
  <si>
    <t>2709</t>
  </si>
  <si>
    <t>2005-06-19 14:00:26.000</t>
  </si>
  <si>
    <t>182</t>
  </si>
  <si>
    <t>2888</t>
  </si>
  <si>
    <t>2005-06-20 01:50:56.000</t>
  </si>
  <si>
    <t>183</t>
  </si>
  <si>
    <t>3007</t>
  </si>
  <si>
    <t>2005-06-20 10:11:53.000</t>
  </si>
  <si>
    <t>184</t>
  </si>
  <si>
    <t>3639</t>
  </si>
  <si>
    <t>2005-07-06 07:09:17.000</t>
  </si>
  <si>
    <t>185</t>
  </si>
  <si>
    <t>4238</t>
  </si>
  <si>
    <t>2005-07-07 13:22:20.000</t>
  </si>
  <si>
    <t>186</t>
  </si>
  <si>
    <t>4787</t>
  </si>
  <si>
    <t>2005-07-08 16:16:04.000</t>
  </si>
  <si>
    <t>187</t>
  </si>
  <si>
    <t>4856</t>
  </si>
  <si>
    <t>2005-07-08 18:47:38.000</t>
  </si>
  <si>
    <t>188</t>
  </si>
  <si>
    <t>5441</t>
  </si>
  <si>
    <t>2005-07-09 21:52:05.000</t>
  </si>
  <si>
    <t>189</t>
  </si>
  <si>
    <t>5921</t>
  </si>
  <si>
    <t>2005-07-10 21:35:12.000</t>
  </si>
  <si>
    <t>190</t>
  </si>
  <si>
    <t>6174</t>
  </si>
  <si>
    <t>2005-07-11 10:36:28.000</t>
  </si>
  <si>
    <t>191</t>
  </si>
  <si>
    <t>6295</t>
  </si>
  <si>
    <t>2005-07-11 17:30:58.000</t>
  </si>
  <si>
    <t>192</t>
  </si>
  <si>
    <t>6761</t>
  </si>
  <si>
    <t>2005-07-12 15:17:42.000</t>
  </si>
  <si>
    <t>193</t>
  </si>
  <si>
    <t>8422</t>
  </si>
  <si>
    <t>2005-07-29 07:02:55.000</t>
  </si>
  <si>
    <t>194</t>
  </si>
  <si>
    <t>9624</t>
  </si>
  <si>
    <t>2005-07-31 04:30:03.000</t>
  </si>
  <si>
    <t>195</t>
  </si>
  <si>
    <t>10330</t>
  </si>
  <si>
    <t>2005-08-01 04:57:04.000</t>
  </si>
  <si>
    <t>196</t>
  </si>
  <si>
    <t>10423</t>
  </si>
  <si>
    <t>2005-08-01 08:19:53.000</t>
  </si>
  <si>
    <t>197</t>
  </si>
  <si>
    <t>10514</t>
  </si>
  <si>
    <t>2005-08-01 11:39:26.000</t>
  </si>
  <si>
    <t>2021-03-06 15:55:59</t>
  </si>
  <si>
    <t>198</t>
  </si>
  <si>
    <t>10644</t>
  </si>
  <si>
    <t>2005-08-01 15:52:00.000</t>
  </si>
  <si>
    <t>199</t>
  </si>
  <si>
    <t>10989</t>
  </si>
  <si>
    <t>2005-08-02 04:40:54.000</t>
  </si>
  <si>
    <t>200</t>
  </si>
  <si>
    <t>11542</t>
  </si>
  <si>
    <t>2005-08-17 00:51:32.000</t>
  </si>
  <si>
    <t>201</t>
  </si>
  <si>
    <t>12367</t>
  </si>
  <si>
    <t>2005-08-18 07:57:14.000</t>
  </si>
  <si>
    <t>202</t>
  </si>
  <si>
    <t>12730</t>
  </si>
  <si>
    <t>2005-08-18 21:55:01.000</t>
  </si>
  <si>
    <t>203</t>
  </si>
  <si>
    <t>13373</t>
  </si>
  <si>
    <t>2005-08-19 21:23:31.000</t>
  </si>
  <si>
    <t>204</t>
  </si>
  <si>
    <t>13476</t>
  </si>
  <si>
    <t>2005-08-20 01:06:04.000</t>
  </si>
  <si>
    <t>205</t>
  </si>
  <si>
    <t>13594</t>
  </si>
  <si>
    <t>2005-08-20 05:53:31.000</t>
  </si>
  <si>
    <t>206</t>
  </si>
  <si>
    <t>14222</t>
  </si>
  <si>
    <t>2005-08-21 04:49:48.000</t>
  </si>
  <si>
    <t>207</t>
  </si>
  <si>
    <t>866</t>
  </si>
  <si>
    <t>2005-05-30 03:43:54.000</t>
  </si>
  <si>
    <t>208</t>
  </si>
  <si>
    <t>1305</t>
  </si>
  <si>
    <t>2005-06-15 09:59:16.000</t>
  </si>
  <si>
    <t>209</t>
  </si>
  <si>
    <t>2095</t>
  </si>
  <si>
    <t>2005-06-17 18:21:35.000</t>
  </si>
  <si>
    <t>210</t>
  </si>
  <si>
    <t>3114</t>
  </si>
  <si>
    <t>2005-06-20 17:57:47.000</t>
  </si>
  <si>
    <t>211</t>
  </si>
  <si>
    <t>3475</t>
  </si>
  <si>
    <t>2005-07-05 23:01:21.000</t>
  </si>
  <si>
    <t>212</t>
  </si>
  <si>
    <t>4003</t>
  </si>
  <si>
    <t>2005-07-07 00:09:02.000</t>
  </si>
  <si>
    <t>213</t>
  </si>
  <si>
    <t>4175</t>
  </si>
  <si>
    <t>2005-07-07 10:02:03.000</t>
  </si>
  <si>
    <t>214</t>
  </si>
  <si>
    <t>4409</t>
  </si>
  <si>
    <t>2005-07-07 21:47:29.000</t>
  </si>
  <si>
    <t>215</t>
  </si>
  <si>
    <t>4503</t>
  </si>
  <si>
    <t>2005-07-08 02:17:12.000</t>
  </si>
  <si>
    <t>216</t>
  </si>
  <si>
    <t>5300</t>
  </si>
  <si>
    <t>2005-07-09 15:40:46.000</t>
  </si>
  <si>
    <t>217</t>
  </si>
  <si>
    <t>5341</t>
  </si>
  <si>
    <t>2005-07-09 17:13:23.000</t>
  </si>
  <si>
    <t>218</t>
  </si>
  <si>
    <t>6375</t>
  </si>
  <si>
    <t>2005-07-11 21:39:46.000</t>
  </si>
  <si>
    <t>219</t>
  </si>
  <si>
    <t>6647</t>
  </si>
  <si>
    <t>2005-07-12 10:43:53.000</t>
  </si>
  <si>
    <t>220</t>
  </si>
  <si>
    <t>8809</t>
  </si>
  <si>
    <t>2005-07-29 21:42:49.000</t>
  </si>
  <si>
    <t>221</t>
  </si>
  <si>
    <t>9629</t>
  </si>
  <si>
    <t>2005-07-31 04:54:43.000</t>
  </si>
  <si>
    <t>222</t>
  </si>
  <si>
    <t>10141</t>
  </si>
  <si>
    <t>2005-07-31 22:08:29.000</t>
  </si>
  <si>
    <t>223</t>
  </si>
  <si>
    <t>10561</t>
  </si>
  <si>
    <t>2005-08-01 13:05:35.000</t>
  </si>
  <si>
    <t>224</t>
  </si>
  <si>
    <t>11232</t>
  </si>
  <si>
    <t>2005-08-02 13:04:12.000</t>
  </si>
  <si>
    <t>225</t>
  </si>
  <si>
    <t>11284</t>
  </si>
  <si>
    <t>2005-08-02 14:42:45.000</t>
  </si>
  <si>
    <t>226</t>
  </si>
  <si>
    <t>12613</t>
  </si>
  <si>
    <t>2005-08-18 17:16:01.000</t>
  </si>
  <si>
    <t>227</t>
  </si>
  <si>
    <t>14114</t>
  </si>
  <si>
    <t>2005-08-21 01:07:11.000</t>
  </si>
  <si>
    <t>228</t>
  </si>
  <si>
    <t>15374</t>
  </si>
  <si>
    <t>2005-08-22 22:09:09.000</t>
  </si>
  <si>
    <t>229</t>
  </si>
  <si>
    <t>15764</t>
  </si>
  <si>
    <t>2005-08-23 13:05:10.000</t>
  </si>
  <si>
    <t>230</t>
  </si>
  <si>
    <t>15805</t>
  </si>
  <si>
    <t>2005-08-23 14:31:19.000</t>
  </si>
  <si>
    <t>231</t>
  </si>
  <si>
    <t>350</t>
  </si>
  <si>
    <t>2005-05-27 05:01:28.000</t>
  </si>
  <si>
    <t>232</t>
  </si>
  <si>
    <t>877</t>
  </si>
  <si>
    <t>2005-05-30 05:48:59.000</t>
  </si>
  <si>
    <t>233</t>
  </si>
  <si>
    <t>1075</t>
  </si>
  <si>
    <t>2005-05-31 10:13:34.000</t>
  </si>
  <si>
    <t>234</t>
  </si>
  <si>
    <t>3142</t>
  </si>
  <si>
    <t>2005-06-20 19:59:28.000</t>
  </si>
  <si>
    <t>235</t>
  </si>
  <si>
    <t>3262</t>
  </si>
  <si>
    <t>2005-06-21 04:08:43.000</t>
  </si>
  <si>
    <t>236</t>
  </si>
  <si>
    <t>4454</t>
  </si>
  <si>
    <t>2005-07-07 23:37:00.000</t>
  </si>
  <si>
    <t>237</t>
  </si>
  <si>
    <t>4748</t>
  </si>
  <si>
    <t>2005-07-08 13:59:38.000</t>
  </si>
  <si>
    <t>238</t>
  </si>
  <si>
    <t>4796</t>
  </si>
  <si>
    <t>2005-07-08 16:35:44.000</t>
  </si>
  <si>
    <t>239</t>
  </si>
  <si>
    <t>5659</t>
  </si>
  <si>
    <t>2005-07-10 07:45:40.000</t>
  </si>
  <si>
    <t>240</t>
  </si>
  <si>
    <t>6019</t>
  </si>
  <si>
    <t>2005-07-11 02:08:29.000</t>
  </si>
  <si>
    <t>241</t>
  </si>
  <si>
    <t>6165</t>
  </si>
  <si>
    <t>2005-07-11 10:17:29.000</t>
  </si>
  <si>
    <t>242</t>
  </si>
  <si>
    <t>7616</t>
  </si>
  <si>
    <t>2005-07-28 00:15:26.000</t>
  </si>
  <si>
    <t>243</t>
  </si>
  <si>
    <t>7801</t>
  </si>
  <si>
    <t>2005-07-28 07:51:56.000</t>
  </si>
  <si>
    <t>244</t>
  </si>
  <si>
    <t>9043</t>
  </si>
  <si>
    <t>2005-07-30 06:34:07.000</t>
  </si>
  <si>
    <t>245</t>
  </si>
  <si>
    <t>10451</t>
  </si>
  <si>
    <t>2005-08-01 09:11:25.000</t>
  </si>
  <si>
    <t>246</t>
  </si>
  <si>
    <t>10454</t>
  </si>
  <si>
    <t>2005-08-01 09:14:00.000</t>
  </si>
  <si>
    <t>247</t>
  </si>
  <si>
    <t>11400</t>
  </si>
  <si>
    <t>2005-08-02 19:00:52.000</t>
  </si>
  <si>
    <t>248</t>
  </si>
  <si>
    <t>11556</t>
  </si>
  <si>
    <t>2005-08-17 01:11:53.000</t>
  </si>
  <si>
    <t>249</t>
  </si>
  <si>
    <t>12228</t>
  </si>
  <si>
    <t>2005-08-18 03:08:10.000</t>
  </si>
  <si>
    <t>250</t>
  </si>
  <si>
    <t>12309</t>
  </si>
  <si>
    <t>2005-08-18 05:58:40.000</t>
  </si>
  <si>
    <t>251</t>
  </si>
  <si>
    <t>12652</t>
  </si>
  <si>
    <t>2005-08-18 18:48:58.000</t>
  </si>
  <si>
    <t>252</t>
  </si>
  <si>
    <t>14489</t>
  </si>
  <si>
    <t>2005-08-21 13:53:59.000</t>
  </si>
  <si>
    <t>253</t>
  </si>
  <si>
    <t>15813</t>
  </si>
  <si>
    <t>254</t>
  </si>
  <si>
    <t>1140</t>
  </si>
  <si>
    <t>2005-05-31 19:36:30.000</t>
  </si>
  <si>
    <t>255</t>
  </si>
  <si>
    <t>1801</t>
  </si>
  <si>
    <t>2005-06-16 20:21:53.000</t>
  </si>
  <si>
    <t>256</t>
  </si>
  <si>
    <t>1995</t>
  </si>
  <si>
    <t>2005-06-17 11:11:14.000</t>
  </si>
  <si>
    <t>257</t>
  </si>
  <si>
    <t>2222</t>
  </si>
  <si>
    <t>2005-06-18 03:26:23.000</t>
  </si>
  <si>
    <t>258</t>
  </si>
  <si>
    <t>2814</t>
  </si>
  <si>
    <t>2005-06-19 20:01:59.000</t>
  </si>
  <si>
    <t>259</t>
  </si>
  <si>
    <t>2865</t>
  </si>
  <si>
    <t>2005-06-20 00:00:55.000</t>
  </si>
  <si>
    <t>260</t>
  </si>
  <si>
    <t>3790</t>
  </si>
  <si>
    <t>2005-07-06 14:13:45.000</t>
  </si>
  <si>
    <t>261</t>
  </si>
  <si>
    <t>4042</t>
  </si>
  <si>
    <t>2005-07-07 03:06:40.000</t>
  </si>
  <si>
    <t>262</t>
  </si>
  <si>
    <t>4255</t>
  </si>
  <si>
    <t>2005-07-07 14:14:13.000</t>
  </si>
  <si>
    <t>263</t>
  </si>
  <si>
    <t>5038</t>
  </si>
  <si>
    <t>2005-07-09 03:12:52.000</t>
  </si>
  <si>
    <t>264</t>
  </si>
  <si>
    <t>5068</t>
  </si>
  <si>
    <t>2005-07-09 04:53:18.000</t>
  </si>
  <si>
    <t>265</t>
  </si>
  <si>
    <t>5444</t>
  </si>
  <si>
    <t>2005-07-09 21:58:57.000</t>
  </si>
  <si>
    <t>266</t>
  </si>
  <si>
    <t>5905</t>
  </si>
  <si>
    <t>2005-07-10 20:41:09.000</t>
  </si>
  <si>
    <t>267</t>
  </si>
  <si>
    <t>7738</t>
  </si>
  <si>
    <t>2005-07-28 05:21:42.000</t>
  </si>
  <si>
    <t>268</t>
  </si>
  <si>
    <t>8001</t>
  </si>
  <si>
    <t>2005-07-28 15:10:55.000</t>
  </si>
  <si>
    <t>269</t>
  </si>
  <si>
    <t>8188</t>
  </si>
  <si>
    <t>2005-07-28 22:34:12.000</t>
  </si>
  <si>
    <t>270</t>
  </si>
  <si>
    <t>9935</t>
  </si>
  <si>
    <t>2005-07-31 15:27:07.000</t>
  </si>
  <si>
    <t>271</t>
  </si>
  <si>
    <t>10671</t>
  </si>
  <si>
    <t>2005-08-01 17:09:59.000</t>
  </si>
  <si>
    <t>272</t>
  </si>
  <si>
    <t>11289</t>
  </si>
  <si>
    <t>2005-08-02 14:55:00.000</t>
  </si>
  <si>
    <t>273</t>
  </si>
  <si>
    <t>11405</t>
  </si>
  <si>
    <t>2005-08-02 19:13:39.000</t>
  </si>
  <si>
    <t>274</t>
  </si>
  <si>
    <t>12031</t>
  </si>
  <si>
    <t>2005-08-17 20:11:35.000</t>
  </si>
  <si>
    <t>275</t>
  </si>
  <si>
    <t>12400</t>
  </si>
  <si>
    <t>2005-08-18 09:19:12.000</t>
  </si>
  <si>
    <t>276</t>
  </si>
  <si>
    <t>13316</t>
  </si>
  <si>
    <t>2005-08-19 19:23:30.000</t>
  </si>
  <si>
    <t>277</t>
  </si>
  <si>
    <t>13917</t>
  </si>
  <si>
    <t>2005-08-20 16:43:28.000</t>
  </si>
  <si>
    <t>278</t>
  </si>
  <si>
    <t>15370</t>
  </si>
  <si>
    <t>2005-08-22 21:59:29.000</t>
  </si>
  <si>
    <t>279</t>
  </si>
  <si>
    <t>987</t>
  </si>
  <si>
    <t>2005-05-30 22:59:12.000</t>
  </si>
  <si>
    <t>280</t>
  </si>
  <si>
    <t>1470</t>
  </si>
  <si>
    <t>2005-06-15 20:53:07.000</t>
  </si>
  <si>
    <t>281</t>
  </si>
  <si>
    <t>1939</t>
  </si>
  <si>
    <t>2005-06-17 07:26:45.000</t>
  </si>
  <si>
    <t>282</t>
  </si>
  <si>
    <t>3192</t>
  </si>
  <si>
    <t>2005-06-20 23:49:12.000</t>
  </si>
  <si>
    <t>283</t>
  </si>
  <si>
    <t>4608</t>
  </si>
  <si>
    <t>2005-07-08 07:19:11.000</t>
  </si>
  <si>
    <t>284</t>
  </si>
  <si>
    <t>4943</t>
  </si>
  <si>
    <t>2005-07-08 22:43:05.000</t>
  </si>
  <si>
    <t>285</t>
  </si>
  <si>
    <t>5835</t>
  </si>
  <si>
    <t>2005-07-10 16:44:58.000</t>
  </si>
  <si>
    <t>286</t>
  </si>
  <si>
    <t>6146</t>
  </si>
  <si>
    <t>2005-07-11 09:09:59.000</t>
  </si>
  <si>
    <t>287</t>
  </si>
  <si>
    <t>7314</t>
  </si>
  <si>
    <t>2005-07-27 13:13:32.000</t>
  </si>
  <si>
    <t>288</t>
  </si>
  <si>
    <t>8014</t>
  </si>
  <si>
    <t>2005-07-28 15:32:07.000</t>
  </si>
  <si>
    <t>289</t>
  </si>
  <si>
    <t>8100</t>
  </si>
  <si>
    <t>2005-07-28 18:43:11.000</t>
  </si>
  <si>
    <t>290</t>
  </si>
  <si>
    <t>8447</t>
  </si>
  <si>
    <t>2005-07-29 07:38:14.000</t>
  </si>
  <si>
    <t>291</t>
  </si>
  <si>
    <t>8715</t>
  </si>
  <si>
    <t>2005-07-29 17:33:45.000</t>
  </si>
  <si>
    <t>292</t>
  </si>
  <si>
    <t>8950</t>
  </si>
  <si>
    <t>2005-07-30 03:17:13.000</t>
  </si>
  <si>
    <t>293</t>
  </si>
  <si>
    <t>9292</t>
  </si>
  <si>
    <t>2005-07-30 16:08:21.000</t>
  </si>
  <si>
    <t>294</t>
  </si>
  <si>
    <t>10812</t>
  </si>
  <si>
    <t>2005-08-01 22:41:16.000</t>
  </si>
  <si>
    <t>295</t>
  </si>
  <si>
    <t>11166</t>
  </si>
  <si>
    <t>2005-08-02 10:14:58.000</t>
  </si>
  <si>
    <t>296</t>
  </si>
  <si>
    <t>11502</t>
  </si>
  <si>
    <t>2005-08-16 23:06:30.000</t>
  </si>
  <si>
    <t>297</t>
  </si>
  <si>
    <t>12015</t>
  </si>
  <si>
    <t>2005-08-17 19:32:44.000</t>
  </si>
  <si>
    <t>298</t>
  </si>
  <si>
    <t>13572</t>
  </si>
  <si>
    <t>2005-08-20 05:07:27.000</t>
  </si>
  <si>
    <t>299</t>
  </si>
  <si>
    <t>13790</t>
  </si>
  <si>
    <t>2005-08-20 12:17:27.000</t>
  </si>
  <si>
    <t>300</t>
  </si>
  <si>
    <t>15120</t>
  </si>
  <si>
    <t>2005-08-22 12:42:47.000</t>
  </si>
  <si>
    <t>301</t>
  </si>
  <si>
    <t>15240</t>
  </si>
  <si>
    <t>2005-08-22 17:46:41.000</t>
  </si>
  <si>
    <t>302</t>
  </si>
  <si>
    <t>11646</t>
  </si>
  <si>
    <t>303</t>
  </si>
  <si>
    <t>988</t>
  </si>
  <si>
    <t>2005-05-30 23:08:03.000</t>
  </si>
  <si>
    <t>304</t>
  </si>
  <si>
    <t>1084</t>
  </si>
  <si>
    <t>2005-05-31 11:10:17.000</t>
  </si>
  <si>
    <t>305</t>
  </si>
  <si>
    <t>1752</t>
  </si>
  <si>
    <t>2005-06-16 17:02:55.000</t>
  </si>
  <si>
    <t>306</t>
  </si>
  <si>
    <t>2434</t>
  </si>
  <si>
    <t>2005-06-18 18:11:51.000</t>
  </si>
  <si>
    <t>307</t>
  </si>
  <si>
    <t>2500</t>
  </si>
  <si>
    <t>2005-06-18 23:07:12.000</t>
  </si>
  <si>
    <t>308</t>
  </si>
  <si>
    <t>2623</t>
  </si>
  <si>
    <t>2005-06-19 08:11:51.000</t>
  </si>
  <si>
    <t>309</t>
  </si>
  <si>
    <t>3135</t>
  </si>
  <si>
    <t>2005-06-20 19:33:52.000</t>
  </si>
  <si>
    <t>310</t>
  </si>
  <si>
    <t>3411</t>
  </si>
  <si>
    <t>2005-06-21 16:31:27.000</t>
  </si>
  <si>
    <t>2021-03-06 15:56:00</t>
  </si>
  <si>
    <t>311</t>
  </si>
  <si>
    <t>3870</t>
  </si>
  <si>
    <t>2005-07-06 17:57:54.000</t>
  </si>
  <si>
    <t>312</t>
  </si>
  <si>
    <t>5071</t>
  </si>
  <si>
    <t>2005-07-09 05:00:39.000</t>
  </si>
  <si>
    <t>313</t>
  </si>
  <si>
    <t>5074</t>
  </si>
  <si>
    <t>2005-07-09 05:06:24.000</t>
  </si>
  <si>
    <t>314</t>
  </si>
  <si>
    <t>5111</t>
  </si>
  <si>
    <t>2005-07-09 07:02:19.000</t>
  </si>
  <si>
    <t>315</t>
  </si>
  <si>
    <t>5242</t>
  </si>
  <si>
    <t>2005-07-09 13:20:25.000</t>
  </si>
  <si>
    <t>316</t>
  </si>
  <si>
    <t>6773</t>
  </si>
  <si>
    <t>2005-07-12 15:55:39.000</t>
  </si>
  <si>
    <t>317</t>
  </si>
  <si>
    <t>7008</t>
  </si>
  <si>
    <t>2005-07-27 01:44:03.000</t>
  </si>
  <si>
    <t>318</t>
  </si>
  <si>
    <t>7279</t>
  </si>
  <si>
    <t>2005-07-27 11:50:47.000</t>
  </si>
  <si>
    <t>319</t>
  </si>
  <si>
    <t>8985</t>
  </si>
  <si>
    <t>2005-07-30 04:34:51.000</t>
  </si>
  <si>
    <t>9166</t>
  </si>
  <si>
    <t>2005-07-30 11:26:28.000</t>
  </si>
  <si>
    <t>321</t>
  </si>
  <si>
    <t>9238</t>
  </si>
  <si>
    <t>2005-07-30 13:49:43.000</t>
  </si>
  <si>
    <t>322</t>
  </si>
  <si>
    <t>9627</t>
  </si>
  <si>
    <t>2005-07-31 04:42:46.000</t>
  </si>
  <si>
    <t>323</t>
  </si>
  <si>
    <t>9708</t>
  </si>
  <si>
    <t>2005-07-31 07:45:33.000</t>
  </si>
  <si>
    <t>324</t>
  </si>
  <si>
    <t>10392</t>
  </si>
  <si>
    <t>2005-08-01 06:50:26.000</t>
  </si>
  <si>
    <t>325</t>
  </si>
  <si>
    <t>11497</t>
  </si>
  <si>
    <t>2005-08-16 22:52:30.000</t>
  </si>
  <si>
    <t>326</t>
  </si>
  <si>
    <t>12604</t>
  </si>
  <si>
    <t>2005-08-18 16:58:48.000</t>
  </si>
  <si>
    <t>327</t>
  </si>
  <si>
    <t>13519</t>
  </si>
  <si>
    <t>2005-08-20 02:37:07.000</t>
  </si>
  <si>
    <t>328</t>
  </si>
  <si>
    <t>13895</t>
  </si>
  <si>
    <t>2005-08-20 15:58:28.000</t>
  </si>
  <si>
    <t>329</t>
  </si>
  <si>
    <t>14240</t>
  </si>
  <si>
    <t>2005-08-21 05:19:39.000</t>
  </si>
  <si>
    <t>330</t>
  </si>
  <si>
    <t>15993</t>
  </si>
  <si>
    <t>2005-08-23 20:28:44.000</t>
  </si>
  <si>
    <t>331</t>
  </si>
  <si>
    <t>1933</t>
  </si>
  <si>
    <t>2005-06-17 06:54:42.000</t>
  </si>
  <si>
    <t>332</t>
  </si>
  <si>
    <t>2209</t>
  </si>
  <si>
    <t>2005-06-18 02:24:01.000</t>
  </si>
  <si>
    <t>333</t>
  </si>
  <si>
    <t>2952</t>
  </si>
  <si>
    <t>2005-06-20 06:26:57.000</t>
  </si>
  <si>
    <t>334</t>
  </si>
  <si>
    <t>3047</t>
  </si>
  <si>
    <t>2005-06-20 12:45:33.000</t>
  </si>
  <si>
    <t>335</t>
  </si>
  <si>
    <t>3946</t>
  </si>
  <si>
    <t>2005-07-06 21:39:24.000</t>
  </si>
  <si>
    <t>336</t>
  </si>
  <si>
    <t>6118</t>
  </si>
  <si>
    <t>2005-07-11 07:43:08.000</t>
  </si>
  <si>
    <t>337</t>
  </si>
  <si>
    <t>6568</t>
  </si>
  <si>
    <t>2005-07-12 05:45:47.000</t>
  </si>
  <si>
    <t>338</t>
  </si>
  <si>
    <t>6870</t>
  </si>
  <si>
    <t>2005-07-12 20:13:45.000</t>
  </si>
  <si>
    <t>339</t>
  </si>
  <si>
    <t>6897</t>
  </si>
  <si>
    <t>2005-07-12 21:30:41.000</t>
  </si>
  <si>
    <t>340</t>
  </si>
  <si>
    <t>7916</t>
  </si>
  <si>
    <t>2005-07-28 11:49:53.000</t>
  </si>
  <si>
    <t>341</t>
  </si>
  <si>
    <t>8277</t>
  </si>
  <si>
    <t>2005-07-29 01:38:53.000</t>
  </si>
  <si>
    <t>342</t>
  </si>
  <si>
    <t>8831</t>
  </si>
  <si>
    <t>11.99</t>
  </si>
  <si>
    <t>2005-07-29 22:37:41.000</t>
  </si>
  <si>
    <t>343</t>
  </si>
  <si>
    <t>9260</t>
  </si>
  <si>
    <t>2005-07-30 14:38:22.000</t>
  </si>
  <si>
    <t>344</t>
  </si>
  <si>
    <t>9434</t>
  </si>
  <si>
    <t>2005-07-30 21:29:41.000</t>
  </si>
  <si>
    <t>345</t>
  </si>
  <si>
    <t>9664</t>
  </si>
  <si>
    <t>2005-07-31 06:12:08.000</t>
  </si>
  <si>
    <t>346</t>
  </si>
  <si>
    <t>9736</t>
  </si>
  <si>
    <t>2005-07-31 08:58:40.000</t>
  </si>
  <si>
    <t>347</t>
  </si>
  <si>
    <t>10003</t>
  </si>
  <si>
    <t>2005-07-31 17:48:51.000</t>
  </si>
  <si>
    <t>348</t>
  </si>
  <si>
    <t>11292</t>
  </si>
  <si>
    <t>2005-08-02 14:58:41.000</t>
  </si>
  <si>
    <t>349</t>
  </si>
  <si>
    <t>11315</t>
  </si>
  <si>
    <t>2005-08-02 16:05:17.000</t>
  </si>
  <si>
    <t>11761</t>
  </si>
  <si>
    <t>2005-08-17 09:44:59.000</t>
  </si>
  <si>
    <t>351</t>
  </si>
  <si>
    <t>12918</t>
  </si>
  <si>
    <t>2005-08-19 04:31:36.000</t>
  </si>
  <si>
    <t>352</t>
  </si>
  <si>
    <t>13096</t>
  </si>
  <si>
    <t>2005-08-19 10:49:03.000</t>
  </si>
  <si>
    <t>353</t>
  </si>
  <si>
    <t>13213</t>
  </si>
  <si>
    <t>2005-08-19 15:25:48.000</t>
  </si>
  <si>
    <t>354</t>
  </si>
  <si>
    <t>13456</t>
  </si>
  <si>
    <t>2005-08-20 00:33:19.000</t>
  </si>
  <si>
    <t>355</t>
  </si>
  <si>
    <t>14252</t>
  </si>
  <si>
    <t>2005-08-21 05:44:07.000</t>
  </si>
  <si>
    <t>356</t>
  </si>
  <si>
    <t>14545</t>
  </si>
  <si>
    <t>2005-08-21 15:44:23.000</t>
  </si>
  <si>
    <t>357</t>
  </si>
  <si>
    <t>15338</t>
  </si>
  <si>
    <t>2005-08-22 20:51:24.000</t>
  </si>
  <si>
    <t>358</t>
  </si>
  <si>
    <t>2005-05-26 00:37:28.000</t>
  </si>
  <si>
    <t>359</t>
  </si>
  <si>
    <t>2005-05-27 04:34:41.000</t>
  </si>
  <si>
    <t>360</t>
  </si>
  <si>
    <t>525</t>
  </si>
  <si>
    <t>2005-05-28 04:25:33.000</t>
  </si>
  <si>
    <t>361</t>
  </si>
  <si>
    <t>671</t>
  </si>
  <si>
    <t>2005-05-28 22:04:30.000</t>
  </si>
  <si>
    <t>362</t>
  </si>
  <si>
    <t>815</t>
  </si>
  <si>
    <t>2005-05-29 20:24:28.000</t>
  </si>
  <si>
    <t>363</t>
  </si>
  <si>
    <t>1360</t>
  </si>
  <si>
    <t>2005-06-15 13:32:15.000</t>
  </si>
  <si>
    <t>364</t>
  </si>
  <si>
    <t>3707</t>
  </si>
  <si>
    <t>2005-07-06 10:21:49.000</t>
  </si>
  <si>
    <t>365</t>
  </si>
  <si>
    <t>4952</t>
  </si>
  <si>
    <t>2005-07-08 23:00:07.000</t>
  </si>
  <si>
    <t>366</t>
  </si>
  <si>
    <t>5104</t>
  </si>
  <si>
    <t>2005-07-09 06:37:07.000</t>
  </si>
  <si>
    <t>367</t>
  </si>
  <si>
    <t>5317</t>
  </si>
  <si>
    <t>2005-07-09 16:10:25.000</t>
  </si>
  <si>
    <t>368</t>
  </si>
  <si>
    <t>5383</t>
  </si>
  <si>
    <t>2005-07-09 19:14:32.000</t>
  </si>
  <si>
    <t>369</t>
  </si>
  <si>
    <t>5565</t>
  </si>
  <si>
    <t>2005-07-10 03:29:48.000</t>
  </si>
  <si>
    <t>370</t>
  </si>
  <si>
    <t>8035</t>
  </si>
  <si>
    <t>2005-07-28 16:23:01.000</t>
  </si>
  <si>
    <t>371</t>
  </si>
  <si>
    <t>8042</t>
  </si>
  <si>
    <t>2005-07-28 16:45:11.000</t>
  </si>
  <si>
    <t>372</t>
  </si>
  <si>
    <t>8548</t>
  </si>
  <si>
    <t>2005-07-29 11:11:33.000</t>
  </si>
  <si>
    <t>373</t>
  </si>
  <si>
    <t>8836</t>
  </si>
  <si>
    <t>2005-07-29 22:46:08.000</t>
  </si>
  <si>
    <t>374</t>
  </si>
  <si>
    <t>9438</t>
  </si>
  <si>
    <t>2005-07-30 21:36:15.000</t>
  </si>
  <si>
    <t>375</t>
  </si>
  <si>
    <t>9592</t>
  </si>
  <si>
    <t>2005-07-31 03:21:16.000</t>
  </si>
  <si>
    <t>376</t>
  </si>
  <si>
    <t>10348</t>
  </si>
  <si>
    <t>2005-08-01 05:23:00.000</t>
  </si>
  <si>
    <t>377</t>
  </si>
  <si>
    <t>10526</t>
  </si>
  <si>
    <t>2005-08-01 11:55:33.000</t>
  </si>
  <si>
    <t>378</t>
  </si>
  <si>
    <t>11480</t>
  </si>
  <si>
    <t>2005-08-02 22:18:24.000</t>
  </si>
  <si>
    <t>379</t>
  </si>
  <si>
    <t>11528</t>
  </si>
  <si>
    <t>2005-08-17 00:27:23.000</t>
  </si>
  <si>
    <t>380</t>
  </si>
  <si>
    <t>12668</t>
  </si>
  <si>
    <t>2005-08-18 19:16:47.000</t>
  </si>
  <si>
    <t>381</t>
  </si>
  <si>
    <t>13757</t>
  </si>
  <si>
    <t>2005-08-20 11:20:12.000</t>
  </si>
  <si>
    <t>382</t>
  </si>
  <si>
    <t>15015</t>
  </si>
  <si>
    <t>2005-08-22 08:43:50.000</t>
  </si>
  <si>
    <t>383</t>
  </si>
  <si>
    <t>15373</t>
  </si>
  <si>
    <t>2005-08-22 22:08:11.000</t>
  </si>
  <si>
    <t>384</t>
  </si>
  <si>
    <t>16045</t>
  </si>
  <si>
    <t>2005-08-23 22:25:26.000</t>
  </si>
  <si>
    <t>385</t>
  </si>
  <si>
    <t>13780</t>
  </si>
  <si>
    <t>386</t>
  </si>
  <si>
    <t>2486</t>
  </si>
  <si>
    <t>2005-06-18 21:26:56.000</t>
  </si>
  <si>
    <t>387</t>
  </si>
  <si>
    <t>2937</t>
  </si>
  <si>
    <t>2005-06-20 05:15:37.000</t>
  </si>
  <si>
    <t>388</t>
  </si>
  <si>
    <t>3182</t>
  </si>
  <si>
    <t>2005-06-20 22:52:18.000</t>
  </si>
  <si>
    <t>389</t>
  </si>
  <si>
    <t>3550</t>
  </si>
  <si>
    <t>2005-07-06 02:29:21.000</t>
  </si>
  <si>
    <t>390</t>
  </si>
  <si>
    <t>4127</t>
  </si>
  <si>
    <t>2005-07-07 07:26:19.000</t>
  </si>
  <si>
    <t>391</t>
  </si>
  <si>
    <t>5717</t>
  </si>
  <si>
    <t>2005-07-10 11:02:03.000</t>
  </si>
  <si>
    <t>392</t>
  </si>
  <si>
    <t>5975</t>
  </si>
  <si>
    <t>2005-07-11 00:14:19.000</t>
  </si>
  <si>
    <t>393</t>
  </si>
  <si>
    <t>7105</t>
  </si>
  <si>
    <t>2005-07-27 05:15:37.000</t>
  </si>
  <si>
    <t>394</t>
  </si>
  <si>
    <t>8193</t>
  </si>
  <si>
    <t>2005-07-28 22:50:50.000</t>
  </si>
  <si>
    <t>395</t>
  </si>
  <si>
    <t>8615</t>
  </si>
  <si>
    <t>2005-07-29 13:36:01.000</t>
  </si>
  <si>
    <t>396</t>
  </si>
  <si>
    <t>8927</t>
  </si>
  <si>
    <t>2005-07-30 02:13:31.000</t>
  </si>
  <si>
    <t>397</t>
  </si>
  <si>
    <t>9987</t>
  </si>
  <si>
    <t>2005-07-31 17:22:35.000</t>
  </si>
  <si>
    <t>398</t>
  </si>
  <si>
    <t>11118</t>
  </si>
  <si>
    <t>2005-08-02 08:44:18.000</t>
  </si>
  <si>
    <t>399</t>
  </si>
  <si>
    <t>11141</t>
  </si>
  <si>
    <t>2005-08-02 09:29:11.000</t>
  </si>
  <si>
    <t>400</t>
  </si>
  <si>
    <t>11307</t>
  </si>
  <si>
    <t>2005-08-02 15:48:08.000</t>
  </si>
  <si>
    <t>401</t>
  </si>
  <si>
    <t>11341</t>
  </si>
  <si>
    <t>2005-08-02 17:09:24.000</t>
  </si>
  <si>
    <t>402</t>
  </si>
  <si>
    <t>11922</t>
  </si>
  <si>
    <t>2005-08-17 16:20:37.000</t>
  </si>
  <si>
    <t>403</t>
  </si>
  <si>
    <t>12272</t>
  </si>
  <si>
    <t>2005-08-18 04:39:10.000</t>
  </si>
  <si>
    <t>404</t>
  </si>
  <si>
    <t>12551</t>
  </si>
  <si>
    <t>2005-08-18 14:46:26.000</t>
  </si>
  <si>
    <t>405</t>
  </si>
  <si>
    <t>12635</t>
  </si>
  <si>
    <t>2005-08-18 18:00:23.000</t>
  </si>
  <si>
    <t>406</t>
  </si>
  <si>
    <t>13339</t>
  </si>
  <si>
    <t>2005-08-19 20:18:36.000</t>
  </si>
  <si>
    <t>407</t>
  </si>
  <si>
    <t>13393</t>
  </si>
  <si>
    <t>2005-08-19 22:03:46.000</t>
  </si>
  <si>
    <t>408</t>
  </si>
  <si>
    <t>13503</t>
  </si>
  <si>
    <t>2005-08-20 02:00:33.000</t>
  </si>
  <si>
    <t>409</t>
  </si>
  <si>
    <t>13541</t>
  </si>
  <si>
    <t>2005-08-20 03:41:41.000</t>
  </si>
  <si>
    <t>410</t>
  </si>
  <si>
    <t>13677</t>
  </si>
  <si>
    <t>2005-08-20 08:34:41.000</t>
  </si>
  <si>
    <t>411</t>
  </si>
  <si>
    <t>14569</t>
  </si>
  <si>
    <t>2005-08-21 16:31:22.000</t>
  </si>
  <si>
    <t>412</t>
  </si>
  <si>
    <t>14776</t>
  </si>
  <si>
    <t>2005-08-21 23:53:35.000</t>
  </si>
  <si>
    <t>413</t>
  </si>
  <si>
    <t>14872</t>
  </si>
  <si>
    <t>2005-08-22 03:23:41.000</t>
  </si>
  <si>
    <t>414</t>
  </si>
  <si>
    <t>15178</t>
  </si>
  <si>
    <t>2005-08-22 15:36:04.000</t>
  </si>
  <si>
    <t>415</t>
  </si>
  <si>
    <t>15897</t>
  </si>
  <si>
    <t>2005-08-23 17:12:31.000</t>
  </si>
  <si>
    <t>416</t>
  </si>
  <si>
    <t>13798</t>
  </si>
  <si>
    <t>3.98</t>
  </si>
  <si>
    <t>417</t>
  </si>
  <si>
    <t>13968</t>
  </si>
  <si>
    <t>0</t>
  </si>
  <si>
    <t>418</t>
  </si>
  <si>
    <t>2005-05-27 03:07:10.000</t>
  </si>
  <si>
    <t>419</t>
  </si>
  <si>
    <t>593</t>
  </si>
  <si>
    <t>2005-05-28 13:33:23.000</t>
  </si>
  <si>
    <t>420</t>
  </si>
  <si>
    <t>887</t>
  </si>
  <si>
    <t>2005-05-30 07:10:00.000</t>
  </si>
  <si>
    <t>421</t>
  </si>
  <si>
    <t>1017</t>
  </si>
  <si>
    <t>2005-05-31 02:53:36.000</t>
  </si>
  <si>
    <t>422</t>
  </si>
  <si>
    <t>1934</t>
  </si>
  <si>
    <t>2005-06-17 07:04:57.000</t>
  </si>
  <si>
    <t>423</t>
  </si>
  <si>
    <t>1944</t>
  </si>
  <si>
    <t>2005-06-17 07:50:53.000</t>
  </si>
  <si>
    <t>424</t>
  </si>
  <si>
    <t>2005-06-18 04:56:12.000</t>
  </si>
  <si>
    <t>425</t>
  </si>
  <si>
    <t>2960</t>
  </si>
  <si>
    <t>2005-06-20 07:10:09.000</t>
  </si>
  <si>
    <t>426</t>
  </si>
  <si>
    <t>3348</t>
  </si>
  <si>
    <t>2005-06-21 11:16:42.000</t>
  </si>
  <si>
    <t>427</t>
  </si>
  <si>
    <t>3548</t>
  </si>
  <si>
    <t>2005-07-06 02:23:39.000</t>
  </si>
  <si>
    <t>2021-03-06 15:56:01</t>
  </si>
  <si>
    <t>428</t>
  </si>
  <si>
    <t>4219</t>
  </si>
  <si>
    <t>2005-07-07 12:11:22.000</t>
  </si>
  <si>
    <t>429</t>
  </si>
  <si>
    <t>4263</t>
  </si>
  <si>
    <t>2005-07-07 14:24:44.000</t>
  </si>
  <si>
    <t>430</t>
  </si>
  <si>
    <t>4517</t>
  </si>
  <si>
    <t>2005-07-08 02:45:19.000</t>
  </si>
  <si>
    <t>431</t>
  </si>
  <si>
    <t>6100</t>
  </si>
  <si>
    <t>2005-07-11 06:40:31.000</t>
  </si>
  <si>
    <t>432</t>
  </si>
  <si>
    <t>7489</t>
  </si>
  <si>
    <t>2005-07-27 19:39:38.000</t>
  </si>
  <si>
    <t>433</t>
  </si>
  <si>
    <t>7552</t>
  </si>
  <si>
    <t>2005-07-27 22:03:41.000</t>
  </si>
  <si>
    <t>434</t>
  </si>
  <si>
    <t>8452</t>
  </si>
  <si>
    <t>2005-07-29 07:45:00.000</t>
  </si>
  <si>
    <t>9158</t>
  </si>
  <si>
    <t>2005-07-30 11:12:03.000</t>
  </si>
  <si>
    <t>436</t>
  </si>
  <si>
    <t>9610</t>
  </si>
  <si>
    <t>2005-07-31 03:54:05.000</t>
  </si>
  <si>
    <t>437</t>
  </si>
  <si>
    <t>10687</t>
  </si>
  <si>
    <t>2005-08-01 17:53:02.000</t>
  </si>
  <si>
    <t>438</t>
  </si>
  <si>
    <t>10727</t>
  </si>
  <si>
    <t>2005-08-01 19:15:08.000</t>
  </si>
  <si>
    <t>439</t>
  </si>
  <si>
    <t>11308</t>
  </si>
  <si>
    <t>2005-08-02 15:50:44.000</t>
  </si>
  <si>
    <t>440</t>
  </si>
  <si>
    <t>12104</t>
  </si>
  <si>
    <t>2005-08-17 22:53:00.000</t>
  </si>
  <si>
    <t>441</t>
  </si>
  <si>
    <t>12358</t>
  </si>
  <si>
    <t>2005-08-18 07:41:43.000</t>
  </si>
  <si>
    <t>442</t>
  </si>
  <si>
    <t>12577</t>
  </si>
  <si>
    <t>2005-08-18 15:39:46.000</t>
  </si>
  <si>
    <t>443</t>
  </si>
  <si>
    <t>13151</t>
  </si>
  <si>
    <t>2005-08-19 13:08:23.000</t>
  </si>
  <si>
    <t>444</t>
  </si>
  <si>
    <t>13391</t>
  </si>
  <si>
    <t>2005-08-19 22:01:42.000</t>
  </si>
  <si>
    <t>445</t>
  </si>
  <si>
    <t>13480</t>
  </si>
  <si>
    <t>2005-08-20 01:10:27.000</t>
  </si>
  <si>
    <t>446</t>
  </si>
  <si>
    <t>14511</t>
  </si>
  <si>
    <t>2005-08-21 14:45:34.000</t>
  </si>
  <si>
    <t>447</t>
  </si>
  <si>
    <t>2005-05-26 19:44:54.000</t>
  </si>
  <si>
    <t>448</t>
  </si>
  <si>
    <t>580</t>
  </si>
  <si>
    <t>2005-05-28 11:19:53.000</t>
  </si>
  <si>
    <t>449</t>
  </si>
  <si>
    <t>884</t>
  </si>
  <si>
    <t>2005-05-30 06:41:32.000</t>
  </si>
  <si>
    <t>450</t>
  </si>
  <si>
    <t>2175</t>
  </si>
  <si>
    <t>2005-06-18 00:17:58.000</t>
  </si>
  <si>
    <t>451</t>
  </si>
  <si>
    <t>2684</t>
  </si>
  <si>
    <t>2005-06-19 12:29:08.000</t>
  </si>
  <si>
    <t>452</t>
  </si>
  <si>
    <t>3269</t>
  </si>
  <si>
    <t>2005-06-21 05:06:30.000</t>
  </si>
  <si>
    <t>453</t>
  </si>
  <si>
    <t>5714</t>
  </si>
  <si>
    <t>2005-07-10 10:46:57.000</t>
  </si>
  <si>
    <t>454</t>
  </si>
  <si>
    <t>5883</t>
  </si>
  <si>
    <t>2005-07-10 19:25:21.000</t>
  </si>
  <si>
    <t>455</t>
  </si>
  <si>
    <t>6884</t>
  </si>
  <si>
    <t>2005-07-12 20:52:41.000</t>
  </si>
  <si>
    <t>456</t>
  </si>
  <si>
    <t>8076</t>
  </si>
  <si>
    <t>2005-07-28 17:45:58.000</t>
  </si>
  <si>
    <t>457</t>
  </si>
  <si>
    <t>8213</t>
  </si>
  <si>
    <t>2005-07-28 23:37:33.000</t>
  </si>
  <si>
    <t>458</t>
  </si>
  <si>
    <t>9092</t>
  </si>
  <si>
    <t>2005-07-30 08:30:56.000</t>
  </si>
  <si>
    <t>459</t>
  </si>
  <si>
    <t>9138</t>
  </si>
  <si>
    <t>2005-07-30 10:11:52.000</t>
  </si>
  <si>
    <t>460</t>
  </si>
  <si>
    <t>9382</t>
  </si>
  <si>
    <t>2005-07-30 19:23:44.000</t>
  </si>
  <si>
    <t>461</t>
  </si>
  <si>
    <t>9489</t>
  </si>
  <si>
    <t>2005-07-30 23:43:32.000</t>
  </si>
  <si>
    <t>462</t>
  </si>
  <si>
    <t>11990</t>
  </si>
  <si>
    <t>2005-08-17 18:26:22.000</t>
  </si>
  <si>
    <t>463</t>
  </si>
  <si>
    <t>13732</t>
  </si>
  <si>
    <t>2005-08-20 10:24:41.000</t>
  </si>
  <si>
    <t>464</t>
  </si>
  <si>
    <t>14040</t>
  </si>
  <si>
    <t>2005-08-20 21:43:44.000</t>
  </si>
  <si>
    <t>465</t>
  </si>
  <si>
    <t>14326</t>
  </si>
  <si>
    <t>2005-08-21 08:15:41.000</t>
  </si>
  <si>
    <t>466</t>
  </si>
  <si>
    <t>14346</t>
  </si>
  <si>
    <t>2005-08-21 08:42:26.000</t>
  </si>
  <si>
    <t>467</t>
  </si>
  <si>
    <t>15752</t>
  </si>
  <si>
    <t>2005-08-23 12:41:38.000</t>
  </si>
  <si>
    <t>468</t>
  </si>
  <si>
    <t>2005-05-25 06:44:53.000</t>
  </si>
  <si>
    <t>469</t>
  </si>
  <si>
    <t>2005-05-25 19:27:51.000</t>
  </si>
  <si>
    <t>470</t>
  </si>
  <si>
    <t>692</t>
  </si>
  <si>
    <t>2005-05-29 01:32:10.000</t>
  </si>
  <si>
    <t>471</t>
  </si>
  <si>
    <t>1451</t>
  </si>
  <si>
    <t>2005-06-15 19:30:18.000</t>
  </si>
  <si>
    <t>472</t>
  </si>
  <si>
    <t>1783</t>
  </si>
  <si>
    <t>2005-06-16 19:23:23.000</t>
  </si>
  <si>
    <t>473</t>
  </si>
  <si>
    <t>2112</t>
  </si>
  <si>
    <t>2005-06-17 19:52:42.000</t>
  </si>
  <si>
    <t>474</t>
  </si>
  <si>
    <t>2990</t>
  </si>
  <si>
    <t>2005-06-20 09:02:51.000</t>
  </si>
  <si>
    <t>475</t>
  </si>
  <si>
    <t>4672</t>
  </si>
  <si>
    <t>2005-07-08 10:15:38.000</t>
  </si>
  <si>
    <t>476</t>
  </si>
  <si>
    <t>4724</t>
  </si>
  <si>
    <t>2005-07-08 12:46:30.000</t>
  </si>
  <si>
    <t>477</t>
  </si>
  <si>
    <t>4923</t>
  </si>
  <si>
    <t>2005-07-08 21:44:39.000</t>
  </si>
  <si>
    <t>478</t>
  </si>
  <si>
    <t>6128</t>
  </si>
  <si>
    <t>2005-07-11 08:15:08.000</t>
  </si>
  <si>
    <t>479</t>
  </si>
  <si>
    <t>6846</t>
  </si>
  <si>
    <t>2005-07-12 19:20:45.000</t>
  </si>
  <si>
    <t>480</t>
  </si>
  <si>
    <t>8122</t>
  </si>
  <si>
    <t>2005-07-28 19:27:37.000</t>
  </si>
  <si>
    <t>481</t>
  </si>
  <si>
    <t>8555</t>
  </si>
  <si>
    <t>2005-07-29 11:18:01.000</t>
  </si>
  <si>
    <t>482</t>
  </si>
  <si>
    <t>9036</t>
  </si>
  <si>
    <t>2005-07-30 06:18:38.000</t>
  </si>
  <si>
    <t>483</t>
  </si>
  <si>
    <t>9114</t>
  </si>
  <si>
    <t>2005-07-30 09:13:21.000</t>
  </si>
  <si>
    <t>484</t>
  </si>
  <si>
    <t>10682</t>
  </si>
  <si>
    <t>2005-08-01 17:32:53.000</t>
  </si>
  <si>
    <t>485</t>
  </si>
  <si>
    <t>10721</t>
  </si>
  <si>
    <t>2005-08-01 19:05:18.000</t>
  </si>
  <si>
    <t>486</t>
  </si>
  <si>
    <t>11094</t>
  </si>
  <si>
    <t>2005-08-02 08:03:02.000</t>
  </si>
  <si>
    <t>487</t>
  </si>
  <si>
    <t>11439</t>
  </si>
  <si>
    <t>2005-08-02 20:22:45.000</t>
  </si>
  <si>
    <t>488</t>
  </si>
  <si>
    <t>12333</t>
  </si>
  <si>
    <t>2005-08-18 06:51:39.000</t>
  </si>
  <si>
    <t>489</t>
  </si>
  <si>
    <t>13490</t>
  </si>
  <si>
    <t>2005-08-20 01:29:29.000</t>
  </si>
  <si>
    <t>490</t>
  </si>
  <si>
    <t>2005-05-25 01:10:47.000</t>
  </si>
  <si>
    <t>491</t>
  </si>
  <si>
    <t>2005-05-25 18:43:49.000</t>
  </si>
  <si>
    <t>492</t>
  </si>
  <si>
    <t>2005-05-26 04:26:06.000</t>
  </si>
  <si>
    <t>493</t>
  </si>
  <si>
    <t>2005-05-27 03:22:30.000</t>
  </si>
  <si>
    <t>494</t>
  </si>
  <si>
    <t>591</t>
  </si>
  <si>
    <t>2005-05-28 13:11:04.000</t>
  </si>
  <si>
    <t>495</t>
  </si>
  <si>
    <t>696</t>
  </si>
  <si>
    <t>2005-05-29 01:59:10.000</t>
  </si>
  <si>
    <t>496</t>
  </si>
  <si>
    <t>2657</t>
  </si>
  <si>
    <t>2005-06-19 10:42:59.000</t>
  </si>
  <si>
    <t>497</t>
  </si>
  <si>
    <t>2848</t>
  </si>
  <si>
    <t>2005-06-19 22:55:37.000</t>
  </si>
  <si>
    <t>498</t>
  </si>
  <si>
    <t>3423</t>
  </si>
  <si>
    <t>2005-06-21 17:38:02.000</t>
  </si>
  <si>
    <t>499</t>
  </si>
  <si>
    <t>3549</t>
  </si>
  <si>
    <t>2005-07-06 02:24:55.000</t>
  </si>
  <si>
    <t>500</t>
  </si>
  <si>
    <t>6495</t>
  </si>
  <si>
    <t>2005-07-12 02:57:02.000</t>
  </si>
  <si>
    <t>501</t>
  </si>
  <si>
    <t>9157</t>
  </si>
  <si>
    <t>2005-07-30 11:06:23.000</t>
  </si>
  <si>
    <t>502</t>
  </si>
  <si>
    <t>9256</t>
  </si>
  <si>
    <t>2005-07-30 14:29:29.000</t>
  </si>
  <si>
    <t>503</t>
  </si>
  <si>
    <t>10077</t>
  </si>
  <si>
    <t>2005-07-31 20:01:06.000</t>
  </si>
  <si>
    <t>504</t>
  </si>
  <si>
    <t>10176</t>
  </si>
  <si>
    <t>2005-07-31 23:40:35.000</t>
  </si>
  <si>
    <t>505</t>
  </si>
  <si>
    <t>11508</t>
  </si>
  <si>
    <t>2005-08-16 23:27:36.000</t>
  </si>
  <si>
    <t>506</t>
  </si>
  <si>
    <t>11869</t>
  </si>
  <si>
    <t>2005-08-17 14:10:22.000</t>
  </si>
  <si>
    <t>507</t>
  </si>
  <si>
    <t>12211</t>
  </si>
  <si>
    <t>2005-08-18 02:31:18.000</t>
  </si>
  <si>
    <t>508</t>
  </si>
  <si>
    <t>12357</t>
  </si>
  <si>
    <t>2005-08-18 07:40:52.000</t>
  </si>
  <si>
    <t>509</t>
  </si>
  <si>
    <t>13718</t>
  </si>
  <si>
    <t>2005-08-20 09:53:44.000</t>
  </si>
  <si>
    <t>510</t>
  </si>
  <si>
    <t>13804</t>
  </si>
  <si>
    <t>2005-08-20 12:46:32.000</t>
  </si>
  <si>
    <t>511</t>
  </si>
  <si>
    <t>14101</t>
  </si>
  <si>
    <t>2005-08-21 00:33:03.000</t>
  </si>
  <si>
    <t>512</t>
  </si>
  <si>
    <t>15047</t>
  </si>
  <si>
    <t>2005-08-22 09:57:16.000</t>
  </si>
  <si>
    <t>513</t>
  </si>
  <si>
    <t>15529</t>
  </si>
  <si>
    <t>2005-08-23 03:46:47.000</t>
  </si>
  <si>
    <t>514</t>
  </si>
  <si>
    <t>2005-05-26 07:27:36.000</t>
  </si>
  <si>
    <t>515</t>
  </si>
  <si>
    <t>2005-05-28 00:54:39.000</t>
  </si>
  <si>
    <t>516</t>
  </si>
  <si>
    <t>546</t>
  </si>
  <si>
    <t>2005-05-28 07:16:25.000</t>
  </si>
  <si>
    <t>517</t>
  </si>
  <si>
    <t>1558</t>
  </si>
  <si>
    <t>2005-06-16 02:33:53.000</t>
  </si>
  <si>
    <t>518</t>
  </si>
  <si>
    <t>2136</t>
  </si>
  <si>
    <t>2005-06-17 21:16:41.000</t>
  </si>
  <si>
    <t>519</t>
  </si>
  <si>
    <t>2343</t>
  </si>
  <si>
    <t>2005-06-18 11:46:26.000</t>
  </si>
  <si>
    <t>520</t>
  </si>
  <si>
    <t>3350</t>
  </si>
  <si>
    <t>2005-06-21 11:21:38.000</t>
  </si>
  <si>
    <t>521</t>
  </si>
  <si>
    <t>4011</t>
  </si>
  <si>
    <t>2005-07-07 00:48:25.000</t>
  </si>
  <si>
    <t>522</t>
  </si>
  <si>
    <t>4407</t>
  </si>
  <si>
    <t>2005-07-07 21:39:45.000</t>
  </si>
  <si>
    <t>523</t>
  </si>
  <si>
    <t>5718</t>
  </si>
  <si>
    <t>2005-07-10 11:03:20.000</t>
  </si>
  <si>
    <t>524</t>
  </si>
  <si>
    <t>6254</t>
  </si>
  <si>
    <t>2005-07-11 15:10:18.000</t>
  </si>
  <si>
    <t>6267</t>
  </si>
  <si>
    <t>2005-07-11 15:53:00.000</t>
  </si>
  <si>
    <t>526</t>
  </si>
  <si>
    <t>7217</t>
  </si>
  <si>
    <t>2005-07-27 09:31:44.000</t>
  </si>
  <si>
    <t>527</t>
  </si>
  <si>
    <t>7864</t>
  </si>
  <si>
    <t>2005-07-28 10:06:10.000</t>
  </si>
  <si>
    <t>528</t>
  </si>
  <si>
    <t>8127</t>
  </si>
  <si>
    <t>2005-07-28 19:45:19.000</t>
  </si>
  <si>
    <t>529</t>
  </si>
  <si>
    <t>9075</t>
  </si>
  <si>
    <t>2005-07-30 07:55:14.000</t>
  </si>
  <si>
    <t>530</t>
  </si>
  <si>
    <t>9468</t>
  </si>
  <si>
    <t>2005-07-30 22:53:52.000</t>
  </si>
  <si>
    <t>531</t>
  </si>
  <si>
    <t>10284</t>
  </si>
  <si>
    <t>2005-08-01 03:33:19.000</t>
  </si>
  <si>
    <t>532</t>
  </si>
  <si>
    <t>10616</t>
  </si>
  <si>
    <t>2005-08-01 14:59:50.000</t>
  </si>
  <si>
    <t>533</t>
  </si>
  <si>
    <t>10954</t>
  </si>
  <si>
    <t>2005-08-02 03:30:24.000</t>
  </si>
  <si>
    <t>534</t>
  </si>
  <si>
    <t>11821</t>
  </si>
  <si>
    <t>2005-08-17 12:27:55.000</t>
  </si>
  <si>
    <t>535</t>
  </si>
  <si>
    <t>12180</t>
  </si>
  <si>
    <t>2005-08-18 01:28:15.000</t>
  </si>
  <si>
    <t>536</t>
  </si>
  <si>
    <t>13036</t>
  </si>
  <si>
    <t>2005-08-19 08:48:37.000</t>
  </si>
  <si>
    <t>537</t>
  </si>
  <si>
    <t>13137</t>
  </si>
  <si>
    <t>2005-08-19 12:26:32.000</t>
  </si>
  <si>
    <t>538</t>
  </si>
  <si>
    <t>13317</t>
  </si>
  <si>
    <t>2005-08-19 19:25:42.000</t>
  </si>
  <si>
    <t>2021-03-06 15:56:02</t>
  </si>
  <si>
    <t>539</t>
  </si>
  <si>
    <t>14613</t>
  </si>
  <si>
    <t>2005-08-21 18:03:20.000</t>
  </si>
  <si>
    <t>540</t>
  </si>
  <si>
    <t>15057</t>
  </si>
  <si>
    <t>2005-08-22 10:19:58.000</t>
  </si>
  <si>
    <t>541</t>
  </si>
  <si>
    <t>15161</t>
  </si>
  <si>
    <t>2005-08-22 14:37:22.000</t>
  </si>
  <si>
    <t>542</t>
  </si>
  <si>
    <t>15248</t>
  </si>
  <si>
    <t>2005-08-22 17:53:06.000</t>
  </si>
  <si>
    <t>543</t>
  </si>
  <si>
    <t>15460</t>
  </si>
  <si>
    <t>2005-08-23 01:10:42.000</t>
  </si>
  <si>
    <t>544</t>
  </si>
  <si>
    <t>2005-05-26 15:42:20.000</t>
  </si>
  <si>
    <t>545</t>
  </si>
  <si>
    <t>2005-05-27 20:11:47.000</t>
  </si>
  <si>
    <t>570</t>
  </si>
  <si>
    <t>2005-05-28 10:15:04.000</t>
  </si>
  <si>
    <t>547</t>
  </si>
  <si>
    <t>2235</t>
  </si>
  <si>
    <t>2005-06-18 04:08:50.000</t>
  </si>
  <si>
    <t>548</t>
  </si>
  <si>
    <t>2268</t>
  </si>
  <si>
    <t>2005-06-18 06:13:41.000</t>
  </si>
  <si>
    <t>549</t>
  </si>
  <si>
    <t>2393</t>
  </si>
  <si>
    <t>2005-06-18 15:37:55.000</t>
  </si>
  <si>
    <t>550</t>
  </si>
  <si>
    <t>2830</t>
  </si>
  <si>
    <t>2005-06-19 21:14:33.000</t>
  </si>
  <si>
    <t>551</t>
  </si>
  <si>
    <t>3212</t>
  </si>
  <si>
    <t>2005-06-21 01:04:35.000</t>
  </si>
  <si>
    <t>552</t>
  </si>
  <si>
    <t>5107</t>
  </si>
  <si>
    <t>2005-07-09 06:42:32.000</t>
  </si>
  <si>
    <t>553</t>
  </si>
  <si>
    <t>5772</t>
  </si>
  <si>
    <t>2005-07-10 13:27:40.000</t>
  </si>
  <si>
    <t>554</t>
  </si>
  <si>
    <t>5961</t>
  </si>
  <si>
    <t>2005-07-10 23:43:23.000</t>
  </si>
  <si>
    <t>555</t>
  </si>
  <si>
    <t>6943</t>
  </si>
  <si>
    <t>2005-07-26 23:28:13.000</t>
  </si>
  <si>
    <t>556</t>
  </si>
  <si>
    <t>7994</t>
  </si>
  <si>
    <t>2005-07-28 14:56:54.000</t>
  </si>
  <si>
    <t>557</t>
  </si>
  <si>
    <t>8196</t>
  </si>
  <si>
    <t>2005-07-28 22:56:11.000</t>
  </si>
  <si>
    <t>558</t>
  </si>
  <si>
    <t>8862</t>
  </si>
  <si>
    <t>2005-07-29 23:49:23.000</t>
  </si>
  <si>
    <t>559</t>
  </si>
  <si>
    <t>9149</t>
  </si>
  <si>
    <t>2005-07-30 10:45:12.000</t>
  </si>
  <si>
    <t>560</t>
  </si>
  <si>
    <t>9699</t>
  </si>
  <si>
    <t>2005-07-31 07:29:25.000</t>
  </si>
  <si>
    <t>561</t>
  </si>
  <si>
    <t>10570</t>
  </si>
  <si>
    <t>2005-08-01 13:23:06.000</t>
  </si>
  <si>
    <t>562</t>
  </si>
  <si>
    <t>10734</t>
  </si>
  <si>
    <t>2005-08-01 19:28:47.000</t>
  </si>
  <si>
    <t>563</t>
  </si>
  <si>
    <t>11072</t>
  </si>
  <si>
    <t>2005-08-02 07:10:57.000</t>
  </si>
  <si>
    <t>564</t>
  </si>
  <si>
    <t>11970</t>
  </si>
  <si>
    <t>2005-08-17 17:53:09.000</t>
  </si>
  <si>
    <t>565</t>
  </si>
  <si>
    <t>12131</t>
  </si>
  <si>
    <t>2005-08-17 23:34:16.000</t>
  </si>
  <si>
    <t>566</t>
  </si>
  <si>
    <t>12660</t>
  </si>
  <si>
    <t>2005-08-18 19:07:23.000</t>
  </si>
  <si>
    <t>567</t>
  </si>
  <si>
    <t>12774</t>
  </si>
  <si>
    <t>2005-08-18 23:34:22.000</t>
  </si>
  <si>
    <t>568</t>
  </si>
  <si>
    <t>13381</t>
  </si>
  <si>
    <t>2005-08-19 21:37:57.000</t>
  </si>
  <si>
    <t>569</t>
  </si>
  <si>
    <t>13399</t>
  </si>
  <si>
    <t>2005-08-19 22:09:28.000</t>
  </si>
  <si>
    <t>13411</t>
  </si>
  <si>
    <t>2005-08-19 22:43:38.000</t>
  </si>
  <si>
    <t>571</t>
  </si>
  <si>
    <t>13463</t>
  </si>
  <si>
    <t>2005-08-20 00:50:54.000</t>
  </si>
  <si>
    <t>572</t>
  </si>
  <si>
    <t>13699</t>
  </si>
  <si>
    <t>2005-08-20 09:26:14.000</t>
  </si>
  <si>
    <t>13740</t>
  </si>
  <si>
    <t>2005-08-20 10:48:43.000</t>
  </si>
  <si>
    <t>574</t>
  </si>
  <si>
    <t>14077</t>
  </si>
  <si>
    <t>2005-08-20 23:24:07.000</t>
  </si>
  <si>
    <t>575</t>
  </si>
  <si>
    <t>14161</t>
  </si>
  <si>
    <t>2005-08-21 02:51:59.000</t>
  </si>
  <si>
    <t>576</t>
  </si>
  <si>
    <t>14446</t>
  </si>
  <si>
    <t>2005-08-21 12:10:41.000</t>
  </si>
  <si>
    <t>14869</t>
  </si>
  <si>
    <t>2005-08-22 03:20:26.000</t>
  </si>
  <si>
    <t>578</t>
  </si>
  <si>
    <t>14933</t>
  </si>
  <si>
    <t>579</t>
  </si>
  <si>
    <t>2005-05-27 07:49:43.000</t>
  </si>
  <si>
    <t>2005-05-28 08:31:36.000</t>
  </si>
  <si>
    <t>581</t>
  </si>
  <si>
    <t>820</t>
  </si>
  <si>
    <t>2005-05-29 21:07:22.000</t>
  </si>
  <si>
    <t>582</t>
  </si>
  <si>
    <t>3419</t>
  </si>
  <si>
    <t>2005-06-21 17:18:01.000</t>
  </si>
  <si>
    <t>583</t>
  </si>
  <si>
    <t>4215</t>
  </si>
  <si>
    <t>2005-07-07 12:00:52.000</t>
  </si>
  <si>
    <t>584</t>
  </si>
  <si>
    <t>5294</t>
  </si>
  <si>
    <t>2005-07-09 15:23:42.000</t>
  </si>
  <si>
    <t>585</t>
  </si>
  <si>
    <t>5815</t>
  </si>
  <si>
    <t>2005-07-10 15:48:19.000</t>
  </si>
  <si>
    <t>586</t>
  </si>
  <si>
    <t>7087</t>
  </si>
  <si>
    <t>2005-07-27 04:42:08.000</t>
  </si>
  <si>
    <t>587</t>
  </si>
  <si>
    <t>7705</t>
  </si>
  <si>
    <t>2005-07-28 04:02:58.000</t>
  </si>
  <si>
    <t>588</t>
  </si>
  <si>
    <t>9410</t>
  </si>
  <si>
    <t>2005-07-30 20:38:05.000</t>
  </si>
  <si>
    <t>589</t>
  </si>
  <si>
    <t>9580</t>
  </si>
  <si>
    <t>2005-07-31 03:01:11.000</t>
  </si>
  <si>
    <t>590</t>
  </si>
  <si>
    <t>12023</t>
  </si>
  <si>
    <t>2005-08-17 19:54:54.000</t>
  </si>
  <si>
    <t>12124</t>
  </si>
  <si>
    <t>2005-08-17 23:22:46.000</t>
  </si>
  <si>
    <t>592</t>
  </si>
  <si>
    <t>12809</t>
  </si>
  <si>
    <t>2005-08-19 00:42:24.000</t>
  </si>
  <si>
    <t>13060</t>
  </si>
  <si>
    <t>2005-08-19 09:43:25.000</t>
  </si>
  <si>
    <t>594</t>
  </si>
  <si>
    <t>14056</t>
  </si>
  <si>
    <t>2005-08-20 22:18:53.000</t>
  </si>
  <si>
    <t>595</t>
  </si>
  <si>
    <t>14564</t>
  </si>
  <si>
    <t>2005-08-21 16:24:43.000</t>
  </si>
  <si>
    <t>596</t>
  </si>
  <si>
    <t>15134</t>
  </si>
  <si>
    <t>2005-08-22 13:18:25.000</t>
  </si>
  <si>
    <t>597</t>
  </si>
  <si>
    <t>15589</t>
  </si>
  <si>
    <t>2005-08-23 06:03:31.000</t>
  </si>
  <si>
    <t>598</t>
  </si>
  <si>
    <t>15658</t>
  </si>
  <si>
    <t>2005-08-23 08:48:43.000</t>
  </si>
  <si>
    <t>599</t>
  </si>
  <si>
    <t>15793</t>
  </si>
  <si>
    <t>2005-08-23 14:06:19.000</t>
  </si>
  <si>
    <t>600</t>
  </si>
  <si>
    <t>12222</t>
  </si>
  <si>
    <t>601</t>
  </si>
  <si>
    <t>2005-05-25 21:20:03.000</t>
  </si>
  <si>
    <t>602</t>
  </si>
  <si>
    <t>654</t>
  </si>
  <si>
    <t>2005-05-28 20:15:30.000</t>
  </si>
  <si>
    <t>603</t>
  </si>
  <si>
    <t>1090</t>
  </si>
  <si>
    <t>2005-05-31 12:03:44.000</t>
  </si>
  <si>
    <t>604</t>
  </si>
  <si>
    <t>2753</t>
  </si>
  <si>
    <t>2005-06-19 16:44:35.000</t>
  </si>
  <si>
    <t>605</t>
  </si>
  <si>
    <t>2827</t>
  </si>
  <si>
    <t>2005-06-19 20:50:01.000</t>
  </si>
  <si>
    <t>606</t>
  </si>
  <si>
    <t>3015</t>
  </si>
  <si>
    <t>2005-06-20 10:48:56.000</t>
  </si>
  <si>
    <t>607</t>
  </si>
  <si>
    <t>3055</t>
  </si>
  <si>
    <t>2005-06-20 13:19:58.000</t>
  </si>
  <si>
    <t>608</t>
  </si>
  <si>
    <t>3461</t>
  </si>
  <si>
    <t>2005-06-21 21:49:18.000</t>
  </si>
  <si>
    <t>609</t>
  </si>
  <si>
    <t>3736</t>
  </si>
  <si>
    <t>2005-07-06 11:43:44.000</t>
  </si>
  <si>
    <t>610</t>
  </si>
  <si>
    <t>3781</t>
  </si>
  <si>
    <t>2005-07-06 13:53:41.000</t>
  </si>
  <si>
    <t>611</t>
  </si>
  <si>
    <t>4853</t>
  </si>
  <si>
    <t>2005-07-08 18:43:18.000</t>
  </si>
  <si>
    <t>612</t>
  </si>
  <si>
    <t>6213</t>
  </si>
  <si>
    <t>2005-07-11 12:43:07.000</t>
  </si>
  <si>
    <t>613</t>
  </si>
  <si>
    <t>6238</t>
  </si>
  <si>
    <t>2005-07-11 14:20:18.000</t>
  </si>
  <si>
    <t>614</t>
  </si>
  <si>
    <t>6917</t>
  </si>
  <si>
    <t>2005-07-12 22:30:15.000</t>
  </si>
  <si>
    <t>615</t>
  </si>
  <si>
    <t>7155</t>
  </si>
  <si>
    <t>2005-07-27 07:18:46.000</t>
  </si>
  <si>
    <t>616</t>
  </si>
  <si>
    <t>8015</t>
  </si>
  <si>
    <t>2005-07-28 15:33:03.000</t>
  </si>
  <si>
    <t>617</t>
  </si>
  <si>
    <t>8718</t>
  </si>
  <si>
    <t>2005-07-29 17:41:14.000</t>
  </si>
  <si>
    <t>618</t>
  </si>
  <si>
    <t>9209</t>
  </si>
  <si>
    <t>2005-07-30 12:55:36.000</t>
  </si>
  <si>
    <t>619</t>
  </si>
  <si>
    <t>9255</t>
  </si>
  <si>
    <t>2005-07-30 14:26:46.000</t>
  </si>
  <si>
    <t>620</t>
  </si>
  <si>
    <t>9718</t>
  </si>
  <si>
    <t>2005-07-31 08:25:03.000</t>
  </si>
  <si>
    <t>621</t>
  </si>
  <si>
    <t>10132</t>
  </si>
  <si>
    <t>2005-07-31 21:50:24.000</t>
  </si>
  <si>
    <t>622</t>
  </si>
  <si>
    <t>10898</t>
  </si>
  <si>
    <t>2005-08-02 01:29:57.000</t>
  </si>
  <si>
    <t>623</t>
  </si>
  <si>
    <t>11501</t>
  </si>
  <si>
    <t>2005-08-16 23:04:53.000</t>
  </si>
  <si>
    <t>624</t>
  </si>
  <si>
    <t>13290</t>
  </si>
  <si>
    <t>2005-08-19 18:31:50.000</t>
  </si>
  <si>
    <t>625</t>
  </si>
  <si>
    <t>13331</t>
  </si>
  <si>
    <t>2005-08-19 20:00:25.000</t>
  </si>
  <si>
    <t>626</t>
  </si>
  <si>
    <t>13429</t>
  </si>
  <si>
    <t>2005-08-19 23:25:37.000</t>
  </si>
  <si>
    <t>627</t>
  </si>
  <si>
    <t>13511</t>
  </si>
  <si>
    <t>2005-08-20 02:21:40.000</t>
  </si>
  <si>
    <t>628</t>
  </si>
  <si>
    <t>13557</t>
  </si>
  <si>
    <t>2005-08-20 04:12:41.000</t>
  </si>
  <si>
    <t>629</t>
  </si>
  <si>
    <t>14482</t>
  </si>
  <si>
    <t>2005-08-21 13:42:45.000</t>
  </si>
  <si>
    <t>630</t>
  </si>
  <si>
    <t>15532</t>
  </si>
  <si>
    <t>631</t>
  </si>
  <si>
    <t>1007</t>
  </si>
  <si>
    <t>2005-05-31 01:02:28.000</t>
  </si>
  <si>
    <t>632</t>
  </si>
  <si>
    <t>1077</t>
  </si>
  <si>
    <t>2005-05-31 10:22:54.000</t>
  </si>
  <si>
    <t>2021-03-06 15:56:03</t>
  </si>
  <si>
    <t>633</t>
  </si>
  <si>
    <t>1716</t>
  </si>
  <si>
    <t>2005-06-16 14:39:31.000</t>
  </si>
  <si>
    <t>634</t>
  </si>
  <si>
    <t>2070</t>
  </si>
  <si>
    <t>2005-06-17 16:27:51.000</t>
  </si>
  <si>
    <t>635</t>
  </si>
  <si>
    <t>2116</t>
  </si>
  <si>
    <t>2005-06-17 20:16:12.000</t>
  </si>
  <si>
    <t>636</t>
  </si>
  <si>
    <t>2451</t>
  </si>
  <si>
    <t>2005-06-18 19:28:02.000</t>
  </si>
  <si>
    <t>637</t>
  </si>
  <si>
    <t>2963</t>
  </si>
  <si>
    <t>2005-06-20 07:33:09.000</t>
  </si>
  <si>
    <t>638</t>
  </si>
  <si>
    <t>3649</t>
  </si>
  <si>
    <t>2005-07-06 07:32:42.000</t>
  </si>
  <si>
    <t>639</t>
  </si>
  <si>
    <t>4378</t>
  </si>
  <si>
    <t>2005-07-07 20:29:08.000</t>
  </si>
  <si>
    <t>640</t>
  </si>
  <si>
    <t>5310</t>
  </si>
  <si>
    <t>2005-07-09 16:00:34.000</t>
  </si>
  <si>
    <t>641</t>
  </si>
  <si>
    <t>5648</t>
  </si>
  <si>
    <t>2005-07-10 07:09:21.000</t>
  </si>
  <si>
    <t>642</t>
  </si>
  <si>
    <t>6855</t>
  </si>
  <si>
    <t>2005-07-12 19:46:29.000</t>
  </si>
  <si>
    <t>643</t>
  </si>
  <si>
    <t>7266</t>
  </si>
  <si>
    <t>2005-07-27 11:22:17.000</t>
  </si>
  <si>
    <t>644</t>
  </si>
  <si>
    <t>8947</t>
  </si>
  <si>
    <t>2005-07-30 03:15:37.000</t>
  </si>
  <si>
    <t>645</t>
  </si>
  <si>
    <t>9723</t>
  </si>
  <si>
    <t>2005-07-31 08:31:18.000</t>
  </si>
  <si>
    <t>646</t>
  </si>
  <si>
    <t>9925</t>
  </si>
  <si>
    <t>2005-07-31 15:08:47.000</t>
  </si>
  <si>
    <t>647</t>
  </si>
  <si>
    <t>10491</t>
  </si>
  <si>
    <t>2005-08-01 10:38:27.000</t>
  </si>
  <si>
    <t>648</t>
  </si>
  <si>
    <t>11209</t>
  </si>
  <si>
    <t>2005-08-02 12:09:45.000</t>
  </si>
  <si>
    <t>649</t>
  </si>
  <si>
    <t>11546</t>
  </si>
  <si>
    <t>2005-08-17 00:57:36.000</t>
  </si>
  <si>
    <t>650</t>
  </si>
  <si>
    <t>12165</t>
  </si>
  <si>
    <t>2005-08-18 00:53:37.000</t>
  </si>
  <si>
    <t>651</t>
  </si>
  <si>
    <t>12745</t>
  </si>
  <si>
    <t>2005-08-18 22:22:45.000</t>
  </si>
  <si>
    <t>652</t>
  </si>
  <si>
    <t>12999</t>
  </si>
  <si>
    <t>2005-08-19 07:34:53.000</t>
  </si>
  <si>
    <t>653</t>
  </si>
  <si>
    <t>13058</t>
  </si>
  <si>
    <t>2005-08-19 09:40:53.000</t>
  </si>
  <si>
    <t>13247</t>
  </si>
  <si>
    <t>2005-08-19 16:45:59.000</t>
  </si>
  <si>
    <t>655</t>
  </si>
  <si>
    <t>15357</t>
  </si>
  <si>
    <t>2005-08-22 21:28:59.000</t>
  </si>
  <si>
    <t>656</t>
  </si>
  <si>
    <t>2005-05-25 14:31:25.000</t>
  </si>
  <si>
    <t>657</t>
  </si>
  <si>
    <t>1033</t>
  </si>
  <si>
    <t>2005-05-31 04:50:07.000</t>
  </si>
  <si>
    <t>658</t>
  </si>
  <si>
    <t>1338</t>
  </si>
  <si>
    <t>2005-06-15 12:17:34.000</t>
  </si>
  <si>
    <t>659</t>
  </si>
  <si>
    <t>1365</t>
  </si>
  <si>
    <t>2005-06-15 14:09:55.000</t>
  </si>
  <si>
    <t>660</t>
  </si>
  <si>
    <t>1754</t>
  </si>
  <si>
    <t>2005-06-16 17:13:23.000</t>
  </si>
  <si>
    <t>661</t>
  </si>
  <si>
    <t>2625</t>
  </si>
  <si>
    <t>2005-06-19 08:23:11.000</t>
  </si>
  <si>
    <t>662</t>
  </si>
  <si>
    <t>2901</t>
  </si>
  <si>
    <t>2005-06-20 02:41:28.000</t>
  </si>
  <si>
    <t>663</t>
  </si>
  <si>
    <t>3447</t>
  </si>
  <si>
    <t>2005-06-21 20:53:31.000</t>
  </si>
  <si>
    <t>664</t>
  </si>
  <si>
    <t>4282</t>
  </si>
  <si>
    <t>2005-07-07 15:26:31.000</t>
  </si>
  <si>
    <t>665</t>
  </si>
  <si>
    <t>4319</t>
  </si>
  <si>
    <t>2005-07-07 17:50:27.000</t>
  </si>
  <si>
    <t>666</t>
  </si>
  <si>
    <t>4404</t>
  </si>
  <si>
    <t>2005-07-07 21:31:53.000</t>
  </si>
  <si>
    <t>667</t>
  </si>
  <si>
    <t>5881</t>
  </si>
  <si>
    <t>2005-07-10 19:19:43.000</t>
  </si>
  <si>
    <t>668</t>
  </si>
  <si>
    <t>6653</t>
  </si>
  <si>
    <t>2005-07-12 11:06:17.000</t>
  </si>
  <si>
    <t>669</t>
  </si>
  <si>
    <t>6905</t>
  </si>
  <si>
    <t>2005-07-12 22:02:18.000</t>
  </si>
  <si>
    <t>670</t>
  </si>
  <si>
    <t>8667</t>
  </si>
  <si>
    <t>2005-07-29 15:40:57.000</t>
  </si>
  <si>
    <t>8878</t>
  </si>
  <si>
    <t>2005-07-30 00:15:57.000</t>
  </si>
  <si>
    <t>672</t>
  </si>
  <si>
    <t>9140</t>
  </si>
  <si>
    <t>2005-07-30 10:12:01.000</t>
  </si>
  <si>
    <t>673</t>
  </si>
  <si>
    <t>9334</t>
  </si>
  <si>
    <t>2005-07-30 17:56:38.000</t>
  </si>
  <si>
    <t>674</t>
  </si>
  <si>
    <t>9922</t>
  </si>
  <si>
    <t>2005-07-31 14:59:37.000</t>
  </si>
  <si>
    <t>675</t>
  </si>
  <si>
    <t>10103</t>
  </si>
  <si>
    <t>2005-07-31 20:49:13.000</t>
  </si>
  <si>
    <t>676</t>
  </si>
  <si>
    <t>10324</t>
  </si>
  <si>
    <t>2005-08-01 04:49:06.000</t>
  </si>
  <si>
    <t>677</t>
  </si>
  <si>
    <t>10860</t>
  </si>
  <si>
    <t>2005-08-02 00:12:32.000</t>
  </si>
  <si>
    <t>678</t>
  </si>
  <si>
    <t>10916</t>
  </si>
  <si>
    <t>2005-08-02 02:05:59.000</t>
  </si>
  <si>
    <t>679</t>
  </si>
  <si>
    <t>11642</t>
  </si>
  <si>
    <t>2005-08-17 04:48:05.000</t>
  </si>
  <si>
    <t>680</t>
  </si>
  <si>
    <t>12922</t>
  </si>
  <si>
    <t>2005-08-19 04:48:48.000</t>
  </si>
  <si>
    <t>681</t>
  </si>
  <si>
    <t>14193</t>
  </si>
  <si>
    <t>2005-08-21 03:38:27.000</t>
  </si>
  <si>
    <t>682</t>
  </si>
  <si>
    <t>14236</t>
  </si>
  <si>
    <t>2005-08-21 05:13:16.000</t>
  </si>
  <si>
    <t>683</t>
  </si>
  <si>
    <t>15512</t>
  </si>
  <si>
    <t>2005-08-23 02:57:30.000</t>
  </si>
  <si>
    <t>684</t>
  </si>
  <si>
    <t>15972</t>
  </si>
  <si>
    <t>2005-08-23 20:00:30.000</t>
  </si>
  <si>
    <t>685</t>
  </si>
  <si>
    <t>796</t>
  </si>
  <si>
    <t>2005-05-29 16:59:44.000</t>
  </si>
  <si>
    <t>686</t>
  </si>
  <si>
    <t>1105</t>
  </si>
  <si>
    <t>2005-05-31 14:33:56.000</t>
  </si>
  <si>
    <t>687</t>
  </si>
  <si>
    <t>1440</t>
  </si>
  <si>
    <t>2005-06-15 18:53:14.000</t>
  </si>
  <si>
    <t>688</t>
  </si>
  <si>
    <t>1706</t>
  </si>
  <si>
    <t>2005-06-16 14:01:02.000</t>
  </si>
  <si>
    <t>689</t>
  </si>
  <si>
    <t>2093</t>
  </si>
  <si>
    <t>2005-06-17 18:14:08.000</t>
  </si>
  <si>
    <t>690</t>
  </si>
  <si>
    <t>2416</t>
  </si>
  <si>
    <t>2005-06-18 17:07:34.000</t>
  </si>
  <si>
    <t>691</t>
  </si>
  <si>
    <t>2421</t>
  </si>
  <si>
    <t>2005-06-18 17:25:05.000</t>
  </si>
  <si>
    <t>2532</t>
  </si>
  <si>
    <t>2005-06-19 01:27:46.000</t>
  </si>
  <si>
    <t>693</t>
  </si>
  <si>
    <t>2745</t>
  </si>
  <si>
    <t>2005-06-19 16:21:19.000</t>
  </si>
  <si>
    <t>694</t>
  </si>
  <si>
    <t>4065</t>
  </si>
  <si>
    <t>2005-07-07 04:32:28.000</t>
  </si>
  <si>
    <t>695</t>
  </si>
  <si>
    <t>4274</t>
  </si>
  <si>
    <t>2005-07-07 14:42:04.000</t>
  </si>
  <si>
    <t>4382</t>
  </si>
  <si>
    <t>2005-07-07 20:41:03.000</t>
  </si>
  <si>
    <t>697</t>
  </si>
  <si>
    <t>4402</t>
  </si>
  <si>
    <t>2005-07-07 21:28:46.000</t>
  </si>
  <si>
    <t>698</t>
  </si>
  <si>
    <t>4431</t>
  </si>
  <si>
    <t>2005-07-07 22:39:02.000</t>
  </si>
  <si>
    <t>699</t>
  </si>
  <si>
    <t>4536</t>
  </si>
  <si>
    <t>2005-07-08 03:43:22.000</t>
  </si>
  <si>
    <t>700</t>
  </si>
  <si>
    <t>4641</t>
  </si>
  <si>
    <t>2005-07-08 09:09:46.000</t>
  </si>
  <si>
    <t>701</t>
  </si>
  <si>
    <t>5437</t>
  </si>
  <si>
    <t>2005-07-09 21:32:29.000</t>
  </si>
  <si>
    <t>702</t>
  </si>
  <si>
    <t>6149</t>
  </si>
  <si>
    <t>2005-07-11 09:19:31.000</t>
  </si>
  <si>
    <t>703</t>
  </si>
  <si>
    <t>6243</t>
  </si>
  <si>
    <t>2005-07-11 14:53:25.000</t>
  </si>
  <si>
    <t>704</t>
  </si>
  <si>
    <t>7328</t>
  </si>
  <si>
    <t>2005-07-27 13:55:18.000</t>
  </si>
  <si>
    <t>705</t>
  </si>
  <si>
    <t>8241</t>
  </si>
  <si>
    <t>2005-07-29 00:33:36.000</t>
  </si>
  <si>
    <t>706</t>
  </si>
  <si>
    <t>9484</t>
  </si>
  <si>
    <t>2005-07-30 23:31:40.000</t>
  </si>
  <si>
    <t>707</t>
  </si>
  <si>
    <t>10386</t>
  </si>
  <si>
    <t>2005-08-01 06:42:20.000</t>
  </si>
  <si>
    <t>708</t>
  </si>
  <si>
    <t>10996</t>
  </si>
  <si>
    <t>2005-08-02 04:48:11.000</t>
  </si>
  <si>
    <t>709</t>
  </si>
  <si>
    <t>11314</t>
  </si>
  <si>
    <t>2005-08-02 16:04:08.000</t>
  </si>
  <si>
    <t>710</t>
  </si>
  <si>
    <t>11338</t>
  </si>
  <si>
    <t>2005-08-02 17:00:12.000</t>
  </si>
  <si>
    <t>711</t>
  </si>
  <si>
    <t>11744</t>
  </si>
  <si>
    <t>2005-08-17 08:54:30.000</t>
  </si>
  <si>
    <t>712</t>
  </si>
  <si>
    <t>13111</t>
  </si>
  <si>
    <t>2005-08-19 11:25:10.000</t>
  </si>
  <si>
    <t>713</t>
  </si>
  <si>
    <t>14183</t>
  </si>
  <si>
    <t>2005-08-21 03:24:29.000</t>
  </si>
  <si>
    <t>714</t>
  </si>
  <si>
    <t>14192</t>
  </si>
  <si>
    <t>2005-08-21 03:37:42.000</t>
  </si>
  <si>
    <t>715</t>
  </si>
  <si>
    <t>14603</t>
  </si>
  <si>
    <t>2005-08-21 17:51:06.000</t>
  </si>
  <si>
    <t>716</t>
  </si>
  <si>
    <t>14677</t>
  </si>
  <si>
    <t>2005-08-21 20:12:30.000</t>
  </si>
  <si>
    <t>717</t>
  </si>
  <si>
    <t>15384</t>
  </si>
  <si>
    <t>2005-08-22 22:34:44.000</t>
  </si>
  <si>
    <t>718</t>
  </si>
  <si>
    <t>15722</t>
  </si>
  <si>
    <t>2005-08-23 11:16:29.000</t>
  </si>
  <si>
    <t>719</t>
  </si>
  <si>
    <t>787</t>
  </si>
  <si>
    <t>2005-05-29 16:03:03.000</t>
  </si>
  <si>
    <t>720</t>
  </si>
  <si>
    <t>1310</t>
  </si>
  <si>
    <t>2005-06-15 10:11:42.000</t>
  </si>
  <si>
    <t>721</t>
  </si>
  <si>
    <t>1480</t>
  </si>
  <si>
    <t>2005-06-15 21:17:17.000</t>
  </si>
  <si>
    <t>722</t>
  </si>
  <si>
    <t>1699</t>
  </si>
  <si>
    <t>2005-06-16 13:05:09.000</t>
  </si>
  <si>
    <t>723</t>
  </si>
  <si>
    <t>1960</t>
  </si>
  <si>
    <t>2005-06-17 08:59:57.000</t>
  </si>
  <si>
    <t>724</t>
  </si>
  <si>
    <t>2512</t>
  </si>
  <si>
    <t>2005-06-18 23:48:47.000</t>
  </si>
  <si>
    <t>725</t>
  </si>
  <si>
    <t>2815</t>
  </si>
  <si>
    <t>2005-06-19 20:03:29.000</t>
  </si>
  <si>
    <t>726</t>
  </si>
  <si>
    <t>3038</t>
  </si>
  <si>
    <t>2005-06-20 12:28:59.000</t>
  </si>
  <si>
    <t>727</t>
  </si>
  <si>
    <t>3420</t>
  </si>
  <si>
    <t>2005-06-21 17:22:36.000</t>
  </si>
  <si>
    <t>728</t>
  </si>
  <si>
    <t>4038</t>
  </si>
  <si>
    <t>2005-07-07 02:52:53.000</t>
  </si>
  <si>
    <t>729</t>
  </si>
  <si>
    <t>4510</t>
  </si>
  <si>
    <t>2005-07-08 02:34:51.000</t>
  </si>
  <si>
    <t>730</t>
  </si>
  <si>
    <t>5552</t>
  </si>
  <si>
    <t>2005-07-10 03:01:19.000</t>
  </si>
  <si>
    <t>5736</t>
  </si>
  <si>
    <t>2005-07-10 11:45:48.000</t>
  </si>
  <si>
    <t>732</t>
  </si>
  <si>
    <t>6115</t>
  </si>
  <si>
    <t>2005-07-11 07:36:50.000</t>
  </si>
  <si>
    <t>733</t>
  </si>
  <si>
    <t>6562</t>
  </si>
  <si>
    <t>2005-07-12 05:26:26.000</t>
  </si>
  <si>
    <t>734</t>
  </si>
  <si>
    <t>6658</t>
  </si>
  <si>
    <t>2005-07-12 11:13:21.000</t>
  </si>
  <si>
    <t>735</t>
  </si>
  <si>
    <t>7927</t>
  </si>
  <si>
    <t>2005-07-28 12:13:42.000</t>
  </si>
  <si>
    <t>736</t>
  </si>
  <si>
    <t>9244</t>
  </si>
  <si>
    <t>2005-07-30 14:06:53.000</t>
  </si>
  <si>
    <t>737</t>
  </si>
  <si>
    <t>9636</t>
  </si>
  <si>
    <t>2005-07-31 05:12:59.000</t>
  </si>
  <si>
    <t>738</t>
  </si>
  <si>
    <t>9673</t>
  </si>
  <si>
    <t>2005-07-31 06:34:55.000</t>
  </si>
  <si>
    <t>739</t>
  </si>
  <si>
    <t>9908</t>
  </si>
  <si>
    <t>2005-07-31 14:39:52.000</t>
  </si>
  <si>
    <t>740</t>
  </si>
  <si>
    <t>10794</t>
  </si>
  <si>
    <t>2005-08-01 21:51:15.000</t>
  </si>
  <si>
    <t>741</t>
  </si>
  <si>
    <t>10852</t>
  </si>
  <si>
    <t>2005-08-02 00:00:33.000</t>
  </si>
  <si>
    <t>2021-03-06 15:56:04</t>
  </si>
  <si>
    <t>742</t>
  </si>
  <si>
    <t>11234</t>
  </si>
  <si>
    <t>2005-08-02 13:12:17.000</t>
  </si>
  <si>
    <t>743</t>
  </si>
  <si>
    <t>11661</t>
  </si>
  <si>
    <t>2005-08-17 05:25:57.000</t>
  </si>
  <si>
    <t>744</t>
  </si>
  <si>
    <t>11740</t>
  </si>
  <si>
    <t>2005-08-17 08:48:31.000</t>
  </si>
  <si>
    <t>745</t>
  </si>
  <si>
    <t>12021</t>
  </si>
  <si>
    <t>2005-08-17 19:52:43.000</t>
  </si>
  <si>
    <t>746</t>
  </si>
  <si>
    <t>12461</t>
  </si>
  <si>
    <t>2005-08-18 11:28:14.000</t>
  </si>
  <si>
    <t>747</t>
  </si>
  <si>
    <t>12531</t>
  </si>
  <si>
    <t>2005-08-18 13:57:50.000</t>
  </si>
  <si>
    <t>13816</t>
  </si>
  <si>
    <t>2005-08-20 13:13:56.000</t>
  </si>
  <si>
    <t>749</t>
  </si>
  <si>
    <t>15048</t>
  </si>
  <si>
    <t>2005-08-22 10:00:04.000</t>
  </si>
  <si>
    <t>750</t>
  </si>
  <si>
    <t>2005-05-27 10:37:27.000</t>
  </si>
  <si>
    <t>751</t>
  </si>
  <si>
    <t>868</t>
  </si>
  <si>
    <t>2005-05-30 04:19:55.000</t>
  </si>
  <si>
    <t>752</t>
  </si>
  <si>
    <t>1240</t>
  </si>
  <si>
    <t>2005-06-15 04:58:07.000</t>
  </si>
  <si>
    <t>753</t>
  </si>
  <si>
    <t>1543</t>
  </si>
  <si>
    <t>2005-06-16 01:24:08.000</t>
  </si>
  <si>
    <t>754</t>
  </si>
  <si>
    <t>2299</t>
  </si>
  <si>
    <t>2005-06-18 08:18:52.000</t>
  </si>
  <si>
    <t>755</t>
  </si>
  <si>
    <t>2604</t>
  </si>
  <si>
    <t>2005-06-19 06:30:10.000</t>
  </si>
  <si>
    <t>756</t>
  </si>
  <si>
    <t>3231</t>
  </si>
  <si>
    <t>2005-06-21 02:25:00.000</t>
  </si>
  <si>
    <t>757</t>
  </si>
  <si>
    <t>3845</t>
  </si>
  <si>
    <t>2005-07-06 16:38:14.000</t>
  </si>
  <si>
    <t>758</t>
  </si>
  <si>
    <t>4704</t>
  </si>
  <si>
    <t>2005-07-08 11:45:35.000</t>
  </si>
  <si>
    <t>759</t>
  </si>
  <si>
    <t>4951</t>
  </si>
  <si>
    <t>2005-07-08 22:58:21.000</t>
  </si>
  <si>
    <t>760</t>
  </si>
  <si>
    <t>5653</t>
  </si>
  <si>
    <t>2005-07-10 07:21:27.000</t>
  </si>
  <si>
    <t>761</t>
  </si>
  <si>
    <t>5817</t>
  </si>
  <si>
    <t>2005-07-10 15:49:12.000</t>
  </si>
  <si>
    <t>762</t>
  </si>
  <si>
    <t>6032</t>
  </si>
  <si>
    <t>2005-07-11 02:49:01.000</t>
  </si>
  <si>
    <t>763</t>
  </si>
  <si>
    <t>6476</t>
  </si>
  <si>
    <t>2005-07-12 01:37:48.000</t>
  </si>
  <si>
    <t>764</t>
  </si>
  <si>
    <t>7580</t>
  </si>
  <si>
    <t>2005-07-27 23:07:40.000</t>
  </si>
  <si>
    <t>765</t>
  </si>
  <si>
    <t>8464</t>
  </si>
  <si>
    <t>2005-07-29 08:18:20.000</t>
  </si>
  <si>
    <t>766</t>
  </si>
  <si>
    <t>8901</t>
  </si>
  <si>
    <t>2005-07-30 01:07:12.000</t>
  </si>
  <si>
    <t>767</t>
  </si>
  <si>
    <t>9544</t>
  </si>
  <si>
    <t>2005-07-31 01:44:51.000</t>
  </si>
  <si>
    <t>768</t>
  </si>
  <si>
    <t>9593</t>
  </si>
  <si>
    <t>2005-07-31 03:22:30.000</t>
  </si>
  <si>
    <t>769</t>
  </si>
  <si>
    <t>9705</t>
  </si>
  <si>
    <t>2005-07-31 07:40:33.000</t>
  </si>
  <si>
    <t>770</t>
  </si>
  <si>
    <t>10116</t>
  </si>
  <si>
    <t>2005-07-31 21:14:02.000</t>
  </si>
  <si>
    <t>771</t>
  </si>
  <si>
    <t>10294</t>
  </si>
  <si>
    <t>2005-08-01 03:48:12.000</t>
  </si>
  <si>
    <t>772</t>
  </si>
  <si>
    <t>11444</t>
  </si>
  <si>
    <t>2005-08-02 20:32:55.000</t>
  </si>
  <si>
    <t>773</t>
  </si>
  <si>
    <t>11856</t>
  </si>
  <si>
    <t>2005-08-17 13:44:49.000</t>
  </si>
  <si>
    <t>774</t>
  </si>
  <si>
    <t>12190</t>
  </si>
  <si>
    <t>2005-08-18 01:54:44.000</t>
  </si>
  <si>
    <t>775</t>
  </si>
  <si>
    <t>12359</t>
  </si>
  <si>
    <t>2005-08-18 07:44:05.000</t>
  </si>
  <si>
    <t>776</t>
  </si>
  <si>
    <t>12708</t>
  </si>
  <si>
    <t>2005-08-18 20:59:17.000</t>
  </si>
  <si>
    <t>777</t>
  </si>
  <si>
    <t>13783</t>
  </si>
  <si>
    <t>2005-08-20 12:11:03.000</t>
  </si>
  <si>
    <t>778</t>
  </si>
  <si>
    <t>14540</t>
  </si>
  <si>
    <t>2005-08-21 15:34:23.000</t>
  </si>
  <si>
    <t>779</t>
  </si>
  <si>
    <t>15445</t>
  </si>
  <si>
    <t>2005-08-23 00:48:29.000</t>
  </si>
  <si>
    <t>780</t>
  </si>
  <si>
    <t>15491</t>
  </si>
  <si>
    <t>2005-08-23 02:08:40.000</t>
  </si>
  <si>
    <t>781</t>
  </si>
  <si>
    <t>12938</t>
  </si>
  <si>
    <t>782</t>
  </si>
  <si>
    <t>2005-05-26 06:52:33.000</t>
  </si>
  <si>
    <t>783</t>
  </si>
  <si>
    <t>2655</t>
  </si>
  <si>
    <t>2005-06-19 10:38:42.000</t>
  </si>
  <si>
    <t>784</t>
  </si>
  <si>
    <t>2673</t>
  </si>
  <si>
    <t>2005-06-19 11:42:20.000</t>
  </si>
  <si>
    <t>785</t>
  </si>
  <si>
    <t>2701</t>
  </si>
  <si>
    <t>2005-06-19 13:33:06.000</t>
  </si>
  <si>
    <t>786</t>
  </si>
  <si>
    <t>2735</t>
  </si>
  <si>
    <t>2005-06-19 15:42:07.000</t>
  </si>
  <si>
    <t>2801</t>
  </si>
  <si>
    <t>2005-06-19 19:18:09.000</t>
  </si>
  <si>
    <t>788</t>
  </si>
  <si>
    <t>2923</t>
  </si>
  <si>
    <t>2005-06-20 04:16:07.000</t>
  </si>
  <si>
    <t>789</t>
  </si>
  <si>
    <t>3324</t>
  </si>
  <si>
    <t>2005-06-21 08:49:16.000</t>
  </si>
  <si>
    <t>790</t>
  </si>
  <si>
    <t>4262</t>
  </si>
  <si>
    <t>2005-07-07 14:24:30.000</t>
  </si>
  <si>
    <t>791</t>
  </si>
  <si>
    <t>4313</t>
  </si>
  <si>
    <t>2005-07-07 17:36:56.000</t>
  </si>
  <si>
    <t>792</t>
  </si>
  <si>
    <t>4535</t>
  </si>
  <si>
    <t>2005-07-08 03:40:46.000</t>
  </si>
  <si>
    <t>793</t>
  </si>
  <si>
    <t>5442</t>
  </si>
  <si>
    <t>2005-07-09 21:55:19.000</t>
  </si>
  <si>
    <t>794</t>
  </si>
  <si>
    <t>5857</t>
  </si>
  <si>
    <t>2005-07-10 17:59:29.000</t>
  </si>
  <si>
    <t>795</t>
  </si>
  <si>
    <t>7237</t>
  </si>
  <si>
    <t>2005-07-27 10:12:36.000</t>
  </si>
  <si>
    <t>7451</t>
  </si>
  <si>
    <t>2005-07-27 18:18:41.000</t>
  </si>
  <si>
    <t>797</t>
  </si>
  <si>
    <t>7453</t>
  </si>
  <si>
    <t>2005-07-27 18:27:13.000</t>
  </si>
  <si>
    <t>798</t>
  </si>
  <si>
    <t>8673</t>
  </si>
  <si>
    <t>2005-07-29 15:50:14.000</t>
  </si>
  <si>
    <t>799</t>
  </si>
  <si>
    <t>9392</t>
  </si>
  <si>
    <t>2005-07-30 19:50:13.000</t>
  </si>
  <si>
    <t>800</t>
  </si>
  <si>
    <t>9946</t>
  </si>
  <si>
    <t>2005-07-31 15:48:54.000</t>
  </si>
  <si>
    <t>801</t>
  </si>
  <si>
    <t>10543</t>
  </si>
  <si>
    <t>2005-08-01 12:36:09.000</t>
  </si>
  <si>
    <t>802</t>
  </si>
  <si>
    <t>10899</t>
  </si>
  <si>
    <t>2005-08-02 01:30:21.000</t>
  </si>
  <si>
    <t>803</t>
  </si>
  <si>
    <t>11079</t>
  </si>
  <si>
    <t>2005-08-02 07:29:10.000</t>
  </si>
  <si>
    <t>804</t>
  </si>
  <si>
    <t>11962</t>
  </si>
  <si>
    <t>2005-08-17 17:34:38.000</t>
  </si>
  <si>
    <t>805</t>
  </si>
  <si>
    <t>12488</t>
  </si>
  <si>
    <t>2005-08-18 12:48:22.000</t>
  </si>
  <si>
    <t>806</t>
  </si>
  <si>
    <t>12508</t>
  </si>
  <si>
    <t>2005-08-18 13:20:13.000</t>
  </si>
  <si>
    <t>807</t>
  </si>
  <si>
    <t>12569</t>
  </si>
  <si>
    <t>2005-08-18 15:20:46.000</t>
  </si>
  <si>
    <t>808</t>
  </si>
  <si>
    <t>12615</t>
  </si>
  <si>
    <t>2005-08-18 17:16:07.000</t>
  </si>
  <si>
    <t>809</t>
  </si>
  <si>
    <t>13173</t>
  </si>
  <si>
    <t>2005-08-19 13:50:36.000</t>
  </si>
  <si>
    <t>810</t>
  </si>
  <si>
    <t>13436</t>
  </si>
  <si>
    <t>2005-08-19 23:36:25.000</t>
  </si>
  <si>
    <t>811</t>
  </si>
  <si>
    <t>13777</t>
  </si>
  <si>
    <t>2005-08-20 12:03:35.000</t>
  </si>
  <si>
    <t>812</t>
  </si>
  <si>
    <t>13832</t>
  </si>
  <si>
    <t>2005-08-20 14:00:25.000</t>
  </si>
  <si>
    <t>813</t>
  </si>
  <si>
    <t>14174</t>
  </si>
  <si>
    <t>2005-08-21 03:01:45.000</t>
  </si>
  <si>
    <t>814</t>
  </si>
  <si>
    <t>14703</t>
  </si>
  <si>
    <t>2005-08-21 21:01:19.000</t>
  </si>
  <si>
    <t>14985</t>
  </si>
  <si>
    <t>2005-08-22 07:35:56.000</t>
  </si>
  <si>
    <t>816</t>
  </si>
  <si>
    <t>14997</t>
  </si>
  <si>
    <t>2005-08-22 07:53:00.000</t>
  </si>
  <si>
    <t>817</t>
  </si>
  <si>
    <t>15577</t>
  </si>
  <si>
    <t>818</t>
  </si>
  <si>
    <t>1874</t>
  </si>
  <si>
    <t>2005-06-17 02:39:20.000</t>
  </si>
  <si>
    <t>819</t>
  </si>
  <si>
    <t>1895</t>
  </si>
  <si>
    <t>2005-06-17 04:25:12.000</t>
  </si>
  <si>
    <t>2154</t>
  </si>
  <si>
    <t>2005-06-17 22:59:42.000</t>
  </si>
  <si>
    <t>821</t>
  </si>
  <si>
    <t>2730</t>
  </si>
  <si>
    <t>2005-06-19 15:10:09.000</t>
  </si>
  <si>
    <t>822</t>
  </si>
  <si>
    <t>3964</t>
  </si>
  <si>
    <t>2005-07-06 22:23:02.000</t>
  </si>
  <si>
    <t>823</t>
  </si>
  <si>
    <t>4471</t>
  </si>
  <si>
    <t>2005-07-08 00:21:29.000</t>
  </si>
  <si>
    <t>824</t>
  </si>
  <si>
    <t>4642</t>
  </si>
  <si>
    <t>2005-07-08 09:13:28.000</t>
  </si>
  <si>
    <t>825</t>
  </si>
  <si>
    <t>5028</t>
  </si>
  <si>
    <t>2005-07-09 02:34:45.000</t>
  </si>
  <si>
    <t>826</t>
  </si>
  <si>
    <t>5108</t>
  </si>
  <si>
    <t>2005-07-09 06:44:30.000</t>
  </si>
  <si>
    <t>827</t>
  </si>
  <si>
    <t>5289</t>
  </si>
  <si>
    <t>2005-07-09 15:14:08.000</t>
  </si>
  <si>
    <t>828</t>
  </si>
  <si>
    <t>5972</t>
  </si>
  <si>
    <t>2005-07-11 00:08:54.000</t>
  </si>
  <si>
    <t>829</t>
  </si>
  <si>
    <t>6249</t>
  </si>
  <si>
    <t>2005-07-11 15:02:02.000</t>
  </si>
  <si>
    <t>6359</t>
  </si>
  <si>
    <t>2005-07-11 21:06:17.000</t>
  </si>
  <si>
    <t>831</t>
  </si>
  <si>
    <t>7394</t>
  </si>
  <si>
    <t>2005-07-27 16:03:08.000</t>
  </si>
  <si>
    <t>832</t>
  </si>
  <si>
    <t>7769</t>
  </si>
  <si>
    <t>2005-07-28 06:45:23.000</t>
  </si>
  <si>
    <t>833</t>
  </si>
  <si>
    <t>8030</t>
  </si>
  <si>
    <t>2005-07-28 16:12:53.000</t>
  </si>
  <si>
    <t>834</t>
  </si>
  <si>
    <t>8038</t>
  </si>
  <si>
    <t>2005-07-28 16:32:55.000</t>
  </si>
  <si>
    <t>835</t>
  </si>
  <si>
    <t>8083</t>
  </si>
  <si>
    <t>2005-07-28 18:09:48.000</t>
  </si>
  <si>
    <t>836</t>
  </si>
  <si>
    <t>8641</t>
  </si>
  <si>
    <t>2005-07-29 14:37:30.000</t>
  </si>
  <si>
    <t>837</t>
  </si>
  <si>
    <t>9309</t>
  </si>
  <si>
    <t>2005-07-30 16:55:53.000</t>
  </si>
  <si>
    <t>838</t>
  </si>
  <si>
    <t>9551</t>
  </si>
  <si>
    <t>2005-07-31 02:04:58.000</t>
  </si>
  <si>
    <t>839</t>
  </si>
  <si>
    <t>9641</t>
  </si>
  <si>
    <t>2005-07-31 05:33:48.000</t>
  </si>
  <si>
    <t>840</t>
  </si>
  <si>
    <t>9998</t>
  </si>
  <si>
    <t>2005-07-31 17:40:35.000</t>
  </si>
  <si>
    <t>841</t>
  </si>
  <si>
    <t>10235</t>
  </si>
  <si>
    <t>2005-08-01 01:57:48.000</t>
  </si>
  <si>
    <t>842</t>
  </si>
  <si>
    <t>12240</t>
  </si>
  <si>
    <t>2005-08-18 03:27:11.000</t>
  </si>
  <si>
    <t>843</t>
  </si>
  <si>
    <t>12546</t>
  </si>
  <si>
    <t>2005-08-18 14:29:37.000</t>
  </si>
  <si>
    <t>844</t>
  </si>
  <si>
    <t>12758</t>
  </si>
  <si>
    <t>2005-08-18 22:58:34.000</t>
  </si>
  <si>
    <t>845</t>
  </si>
  <si>
    <t>13435</t>
  </si>
  <si>
    <t>2005-08-19 23:35:44.000</t>
  </si>
  <si>
    <t>846</t>
  </si>
  <si>
    <t>13682</t>
  </si>
  <si>
    <t>2005-08-20 08:50:39.000</t>
  </si>
  <si>
    <t>847</t>
  </si>
  <si>
    <t>14339</t>
  </si>
  <si>
    <t>2005-08-21 08:37:15.000</t>
  </si>
  <si>
    <t>848</t>
  </si>
  <si>
    <t>14585</t>
  </si>
  <si>
    <t>2005-08-21 17:18:33.000</t>
  </si>
  <si>
    <t>2021-03-06 15:56:05</t>
  </si>
  <si>
    <t>849</t>
  </si>
  <si>
    <t>15063</t>
  </si>
  <si>
    <t>2005-08-22 10:39:51.000</t>
  </si>
  <si>
    <t>850</t>
  </si>
  <si>
    <t>15544</t>
  </si>
  <si>
    <t>2005-08-23 04:17:56.000</t>
  </si>
  <si>
    <t>851</t>
  </si>
  <si>
    <t>15829</t>
  </si>
  <si>
    <t>2005-08-23 15:17:14.000</t>
  </si>
  <si>
    <t>852</t>
  </si>
  <si>
    <t>1656</t>
  </si>
  <si>
    <t>2005-06-16 10:05:40.000</t>
  </si>
  <si>
    <t>853</t>
  </si>
  <si>
    <t>1838</t>
  </si>
  <si>
    <t>2005-06-16 23:20:16.000</t>
  </si>
  <si>
    <t>854</t>
  </si>
  <si>
    <t>2233</t>
  </si>
  <si>
    <t>2005-06-18 03:57:36.000</t>
  </si>
  <si>
    <t>855</t>
  </si>
  <si>
    <t>2341</t>
  </si>
  <si>
    <t>2005-06-18 11:35:30.000</t>
  </si>
  <si>
    <t>856</t>
  </si>
  <si>
    <t>2396</t>
  </si>
  <si>
    <t>2005-06-18 15:49:48.000</t>
  </si>
  <si>
    <t>857</t>
  </si>
  <si>
    <t>2438</t>
  </si>
  <si>
    <t>2005-06-18 18:34:21.000</t>
  </si>
  <si>
    <t>858</t>
  </si>
  <si>
    <t>2530</t>
  </si>
  <si>
    <t>2005-06-19 01:20:00.000</t>
  </si>
  <si>
    <t>859</t>
  </si>
  <si>
    <t>2648</t>
  </si>
  <si>
    <t>2005-06-19 10:06:20.000</t>
  </si>
  <si>
    <t>860</t>
  </si>
  <si>
    <t>3117</t>
  </si>
  <si>
    <t>2005-06-20 18:05:15.000</t>
  </si>
  <si>
    <t>861</t>
  </si>
  <si>
    <t>3172</t>
  </si>
  <si>
    <t>2005-06-20 22:19:25.000</t>
  </si>
  <si>
    <t>862</t>
  </si>
  <si>
    <t>3205</t>
  </si>
  <si>
    <t>2005-06-21 00:38:47.000</t>
  </si>
  <si>
    <t>863</t>
  </si>
  <si>
    <t>3701</t>
  </si>
  <si>
    <t>2005-07-06 10:12:45.000</t>
  </si>
  <si>
    <t>864</t>
  </si>
  <si>
    <t>3967</t>
  </si>
  <si>
    <t>2005-07-06 22:45:10.000</t>
  </si>
  <si>
    <t>865</t>
  </si>
  <si>
    <t>4122</t>
  </si>
  <si>
    <t>2005-07-07 07:15:35.000</t>
  </si>
  <si>
    <t>4738</t>
  </si>
  <si>
    <t>2005-07-08 13:24:58.000</t>
  </si>
  <si>
    <t>867</t>
  </si>
  <si>
    <t>6208</t>
  </si>
  <si>
    <t>2005-07-11 12:34:56.000</t>
  </si>
  <si>
    <t>6580</t>
  </si>
  <si>
    <t>2005-07-12 06:26:10.000</t>
  </si>
  <si>
    <t>869</t>
  </si>
  <si>
    <t>7000</t>
  </si>
  <si>
    <t>2005-07-27 01:23:24.000</t>
  </si>
  <si>
    <t>870</t>
  </si>
  <si>
    <t>7138</t>
  </si>
  <si>
    <t>2005-07-27 06:47:13.000</t>
  </si>
  <si>
    <t>871</t>
  </si>
  <si>
    <t>7178</t>
  </si>
  <si>
    <t>2005-07-27 08:09:25.000</t>
  </si>
  <si>
    <t>872</t>
  </si>
  <si>
    <t>7464</t>
  </si>
  <si>
    <t>2005-07-27 18:49:42.000</t>
  </si>
  <si>
    <t>873</t>
  </si>
  <si>
    <t>8997</t>
  </si>
  <si>
    <t>2005-07-30 04:53:56.000</t>
  </si>
  <si>
    <t>874</t>
  </si>
  <si>
    <t>12085</t>
  </si>
  <si>
    <t>2005-08-17 22:17:09.000</t>
  </si>
  <si>
    <t>875</t>
  </si>
  <si>
    <t>12377</t>
  </si>
  <si>
    <t>2005-08-18 08:26:05.000</t>
  </si>
  <si>
    <t>876</t>
  </si>
  <si>
    <t>15682</t>
  </si>
  <si>
    <t>2005-08-23 09:37:34.000</t>
  </si>
  <si>
    <t>15816</t>
  </si>
  <si>
    <t>2005-08-23 14:58:06.000</t>
  </si>
  <si>
    <t>878</t>
  </si>
  <si>
    <t>2005-05-27 23:00:25.000</t>
  </si>
  <si>
    <t>879</t>
  </si>
  <si>
    <t>2005-05-29 17:52:30.000</t>
  </si>
  <si>
    <t>880</t>
  </si>
  <si>
    <t>1067</t>
  </si>
  <si>
    <t>2005-05-31 09:12:13.000</t>
  </si>
  <si>
    <t>881</t>
  </si>
  <si>
    <t>1887</t>
  </si>
  <si>
    <t>2005-06-17 03:53:18.000</t>
  </si>
  <si>
    <t>882</t>
  </si>
  <si>
    <t>2160</t>
  </si>
  <si>
    <t>2005-06-17 23:39:11.000</t>
  </si>
  <si>
    <t>883</t>
  </si>
  <si>
    <t>2624</t>
  </si>
  <si>
    <t>2005-06-19 08:22:09.000</t>
  </si>
  <si>
    <t>2891</t>
  </si>
  <si>
    <t>2005-06-20 02:02:05.000</t>
  </si>
  <si>
    <t>885</t>
  </si>
  <si>
    <t>3500</t>
  </si>
  <si>
    <t>2005-07-06 00:11:13.000</t>
  </si>
  <si>
    <t>886</t>
  </si>
  <si>
    <t>4434</t>
  </si>
  <si>
    <t>2005-07-07 22:48:34.000</t>
  </si>
  <si>
    <t>4771</t>
  </si>
  <si>
    <t>2005-07-08 15:33:32.000</t>
  </si>
  <si>
    <t>888</t>
  </si>
  <si>
    <t>4899</t>
  </si>
  <si>
    <t>2005-07-08 20:37:11.000</t>
  </si>
  <si>
    <t>889</t>
  </si>
  <si>
    <t>5307</t>
  </si>
  <si>
    <t>2005-07-09 15:57:15.000</t>
  </si>
  <si>
    <t>890</t>
  </si>
  <si>
    <t>5767</t>
  </si>
  <si>
    <t>2005-07-10 13:13:18.000</t>
  </si>
  <si>
    <t>891</t>
  </si>
  <si>
    <t>5954</t>
  </si>
  <si>
    <t>2005-07-10 23:22:01.000</t>
  </si>
  <si>
    <t>892</t>
  </si>
  <si>
    <t>6122</t>
  </si>
  <si>
    <t>2005-07-11 07:58:07.000</t>
  </si>
  <si>
    <t>893</t>
  </si>
  <si>
    <t>6450</t>
  </si>
  <si>
    <t>2005-07-12 00:49:05.000</t>
  </si>
  <si>
    <t>894</t>
  </si>
  <si>
    <t>7084</t>
  </si>
  <si>
    <t>2005-07-27 04:34:07.000</t>
  </si>
  <si>
    <t>895</t>
  </si>
  <si>
    <t>7589</t>
  </si>
  <si>
    <t>2005-07-27 23:23:36.000</t>
  </si>
  <si>
    <t>896</t>
  </si>
  <si>
    <t>7793</t>
  </si>
  <si>
    <t>2005-07-28 07:26:14.000</t>
  </si>
  <si>
    <t>897</t>
  </si>
  <si>
    <t>8390</t>
  </si>
  <si>
    <t>2005-07-29 05:52:26.000</t>
  </si>
  <si>
    <t>898</t>
  </si>
  <si>
    <t>8453</t>
  </si>
  <si>
    <t>2005-07-29 07:46:29.000</t>
  </si>
  <si>
    <t>899</t>
  </si>
  <si>
    <t>8914</t>
  </si>
  <si>
    <t>2005-07-30 01:42:03.000</t>
  </si>
  <si>
    <t>900</t>
  </si>
  <si>
    <t>11135</t>
  </si>
  <si>
    <t>2005-08-02 09:22:25.000</t>
  </si>
  <si>
    <t>901</t>
  </si>
  <si>
    <t>11831</t>
  </si>
  <si>
    <t>2005-08-17 12:54:47.000</t>
  </si>
  <si>
    <t>902</t>
  </si>
  <si>
    <t>12414</t>
  </si>
  <si>
    <t>2005-08-18 09:50:40.000</t>
  </si>
  <si>
    <t>903</t>
  </si>
  <si>
    <t>13736</t>
  </si>
  <si>
    <t>2005-08-20 10:31:23.000</t>
  </si>
  <si>
    <t>904</t>
  </si>
  <si>
    <t>13931</t>
  </si>
  <si>
    <t>2005-08-20 17:16:10.000</t>
  </si>
  <si>
    <t>905</t>
  </si>
  <si>
    <t>14075</t>
  </si>
  <si>
    <t>2005-08-20 23:18:54.000</t>
  </si>
  <si>
    <t>906</t>
  </si>
  <si>
    <t>14570</t>
  </si>
  <si>
    <t>2005-08-21 16:32:32.000</t>
  </si>
  <si>
    <t>907</t>
  </si>
  <si>
    <t>2005-05-26 02:28:36.000</t>
  </si>
  <si>
    <t>908</t>
  </si>
  <si>
    <t>1301</t>
  </si>
  <si>
    <t>2005-06-15 09:46:33.000</t>
  </si>
  <si>
    <t>909</t>
  </si>
  <si>
    <t>3173</t>
  </si>
  <si>
    <t>2005-06-20 22:21:10.000</t>
  </si>
  <si>
    <t>910</t>
  </si>
  <si>
    <t>4095</t>
  </si>
  <si>
    <t>2005-07-07 06:01:48.000</t>
  </si>
  <si>
    <t>911</t>
  </si>
  <si>
    <t>5421</t>
  </si>
  <si>
    <t>2005-07-09 20:49:12.000</t>
  </si>
  <si>
    <t>912</t>
  </si>
  <si>
    <t>5723</t>
  </si>
  <si>
    <t>2005-07-10 11:14:48.000</t>
  </si>
  <si>
    <t>913</t>
  </si>
  <si>
    <t>6280</t>
  </si>
  <si>
    <t>2005-07-11 16:36:17.000</t>
  </si>
  <si>
    <t>914</t>
  </si>
  <si>
    <t>7992</t>
  </si>
  <si>
    <t>2005-07-28 14:53:06.000</t>
  </si>
  <si>
    <t>915</t>
  </si>
  <si>
    <t>9040</t>
  </si>
  <si>
    <t>2005-07-30 06:31:45.000</t>
  </si>
  <si>
    <t>9085</t>
  </si>
  <si>
    <t>2005-07-30 08:17:24.000</t>
  </si>
  <si>
    <t>917</t>
  </si>
  <si>
    <t>9254</t>
  </si>
  <si>
    <t>2005-07-30 14:26:11.000</t>
  </si>
  <si>
    <t>918</t>
  </si>
  <si>
    <t>10335</t>
  </si>
  <si>
    <t>2005-08-01 04:59:30.000</t>
  </si>
  <si>
    <t>919</t>
  </si>
  <si>
    <t>10870</t>
  </si>
  <si>
    <t>2005-08-02 00:27:12.000</t>
  </si>
  <si>
    <t>920</t>
  </si>
  <si>
    <t>13241</t>
  </si>
  <si>
    <t>2005-08-19 16:25:00.000</t>
  </si>
  <si>
    <t>921</t>
  </si>
  <si>
    <t>13858</t>
  </si>
  <si>
    <t>2005-08-20 14:50:57.000</t>
  </si>
  <si>
    <t>922</t>
  </si>
  <si>
    <t>13958</t>
  </si>
  <si>
    <t>2005-08-20 18:11:44.000</t>
  </si>
  <si>
    <t>923</t>
  </si>
  <si>
    <t>14002</t>
  </si>
  <si>
    <t>2005-08-20 20:12:19.000</t>
  </si>
  <si>
    <t>924</t>
  </si>
  <si>
    <t>14623</t>
  </si>
  <si>
    <t>2005-08-21 18:29:13.000</t>
  </si>
  <si>
    <t>925</t>
  </si>
  <si>
    <t>15096</t>
  </si>
  <si>
    <t>2005-08-22 11:43:04.000</t>
  </si>
  <si>
    <t>926</t>
  </si>
  <si>
    <t>15115</t>
  </si>
  <si>
    <t>2005-08-22 12:28:01.000</t>
  </si>
  <si>
    <t>927</t>
  </si>
  <si>
    <t>12277</t>
  </si>
  <si>
    <t>928</t>
  </si>
  <si>
    <t>1900</t>
  </si>
  <si>
    <t>2005-06-17 04:29:58.000</t>
  </si>
  <si>
    <t>929</t>
  </si>
  <si>
    <t>2257</t>
  </si>
  <si>
    <t>2005-06-18 05:29:52.000</t>
  </si>
  <si>
    <t>930</t>
  </si>
  <si>
    <t>3150</t>
  </si>
  <si>
    <t>2005-06-20 20:35:28.000</t>
  </si>
  <si>
    <t>931</t>
  </si>
  <si>
    <t>3508</t>
  </si>
  <si>
    <t>2005-07-06 00:24:25.000</t>
  </si>
  <si>
    <t>932</t>
  </si>
  <si>
    <t>3911</t>
  </si>
  <si>
    <t>2005-07-06 20:09:11.000</t>
  </si>
  <si>
    <t>933</t>
  </si>
  <si>
    <t>5188</t>
  </si>
  <si>
    <t>2005-07-09 10:22:31.000</t>
  </si>
  <si>
    <t>934</t>
  </si>
  <si>
    <t>5643</t>
  </si>
  <si>
    <t>2005-07-10 06:49:00.000</t>
  </si>
  <si>
    <t>935</t>
  </si>
  <si>
    <t>5918</t>
  </si>
  <si>
    <t>2005-07-10 21:32:06.000</t>
  </si>
  <si>
    <t>936</t>
  </si>
  <si>
    <t>7015</t>
  </si>
  <si>
    <t>2005-07-27 02:15:01.000</t>
  </si>
  <si>
    <t>937</t>
  </si>
  <si>
    <t>7124</t>
  </si>
  <si>
    <t>2005-07-27 06:09:30.000</t>
  </si>
  <si>
    <t>938</t>
  </si>
  <si>
    <t>7532</t>
  </si>
  <si>
    <t>2005-07-27 21:20:52.000</t>
  </si>
  <si>
    <t>939</t>
  </si>
  <si>
    <t>9160</t>
  </si>
  <si>
    <t>2005-07-30 11:17:33.000</t>
  </si>
  <si>
    <t>940</t>
  </si>
  <si>
    <t>10523</t>
  </si>
  <si>
    <t>2005-08-01 11:52:32.000</t>
  </si>
  <si>
    <t>941</t>
  </si>
  <si>
    <t>10615</t>
  </si>
  <si>
    <t>2005-08-01 14:58:14.000</t>
  </si>
  <si>
    <t>942</t>
  </si>
  <si>
    <t>11096</t>
  </si>
  <si>
    <t>2005-08-02 08:05:19.000</t>
  </si>
  <si>
    <t>943</t>
  </si>
  <si>
    <t>11505</t>
  </si>
  <si>
    <t>2005-08-16 23:18:47.000</t>
  </si>
  <si>
    <t>944</t>
  </si>
  <si>
    <t>11701</t>
  </si>
  <si>
    <t>2005-08-17 07:15:47.000</t>
  </si>
  <si>
    <t>945</t>
  </si>
  <si>
    <t>12286</t>
  </si>
  <si>
    <t>2005-08-18 04:57:59.000</t>
  </si>
  <si>
    <t>946</t>
  </si>
  <si>
    <t>12599</t>
  </si>
  <si>
    <t>2005-08-18 16:42:45.000</t>
  </si>
  <si>
    <t>947</t>
  </si>
  <si>
    <t>12651</t>
  </si>
  <si>
    <t>2005-08-18 18:36:16.000</t>
  </si>
  <si>
    <t>948</t>
  </si>
  <si>
    <t>13371</t>
  </si>
  <si>
    <t>2005-08-19 21:21:47.000</t>
  </si>
  <si>
    <t>949</t>
  </si>
  <si>
    <t>13949</t>
  </si>
  <si>
    <t>2005-08-20 17:55:13.000</t>
  </si>
  <si>
    <t>950</t>
  </si>
  <si>
    <t>14686</t>
  </si>
  <si>
    <t>2005-08-21 20:32:08.000</t>
  </si>
  <si>
    <t>951</t>
  </si>
  <si>
    <t>14701</t>
  </si>
  <si>
    <t>2005-08-21 20:54:32.000</t>
  </si>
  <si>
    <t>952</t>
  </si>
  <si>
    <t>2005-05-25 06:05:20.000</t>
  </si>
  <si>
    <t>953</t>
  </si>
  <si>
    <t>2005-05-27 15:34:01.000</t>
  </si>
  <si>
    <t>954</t>
  </si>
  <si>
    <t>1579</t>
  </si>
  <si>
    <t>2005-06-16 04:09:08.000</t>
  </si>
  <si>
    <t>955</t>
  </si>
  <si>
    <t>1989</t>
  </si>
  <si>
    <t>2005-06-17 10:47:24.000</t>
  </si>
  <si>
    <t>956</t>
  </si>
  <si>
    <t>2229</t>
  </si>
  <si>
    <t>2005-06-18 03:50:18.000</t>
  </si>
  <si>
    <t>957</t>
  </si>
  <si>
    <t>2231</t>
  </si>
  <si>
    <t>2005-06-18 03:52:14.000</t>
  </si>
  <si>
    <t>958</t>
  </si>
  <si>
    <t>2743</t>
  </si>
  <si>
    <t>2005-06-19 16:15:56.000</t>
  </si>
  <si>
    <t>959</t>
  </si>
  <si>
    <t>3112</t>
  </si>
  <si>
    <t>2005-06-20 17:53:30.000</t>
  </si>
  <si>
    <t>960</t>
  </si>
  <si>
    <t>3597</t>
  </si>
  <si>
    <t>2005-07-06 05:03:59.000</t>
  </si>
  <si>
    <t>961</t>
  </si>
  <si>
    <t>4098</t>
  </si>
  <si>
    <t>2005-07-07 06:14:51.000</t>
  </si>
  <si>
    <t>962</t>
  </si>
  <si>
    <t>4990</t>
  </si>
  <si>
    <t>2005-07-09 00:48:49.000</t>
  </si>
  <si>
    <t>2021-03-06 15:56:06</t>
  </si>
  <si>
    <t>963</t>
  </si>
  <si>
    <t>5013</t>
  </si>
  <si>
    <t>2005-07-09 01:46:45.000</t>
  </si>
  <si>
    <t>964</t>
  </si>
  <si>
    <t>5323</t>
  </si>
  <si>
    <t>2005-07-09 16:34:07.000</t>
  </si>
  <si>
    <t>965</t>
  </si>
  <si>
    <t>5916</t>
  </si>
  <si>
    <t>2005-07-10 21:26:31.000</t>
  </si>
  <si>
    <t>966</t>
  </si>
  <si>
    <t>5963</t>
  </si>
  <si>
    <t>2005-07-10 23:47:08.000</t>
  </si>
  <si>
    <t>967</t>
  </si>
  <si>
    <t>6147</t>
  </si>
  <si>
    <t>2005-07-11 09:13:08.000</t>
  </si>
  <si>
    <t>968</t>
  </si>
  <si>
    <t>6401</t>
  </si>
  <si>
    <t>2005-07-11 22:44:34.000</t>
  </si>
  <si>
    <t>969</t>
  </si>
  <si>
    <t>6565</t>
  </si>
  <si>
    <t>2005-07-12 05:39:50.000</t>
  </si>
  <si>
    <t>970</t>
  </si>
  <si>
    <t>6572</t>
  </si>
  <si>
    <t>2005-07-12 05:56:38.000</t>
  </si>
  <si>
    <t>971</t>
  </si>
  <si>
    <t>7140</t>
  </si>
  <si>
    <t>2005-07-27 06:54:12.000</t>
  </si>
  <si>
    <t>972</t>
  </si>
  <si>
    <t>8822</t>
  </si>
  <si>
    <t>2005-07-29 22:20:21.000</t>
  </si>
  <si>
    <t>973</t>
  </si>
  <si>
    <t>8971</t>
  </si>
  <si>
    <t>2005-07-30 04:03:58.000</t>
  </si>
  <si>
    <t>974</t>
  </si>
  <si>
    <t>9033</t>
  </si>
  <si>
    <t>2005-07-30 06:07:42.000</t>
  </si>
  <si>
    <t>9579</t>
  </si>
  <si>
    <t>2005-07-31 02:59:20.000</t>
  </si>
  <si>
    <t>976</t>
  </si>
  <si>
    <t>11298</t>
  </si>
  <si>
    <t>2005-08-02 15:32:32.000</t>
  </si>
  <si>
    <t>977</t>
  </si>
  <si>
    <t>11452</t>
  </si>
  <si>
    <t>2005-08-02 20:59:52.000</t>
  </si>
  <si>
    <t>978</t>
  </si>
  <si>
    <t>11645</t>
  </si>
  <si>
    <t>2005-08-17 04:50:56.000</t>
  </si>
  <si>
    <t>979</t>
  </si>
  <si>
    <t>12055</t>
  </si>
  <si>
    <t>2005-08-17 21:02:19.000</t>
  </si>
  <si>
    <t>980</t>
  </si>
  <si>
    <t>13735</t>
  </si>
  <si>
    <t>2005-08-20 10:31:01.000</t>
  </si>
  <si>
    <t>981</t>
  </si>
  <si>
    <t>14110</t>
  </si>
  <si>
    <t>2005-08-21 00:53:09.000</t>
  </si>
  <si>
    <t>982</t>
  </si>
  <si>
    <t>14124</t>
  </si>
  <si>
    <t>2005-08-21 01:31:51.000</t>
  </si>
  <si>
    <t>983</t>
  </si>
  <si>
    <t>14735</t>
  </si>
  <si>
    <t>2005-08-21 22:25:09.000</t>
  </si>
  <si>
    <t>984</t>
  </si>
  <si>
    <t>2005-05-27 04:53:11.000</t>
  </si>
  <si>
    <t>985</t>
  </si>
  <si>
    <t>2005-05-29 04:35:29.000</t>
  </si>
  <si>
    <t>986</t>
  </si>
  <si>
    <t>2741</t>
  </si>
  <si>
    <t>2005-06-19 16:05:41.000</t>
  </si>
  <si>
    <t>4135</t>
  </si>
  <si>
    <t>2005-07-07 08:15:03.000</t>
  </si>
  <si>
    <t>4560</t>
  </si>
  <si>
    <t>2005-07-08 04:58:48.000</t>
  </si>
  <si>
    <t>989</t>
  </si>
  <si>
    <t>4762</t>
  </si>
  <si>
    <t>2005-07-08 14:54:42.000</t>
  </si>
  <si>
    <t>990</t>
  </si>
  <si>
    <t>5403</t>
  </si>
  <si>
    <t>2005-07-09 20:07:09.000</t>
  </si>
  <si>
    <t>991</t>
  </si>
  <si>
    <t>6030</t>
  </si>
  <si>
    <t>2005-07-11 02:37:51.000</t>
  </si>
  <si>
    <t>992</t>
  </si>
  <si>
    <t>7205</t>
  </si>
  <si>
    <t>2005-07-27 09:06:13.000</t>
  </si>
  <si>
    <t>993</t>
  </si>
  <si>
    <t>7647</t>
  </si>
  <si>
    <t>2005-07-28 01:35:17.000</t>
  </si>
  <si>
    <t>994</t>
  </si>
  <si>
    <t>7919</t>
  </si>
  <si>
    <t>2005-07-28 11:59:45.000</t>
  </si>
  <si>
    <t>995</t>
  </si>
  <si>
    <t>8099</t>
  </si>
  <si>
    <t>2005-07-28 18:35:12.000</t>
  </si>
  <si>
    <t>996</t>
  </si>
  <si>
    <t>8391</t>
  </si>
  <si>
    <t>2005-07-29 05:52:50.000</t>
  </si>
  <si>
    <t>997</t>
  </si>
  <si>
    <t>8952</t>
  </si>
  <si>
    <t>2005-07-30 03:20:38.000</t>
  </si>
  <si>
    <t>998</t>
  </si>
  <si>
    <t>9369</t>
  </si>
  <si>
    <t>2005-07-30 18:52:19.000</t>
  </si>
  <si>
    <t>999</t>
  </si>
  <si>
    <t>9805</t>
  </si>
  <si>
    <t>2005-07-31 11:11:10.000</t>
  </si>
  <si>
    <t>1000</t>
  </si>
  <si>
    <t>10525</t>
  </si>
  <si>
    <t>2005-08-01 11:53:17.000</t>
  </si>
  <si>
    <t>1001</t>
  </si>
  <si>
    <t>10761</t>
  </si>
  <si>
    <t>2005-08-01 20:25:35.000</t>
  </si>
  <si>
    <t>1002</t>
  </si>
  <si>
    <t>10963</t>
  </si>
  <si>
    <t>2005-08-02 03:48:17.000</t>
  </si>
  <si>
    <t>1003</t>
  </si>
  <si>
    <t>10964</t>
  </si>
  <si>
    <t>2005-08-02 03:56:23.000</t>
  </si>
  <si>
    <t>1004</t>
  </si>
  <si>
    <t>11616</t>
  </si>
  <si>
    <t>2005-08-17 04:00:01.000</t>
  </si>
  <si>
    <t>1005</t>
  </si>
  <si>
    <t>11813</t>
  </si>
  <si>
    <t>2005-08-17 12:06:54.000</t>
  </si>
  <si>
    <t>1006</t>
  </si>
  <si>
    <t>13562</t>
  </si>
  <si>
    <t>2005-08-20 04:31:45.000</t>
  </si>
  <si>
    <t>13564</t>
  </si>
  <si>
    <t>2005-08-20 04:34:46.000</t>
  </si>
  <si>
    <t>1008</t>
  </si>
  <si>
    <t>13674</t>
  </si>
  <si>
    <t>2005-08-20 08:30:54.000</t>
  </si>
  <si>
    <t>1009</t>
  </si>
  <si>
    <t>14647</t>
  </si>
  <si>
    <t>2005-08-21 19:15:33.000</t>
  </si>
  <si>
    <t>1010</t>
  </si>
  <si>
    <t>15657</t>
  </si>
  <si>
    <t>2005-08-23 08:42:40.000</t>
  </si>
  <si>
    <t>1011</t>
  </si>
  <si>
    <t>2005-05-25 03:21:20.000</t>
  </si>
  <si>
    <t>1012</t>
  </si>
  <si>
    <t>2005-05-30 11:58:50.000</t>
  </si>
  <si>
    <t>1013</t>
  </si>
  <si>
    <t>1583</t>
  </si>
  <si>
    <t>2005-06-16 04:44:23.000</t>
  </si>
  <si>
    <t>1014</t>
  </si>
  <si>
    <t>1812</t>
  </si>
  <si>
    <t>2005-06-16 21:08:46.000</t>
  </si>
  <si>
    <t>1015</t>
  </si>
  <si>
    <t>1854</t>
  </si>
  <si>
    <t>2005-06-17 00:43:57.000</t>
  </si>
  <si>
    <t>1016</t>
  </si>
  <si>
    <t>3472</t>
  </si>
  <si>
    <t>2005-07-05 22:56:33.000</t>
  </si>
  <si>
    <t>3734</t>
  </si>
  <si>
    <t>2005-07-06 11:40:27.000</t>
  </si>
  <si>
    <t>1018</t>
  </si>
  <si>
    <t>5425</t>
  </si>
  <si>
    <t>2005-07-09 21:02:26.000</t>
  </si>
  <si>
    <t>1019</t>
  </si>
  <si>
    <t>7939</t>
  </si>
  <si>
    <t>2005-07-28 12:45:47.000</t>
  </si>
  <si>
    <t>1020</t>
  </si>
  <si>
    <t>8419</t>
  </si>
  <si>
    <t>2005-07-29 06:54:48.000</t>
  </si>
  <si>
    <t>1021</t>
  </si>
  <si>
    <t>9567</t>
  </si>
  <si>
    <t>2005-07-31 02:36:11.000</t>
  </si>
  <si>
    <t>1022</t>
  </si>
  <si>
    <t>10538</t>
  </si>
  <si>
    <t>2005-08-01 12:22:41.000</t>
  </si>
  <si>
    <t>1023</t>
  </si>
  <si>
    <t>11176</t>
  </si>
  <si>
    <t>2005-08-02 10:39:43.000</t>
  </si>
  <si>
    <t>1024</t>
  </si>
  <si>
    <t>13046</t>
  </si>
  <si>
    <t>2005-08-19 09:21:10.000</t>
  </si>
  <si>
    <t>1025</t>
  </si>
  <si>
    <t>13147</t>
  </si>
  <si>
    <t>2005-08-19 12:55:09.000</t>
  </si>
  <si>
    <t>1026</t>
  </si>
  <si>
    <t>13444</t>
  </si>
  <si>
    <t>2005-08-20 00:00:24.000</t>
  </si>
  <si>
    <t>1027</t>
  </si>
  <si>
    <t>13493</t>
  </si>
  <si>
    <t>2005-08-20 01:33:36.000</t>
  </si>
  <si>
    <t>1028</t>
  </si>
  <si>
    <t>14025</t>
  </si>
  <si>
    <t>2005-08-20 21:19:36.000</t>
  </si>
  <si>
    <t>1029</t>
  </si>
  <si>
    <t>14084</t>
  </si>
  <si>
    <t>2005-08-20 23:42:46.000</t>
  </si>
  <si>
    <t>1030</t>
  </si>
  <si>
    <t>14532</t>
  </si>
  <si>
    <t>2005-08-21 15:15:03.000</t>
  </si>
  <si>
    <t>1031</t>
  </si>
  <si>
    <t>15028</t>
  </si>
  <si>
    <t>2005-08-22 09:03:44.000</t>
  </si>
  <si>
    <t>1032</t>
  </si>
  <si>
    <t>15904</t>
  </si>
  <si>
    <t>2005-08-23 17:32:19.000</t>
  </si>
  <si>
    <t>16035</t>
  </si>
  <si>
    <t>2005-08-23 22:08:04.000</t>
  </si>
  <si>
    <t>1034</t>
  </si>
  <si>
    <t>1250</t>
  </si>
  <si>
    <t>2005-06-15 05:55:40.000</t>
  </si>
  <si>
    <t>1035</t>
  </si>
  <si>
    <t>2550</t>
  </si>
  <si>
    <t>2005-06-19 02:49:55.000</t>
  </si>
  <si>
    <t>1036</t>
  </si>
  <si>
    <t>2605</t>
  </si>
  <si>
    <t>2005-06-19 06:48:01.000</t>
  </si>
  <si>
    <t>1037</t>
  </si>
  <si>
    <t>3003</t>
  </si>
  <si>
    <t>2005-06-20 10:00:51.000</t>
  </si>
  <si>
    <t>1038</t>
  </si>
  <si>
    <t>3392</t>
  </si>
  <si>
    <t>2005-06-21 15:12:44.000</t>
  </si>
  <si>
    <t>1039</t>
  </si>
  <si>
    <t>4202</t>
  </si>
  <si>
    <t>2005-07-07 11:23:48.000</t>
  </si>
  <si>
    <t>1040</t>
  </si>
  <si>
    <t>4228</t>
  </si>
  <si>
    <t>2005-07-07 12:42:02.000</t>
  </si>
  <si>
    <t>1041</t>
  </si>
  <si>
    <t>4300</t>
  </si>
  <si>
    <t>2005-07-07 16:36:16.000</t>
  </si>
  <si>
    <t>1042</t>
  </si>
  <si>
    <t>4644</t>
  </si>
  <si>
    <t>2005-07-08 09:14:29.000</t>
  </si>
  <si>
    <t>1043</t>
  </si>
  <si>
    <t>5273</t>
  </si>
  <si>
    <t>2005-07-09 14:31:24.000</t>
  </si>
  <si>
    <t>1044</t>
  </si>
  <si>
    <t>5460</t>
  </si>
  <si>
    <t>2005-07-09 22:46:14.000</t>
  </si>
  <si>
    <t>1045</t>
  </si>
  <si>
    <t>5822</t>
  </si>
  <si>
    <t>2005-07-10 16:10:39.000</t>
  </si>
  <si>
    <t>1046</t>
  </si>
  <si>
    <t>6864</t>
  </si>
  <si>
    <t>2005-07-12 19:59:25.000</t>
  </si>
  <si>
    <t>1047</t>
  </si>
  <si>
    <t>6961</t>
  </si>
  <si>
    <t>2005-07-27 00:10:49.000</t>
  </si>
  <si>
    <t>1048</t>
  </si>
  <si>
    <t>7158</t>
  </si>
  <si>
    <t>2005-07-27 07:23:58.000</t>
  </si>
  <si>
    <t>1049</t>
  </si>
  <si>
    <t>7163</t>
  </si>
  <si>
    <t>2005-07-27 07:36:11.000</t>
  </si>
  <si>
    <t>1050</t>
  </si>
  <si>
    <t>7321</t>
  </si>
  <si>
    <t>2005-07-27 13:33:38.000</t>
  </si>
  <si>
    <t>1051</t>
  </si>
  <si>
    <t>7795</t>
  </si>
  <si>
    <t>2005-07-28 07:28:16.000</t>
  </si>
  <si>
    <t>1052</t>
  </si>
  <si>
    <t>8924</t>
  </si>
  <si>
    <t>2005-07-30 02:08:58.000</t>
  </si>
  <si>
    <t>1053</t>
  </si>
  <si>
    <t>9216</t>
  </si>
  <si>
    <t>2005-07-30 13:11:19.000</t>
  </si>
  <si>
    <t>1054</t>
  </si>
  <si>
    <t>9284</t>
  </si>
  <si>
    <t>2005-07-30 15:25:19.000</t>
  </si>
  <si>
    <t>1055</t>
  </si>
  <si>
    <t>9621</t>
  </si>
  <si>
    <t>2005-07-31 04:21:08.000</t>
  </si>
  <si>
    <t>1056</t>
  </si>
  <si>
    <t>10111</t>
  </si>
  <si>
    <t>2005-07-31 21:08:33.000</t>
  </si>
  <si>
    <t>1057</t>
  </si>
  <si>
    <t>10524</t>
  </si>
  <si>
    <t>2005-08-01 11:53:12.000</t>
  </si>
  <si>
    <t>1058</t>
  </si>
  <si>
    <t>11049</t>
  </si>
  <si>
    <t>2005-08-02 06:15:40.000</t>
  </si>
  <si>
    <t>1059</t>
  </si>
  <si>
    <t>11344</t>
  </si>
  <si>
    <t>2005-08-02 17:13:26.000</t>
  </si>
  <si>
    <t>1060</t>
  </si>
  <si>
    <t>11817</t>
  </si>
  <si>
    <t>2005-08-17 12:20:01.000</t>
  </si>
  <si>
    <t>1061</t>
  </si>
  <si>
    <t>12092</t>
  </si>
  <si>
    <t>2005-08-17 22:28:15.000</t>
  </si>
  <si>
    <t>1062</t>
  </si>
  <si>
    <t>12187</t>
  </si>
  <si>
    <t>2005-08-18 01:45:50.000</t>
  </si>
  <si>
    <t>14554</t>
  </si>
  <si>
    <t>2005-08-21 16:03:01.000</t>
  </si>
  <si>
    <t>1064</t>
  </si>
  <si>
    <t>14632</t>
  </si>
  <si>
    <t>2005-08-21 18:48:06.000</t>
  </si>
  <si>
    <t>1065</t>
  </si>
  <si>
    <t>14787</t>
  </si>
  <si>
    <t>2005-08-22 00:25:59.000</t>
  </si>
  <si>
    <t>1066</t>
  </si>
  <si>
    <t>15668</t>
  </si>
  <si>
    <t>2005-08-23 09:02:04.000</t>
  </si>
  <si>
    <t>15738</t>
  </si>
  <si>
    <t>2005-08-23 11:55:50.000</t>
  </si>
  <si>
    <t>1068</t>
  </si>
  <si>
    <t>1625</t>
  </si>
  <si>
    <t>2005-06-16 07:49:08.000</t>
  </si>
  <si>
    <t>1069</t>
  </si>
  <si>
    <t>1905</t>
  </si>
  <si>
    <t>2005-06-17 04:51:43.000</t>
  </si>
  <si>
    <t>1070</t>
  </si>
  <si>
    <t>2135</t>
  </si>
  <si>
    <t>2005-06-17 21:14:02.000</t>
  </si>
  <si>
    <t>1071</t>
  </si>
  <si>
    <t>2439</t>
  </si>
  <si>
    <t>2005-06-18 18:35:04.000</t>
  </si>
  <si>
    <t>1072</t>
  </si>
  <si>
    <t>2631</t>
  </si>
  <si>
    <t>2005-06-19 08:49:53.000</t>
  </si>
  <si>
    <t>1073</t>
  </si>
  <si>
    <t>2876</t>
  </si>
  <si>
    <t>2005-06-20 01:06:34.000</t>
  </si>
  <si>
    <t>1074</t>
  </si>
  <si>
    <t>4419</t>
  </si>
  <si>
    <t>2005-07-07 22:06:24.000</t>
  </si>
  <si>
    <t>2021-03-06 15:56:07</t>
  </si>
  <si>
    <t>4695</t>
  </si>
  <si>
    <t>2005-07-08 11:07:59.000</t>
  </si>
  <si>
    <t>1076</t>
  </si>
  <si>
    <t>4712</t>
  </si>
  <si>
    <t>2005-07-08 12:10:50.000</t>
  </si>
  <si>
    <t>4727</t>
  </si>
  <si>
    <t>2005-07-08 12:54:15.000</t>
  </si>
  <si>
    <t>1078</t>
  </si>
  <si>
    <t>5451</t>
  </si>
  <si>
    <t>2005-07-09 22:22:10.000</t>
  </si>
  <si>
    <t>1079</t>
  </si>
  <si>
    <t>5515</t>
  </si>
  <si>
    <t>2005-07-10 01:12:44.000</t>
  </si>
  <si>
    <t>1080</t>
  </si>
  <si>
    <t>6045</t>
  </si>
  <si>
    <t>2005-07-11 03:21:05.000</t>
  </si>
  <si>
    <t>1081</t>
  </si>
  <si>
    <t>8307</t>
  </si>
  <si>
    <t>2005-07-29 03:18:34.000</t>
  </si>
  <si>
    <t>1082</t>
  </si>
  <si>
    <t>8366</t>
  </si>
  <si>
    <t>2005-07-29 05:11:14.000</t>
  </si>
  <si>
    <t>1083</t>
  </si>
  <si>
    <t>8723</t>
  </si>
  <si>
    <t>2005-07-29 18:03:47.000</t>
  </si>
  <si>
    <t>8805</t>
  </si>
  <si>
    <t>2005-07-29 21:29:58.000</t>
  </si>
  <si>
    <t>9431</t>
  </si>
  <si>
    <t>2005-07-30 21:24:22.000</t>
  </si>
  <si>
    <t>1086</t>
  </si>
  <si>
    <t>9656</t>
  </si>
  <si>
    <t>2005-07-31 06:00:21.000</t>
  </si>
  <si>
    <t>1087</t>
  </si>
  <si>
    <t>10052</t>
  </si>
  <si>
    <t>2005-07-31 19:15:13.000</t>
  </si>
  <si>
    <t>1088</t>
  </si>
  <si>
    <t>10126</t>
  </si>
  <si>
    <t>2005-07-31 21:36:07.000</t>
  </si>
  <si>
    <t>1089</t>
  </si>
  <si>
    <t>10251</t>
  </si>
  <si>
    <t>2005-08-01 02:39:12.000</t>
  </si>
  <si>
    <t>10269</t>
  </si>
  <si>
    <t>2005-08-01 03:09:26.000</t>
  </si>
  <si>
    <t>1091</t>
  </si>
  <si>
    <t>10630</t>
  </si>
  <si>
    <t>2005-08-01 15:34:46.000</t>
  </si>
  <si>
    <t>1092</t>
  </si>
  <si>
    <t>10639</t>
  </si>
  <si>
    <t>2005-08-01 15:44:43.000</t>
  </si>
  <si>
    <t>1093</t>
  </si>
  <si>
    <t>12268</t>
  </si>
  <si>
    <t>2005-08-18 04:26:54.000</t>
  </si>
  <si>
    <t>1094</t>
  </si>
  <si>
    <t>12459</t>
  </si>
  <si>
    <t>2005-08-18 11:25:11.000</t>
  </si>
  <si>
    <t>1095</t>
  </si>
  <si>
    <t>13101</t>
  </si>
  <si>
    <t>2005-08-19 11:01:54.000</t>
  </si>
  <si>
    <t>1096</t>
  </si>
  <si>
    <t>15124</t>
  </si>
  <si>
    <t>2005-08-22 12:51:38.000</t>
  </si>
  <si>
    <t>1097</t>
  </si>
  <si>
    <t>2005-05-25 21:19:53.000</t>
  </si>
  <si>
    <t>1098</t>
  </si>
  <si>
    <t>2470</t>
  </si>
  <si>
    <t>2005-06-18 20:28:31.000</t>
  </si>
  <si>
    <t>1099</t>
  </si>
  <si>
    <t>2896</t>
  </si>
  <si>
    <t>2005-06-20 02:33:42.000</t>
  </si>
  <si>
    <t>1100</t>
  </si>
  <si>
    <t>2993</t>
  </si>
  <si>
    <t>2005-06-20 09:12:12.000</t>
  </si>
  <si>
    <t>1101</t>
  </si>
  <si>
    <t>3428</t>
  </si>
  <si>
    <t>2005-06-21 18:39:34.000</t>
  </si>
  <si>
    <t>1102</t>
  </si>
  <si>
    <t>5001</t>
  </si>
  <si>
    <t>2005-07-09 01:17:04.000</t>
  </si>
  <si>
    <t>1103</t>
  </si>
  <si>
    <t>5777</t>
  </si>
  <si>
    <t>2005-07-10 13:38:41.000</t>
  </si>
  <si>
    <t>1104</t>
  </si>
  <si>
    <t>5869</t>
  </si>
  <si>
    <t>2005-07-10 18:40:09.000</t>
  </si>
  <si>
    <t>6502</t>
  </si>
  <si>
    <t>2005-07-12 03:15:45.000</t>
  </si>
  <si>
    <t>1106</t>
  </si>
  <si>
    <t>7684</t>
  </si>
  <si>
    <t>2005-07-28 03:11:54.000</t>
  </si>
  <si>
    <t>1107</t>
  </si>
  <si>
    <t>8031</t>
  </si>
  <si>
    <t>2005-07-28 16:15:49.000</t>
  </si>
  <si>
    <t>1108</t>
  </si>
  <si>
    <t>8170</t>
  </si>
  <si>
    <t>2005-07-28 21:32:29.000</t>
  </si>
  <si>
    <t>1109</t>
  </si>
  <si>
    <t>9050</t>
  </si>
  <si>
    <t>2005-07-30 06:59:55.000</t>
  </si>
  <si>
    <t>1110</t>
  </si>
  <si>
    <t>9700</t>
  </si>
  <si>
    <t>2005-07-31 07:29:59.000</t>
  </si>
  <si>
    <t>1111</t>
  </si>
  <si>
    <t>9961</t>
  </si>
  <si>
    <t>2005-07-31 16:07:50.000</t>
  </si>
  <si>
    <t>1112</t>
  </si>
  <si>
    <t>9975</t>
  </si>
  <si>
    <t>2005-07-31 16:53:43.000</t>
  </si>
  <si>
    <t>1113</t>
  </si>
  <si>
    <t>10442</t>
  </si>
  <si>
    <t>2005-08-01 08:58:08.000</t>
  </si>
  <si>
    <t>1114</t>
  </si>
  <si>
    <t>11919</t>
  </si>
  <si>
    <t>2005-08-17 16:08:49.000</t>
  </si>
  <si>
    <t>1115</t>
  </si>
  <si>
    <t>11948</t>
  </si>
  <si>
    <t>2005-08-17 17:11:05.000</t>
  </si>
  <si>
    <t>1116</t>
  </si>
  <si>
    <t>12396</t>
  </si>
  <si>
    <t>2005-08-18 09:11:23.000</t>
  </si>
  <si>
    <t>1117</t>
  </si>
  <si>
    <t>12877</t>
  </si>
  <si>
    <t>2005-08-19 03:16:58.000</t>
  </si>
  <si>
    <t>1118</t>
  </si>
  <si>
    <t>13149</t>
  </si>
  <si>
    <t>2005-08-19 13:07:12.000</t>
  </si>
  <si>
    <t>1119</t>
  </si>
  <si>
    <t>13376</t>
  </si>
  <si>
    <t>2005-08-19 21:31:45.000</t>
  </si>
  <si>
    <t>1120</t>
  </si>
  <si>
    <t>13840</t>
  </si>
  <si>
    <t>2005-08-20 14:23:20.000</t>
  </si>
  <si>
    <t>1121</t>
  </si>
  <si>
    <t>13951</t>
  </si>
  <si>
    <t>2005-08-20 17:58:11.000</t>
  </si>
  <si>
    <t>1122</t>
  </si>
  <si>
    <t>14260</t>
  </si>
  <si>
    <t>2005-08-21 06:01:08.000</t>
  </si>
  <si>
    <t>1123</t>
  </si>
  <si>
    <t>15193</t>
  </si>
  <si>
    <t>2005-08-22 16:06:49.000</t>
  </si>
  <si>
    <t>1124</t>
  </si>
  <si>
    <t>2563</t>
  </si>
  <si>
    <t>2005-06-19 03:24:17.000</t>
  </si>
  <si>
    <t>1125</t>
  </si>
  <si>
    <t>3246</t>
  </si>
  <si>
    <t>2005-06-21 03:10:01.000</t>
  </si>
  <si>
    <t>1126</t>
  </si>
  <si>
    <t>3827</t>
  </si>
  <si>
    <t>2005-07-06 15:52:03.000</t>
  </si>
  <si>
    <t>1127</t>
  </si>
  <si>
    <t>4294</t>
  </si>
  <si>
    <t>2005-07-07 15:56:23.000</t>
  </si>
  <si>
    <t>1128</t>
  </si>
  <si>
    <t>4543</t>
  </si>
  <si>
    <t>2005-07-08 04:06:55.000</t>
  </si>
  <si>
    <t>1129</t>
  </si>
  <si>
    <t>4575</t>
  </si>
  <si>
    <t>2005-07-08 05:49:14.000</t>
  </si>
  <si>
    <t>1130</t>
  </si>
  <si>
    <t>6976</t>
  </si>
  <si>
    <t>2005-07-27 00:40:01.000</t>
  </si>
  <si>
    <t>1131</t>
  </si>
  <si>
    <t>7153</t>
  </si>
  <si>
    <t>2005-07-27 07:15:38.000</t>
  </si>
  <si>
    <t>1132</t>
  </si>
  <si>
    <t>7517</t>
  </si>
  <si>
    <t>2005-07-27 20:57:07.000</t>
  </si>
  <si>
    <t>1133</t>
  </si>
  <si>
    <t>8008</t>
  </si>
  <si>
    <t>2005-07-28 15:25:55.000</t>
  </si>
  <si>
    <t>1134</t>
  </si>
  <si>
    <t>8098</t>
  </si>
  <si>
    <t>2005-07-28 18:34:20.000</t>
  </si>
  <si>
    <t>1135</t>
  </si>
  <si>
    <t>8134</t>
  </si>
  <si>
    <t>2005-07-28 20:01:23.000</t>
  </si>
  <si>
    <t>1136</t>
  </si>
  <si>
    <t>8225</t>
  </si>
  <si>
    <t>2005-07-28 23:59:29.000</t>
  </si>
  <si>
    <t>1137</t>
  </si>
  <si>
    <t>8712</t>
  </si>
  <si>
    <t>2005-07-29 17:30:06.000</t>
  </si>
  <si>
    <t>1138</t>
  </si>
  <si>
    <t>9313</t>
  </si>
  <si>
    <t>2005-07-30 16:59:43.000</t>
  </si>
  <si>
    <t>1139</t>
  </si>
  <si>
    <t>10064</t>
  </si>
  <si>
    <t>2005-07-31 19:27:02.000</t>
  </si>
  <si>
    <t>10170</t>
  </si>
  <si>
    <t>2005-07-31 23:27:31.000</t>
  </si>
  <si>
    <t>1141</t>
  </si>
  <si>
    <t>10495</t>
  </si>
  <si>
    <t>2005-08-01 10:45:51.000</t>
  </si>
  <si>
    <t>10853</t>
  </si>
  <si>
    <t>2005-08-02 00:00:54.000</t>
  </si>
  <si>
    <t>1143</t>
  </si>
  <si>
    <t>12147</t>
  </si>
  <si>
    <t>2005-08-18 00:10:20.000</t>
  </si>
  <si>
    <t>1144</t>
  </si>
  <si>
    <t>12173</t>
  </si>
  <si>
    <t>2005-08-18 01:08:34.000</t>
  </si>
  <si>
    <t>1145</t>
  </si>
  <si>
    <t>12821</t>
  </si>
  <si>
    <t>2005-08-19 01:07:02.000</t>
  </si>
  <si>
    <t>1146</t>
  </si>
  <si>
    <t>14539</t>
  </si>
  <si>
    <t>2005-08-21 15:29:47.000</t>
  </si>
  <si>
    <t>1147</t>
  </si>
  <si>
    <t>15860</t>
  </si>
  <si>
    <t>2005-08-23 16:08:40.000</t>
  </si>
  <si>
    <t>1148</t>
  </si>
  <si>
    <t>15875</t>
  </si>
  <si>
    <t>1149</t>
  </si>
  <si>
    <t>2005-05-28 17:46:57.000</t>
  </si>
  <si>
    <t>1150</t>
  </si>
  <si>
    <t>1534</t>
  </si>
  <si>
    <t>2005-06-16 00:49:32.000</t>
  </si>
  <si>
    <t>1151</t>
  </si>
  <si>
    <t>2056</t>
  </si>
  <si>
    <t>2005-06-17 15:27:33.000</t>
  </si>
  <si>
    <t>1152</t>
  </si>
  <si>
    <t>2170</t>
  </si>
  <si>
    <t>2005-06-17 23:57:34.000</t>
  </si>
  <si>
    <t>1153</t>
  </si>
  <si>
    <t>2302</t>
  </si>
  <si>
    <t>2005-06-18 08:27:33.000</t>
  </si>
  <si>
    <t>1154</t>
  </si>
  <si>
    <t>4391</t>
  </si>
  <si>
    <t>2005-07-07 21:09:38.000</t>
  </si>
  <si>
    <t>1155</t>
  </si>
  <si>
    <t>5199</t>
  </si>
  <si>
    <t>2005-07-09 10:50:56.000</t>
  </si>
  <si>
    <t>1156</t>
  </si>
  <si>
    <t>5517</t>
  </si>
  <si>
    <t>2005-07-10 01:15:00.000</t>
  </si>
  <si>
    <t>1157</t>
  </si>
  <si>
    <t>5652</t>
  </si>
  <si>
    <t>2005-07-10 07:18:58.000</t>
  </si>
  <si>
    <t>1158</t>
  </si>
  <si>
    <t>6179</t>
  </si>
  <si>
    <t>2005-07-11 10:59:59.000</t>
  </si>
  <si>
    <t>1159</t>
  </si>
  <si>
    <t>6799</t>
  </si>
  <si>
    <t>2005-07-12 16:52:13.000</t>
  </si>
  <si>
    <t>1160</t>
  </si>
  <si>
    <t>6925</t>
  </si>
  <si>
    <t>2005-07-26 22:52:32.000</t>
  </si>
  <si>
    <t>1161</t>
  </si>
  <si>
    <t>7405</t>
  </si>
  <si>
    <t>2005-07-27 16:25:11.000</t>
  </si>
  <si>
    <t>1162</t>
  </si>
  <si>
    <t>8049</t>
  </si>
  <si>
    <t>2005-07-28 16:51:58.000</t>
  </si>
  <si>
    <t>1163</t>
  </si>
  <si>
    <t>8095</t>
  </si>
  <si>
    <t>2005-07-28 18:32:40.000</t>
  </si>
  <si>
    <t>1164</t>
  </si>
  <si>
    <t>8166</t>
  </si>
  <si>
    <t>2005-07-28 21:23:33.000</t>
  </si>
  <si>
    <t>1165</t>
  </si>
  <si>
    <t>8499</t>
  </si>
  <si>
    <t>2005-07-29 09:10:41.000</t>
  </si>
  <si>
    <t>1166</t>
  </si>
  <si>
    <t>8785</t>
  </si>
  <si>
    <t>2005-07-29 20:36:26.000</t>
  </si>
  <si>
    <t>1167</t>
  </si>
  <si>
    <t>8852</t>
  </si>
  <si>
    <t>2005-07-29 23:30:03.000</t>
  </si>
  <si>
    <t>1168</t>
  </si>
  <si>
    <t>8915</t>
  </si>
  <si>
    <t>2005-07-30 01:42:09.000</t>
  </si>
  <si>
    <t>1169</t>
  </si>
  <si>
    <t>10060</t>
  </si>
  <si>
    <t>2005-07-31 19:23:00.000</t>
  </si>
  <si>
    <t>1170</t>
  </si>
  <si>
    <t>10345</t>
  </si>
  <si>
    <t>2005-08-01 05:18:56.000</t>
  </si>
  <si>
    <t>1171</t>
  </si>
  <si>
    <t>10845</t>
  </si>
  <si>
    <t>2005-08-01 23:47:03.000</t>
  </si>
  <si>
    <t>1172</t>
  </si>
  <si>
    <t>10935</t>
  </si>
  <si>
    <t>2005-08-02 02:54:53.000</t>
  </si>
  <si>
    <t>1173</t>
  </si>
  <si>
    <t>12478</t>
  </si>
  <si>
    <t>2005-08-18 12:25:16.000</t>
  </si>
  <si>
    <t>1174</t>
  </si>
  <si>
    <t>12499</t>
  </si>
  <si>
    <t>2005-08-18 13:05:37.000</t>
  </si>
  <si>
    <t>1175</t>
  </si>
  <si>
    <t>14461</t>
  </si>
  <si>
    <t>2005-08-21 12:50:33.000</t>
  </si>
  <si>
    <t>1176</t>
  </si>
  <si>
    <t>15442</t>
  </si>
  <si>
    <t>2005-08-23 00:42:49.000</t>
  </si>
  <si>
    <t>1177</t>
  </si>
  <si>
    <t>13351</t>
  </si>
  <si>
    <t>5.98</t>
  </si>
  <si>
    <t>1178</t>
  </si>
  <si>
    <t>15407</t>
  </si>
  <si>
    <t>1179</t>
  </si>
  <si>
    <t>2005-05-25 20:26:42.000</t>
  </si>
  <si>
    <t>1180</t>
  </si>
  <si>
    <t>2005-05-28 20:08:47.000</t>
  </si>
  <si>
    <t>1181</t>
  </si>
  <si>
    <t>1544</t>
  </si>
  <si>
    <t>2005-06-16 01:28:22.000</t>
  </si>
  <si>
    <t>1182</t>
  </si>
  <si>
    <t>3683</t>
  </si>
  <si>
    <t>2005-07-06 09:25:56.000</t>
  </si>
  <si>
    <t>1183</t>
  </si>
  <si>
    <t>4498</t>
  </si>
  <si>
    <t>2005-07-08 02:07:50.000</t>
  </si>
  <si>
    <t>1184</t>
  </si>
  <si>
    <t>5162</t>
  </si>
  <si>
    <t>2005-07-09 09:00:11.000</t>
  </si>
  <si>
    <t>5401</t>
  </si>
  <si>
    <t>2005-07-09 19:59:10.000</t>
  </si>
  <si>
    <t>1186</t>
  </si>
  <si>
    <t>5831</t>
  </si>
  <si>
    <t>2005-07-10 16:34:02.000</t>
  </si>
  <si>
    <t>1187</t>
  </si>
  <si>
    <t>5941</t>
  </si>
  <si>
    <t>2005-07-10 22:40:47.000</t>
  </si>
  <si>
    <t>1188</t>
  </si>
  <si>
    <t>6474</t>
  </si>
  <si>
    <t>2005-07-12 01:36:46.000</t>
  </si>
  <si>
    <t>1189</t>
  </si>
  <si>
    <t>6680</t>
  </si>
  <si>
    <t>2005-07-12 12:01:56.000</t>
  </si>
  <si>
    <t>2021-03-06 15:56:08</t>
  </si>
  <si>
    <t>1190</t>
  </si>
  <si>
    <t>7348</t>
  </si>
  <si>
    <t>2005-07-27 14:32:32.000</t>
  </si>
  <si>
    <t>1191</t>
  </si>
  <si>
    <t>7868</t>
  </si>
  <si>
    <t>2005-07-28 10:08:55.000</t>
  </si>
  <si>
    <t>1192</t>
  </si>
  <si>
    <t>8376</t>
  </si>
  <si>
    <t>2005-07-29 05:25:32.000</t>
  </si>
  <si>
    <t>1193</t>
  </si>
  <si>
    <t>9204</t>
  </si>
  <si>
    <t>2005-07-30 12:43:58.000</t>
  </si>
  <si>
    <t>1194</t>
  </si>
  <si>
    <t>11753</t>
  </si>
  <si>
    <t>2005-08-17 09:11:52.000</t>
  </si>
  <si>
    <t>1195</t>
  </si>
  <si>
    <t>14244</t>
  </si>
  <si>
    <t>2005-08-21 05:29:55.000</t>
  </si>
  <si>
    <t>1196</t>
  </si>
  <si>
    <t>14649</t>
  </si>
  <si>
    <t>2005-08-21 19:19:21.000</t>
  </si>
  <si>
    <t>1197</t>
  </si>
  <si>
    <t>14837</t>
  </si>
  <si>
    <t>2005-08-22 01:54:52.000</t>
  </si>
  <si>
    <t>1198</t>
  </si>
  <si>
    <t>15155</t>
  </si>
  <si>
    <t>2005-08-22 14:27:46.000</t>
  </si>
  <si>
    <t>1199</t>
  </si>
  <si>
    <t>15800</t>
  </si>
  <si>
    <t>2005-08-23 14:23:44.000</t>
  </si>
  <si>
    <t>1200</t>
  </si>
  <si>
    <t>15945</t>
  </si>
  <si>
    <t>2005-08-23 18:51:41.000</t>
  </si>
  <si>
    <t>1201</t>
  </si>
  <si>
    <t>15644</t>
  </si>
  <si>
    <t>1202</t>
  </si>
  <si>
    <t>15745</t>
  </si>
  <si>
    <t>1203</t>
  </si>
  <si>
    <t>2005-05-25 03:47:12.000</t>
  </si>
  <si>
    <t>1204</t>
  </si>
  <si>
    <t>2005-05-25 16:50:20.000</t>
  </si>
  <si>
    <t>1205</t>
  </si>
  <si>
    <t>2005-05-27 13:57:38.000</t>
  </si>
  <si>
    <t>1206</t>
  </si>
  <si>
    <t>2005-05-29 05:28:47.000</t>
  </si>
  <si>
    <t>1207</t>
  </si>
  <si>
    <t>2005-05-30 10:19:42.000</t>
  </si>
  <si>
    <t>1208</t>
  </si>
  <si>
    <t>1497</t>
  </si>
  <si>
    <t>2005-06-15 21:56:39.000</t>
  </si>
  <si>
    <t>1209</t>
  </si>
  <si>
    <t>2369</t>
  </si>
  <si>
    <t>2005-06-18 14:25:29.000</t>
  </si>
  <si>
    <t>1210</t>
  </si>
  <si>
    <t>2809</t>
  </si>
  <si>
    <t>2005-06-19 19:40:27.000</t>
  </si>
  <si>
    <t>1211</t>
  </si>
  <si>
    <t>2866</t>
  </si>
  <si>
    <t>2005-06-20 00:01:36.000</t>
  </si>
  <si>
    <t>1212</t>
  </si>
  <si>
    <t>4390</t>
  </si>
  <si>
    <t>2005-07-07 20:59:06.000</t>
  </si>
  <si>
    <t>1213</t>
  </si>
  <si>
    <t>4723</t>
  </si>
  <si>
    <t>2005-07-08 12:44:59.000</t>
  </si>
  <si>
    <t>1214</t>
  </si>
  <si>
    <t>5551</t>
  </si>
  <si>
    <t>2005-07-10 03:01:09.000</t>
  </si>
  <si>
    <t>1215</t>
  </si>
  <si>
    <t>5787</t>
  </si>
  <si>
    <t>2005-07-10 14:08:49.000</t>
  </si>
  <si>
    <t>1216</t>
  </si>
  <si>
    <t>5849</t>
  </si>
  <si>
    <t>2005-07-10 17:32:33.000</t>
  </si>
  <si>
    <t>1217</t>
  </si>
  <si>
    <t>5909</t>
  </si>
  <si>
    <t>2005-07-10 20:46:13.000</t>
  </si>
  <si>
    <t>1218</t>
  </si>
  <si>
    <t>7514</t>
  </si>
  <si>
    <t>2005-07-27 20:51:49.000</t>
  </si>
  <si>
    <t>1219</t>
  </si>
  <si>
    <t>7526</t>
  </si>
  <si>
    <t>2005-07-27 21:13:47.000</t>
  </si>
  <si>
    <t>1220</t>
  </si>
  <si>
    <t>8775</t>
  </si>
  <si>
    <t>2005-07-29 20:05:38.000</t>
  </si>
  <si>
    <t>1221</t>
  </si>
  <si>
    <t>8866</t>
  </si>
  <si>
    <t>2005-07-29 23:58:19.000</t>
  </si>
  <si>
    <t>1222</t>
  </si>
  <si>
    <t>11364</t>
  </si>
  <si>
    <t>2005-08-02 17:53:36.000</t>
  </si>
  <si>
    <t>1223</t>
  </si>
  <si>
    <t>12345</t>
  </si>
  <si>
    <t>2005-08-18 07:16:58.000</t>
  </si>
  <si>
    <t>1224</t>
  </si>
  <si>
    <t>12504</t>
  </si>
  <si>
    <t>2005-08-18 13:17:07.000</t>
  </si>
  <si>
    <t>1225</t>
  </si>
  <si>
    <t>12790</t>
  </si>
  <si>
    <t>2005-08-19 00:16:54.000</t>
  </si>
  <si>
    <t>1226</t>
  </si>
  <si>
    <t>12982</t>
  </si>
  <si>
    <t>2005-08-19 07:06:34.000</t>
  </si>
  <si>
    <t>1227</t>
  </si>
  <si>
    <t>15054</t>
  </si>
  <si>
    <t>2005-08-22 10:14:33.000</t>
  </si>
  <si>
    <t>1228</t>
  </si>
  <si>
    <t>13428</t>
  </si>
  <si>
    <t>1229</t>
  </si>
  <si>
    <t>2005-05-26 17:32:11.000</t>
  </si>
  <si>
    <t>1230</t>
  </si>
  <si>
    <t>1806</t>
  </si>
  <si>
    <t>2005-06-16 20:41:57.000</t>
  </si>
  <si>
    <t>1231</t>
  </si>
  <si>
    <t>1979</t>
  </si>
  <si>
    <t>2005-06-17 09:45:30.000</t>
  </si>
  <si>
    <t>1232</t>
  </si>
  <si>
    <t>2722</t>
  </si>
  <si>
    <t>2005-06-19 14:55:17.000</t>
  </si>
  <si>
    <t>1233</t>
  </si>
  <si>
    <t>3391</t>
  </si>
  <si>
    <t>2005-06-21 15:11:02.000</t>
  </si>
  <si>
    <t>1234</t>
  </si>
  <si>
    <t>3444</t>
  </si>
  <si>
    <t>2005-06-21 20:39:39.000</t>
  </si>
  <si>
    <t>1235</t>
  </si>
  <si>
    <t>4843</t>
  </si>
  <si>
    <t>2005-07-08 18:27:28.000</t>
  </si>
  <si>
    <t>1236</t>
  </si>
  <si>
    <t>5181</t>
  </si>
  <si>
    <t>2005-07-09 10:07:27.000</t>
  </si>
  <si>
    <t>1237</t>
  </si>
  <si>
    <t>5405</t>
  </si>
  <si>
    <t>2005-07-09 20:11:49.000</t>
  </si>
  <si>
    <t>1238</t>
  </si>
  <si>
    <t>5637</t>
  </si>
  <si>
    <t>2005-07-10 06:31:37.000</t>
  </si>
  <si>
    <t>1239</t>
  </si>
  <si>
    <t>6001</t>
  </si>
  <si>
    <t>2005-07-11 01:24:44.000</t>
  </si>
  <si>
    <t>6002</t>
  </si>
  <si>
    <t>2005-07-11 01:27:49.000</t>
  </si>
  <si>
    <t>1241</t>
  </si>
  <si>
    <t>6966</t>
  </si>
  <si>
    <t>2005-07-27 00:15:35.000</t>
  </si>
  <si>
    <t>1242</t>
  </si>
  <si>
    <t>7436</t>
  </si>
  <si>
    <t>2005-07-27 17:39:12.000</t>
  </si>
  <si>
    <t>1243</t>
  </si>
  <si>
    <t>7961</t>
  </si>
  <si>
    <t>2005-07-28 13:47:21.000</t>
  </si>
  <si>
    <t>1244</t>
  </si>
  <si>
    <t>10507</t>
  </si>
  <si>
    <t>2005-08-01 11:22:20.000</t>
  </si>
  <si>
    <t>1245</t>
  </si>
  <si>
    <t>10878</t>
  </si>
  <si>
    <t>2005-08-02 00:33:12.000</t>
  </si>
  <si>
    <t>1246</t>
  </si>
  <si>
    <t>11004</t>
  </si>
  <si>
    <t>2005-08-02 05:04:18.000</t>
  </si>
  <si>
    <t>1247</t>
  </si>
  <si>
    <t>11029</t>
  </si>
  <si>
    <t>2005-08-02 05:51:10.000</t>
  </si>
  <si>
    <t>1248</t>
  </si>
  <si>
    <t>11483</t>
  </si>
  <si>
    <t>2005-08-02 22:28:22.000</t>
  </si>
  <si>
    <t>1249</t>
  </si>
  <si>
    <t>11488</t>
  </si>
  <si>
    <t>2005-08-02 22:35:15.000</t>
  </si>
  <si>
    <t>11725</t>
  </si>
  <si>
    <t>2005-08-17 08:09:00.000</t>
  </si>
  <si>
    <t>1251</t>
  </si>
  <si>
    <t>13340</t>
  </si>
  <si>
    <t>2005-08-19 20:18:39.000</t>
  </si>
  <si>
    <t>1252</t>
  </si>
  <si>
    <t>13394</t>
  </si>
  <si>
    <t>2005-08-19 22:05:19.000</t>
  </si>
  <si>
    <t>1253</t>
  </si>
  <si>
    <t>14576</t>
  </si>
  <si>
    <t>2005-08-21 16:52:03.000</t>
  </si>
  <si>
    <t>1254</t>
  </si>
  <si>
    <t>15812</t>
  </si>
  <si>
    <t>2005-08-23 14:47:26.000</t>
  </si>
  <si>
    <t>1255</t>
  </si>
  <si>
    <t>16037</t>
  </si>
  <si>
    <t>2005-08-23 22:13:04.000</t>
  </si>
  <si>
    <t>1256</t>
  </si>
  <si>
    <t>2005-05-27 12:57:55.000</t>
  </si>
  <si>
    <t>1257</t>
  </si>
  <si>
    <t>2005-05-27 16:40:29.000</t>
  </si>
  <si>
    <t>1258</t>
  </si>
  <si>
    <t>2005-05-30 14:47:31.000</t>
  </si>
  <si>
    <t>1259</t>
  </si>
  <si>
    <t>2005-06-14 23:17:03.000</t>
  </si>
  <si>
    <t>1260</t>
  </si>
  <si>
    <t>2005-06-15 03:18:40.000</t>
  </si>
  <si>
    <t>1261</t>
  </si>
  <si>
    <t>2144</t>
  </si>
  <si>
    <t>2005-06-17 22:05:40.000</t>
  </si>
  <si>
    <t>1262</t>
  </si>
  <si>
    <t>2203</t>
  </si>
  <si>
    <t>2005-06-18 02:10:42.000</t>
  </si>
  <si>
    <t>1263</t>
  </si>
  <si>
    <t>2965</t>
  </si>
  <si>
    <t>2005-06-20 07:33:38.000</t>
  </si>
  <si>
    <t>1264</t>
  </si>
  <si>
    <t>2975</t>
  </si>
  <si>
    <t>2005-06-20 08:06:18.000</t>
  </si>
  <si>
    <t>1265</t>
  </si>
  <si>
    <t>3439</t>
  </si>
  <si>
    <t>2005-06-21 19:36:15.000</t>
  </si>
  <si>
    <t>1266</t>
  </si>
  <si>
    <t>3855</t>
  </si>
  <si>
    <t>2005-07-06 17:03:48.000</t>
  </si>
  <si>
    <t>1267</t>
  </si>
  <si>
    <t>3916</t>
  </si>
  <si>
    <t>2005-07-06 20:18:50.000</t>
  </si>
  <si>
    <t>1268</t>
  </si>
  <si>
    <t>5698</t>
  </si>
  <si>
    <t>2005-07-10 09:47:00.000</t>
  </si>
  <si>
    <t>1269</t>
  </si>
  <si>
    <t>7336</t>
  </si>
  <si>
    <t>2005-07-27 14:11:45.000</t>
  </si>
  <si>
    <t>1270</t>
  </si>
  <si>
    <t>8152</t>
  </si>
  <si>
    <t>2005-07-28 20:53:05.000</t>
  </si>
  <si>
    <t>1271</t>
  </si>
  <si>
    <t>9045</t>
  </si>
  <si>
    <t>2005-07-30 06:36:57.000</t>
  </si>
  <si>
    <t>1272</t>
  </si>
  <si>
    <t>9806</t>
  </si>
  <si>
    <t>2005-07-31 11:13:49.000</t>
  </si>
  <si>
    <t>1273</t>
  </si>
  <si>
    <t>10088</t>
  </si>
  <si>
    <t>2005-07-31 20:16:21.000</t>
  </si>
  <si>
    <t>1274</t>
  </si>
  <si>
    <t>10428</t>
  </si>
  <si>
    <t>2005-08-01 08:30:11.000</t>
  </si>
  <si>
    <t>1275</t>
  </si>
  <si>
    <t>10803</t>
  </si>
  <si>
    <t>2005-08-01 22:22:07.000</t>
  </si>
  <si>
    <t>1276</t>
  </si>
  <si>
    <t>10827</t>
  </si>
  <si>
    <t>2005-08-01 23:13:00.000</t>
  </si>
  <si>
    <t>1277</t>
  </si>
  <si>
    <t>11721</t>
  </si>
  <si>
    <t>2005-08-17 07:49:17.000</t>
  </si>
  <si>
    <t>1278</t>
  </si>
  <si>
    <t>12095</t>
  </si>
  <si>
    <t>2005-08-17 22:32:37.000</t>
  </si>
  <si>
    <t>1279</t>
  </si>
  <si>
    <t>12238</t>
  </si>
  <si>
    <t>2005-08-18 03:25:08.000</t>
  </si>
  <si>
    <t>1280</t>
  </si>
  <si>
    <t>12280</t>
  </si>
  <si>
    <t>2005-08-18 04:49:27.000</t>
  </si>
  <si>
    <t>1281</t>
  </si>
  <si>
    <t>12298</t>
  </si>
  <si>
    <t>2005-08-18 05:30:31.000</t>
  </si>
  <si>
    <t>1282</t>
  </si>
  <si>
    <t>12455</t>
  </si>
  <si>
    <t>2005-08-18 11:19:47.000</t>
  </si>
  <si>
    <t>1283</t>
  </si>
  <si>
    <t>13226</t>
  </si>
  <si>
    <t>2005-08-19 16:05:36.000</t>
  </si>
  <si>
    <t>1284</t>
  </si>
  <si>
    <t>14144</t>
  </si>
  <si>
    <t>2005-08-21 02:10:57.000</t>
  </si>
  <si>
    <t>1285</t>
  </si>
  <si>
    <t>14528</t>
  </si>
  <si>
    <t>2005-08-21 15:08:05.000</t>
  </si>
  <si>
    <t>1286</t>
  </si>
  <si>
    <t>14940</t>
  </si>
  <si>
    <t>2005-08-22 05:54:03.000</t>
  </si>
  <si>
    <t>1287</t>
  </si>
  <si>
    <t>15438</t>
  </si>
  <si>
    <t>2005-08-23 00:31:57.000</t>
  </si>
  <si>
    <t>1288</t>
  </si>
  <si>
    <t>15708</t>
  </si>
  <si>
    <t>2005-08-23 10:35:51.000</t>
  </si>
  <si>
    <t>1289</t>
  </si>
  <si>
    <t>15758</t>
  </si>
  <si>
    <t>2005-08-23 12:47:26.000</t>
  </si>
  <si>
    <t>1290</t>
  </si>
  <si>
    <t>2005-05-26 03:46:26.000</t>
  </si>
  <si>
    <t>2021-03-06 15:56:09</t>
  </si>
  <si>
    <t>1291</t>
  </si>
  <si>
    <t>2005-05-26 08:04:38.000</t>
  </si>
  <si>
    <t>1292</t>
  </si>
  <si>
    <t>2005-05-26 20:57:00.000</t>
  </si>
  <si>
    <t>1293</t>
  </si>
  <si>
    <t>1882</t>
  </si>
  <si>
    <t>2005-06-17 03:17:21.000</t>
  </si>
  <si>
    <t>1294</t>
  </si>
  <si>
    <t>2307</t>
  </si>
  <si>
    <t>2005-06-18 08:34:59.000</t>
  </si>
  <si>
    <t>1295</t>
  </si>
  <si>
    <t>3320</t>
  </si>
  <si>
    <t>2005-06-21 08:29:41.000</t>
  </si>
  <si>
    <t>1296</t>
  </si>
  <si>
    <t>3631</t>
  </si>
  <si>
    <t>2005-07-06 06:36:53.000</t>
  </si>
  <si>
    <t>4064</t>
  </si>
  <si>
    <t>2005-07-07 04:29:20.000</t>
  </si>
  <si>
    <t>1298</t>
  </si>
  <si>
    <t>5174</t>
  </si>
  <si>
    <t>2005-07-09 09:31:59.000</t>
  </si>
  <si>
    <t>1299</t>
  </si>
  <si>
    <t>6153</t>
  </si>
  <si>
    <t>2005-07-11 09:31:04.000</t>
  </si>
  <si>
    <t>1300</t>
  </si>
  <si>
    <t>6164</t>
  </si>
  <si>
    <t>2005-07-11 10:16:23.000</t>
  </si>
  <si>
    <t>6337</t>
  </si>
  <si>
    <t>2005-07-11 19:30:47.000</t>
  </si>
  <si>
    <t>1302</t>
  </si>
  <si>
    <t>8159</t>
  </si>
  <si>
    <t>2005-07-28 21:09:28.000</t>
  </si>
  <si>
    <t>1303</t>
  </si>
  <si>
    <t>8402</t>
  </si>
  <si>
    <t>2005-07-29 06:25:45.000</t>
  </si>
  <si>
    <t>1304</t>
  </si>
  <si>
    <t>8863</t>
  </si>
  <si>
    <t>2005-07-29 23:52:01.000</t>
  </si>
  <si>
    <t>9274</t>
  </si>
  <si>
    <t>2005-07-30 15:07:04.000</t>
  </si>
  <si>
    <t>1306</t>
  </si>
  <si>
    <t>11126</t>
  </si>
  <si>
    <t>2005-08-02 08:59:04.000</t>
  </si>
  <si>
    <t>1307</t>
  </si>
  <si>
    <t>11477</t>
  </si>
  <si>
    <t>2005-08-02 22:09:01.000</t>
  </si>
  <si>
    <t>1308</t>
  </si>
  <si>
    <t>12215</t>
  </si>
  <si>
    <t>2005-08-18 02:35:39.000</t>
  </si>
  <si>
    <t>1309</t>
  </si>
  <si>
    <t>12274</t>
  </si>
  <si>
    <t>2005-08-18 04:41:47.000</t>
  </si>
  <si>
    <t>14397</t>
  </si>
  <si>
    <t>2005-08-21 10:25:56.000</t>
  </si>
  <si>
    <t>1311</t>
  </si>
  <si>
    <t>15846</t>
  </si>
  <si>
    <t>2005-08-23 15:39:18.000</t>
  </si>
  <si>
    <t>1312</t>
  </si>
  <si>
    <t>2005-05-25 10:52:13.000</t>
  </si>
  <si>
    <t>1313</t>
  </si>
  <si>
    <t>2005-05-26 20:48:48.000</t>
  </si>
  <si>
    <t>1314</t>
  </si>
  <si>
    <t>2005-05-27 11:02:26.000</t>
  </si>
  <si>
    <t>1315</t>
  </si>
  <si>
    <t>1689</t>
  </si>
  <si>
    <t>2005-06-16 12:18:41.000</t>
  </si>
  <si>
    <t>1316</t>
  </si>
  <si>
    <t>2822</t>
  </si>
  <si>
    <t>2005-06-19 20:29:24.000</t>
  </si>
  <si>
    <t>1317</t>
  </si>
  <si>
    <t>3758</t>
  </si>
  <si>
    <t>2005-07-06 12:43:11.000</t>
  </si>
  <si>
    <t>1318</t>
  </si>
  <si>
    <t>4367</t>
  </si>
  <si>
    <t>2005-07-07 19:52:01.000</t>
  </si>
  <si>
    <t>1319</t>
  </si>
  <si>
    <t>5148</t>
  </si>
  <si>
    <t>2005-07-09 08:22:46.000</t>
  </si>
  <si>
    <t>1320</t>
  </si>
  <si>
    <t>6498</t>
  </si>
  <si>
    <t>2005-07-12 03:05:38.000</t>
  </si>
  <si>
    <t>1321</t>
  </si>
  <si>
    <t>7920</t>
  </si>
  <si>
    <t>2005-07-28 12:01:19.000</t>
  </si>
  <si>
    <t>1322</t>
  </si>
  <si>
    <t>8716</t>
  </si>
  <si>
    <t>2005-07-29 17:39:09.000</t>
  </si>
  <si>
    <t>1323</t>
  </si>
  <si>
    <t>9402</t>
  </si>
  <si>
    <t>2005-07-30 20:18:27.000</t>
  </si>
  <si>
    <t>1324</t>
  </si>
  <si>
    <t>9742</t>
  </si>
  <si>
    <t>2005-07-31 09:10:20.000</t>
  </si>
  <si>
    <t>1325</t>
  </si>
  <si>
    <t>10276</t>
  </si>
  <si>
    <t>2005-08-01 03:22:23.000</t>
  </si>
  <si>
    <t>1326</t>
  </si>
  <si>
    <t>14450</t>
  </si>
  <si>
    <t>2005-08-21 12:21:25.000</t>
  </si>
  <si>
    <t>1327</t>
  </si>
  <si>
    <t>14536</t>
  </si>
  <si>
    <t>2005-08-21 15:22:50.000</t>
  </si>
  <si>
    <t>1328</t>
  </si>
  <si>
    <t>15228</t>
  </si>
  <si>
    <t>2005-08-22 17:27:23.000</t>
  </si>
  <si>
    <t>1329</t>
  </si>
  <si>
    <t>2005-05-25 16:32:19.000</t>
  </si>
  <si>
    <t>1330</t>
  </si>
  <si>
    <t>2005-05-26 12:30:26.000</t>
  </si>
  <si>
    <t>1331</t>
  </si>
  <si>
    <t>2005-05-30 01:17:45.000</t>
  </si>
  <si>
    <t>1332</t>
  </si>
  <si>
    <t>2005-05-31 01:57:32.000</t>
  </si>
  <si>
    <t>1333</t>
  </si>
  <si>
    <t>2005-06-14 23:16:26.000</t>
  </si>
  <si>
    <t>1334</t>
  </si>
  <si>
    <t>2005-06-15 04:44:10.000</t>
  </si>
  <si>
    <t>1335</t>
  </si>
  <si>
    <t>1688</t>
  </si>
  <si>
    <t>2005-06-16 12:11:20.000</t>
  </si>
  <si>
    <t>1336</t>
  </si>
  <si>
    <t>1777</t>
  </si>
  <si>
    <t>2005-06-16 18:52:12.000</t>
  </si>
  <si>
    <t>1337</t>
  </si>
  <si>
    <t>3235</t>
  </si>
  <si>
    <t>2005-06-21 02:46:17.000</t>
  </si>
  <si>
    <t>3575</t>
  </si>
  <si>
    <t>2005-07-06 03:36:19.000</t>
  </si>
  <si>
    <t>1339</t>
  </si>
  <si>
    <t>3615</t>
  </si>
  <si>
    <t>2005-07-06 05:47:47.000</t>
  </si>
  <si>
    <t>1340</t>
  </si>
  <si>
    <t>5491</t>
  </si>
  <si>
    <t>2005-07-10 00:09:45.000</t>
  </si>
  <si>
    <t>1341</t>
  </si>
  <si>
    <t>6214</t>
  </si>
  <si>
    <t>2005-07-11 12:49:48.000</t>
  </si>
  <si>
    <t>1342</t>
  </si>
  <si>
    <t>6279</t>
  </si>
  <si>
    <t>2005-07-11 16:26:07.000</t>
  </si>
  <si>
    <t>1343</t>
  </si>
  <si>
    <t>6521</t>
  </si>
  <si>
    <t>2005-07-12 04:06:11.000</t>
  </si>
  <si>
    <t>1344</t>
  </si>
  <si>
    <t>6759</t>
  </si>
  <si>
    <t>2005-07-12 15:14:48.000</t>
  </si>
  <si>
    <t>1345</t>
  </si>
  <si>
    <t>7209</t>
  </si>
  <si>
    <t>2005-07-27 09:16:53.000</t>
  </si>
  <si>
    <t>1346</t>
  </si>
  <si>
    <t>7742</t>
  </si>
  <si>
    <t>2005-07-28 05:33:16.000</t>
  </si>
  <si>
    <t>1347</t>
  </si>
  <si>
    <t>8553</t>
  </si>
  <si>
    <t>2005-07-29 11:15:36.000</t>
  </si>
  <si>
    <t>1348</t>
  </si>
  <si>
    <t>9006</t>
  </si>
  <si>
    <t>2005-07-30 05:06:32.000</t>
  </si>
  <si>
    <t>1349</t>
  </si>
  <si>
    <t>9851</t>
  </si>
  <si>
    <t>2005-07-31 12:50:24.000</t>
  </si>
  <si>
    <t>1350</t>
  </si>
  <si>
    <t>10144</t>
  </si>
  <si>
    <t>2005-07-31 22:13:52.000</t>
  </si>
  <si>
    <t>1351</t>
  </si>
  <si>
    <t>10266</t>
  </si>
  <si>
    <t>2005-08-01 03:05:59.000</t>
  </si>
  <si>
    <t>1352</t>
  </si>
  <si>
    <t>10588</t>
  </si>
  <si>
    <t>2005-08-01 14:10:21.000</t>
  </si>
  <si>
    <t>1353</t>
  </si>
  <si>
    <t>10814</t>
  </si>
  <si>
    <t>2005-08-01 22:43:12.000</t>
  </si>
  <si>
    <t>1354</t>
  </si>
  <si>
    <t>14168</t>
  </si>
  <si>
    <t>2005-08-21 03:00:03.000</t>
  </si>
  <si>
    <t>1355</t>
  </si>
  <si>
    <t>14627</t>
  </si>
  <si>
    <t>2005-08-21 18:35:54.000</t>
  </si>
  <si>
    <t>1356</t>
  </si>
  <si>
    <t>14676</t>
  </si>
  <si>
    <t>2005-08-21 20:02:18.000</t>
  </si>
  <si>
    <t>1357</t>
  </si>
  <si>
    <t>2005-05-29 11:32:15.000</t>
  </si>
  <si>
    <t>1358</t>
  </si>
  <si>
    <t>2005-05-29 16:44:11.000</t>
  </si>
  <si>
    <t>1359</t>
  </si>
  <si>
    <t>2005-05-30 10:25:00.000</t>
  </si>
  <si>
    <t>2005-05-31 03:52:02.000</t>
  </si>
  <si>
    <t>1361</t>
  </si>
  <si>
    <t>2005-05-31 19:19:36.000</t>
  </si>
  <si>
    <t>1362</t>
  </si>
  <si>
    <t>2005-06-15 03:38:53.000</t>
  </si>
  <si>
    <t>1363</t>
  </si>
  <si>
    <t>1785</t>
  </si>
  <si>
    <t>2005-06-16 19:27:12.000</t>
  </si>
  <si>
    <t>1364</t>
  </si>
  <si>
    <t>3000</t>
  </si>
  <si>
    <t>2005-06-20 09:32:33.000</t>
  </si>
  <si>
    <t>3169</t>
  </si>
  <si>
    <t>2005-06-20 21:55:54.000</t>
  </si>
  <si>
    <t>1366</t>
  </si>
  <si>
    <t>4149</t>
  </si>
  <si>
    <t>2005-07-07 08:40:17.000</t>
  </si>
  <si>
    <t>1367</t>
  </si>
  <si>
    <t>5290</t>
  </si>
  <si>
    <t>2005-07-09 15:14:47.000</t>
  </si>
  <si>
    <t>1368</t>
  </si>
  <si>
    <t>5641</t>
  </si>
  <si>
    <t>2005-07-10 06:43:43.000</t>
  </si>
  <si>
    <t>1369</t>
  </si>
  <si>
    <t>5681</t>
  </si>
  <si>
    <t>2005-07-10 08:48:39.000</t>
  </si>
  <si>
    <t>1370</t>
  </si>
  <si>
    <t>5928</t>
  </si>
  <si>
    <t>2005-07-10 21:58:30.000</t>
  </si>
  <si>
    <t>1371</t>
  </si>
  <si>
    <t>6634</t>
  </si>
  <si>
    <t>2005-07-12 09:37:18.000</t>
  </si>
  <si>
    <t>1372</t>
  </si>
  <si>
    <t>6667</t>
  </si>
  <si>
    <t>2005-07-12 11:36:22.000</t>
  </si>
  <si>
    <t>1373</t>
  </si>
  <si>
    <t>7383</t>
  </si>
  <si>
    <t>2005-07-27 15:46:53.000</t>
  </si>
  <si>
    <t>1374</t>
  </si>
  <si>
    <t>8089</t>
  </si>
  <si>
    <t>2005-07-28 18:26:47.000</t>
  </si>
  <si>
    <t>1375</t>
  </si>
  <si>
    <t>8261</t>
  </si>
  <si>
    <t>2005-07-29 01:11:05.000</t>
  </si>
  <si>
    <t>1376</t>
  </si>
  <si>
    <t>8619</t>
  </si>
  <si>
    <t>2005-07-29 13:50:08.000</t>
  </si>
  <si>
    <t>1377</t>
  </si>
  <si>
    <t>9179</t>
  </si>
  <si>
    <t>2005-07-30 12:02:41.000</t>
  </si>
  <si>
    <t>1378</t>
  </si>
  <si>
    <t>9615</t>
  </si>
  <si>
    <t>2005-07-31 03:59:56.000</t>
  </si>
  <si>
    <t>1379</t>
  </si>
  <si>
    <t>9691</t>
  </si>
  <si>
    <t>2005-07-31 07:09:55.000</t>
  </si>
  <si>
    <t>1380</t>
  </si>
  <si>
    <t>10046</t>
  </si>
  <si>
    <t>2005-07-31 19:07:11.000</t>
  </si>
  <si>
    <t>1381</t>
  </si>
  <si>
    <t>10165</t>
  </si>
  <si>
    <t>2005-07-31 23:21:23.000</t>
  </si>
  <si>
    <t>1382</t>
  </si>
  <si>
    <t>10180</t>
  </si>
  <si>
    <t>2005-07-31 23:57:43.000</t>
  </si>
  <si>
    <t>1383</t>
  </si>
  <si>
    <t>10261</t>
  </si>
  <si>
    <t>2005-08-01 02:58:27.000</t>
  </si>
  <si>
    <t>1384</t>
  </si>
  <si>
    <t>10485</t>
  </si>
  <si>
    <t>2005-08-01 10:20:34.000</t>
  </si>
  <si>
    <t>1385</t>
  </si>
  <si>
    <t>11053</t>
  </si>
  <si>
    <t>2005-08-02 06:27:13.000</t>
  </si>
  <si>
    <t>1386</t>
  </si>
  <si>
    <t>12766</t>
  </si>
  <si>
    <t>2005-08-18 23:25:20.000</t>
  </si>
  <si>
    <t>1387</t>
  </si>
  <si>
    <t>13136</t>
  </si>
  <si>
    <t>2005-08-19 12:24:23.000</t>
  </si>
  <si>
    <t>1388</t>
  </si>
  <si>
    <t>14054</t>
  </si>
  <si>
    <t>2005-08-20 22:17:01.000</t>
  </si>
  <si>
    <t>1389</t>
  </si>
  <si>
    <t>15138</t>
  </si>
  <si>
    <t>2005-08-22 13:36:30.000</t>
  </si>
  <si>
    <t>1390</t>
  </si>
  <si>
    <t>15388</t>
  </si>
  <si>
    <t>2005-08-22 22:49:23.000</t>
  </si>
  <si>
    <t>1391</t>
  </si>
  <si>
    <t>16015</t>
  </si>
  <si>
    <t>2005-08-23 21:25:03.000</t>
  </si>
  <si>
    <t>1392</t>
  </si>
  <si>
    <t>2005-05-25 19:37:02.000</t>
  </si>
  <si>
    <t>1393</t>
  </si>
  <si>
    <t>2005-05-28 21:01:25.000</t>
  </si>
  <si>
    <t>1394</t>
  </si>
  <si>
    <t>2005-05-31 03:48:05.000</t>
  </si>
  <si>
    <t>1395</t>
  </si>
  <si>
    <t>2005-06-15 14:48:04.000</t>
  </si>
  <si>
    <t>1396</t>
  </si>
  <si>
    <t>1477</t>
  </si>
  <si>
    <t>2005-06-15 21:11:18.000</t>
  </si>
  <si>
    <t>1397</t>
  </si>
  <si>
    <t>3525</t>
  </si>
  <si>
    <t>2005-07-06 01:02:39.000</t>
  </si>
  <si>
    <t>1398</t>
  </si>
  <si>
    <t>5230</t>
  </si>
  <si>
    <t>2005-07-09 12:30:23.000</t>
  </si>
  <si>
    <t>1399</t>
  </si>
  <si>
    <t>5304</t>
  </si>
  <si>
    <t>2005-07-09 15:48:06.000</t>
  </si>
  <si>
    <t>1400</t>
  </si>
  <si>
    <t>5473</t>
  </si>
  <si>
    <t>2005-07-09 23:19:11.000</t>
  </si>
  <si>
    <t>1401</t>
  </si>
  <si>
    <t>5606</t>
  </si>
  <si>
    <t>2005-07-10 05:07:55.000</t>
  </si>
  <si>
    <t>1402</t>
  </si>
  <si>
    <t>7207</t>
  </si>
  <si>
    <t>2005-07-27 09:13:26.000</t>
  </si>
  <si>
    <t>1403</t>
  </si>
  <si>
    <t>7398</t>
  </si>
  <si>
    <t>2005-07-27 16:07:22.000</t>
  </si>
  <si>
    <t>1404</t>
  </si>
  <si>
    <t>7636</t>
  </si>
  <si>
    <t>2005-07-28 01:08:36.000</t>
  </si>
  <si>
    <t>1405</t>
  </si>
  <si>
    <t>8495</t>
  </si>
  <si>
    <t>2005-07-29 09:05:06.000</t>
  </si>
  <si>
    <t>1406</t>
  </si>
  <si>
    <t>8693</t>
  </si>
  <si>
    <t>2005-07-29 16:44:13.000</t>
  </si>
  <si>
    <t>1407</t>
  </si>
  <si>
    <t>8880</t>
  </si>
  <si>
    <t>2005-07-30 00:16:55.000</t>
  </si>
  <si>
    <t>1408</t>
  </si>
  <si>
    <t>9649</t>
  </si>
  <si>
    <t>2005-07-31 05:46:54.000</t>
  </si>
  <si>
    <t>2021-03-06 15:56:10</t>
  </si>
  <si>
    <t>1409</t>
  </si>
  <si>
    <t>10244</t>
  </si>
  <si>
    <t>2005-08-01 02:20:01.000</t>
  </si>
  <si>
    <t>1410</t>
  </si>
  <si>
    <t>10780</t>
  </si>
  <si>
    <t>2005-08-01 21:14:24.000</t>
  </si>
  <si>
    <t>1411</t>
  </si>
  <si>
    <t>10894</t>
  </si>
  <si>
    <t>2005-08-02 01:12:35.000</t>
  </si>
  <si>
    <t>1412</t>
  </si>
  <si>
    <t>11302</t>
  </si>
  <si>
    <t>2005-08-02 15:38:03.000</t>
  </si>
  <si>
    <t>1413</t>
  </si>
  <si>
    <t>11685</t>
  </si>
  <si>
    <t>2005-08-17 06:39:16.000</t>
  </si>
  <si>
    <t>1414</t>
  </si>
  <si>
    <t>11751</t>
  </si>
  <si>
    <t>2005-08-17 09:07:56.000</t>
  </si>
  <si>
    <t>1415</t>
  </si>
  <si>
    <t>12184</t>
  </si>
  <si>
    <t>2005-08-18 01:36:00.000</t>
  </si>
  <si>
    <t>1416</t>
  </si>
  <si>
    <t>12725</t>
  </si>
  <si>
    <t>2005-08-18 21:43:09.000</t>
  </si>
  <si>
    <t>1417</t>
  </si>
  <si>
    <t>13098</t>
  </si>
  <si>
    <t>2005-08-19 10:51:59.000</t>
  </si>
  <si>
    <t>1418</t>
  </si>
  <si>
    <t>13302</t>
  </si>
  <si>
    <t>2005-08-19 18:54:26.000</t>
  </si>
  <si>
    <t>1419</t>
  </si>
  <si>
    <t>13868</t>
  </si>
  <si>
    <t>2005-08-20 15:06:26.000</t>
  </si>
  <si>
    <t>1420</t>
  </si>
  <si>
    <t>13882</t>
  </si>
  <si>
    <t>2005-08-20 15:23:26.000</t>
  </si>
  <si>
    <t>1421</t>
  </si>
  <si>
    <t>14221</t>
  </si>
  <si>
    <t>2005-08-21 04:49:41.000</t>
  </si>
  <si>
    <t>14512</t>
  </si>
  <si>
    <t>2005-08-21 14:47:09.000</t>
  </si>
  <si>
    <t>1423</t>
  </si>
  <si>
    <t>14617</t>
  </si>
  <si>
    <t>2005-08-21 18:07:40.000</t>
  </si>
  <si>
    <t>1424</t>
  </si>
  <si>
    <t>14903</t>
  </si>
  <si>
    <t>2005-08-22 04:31:50.000</t>
  </si>
  <si>
    <t>1425</t>
  </si>
  <si>
    <t>2005-05-30 05:36:21.000</t>
  </si>
  <si>
    <t>1426</t>
  </si>
  <si>
    <t>2005-06-15 01:38:31.000</t>
  </si>
  <si>
    <t>1427</t>
  </si>
  <si>
    <t>2232</t>
  </si>
  <si>
    <t>2005-06-18 03:54:31.000</t>
  </si>
  <si>
    <t>1428</t>
  </si>
  <si>
    <t>2862</t>
  </si>
  <si>
    <t>2005-06-19 23:47:24.000</t>
  </si>
  <si>
    <t>1429</t>
  </si>
  <si>
    <t>3196</t>
  </si>
  <si>
    <t>2005-06-21 00:02:28.000</t>
  </si>
  <si>
    <t>1430</t>
  </si>
  <si>
    <t>3997</t>
  </si>
  <si>
    <t>2005-07-06 23:46:52.000</t>
  </si>
  <si>
    <t>1431</t>
  </si>
  <si>
    <t>5308</t>
  </si>
  <si>
    <t>2005-07-09 15:58:38.000</t>
  </si>
  <si>
    <t>1432</t>
  </si>
  <si>
    <t>5313</t>
  </si>
  <si>
    <t>2005-07-09 16:04:45.000</t>
  </si>
  <si>
    <t>1433</t>
  </si>
  <si>
    <t>5607</t>
  </si>
  <si>
    <t>2005-07-10 05:08:10.000</t>
  </si>
  <si>
    <t>1434</t>
  </si>
  <si>
    <t>6394</t>
  </si>
  <si>
    <t>2005-07-11 22:29:15.000</t>
  </si>
  <si>
    <t>1435</t>
  </si>
  <si>
    <t>7284</t>
  </si>
  <si>
    <t>2005-07-27 12:12:04.000</t>
  </si>
  <si>
    <t>1436</t>
  </si>
  <si>
    <t>7438</t>
  </si>
  <si>
    <t>2005-07-27 17:40:40.000</t>
  </si>
  <si>
    <t>1437</t>
  </si>
  <si>
    <t>7627</t>
  </si>
  <si>
    <t>2005-07-28 00:56:47.000</t>
  </si>
  <si>
    <t>1438</t>
  </si>
  <si>
    <t>8686</t>
  </si>
  <si>
    <t>2005-07-29 16:17:49.000</t>
  </si>
  <si>
    <t>1439</t>
  </si>
  <si>
    <t>9029</t>
  </si>
  <si>
    <t>2005-07-30 06:03:11.000</t>
  </si>
  <si>
    <t>9749</t>
  </si>
  <si>
    <t>2005-07-31 09:18:33.000</t>
  </si>
  <si>
    <t>1441</t>
  </si>
  <si>
    <t>9797</t>
  </si>
  <si>
    <t>2005-07-31 10:53:44.000</t>
  </si>
  <si>
    <t>1442</t>
  </si>
  <si>
    <t>10591</t>
  </si>
  <si>
    <t>2005-08-01 14:12:29.000</t>
  </si>
  <si>
    <t>1443</t>
  </si>
  <si>
    <t>10635</t>
  </si>
  <si>
    <t>2005-08-01 15:37:58.000</t>
  </si>
  <si>
    <t>1444</t>
  </si>
  <si>
    <t>11068</t>
  </si>
  <si>
    <t>2005-08-02 07:08:07.000</t>
  </si>
  <si>
    <t>1445</t>
  </si>
  <si>
    <t>11731</t>
  </si>
  <si>
    <t>2005-08-17 08:24:35.000</t>
  </si>
  <si>
    <t>1446</t>
  </si>
  <si>
    <t>12200</t>
  </si>
  <si>
    <t>2005-08-18 02:12:33.000</t>
  </si>
  <si>
    <t>1447</t>
  </si>
  <si>
    <t>12520</t>
  </si>
  <si>
    <t>2005-08-18 13:42:45.000</t>
  </si>
  <si>
    <t>1448</t>
  </si>
  <si>
    <t>13090</t>
  </si>
  <si>
    <t>2005-08-19 10:39:54.000</t>
  </si>
  <si>
    <t>1449</t>
  </si>
  <si>
    <t>14820</t>
  </si>
  <si>
    <t>2005-08-22 01:18:37.000</t>
  </si>
  <si>
    <t>1450</t>
  </si>
  <si>
    <t>14822</t>
  </si>
  <si>
    <t>2005-08-22 01:21:14.000</t>
  </si>
  <si>
    <t>14961</t>
  </si>
  <si>
    <t>2005-08-22 06:35:50.000</t>
  </si>
  <si>
    <t>1452</t>
  </si>
  <si>
    <t>15891</t>
  </si>
  <si>
    <t>2005-08-23 17:00:12.000</t>
  </si>
  <si>
    <t>1453</t>
  </si>
  <si>
    <t>12001</t>
  </si>
  <si>
    <t>1454</t>
  </si>
  <si>
    <t>2005-05-25 14:13:54.000</t>
  </si>
  <si>
    <t>1455</t>
  </si>
  <si>
    <t>2005-05-27 09:23:22.000</t>
  </si>
  <si>
    <t>1456</t>
  </si>
  <si>
    <t>2005-05-29 09:55:43.000</t>
  </si>
  <si>
    <t>1457</t>
  </si>
  <si>
    <t>2005-05-29 14:41:18.000</t>
  </si>
  <si>
    <t>1458</t>
  </si>
  <si>
    <t>2005-05-30 02:01:21.000</t>
  </si>
  <si>
    <t>1459</t>
  </si>
  <si>
    <t>2005-05-31 15:04:05.000</t>
  </si>
  <si>
    <t>1460</t>
  </si>
  <si>
    <t>1964</t>
  </si>
  <si>
    <t>2005-06-17 09:10:09.000</t>
  </si>
  <si>
    <t>1461</t>
  </si>
  <si>
    <t>2388</t>
  </si>
  <si>
    <t>2005-06-18 15:26:30.000</t>
  </si>
  <si>
    <t>1462</t>
  </si>
  <si>
    <t>2903</t>
  </si>
  <si>
    <t>2005-06-20 02:49:01.000</t>
  </si>
  <si>
    <t>1463</t>
  </si>
  <si>
    <t>3140</t>
  </si>
  <si>
    <t>2005-06-20 19:47:12.000</t>
  </si>
  <si>
    <t>1464</t>
  </si>
  <si>
    <t>3244</t>
  </si>
  <si>
    <t>2005-06-21 03:01:10.000</t>
  </si>
  <si>
    <t>1465</t>
  </si>
  <si>
    <t>3591</t>
  </si>
  <si>
    <t>2005-07-06 04:37:10.000</t>
  </si>
  <si>
    <t>1466</t>
  </si>
  <si>
    <t>3898</t>
  </si>
  <si>
    <t>2005-07-06 19:12:37.000</t>
  </si>
  <si>
    <t>1467</t>
  </si>
  <si>
    <t>5185</t>
  </si>
  <si>
    <t>2005-07-09 10:14:39.000</t>
  </si>
  <si>
    <t>1468</t>
  </si>
  <si>
    <t>7466</t>
  </si>
  <si>
    <t>2005-07-27 18:51:17.000</t>
  </si>
  <si>
    <t>1469</t>
  </si>
  <si>
    <t>7699</t>
  </si>
  <si>
    <t>2005-07-28 03:52:21.000</t>
  </si>
  <si>
    <t>9343</t>
  </si>
  <si>
    <t>2005-07-30 18:13:13.000</t>
  </si>
  <si>
    <t>1471</t>
  </si>
  <si>
    <t>9928</t>
  </si>
  <si>
    <t>2005-07-31 15:13:57.000</t>
  </si>
  <si>
    <t>1472</t>
  </si>
  <si>
    <t>10594</t>
  </si>
  <si>
    <t>2005-08-01 14:14:59.000</t>
  </si>
  <si>
    <t>1473</t>
  </si>
  <si>
    <t>12054</t>
  </si>
  <si>
    <t>2005-08-17 20:59:56.000</t>
  </si>
  <si>
    <t>1474</t>
  </si>
  <si>
    <t>12580</t>
  </si>
  <si>
    <t>2005-08-18 15:49:08.000</t>
  </si>
  <si>
    <t>1475</t>
  </si>
  <si>
    <t>13049</t>
  </si>
  <si>
    <t>2005-08-19 09:25:40.000</t>
  </si>
  <si>
    <t>13789</t>
  </si>
  <si>
    <t>2005-08-20 12:16:38.000</t>
  </si>
  <si>
    <t>14061</t>
  </si>
  <si>
    <t>2005-08-20 22:32:11.000</t>
  </si>
  <si>
    <t>1478</t>
  </si>
  <si>
    <t>14091</t>
  </si>
  <si>
    <t>2005-08-21 00:11:17.000</t>
  </si>
  <si>
    <t>1479</t>
  </si>
  <si>
    <t>14119</t>
  </si>
  <si>
    <t>2005-08-21 01:15:59.000</t>
  </si>
  <si>
    <t>14671</t>
  </si>
  <si>
    <t>2005-08-21 19:59:30.000</t>
  </si>
  <si>
    <t>1481</t>
  </si>
  <si>
    <t>14811</t>
  </si>
  <si>
    <t>2005-08-22 01:09:04.000</t>
  </si>
  <si>
    <t>1482</t>
  </si>
  <si>
    <t>11657</t>
  </si>
  <si>
    <t>7.98</t>
  </si>
  <si>
    <t>1483</t>
  </si>
  <si>
    <t>14137</t>
  </si>
  <si>
    <t>1484</t>
  </si>
  <si>
    <t>2005-05-26 07:03:49.000</t>
  </si>
  <si>
    <t>1485</t>
  </si>
  <si>
    <t>2005-05-27 18:11:05.000</t>
  </si>
  <si>
    <t>1486</t>
  </si>
  <si>
    <t>2005-05-28 07:10:20.000</t>
  </si>
  <si>
    <t>1487</t>
  </si>
  <si>
    <t>1556</t>
  </si>
  <si>
    <t>2005-06-16 02:19:02.000</t>
  </si>
  <si>
    <t>1488</t>
  </si>
  <si>
    <t>1571</t>
  </si>
  <si>
    <t>2005-06-16 03:22:00.000</t>
  </si>
  <si>
    <t>1489</t>
  </si>
  <si>
    <t>2323</t>
  </si>
  <si>
    <t>2005-06-18 09:55:02.000</t>
  </si>
  <si>
    <t>1490</t>
  </si>
  <si>
    <t>2647</t>
  </si>
  <si>
    <t>2005-06-19 09:57:56.000</t>
  </si>
  <si>
    <t>1491</t>
  </si>
  <si>
    <t>4657</t>
  </si>
  <si>
    <t>2005-07-08 09:51:02.000</t>
  </si>
  <si>
    <t>1492</t>
  </si>
  <si>
    <t>5055</t>
  </si>
  <si>
    <t>2005-07-09 04:05:28.000</t>
  </si>
  <si>
    <t>1493</t>
  </si>
  <si>
    <t>5929</t>
  </si>
  <si>
    <t>2005-07-10 21:59:29.000</t>
  </si>
  <si>
    <t>1494</t>
  </si>
  <si>
    <t>5992</t>
  </si>
  <si>
    <t>2005-07-11 01:06:21.000</t>
  </si>
  <si>
    <t>1495</t>
  </si>
  <si>
    <t>6338</t>
  </si>
  <si>
    <t>2005-07-11 19:39:41.000</t>
  </si>
  <si>
    <t>1496</t>
  </si>
  <si>
    <t>6560</t>
  </si>
  <si>
    <t>2005-07-12 05:22:06.000</t>
  </si>
  <si>
    <t>6813</t>
  </si>
  <si>
    <t>2005-07-12 18:03:50.000</t>
  </si>
  <si>
    <t>1498</t>
  </si>
  <si>
    <t>8992</t>
  </si>
  <si>
    <t>2005-07-30 04:44:18.000</t>
  </si>
  <si>
    <t>1499</t>
  </si>
  <si>
    <t>10489</t>
  </si>
  <si>
    <t>2005-08-01 10:27:42.000</t>
  </si>
  <si>
    <t>1500</t>
  </si>
  <si>
    <t>10882</t>
  </si>
  <si>
    <t>2005-08-02 00:47:16.000</t>
  </si>
  <si>
    <t>1501</t>
  </si>
  <si>
    <t>10956</t>
  </si>
  <si>
    <t>2005-08-02 03:33:14.000</t>
  </si>
  <si>
    <t>11182</t>
  </si>
  <si>
    <t>2005-08-02 10:55:14.000</t>
  </si>
  <si>
    <t>1503</t>
  </si>
  <si>
    <t>11887</t>
  </si>
  <si>
    <t>2005-08-17 15:03:13.000</t>
  </si>
  <si>
    <t>1504</t>
  </si>
  <si>
    <t>12526</t>
  </si>
  <si>
    <t>2005-08-18 13:48:43.000</t>
  </si>
  <si>
    <t>1505</t>
  </si>
  <si>
    <t>12775</t>
  </si>
  <si>
    <t>2005-08-18 23:35:56.000</t>
  </si>
  <si>
    <t>1506</t>
  </si>
  <si>
    <t>12811</t>
  </si>
  <si>
    <t>2005-08-19 00:51:28.000</t>
  </si>
  <si>
    <t>1507</t>
  </si>
  <si>
    <t>12872</t>
  </si>
  <si>
    <t>2005-08-19 02:57:37.000</t>
  </si>
  <si>
    <t>1508</t>
  </si>
  <si>
    <t>13315</t>
  </si>
  <si>
    <t>2005-08-19 19:16:18.000</t>
  </si>
  <si>
    <t>1509</t>
  </si>
  <si>
    <t>13890</t>
  </si>
  <si>
    <t>2005-08-20 15:41:00.000</t>
  </si>
  <si>
    <t>1510</t>
  </si>
  <si>
    <t>14215</t>
  </si>
  <si>
    <t>2005-08-21 04:34:11.000</t>
  </si>
  <si>
    <t>1511</t>
  </si>
  <si>
    <t>15226</t>
  </si>
  <si>
    <t>2005-08-22 17:20:17.000</t>
  </si>
  <si>
    <t>1512</t>
  </si>
  <si>
    <t>15567</t>
  </si>
  <si>
    <t>2005-08-23 05:20:36.000</t>
  </si>
  <si>
    <t>1513</t>
  </si>
  <si>
    <t>2005-05-28 08:31:14.000</t>
  </si>
  <si>
    <t>1514</t>
  </si>
  <si>
    <t>2005-05-31 03:46:19.000</t>
  </si>
  <si>
    <t>1515</t>
  </si>
  <si>
    <t>2005-05-31 06:49:53.000</t>
  </si>
  <si>
    <t>1516</t>
  </si>
  <si>
    <t>1825</t>
  </si>
  <si>
    <t>2005-06-16 21:53:05.000</t>
  </si>
  <si>
    <t>1517</t>
  </si>
  <si>
    <t>2062</t>
  </si>
  <si>
    <t>2005-06-17 15:56:43.000</t>
  </si>
  <si>
    <t>1518</t>
  </si>
  <si>
    <t>2904</t>
  </si>
  <si>
    <t>2005-06-20 02:54:06.000</t>
  </si>
  <si>
    <t>1519</t>
  </si>
  <si>
    <t>2976</t>
  </si>
  <si>
    <t>2005-06-20 08:09:11.000</t>
  </si>
  <si>
    <t>1520</t>
  </si>
  <si>
    <t>3149</t>
  </si>
  <si>
    <t>2005-06-20 20:34:55.000</t>
  </si>
  <si>
    <t>1521</t>
  </si>
  <si>
    <t>4671</t>
  </si>
  <si>
    <t>2005-07-08 10:15:32.000</t>
  </si>
  <si>
    <t>1522</t>
  </si>
  <si>
    <t>6314</t>
  </si>
  <si>
    <t>2005-07-11 18:32:44.000</t>
  </si>
  <si>
    <t>1523</t>
  </si>
  <si>
    <t>7050</t>
  </si>
  <si>
    <t>2005-07-27 03:33:17.000</t>
  </si>
  <si>
    <t>1524</t>
  </si>
  <si>
    <t>8288</t>
  </si>
  <si>
    <t>2005-07-29 02:04:22.000</t>
  </si>
  <si>
    <t>1525</t>
  </si>
  <si>
    <t>9302</t>
  </si>
  <si>
    <t>2005-07-30 16:34:57.000</t>
  </si>
  <si>
    <t>1526</t>
  </si>
  <si>
    <t>9596</t>
  </si>
  <si>
    <t>2005-07-31 03:28:47.000</t>
  </si>
  <si>
    <t>1527</t>
  </si>
  <si>
    <t>9798</t>
  </si>
  <si>
    <t>2005-07-31 10:55:18.000</t>
  </si>
  <si>
    <t>1528</t>
  </si>
  <si>
    <t>11287</t>
  </si>
  <si>
    <t>2005-08-02 14:49:51.000</t>
  </si>
  <si>
    <t>1529</t>
  </si>
  <si>
    <t>12776</t>
  </si>
  <si>
    <t>2005-08-18 23:37:33.000</t>
  </si>
  <si>
    <t>1530</t>
  </si>
  <si>
    <t>12808</t>
  </si>
  <si>
    <t>2005-08-19 00:40:41.000</t>
  </si>
  <si>
    <t>1531</t>
  </si>
  <si>
    <t>12972</t>
  </si>
  <si>
    <t>2005-08-19 06:43:28.000</t>
  </si>
  <si>
    <t>1532</t>
  </si>
  <si>
    <t>13345</t>
  </si>
  <si>
    <t>2005-08-19 20:25:24.000</t>
  </si>
  <si>
    <t>1533</t>
  </si>
  <si>
    <t>14667</t>
  </si>
  <si>
    <t>2005-08-21 19:51:11.000</t>
  </si>
  <si>
    <t>15296</t>
  </si>
  <si>
    <t>2005-08-22 19:37:20.000</t>
  </si>
  <si>
    <t>2021-03-06 15:56:11</t>
  </si>
  <si>
    <t>1535</t>
  </si>
  <si>
    <t>2005-05-25 21:21:56.000</t>
  </si>
  <si>
    <t>1536</t>
  </si>
  <si>
    <t>2005-05-27 04:01:42.000</t>
  </si>
  <si>
    <t>1537</t>
  </si>
  <si>
    <t>2005-05-28 00:43:41.000</t>
  </si>
  <si>
    <t>1538</t>
  </si>
  <si>
    <t>2005-05-28 10:12:41.000</t>
  </si>
  <si>
    <t>1539</t>
  </si>
  <si>
    <t>1795</t>
  </si>
  <si>
    <t>2005-06-16 20:09:01.000</t>
  </si>
  <si>
    <t>1540</t>
  </si>
  <si>
    <t>2140</t>
  </si>
  <si>
    <t>2005-06-17 21:40:29.000</t>
  </si>
  <si>
    <t>1541</t>
  </si>
  <si>
    <t>2485</t>
  </si>
  <si>
    <t>2005-06-18 21:26:03.000</t>
  </si>
  <si>
    <t>1542</t>
  </si>
  <si>
    <t>2989</t>
  </si>
  <si>
    <t>2005-06-20 08:59:37.000</t>
  </si>
  <si>
    <t>3718</t>
  </si>
  <si>
    <t>2005-07-06 10:57:56.000</t>
  </si>
  <si>
    <t>3771</t>
  </si>
  <si>
    <t>2005-07-06 13:19:34.000</t>
  </si>
  <si>
    <t>1545</t>
  </si>
  <si>
    <t>4097</t>
  </si>
  <si>
    <t>2005-07-07 06:10:55.000</t>
  </si>
  <si>
    <t>4702</t>
  </si>
  <si>
    <t>2005-07-08 11:41:36.000</t>
  </si>
  <si>
    <t>1547</t>
  </si>
  <si>
    <t>5142</t>
  </si>
  <si>
    <t>2005-07-09 08:05:23.000</t>
  </si>
  <si>
    <t>1548</t>
  </si>
  <si>
    <t>7385</t>
  </si>
  <si>
    <t>2005-07-27 15:49:46.000</t>
  </si>
  <si>
    <t>1549</t>
  </si>
  <si>
    <t>7696</t>
  </si>
  <si>
    <t>2005-07-28 03:41:35.000</t>
  </si>
  <si>
    <t>1550</t>
  </si>
  <si>
    <t>7942</t>
  </si>
  <si>
    <t>2005-07-28 12:49:44.000</t>
  </si>
  <si>
    <t>1551</t>
  </si>
  <si>
    <t>8285</t>
  </si>
  <si>
    <t>2005-07-29 02:00:18.000</t>
  </si>
  <si>
    <t>1552</t>
  </si>
  <si>
    <t>10356</t>
  </si>
  <si>
    <t>2005-08-01 05:49:17.000</t>
  </si>
  <si>
    <t>1553</t>
  </si>
  <si>
    <t>10678</t>
  </si>
  <si>
    <t>2005-08-01 17:26:24.000</t>
  </si>
  <si>
    <t>1554</t>
  </si>
  <si>
    <t>10946</t>
  </si>
  <si>
    <t>2005-08-02 03:20:39.000</t>
  </si>
  <si>
    <t>1555</t>
  </si>
  <si>
    <t>11358</t>
  </si>
  <si>
    <t>2005-08-02 17:45:02.000</t>
  </si>
  <si>
    <t>11656</t>
  </si>
  <si>
    <t>2005-08-17 05:11:09.000</t>
  </si>
  <si>
    <t>1557</t>
  </si>
  <si>
    <t>12537</t>
  </si>
  <si>
    <t>2005-08-18 14:06:39.000</t>
  </si>
  <si>
    <t>12713</t>
  </si>
  <si>
    <t>2005-08-18 21:07:28.000</t>
  </si>
  <si>
    <t>1559</t>
  </si>
  <si>
    <t>13560</t>
  </si>
  <si>
    <t>2005-08-20 04:17:16.000</t>
  </si>
  <si>
    <t>1560</t>
  </si>
  <si>
    <t>13769</t>
  </si>
  <si>
    <t>2005-08-20 11:43:52.000</t>
  </si>
  <si>
    <t>1561</t>
  </si>
  <si>
    <t>14291</t>
  </si>
  <si>
    <t>2005-08-21 07:03:05.000</t>
  </si>
  <si>
    <t>1562</t>
  </si>
  <si>
    <t>14534</t>
  </si>
  <si>
    <t>2005-08-21 15:16:29.000</t>
  </si>
  <si>
    <t>1563</t>
  </si>
  <si>
    <t>15702</t>
  </si>
  <si>
    <t>2005-08-23 10:23:28.000</t>
  </si>
  <si>
    <t>1564</t>
  </si>
  <si>
    <t>15714</t>
  </si>
  <si>
    <t>1565</t>
  </si>
  <si>
    <t>2005-05-26 00:41:10.000</t>
  </si>
  <si>
    <t>1566</t>
  </si>
  <si>
    <t>2005-05-30 15:20:19.000</t>
  </si>
  <si>
    <t>1567</t>
  </si>
  <si>
    <t>2058</t>
  </si>
  <si>
    <t>2005-06-17 15:34:41.000</t>
  </si>
  <si>
    <t>1568</t>
  </si>
  <si>
    <t>2105</t>
  </si>
  <si>
    <t>2005-06-17 19:15:45.000</t>
  </si>
  <si>
    <t>1569</t>
  </si>
  <si>
    <t>2360</t>
  </si>
  <si>
    <t>2005-06-18 13:11:13.000</t>
  </si>
  <si>
    <t>1570</t>
  </si>
  <si>
    <t>2910</t>
  </si>
  <si>
    <t>2005-06-20 03:31:18.000</t>
  </si>
  <si>
    <t>3357</t>
  </si>
  <si>
    <t>2005-06-21 11:55:42.000</t>
  </si>
  <si>
    <t>1572</t>
  </si>
  <si>
    <t>3727</t>
  </si>
  <si>
    <t>2005-07-06 11:16:43.000</t>
  </si>
  <si>
    <t>1573</t>
  </si>
  <si>
    <t>4226</t>
  </si>
  <si>
    <t>2005-07-07 12:37:56.000</t>
  </si>
  <si>
    <t>1574</t>
  </si>
  <si>
    <t>5060</t>
  </si>
  <si>
    <t>2005-07-09 04:28:03.000</t>
  </si>
  <si>
    <t>5694</t>
  </si>
  <si>
    <t>2005-07-10 09:40:38.000</t>
  </si>
  <si>
    <t>1576</t>
  </si>
  <si>
    <t>5948</t>
  </si>
  <si>
    <t>2005-07-10 23:12:08.000</t>
  </si>
  <si>
    <t>1577</t>
  </si>
  <si>
    <t>6482</t>
  </si>
  <si>
    <t>2005-07-12 01:50:21.000</t>
  </si>
  <si>
    <t>1578</t>
  </si>
  <si>
    <t>6494</t>
  </si>
  <si>
    <t>2005-07-12 02:42:51.000</t>
  </si>
  <si>
    <t>6649</t>
  </si>
  <si>
    <t>2005-07-12 10:51:09.000</t>
  </si>
  <si>
    <t>1580</t>
  </si>
  <si>
    <t>8249</t>
  </si>
  <si>
    <t>2005-07-29 00:48:44.000</t>
  </si>
  <si>
    <t>1581</t>
  </si>
  <si>
    <t>9086</t>
  </si>
  <si>
    <t>2005-07-30 08:18:46.000</t>
  </si>
  <si>
    <t>1582</t>
  </si>
  <si>
    <t>9136</t>
  </si>
  <si>
    <t>2005-07-30 10:07:20.000</t>
  </si>
  <si>
    <t>9211</t>
  </si>
  <si>
    <t>2005-07-30 12:59:45.000</t>
  </si>
  <si>
    <t>1584</t>
  </si>
  <si>
    <t>9703</t>
  </si>
  <si>
    <t>2005-07-31 07:34:52.000</t>
  </si>
  <si>
    <t>1585</t>
  </si>
  <si>
    <t>9812</t>
  </si>
  <si>
    <t>2005-07-31 11:28:07.000</t>
  </si>
  <si>
    <t>1586</t>
  </si>
  <si>
    <t>10169</t>
  </si>
  <si>
    <t>2005-07-31 23:27:13.000</t>
  </si>
  <si>
    <t>1587</t>
  </si>
  <si>
    <t>12925</t>
  </si>
  <si>
    <t>2005-08-19 04:59:01.000</t>
  </si>
  <si>
    <t>1588</t>
  </si>
  <si>
    <t>13163</t>
  </si>
  <si>
    <t>2005-08-19 13:29:46.000</t>
  </si>
  <si>
    <t>1589</t>
  </si>
  <si>
    <t>13743</t>
  </si>
  <si>
    <t>2005-08-20 10:51:27.000</t>
  </si>
  <si>
    <t>1590</t>
  </si>
  <si>
    <t>13929</t>
  </si>
  <si>
    <t>2005-08-20 17:13:48.000</t>
  </si>
  <si>
    <t>1591</t>
  </si>
  <si>
    <t>15571</t>
  </si>
  <si>
    <t>2005-08-23 05:26:30.000</t>
  </si>
  <si>
    <t>1592</t>
  </si>
  <si>
    <t>15871</t>
  </si>
  <si>
    <t>2005-08-23 16:24:24.000</t>
  </si>
  <si>
    <t>1593</t>
  </si>
  <si>
    <t>2005-05-26 11:31:50.000</t>
  </si>
  <si>
    <t>1594</t>
  </si>
  <si>
    <t>2005-05-26 17:16:07.000</t>
  </si>
  <si>
    <t>1595</t>
  </si>
  <si>
    <t>2005-05-29 11:09:01.000</t>
  </si>
  <si>
    <t>1596</t>
  </si>
  <si>
    <t>2191</t>
  </si>
  <si>
    <t>2005-06-18 01:33:09.000</t>
  </si>
  <si>
    <t>1597</t>
  </si>
  <si>
    <t>2543</t>
  </si>
  <si>
    <t>2005-06-19 02:14:11.000</t>
  </si>
  <si>
    <t>1598</t>
  </si>
  <si>
    <t>2906</t>
  </si>
  <si>
    <t>2005-06-20 03:04:56.000</t>
  </si>
  <si>
    <t>1599</t>
  </si>
  <si>
    <t>3685</t>
  </si>
  <si>
    <t>2005-07-06 09:30:45.000</t>
  </si>
  <si>
    <t>1600</t>
  </si>
  <si>
    <t>4131</t>
  </si>
  <si>
    <t>2005-07-07 07:53:18.000</t>
  </si>
  <si>
    <t>1601</t>
  </si>
  <si>
    <t>5439</t>
  </si>
  <si>
    <t>2005-07-09 21:39:35.000</t>
  </si>
  <si>
    <t>1602</t>
  </si>
  <si>
    <t>7063</t>
  </si>
  <si>
    <t>2005-07-27 03:52:27.000</t>
  </si>
  <si>
    <t>1603</t>
  </si>
  <si>
    <t>7487</t>
  </si>
  <si>
    <t>2005-07-27 19:32:45.000</t>
  </si>
  <si>
    <t>1604</t>
  </si>
  <si>
    <t>8853</t>
  </si>
  <si>
    <t>2005-07-29 23:34:21.000</t>
  </si>
  <si>
    <t>1605</t>
  </si>
  <si>
    <t>9561</t>
  </si>
  <si>
    <t>2005-07-31 02:22:13.000</t>
  </si>
  <si>
    <t>1606</t>
  </si>
  <si>
    <t>10037</t>
  </si>
  <si>
    <t>2005-07-31 18:48:08.000</t>
  </si>
  <si>
    <t>1607</t>
  </si>
  <si>
    <t>10068</t>
  </si>
  <si>
    <t>2005-07-31 19:39:38.000</t>
  </si>
  <si>
    <t>1608</t>
  </si>
  <si>
    <t>10256</t>
  </si>
  <si>
    <t>2005-08-01 02:47:11.000</t>
  </si>
  <si>
    <t>1609</t>
  </si>
  <si>
    <t>10668</t>
  </si>
  <si>
    <t>2005-08-01 17:00:27.000</t>
  </si>
  <si>
    <t>1610</t>
  </si>
  <si>
    <t>11416</t>
  </si>
  <si>
    <t>2005-08-02 19:44:04.000</t>
  </si>
  <si>
    <t>1611</t>
  </si>
  <si>
    <t>12292</t>
  </si>
  <si>
    <t>2005-08-18 05:08:54.000</t>
  </si>
  <si>
    <t>1612</t>
  </si>
  <si>
    <t>13194</t>
  </si>
  <si>
    <t>2005-08-19 14:34:12.000</t>
  </si>
  <si>
    <t>1613</t>
  </si>
  <si>
    <t>13207</t>
  </si>
  <si>
    <t>2005-08-19 15:14:38.000</t>
  </si>
  <si>
    <t>1614</t>
  </si>
  <si>
    <t>13930</t>
  </si>
  <si>
    <t>2005-08-20 17:15:06.000</t>
  </si>
  <si>
    <t>1615</t>
  </si>
  <si>
    <t>13973</t>
  </si>
  <si>
    <t>2005-08-20 18:52:43.000</t>
  </si>
  <si>
    <t>1616</t>
  </si>
  <si>
    <t>14305</t>
  </si>
  <si>
    <t>2005-08-21 07:29:05.000</t>
  </si>
  <si>
    <t>1617</t>
  </si>
  <si>
    <t>14665</t>
  </si>
  <si>
    <t>2005-08-21 19:49:46.000</t>
  </si>
  <si>
    <t>1618</t>
  </si>
  <si>
    <t>14989</t>
  </si>
  <si>
    <t>2005-08-22 07:47:07.000</t>
  </si>
  <si>
    <t>1619</t>
  </si>
  <si>
    <t>15326</t>
  </si>
  <si>
    <t>1620</t>
  </si>
  <si>
    <t>2005-05-26 08:34:41.000</t>
  </si>
  <si>
    <t>1621</t>
  </si>
  <si>
    <t>2005-05-30 16:10:35.000</t>
  </si>
  <si>
    <t>1622</t>
  </si>
  <si>
    <t>2005-05-31 21:42:09.000</t>
  </si>
  <si>
    <t>1623</t>
  </si>
  <si>
    <t>2005-06-15 07:29:59.000</t>
  </si>
  <si>
    <t>1624</t>
  </si>
  <si>
    <t>1728</t>
  </si>
  <si>
    <t>2005-06-16 15:29:29.000</t>
  </si>
  <si>
    <t>2921</t>
  </si>
  <si>
    <t>2005-06-20 04:13:04.000</t>
  </si>
  <si>
    <t>1626</t>
  </si>
  <si>
    <t>4148</t>
  </si>
  <si>
    <t>2005-07-07 08:36:58.000</t>
  </si>
  <si>
    <t>1627</t>
  </si>
  <si>
    <t>4384</t>
  </si>
  <si>
    <t>2005-07-07 20:46:45.000</t>
  </si>
  <si>
    <t>1628</t>
  </si>
  <si>
    <t>4631</t>
  </si>
  <si>
    <t>2005-07-08 08:38:22.000</t>
  </si>
  <si>
    <t>1629</t>
  </si>
  <si>
    <t>4891</t>
  </si>
  <si>
    <t>2005-07-08 20:06:19.000</t>
  </si>
  <si>
    <t>1630</t>
  </si>
  <si>
    <t>5195</t>
  </si>
  <si>
    <t>2005-07-09 10:39:31.000</t>
  </si>
  <si>
    <t>5207</t>
  </si>
  <si>
    <t>2005-07-09 11:15:44.000</t>
  </si>
  <si>
    <t>1632</t>
  </si>
  <si>
    <t>5830</t>
  </si>
  <si>
    <t>2005-07-10 16:34:00.000</t>
  </si>
  <si>
    <t>7991</t>
  </si>
  <si>
    <t>2005-07-28 14:45:45.000</t>
  </si>
  <si>
    <t>1634</t>
  </si>
  <si>
    <t>8643</t>
  </si>
  <si>
    <t>2005-07-29 14:45:23.000</t>
  </si>
  <si>
    <t>1635</t>
  </si>
  <si>
    <t>9469</t>
  </si>
  <si>
    <t>2005-07-30 22:56:34.000</t>
  </si>
  <si>
    <t>1636</t>
  </si>
  <si>
    <t>9573</t>
  </si>
  <si>
    <t>2005-07-31 02:45:38.000</t>
  </si>
  <si>
    <t>1637</t>
  </si>
  <si>
    <t>11396</t>
  </si>
  <si>
    <t>2005-08-02 18:48:29.000</t>
  </si>
  <si>
    <t>1638</t>
  </si>
  <si>
    <t>12833</t>
  </si>
  <si>
    <t>2005-08-19 01:42:28.000</t>
  </si>
  <si>
    <t>1639</t>
  </si>
  <si>
    <t>13282</t>
  </si>
  <si>
    <t>2005-08-19 18:08:18.000</t>
  </si>
  <si>
    <t>1640</t>
  </si>
  <si>
    <t>13573</t>
  </si>
  <si>
    <t>2005-08-20 05:10:14.000</t>
  </si>
  <si>
    <t>1641</t>
  </si>
  <si>
    <t>13921</t>
  </si>
  <si>
    <t>2005-08-20 16:57:11.000</t>
  </si>
  <si>
    <t>1642</t>
  </si>
  <si>
    <t>14135</t>
  </si>
  <si>
    <t>2005-08-21 01:53:54.000</t>
  </si>
  <si>
    <t>1643</t>
  </si>
  <si>
    <t>14977</t>
  </si>
  <si>
    <t>2005-08-22 07:12:53.000</t>
  </si>
  <si>
    <t>1644</t>
  </si>
  <si>
    <t>15271</t>
  </si>
  <si>
    <t>2005-08-22 18:48:48.000</t>
  </si>
  <si>
    <t>1645</t>
  </si>
  <si>
    <t>15744</t>
  </si>
  <si>
    <t>2005-08-23 12:15:51.000</t>
  </si>
  <si>
    <t>1646</t>
  </si>
  <si>
    <t>15905</t>
  </si>
  <si>
    <t>2005-08-23 17:33:04.000</t>
  </si>
  <si>
    <t>1647</t>
  </si>
  <si>
    <t>2005-05-26 23:37:39.000</t>
  </si>
  <si>
    <t>1648</t>
  </si>
  <si>
    <t>2005-05-29 03:05:49.000</t>
  </si>
  <si>
    <t>1649</t>
  </si>
  <si>
    <t>2005-05-30 13:24:46.000</t>
  </si>
  <si>
    <t>1650</t>
  </si>
  <si>
    <t>2005-06-15 21:18:16.000</t>
  </si>
  <si>
    <t>1651</t>
  </si>
  <si>
    <t>2394</t>
  </si>
  <si>
    <t>2005-06-18 15:42:30.000</t>
  </si>
  <si>
    <t>1652</t>
  </si>
  <si>
    <t>3473</t>
  </si>
  <si>
    <t>2005-07-05 22:57:34.000</t>
  </si>
  <si>
    <t>1653</t>
  </si>
  <si>
    <t>3849</t>
  </si>
  <si>
    <t>2005-07-06 16:49:43.000</t>
  </si>
  <si>
    <t>1654</t>
  </si>
  <si>
    <t>6282</t>
  </si>
  <si>
    <t>2005-07-11 16:46:22.000</t>
  </si>
  <si>
    <t>1655</t>
  </si>
  <si>
    <t>7067</t>
  </si>
  <si>
    <t>2005-07-27 03:55:10.000</t>
  </si>
  <si>
    <t>2021-03-06 15:56:12</t>
  </si>
  <si>
    <t>7331</t>
  </si>
  <si>
    <t>2005-07-27 13:57:50.000</t>
  </si>
  <si>
    <t>1657</t>
  </si>
  <si>
    <t>7494</t>
  </si>
  <si>
    <t>2005-07-27 19:56:31.000</t>
  </si>
  <si>
    <t>1658</t>
  </si>
  <si>
    <t>9356</t>
  </si>
  <si>
    <t>2005-07-30 18:36:24.000</t>
  </si>
  <si>
    <t>1659</t>
  </si>
  <si>
    <t>9761</t>
  </si>
  <si>
    <t>2005-07-31 09:31:54.000</t>
  </si>
  <si>
    <t>1660</t>
  </si>
  <si>
    <t>10680</t>
  </si>
  <si>
    <t>2005-08-01 17:28:05.000</t>
  </si>
  <si>
    <t>1661</t>
  </si>
  <si>
    <t>11092</t>
  </si>
  <si>
    <t>2005-08-02 07:58:50.000</t>
  </si>
  <si>
    <t>1662</t>
  </si>
  <si>
    <t>11404</t>
  </si>
  <si>
    <t>2005-08-02 19:12:40.000</t>
  </si>
  <si>
    <t>1663</t>
  </si>
  <si>
    <t>12084</t>
  </si>
  <si>
    <t>2005-08-17 22:16:49.000</t>
  </si>
  <si>
    <t>1664</t>
  </si>
  <si>
    <t>12614</t>
  </si>
  <si>
    <t>2005-08-18 17:16:03.000</t>
  </si>
  <si>
    <t>1665</t>
  </si>
  <si>
    <t>15093</t>
  </si>
  <si>
    <t>2005-08-22 11:39:03.000</t>
  </si>
  <si>
    <t>1666</t>
  </si>
  <si>
    <t>15318</t>
  </si>
  <si>
    <t>2005-08-22 20:15:16.000</t>
  </si>
  <si>
    <t>1667</t>
  </si>
  <si>
    <t>15618</t>
  </si>
  <si>
    <t>2005-08-23 07:07:58.000</t>
  </si>
  <si>
    <t>1668</t>
  </si>
  <si>
    <t>15632</t>
  </si>
  <si>
    <t>2005-08-23 07:30:26.000</t>
  </si>
  <si>
    <t>1669</t>
  </si>
  <si>
    <t>15649</t>
  </si>
  <si>
    <t>2005-08-23 08:28:03.000</t>
  </si>
  <si>
    <t>1670</t>
  </si>
  <si>
    <t>12489</t>
  </si>
  <si>
    <t>9.98</t>
  </si>
  <si>
    <t>1671</t>
  </si>
  <si>
    <t>14741</t>
  </si>
  <si>
    <t>1672</t>
  </si>
  <si>
    <t>2005-05-31 22:47:45.000</t>
  </si>
  <si>
    <t>1673</t>
  </si>
  <si>
    <t>7027</t>
  </si>
  <si>
    <t>2005-07-27 02:50:15.000</t>
  </si>
  <si>
    <t>1674</t>
  </si>
  <si>
    <t>7071</t>
  </si>
  <si>
    <t>2005-07-27 04:01:15.000</t>
  </si>
  <si>
    <t>1675</t>
  </si>
  <si>
    <t>8029</t>
  </si>
  <si>
    <t>2005-07-28 16:11:21.000</t>
  </si>
  <si>
    <t>1676</t>
  </si>
  <si>
    <t>8075</t>
  </si>
  <si>
    <t>2005-07-28 17:37:28.000</t>
  </si>
  <si>
    <t>1677</t>
  </si>
  <si>
    <t>8651</t>
  </si>
  <si>
    <t>2005-07-29 15:02:18.000</t>
  </si>
  <si>
    <t>1678</t>
  </si>
  <si>
    <t>9597</t>
  </si>
  <si>
    <t>2005-07-31 03:29:07.000</t>
  </si>
  <si>
    <t>1679</t>
  </si>
  <si>
    <t>10549</t>
  </si>
  <si>
    <t>2005-08-01 12:46:39.000</t>
  </si>
  <si>
    <t>1680</t>
  </si>
  <si>
    <t>11379</t>
  </si>
  <si>
    <t>2005-08-02 18:16:55.000</t>
  </si>
  <si>
    <t>1681</t>
  </si>
  <si>
    <t>12072</t>
  </si>
  <si>
    <t>2005-08-17 21:50:25.000</t>
  </si>
  <si>
    <t>1682</t>
  </si>
  <si>
    <t>13450</t>
  </si>
  <si>
    <t>2005-08-20 00:18:15.000</t>
  </si>
  <si>
    <t>1683</t>
  </si>
  <si>
    <t>13830</t>
  </si>
  <si>
    <t>2005-08-20 13:57:59.000</t>
  </si>
  <si>
    <t>1684</t>
  </si>
  <si>
    <t>15089</t>
  </si>
  <si>
    <t>2005-08-22 11:34:06.000</t>
  </si>
  <si>
    <t>1685</t>
  </si>
  <si>
    <t>15681</t>
  </si>
  <si>
    <t>2005-08-23 09:35:34.000</t>
  </si>
  <si>
    <t>1686</t>
  </si>
  <si>
    <t>2005-05-30 06:54:28.000</t>
  </si>
  <si>
    <t>1687</t>
  </si>
  <si>
    <t>2005-05-30 15:36:57.000</t>
  </si>
  <si>
    <t>2005-06-15 04:59:43.000</t>
  </si>
  <si>
    <t>2005-06-15 21:25:30.000</t>
  </si>
  <si>
    <t>1690</t>
  </si>
  <si>
    <t>2005-06-16 04:52:28.000</t>
  </si>
  <si>
    <t>1691</t>
  </si>
  <si>
    <t>3021</t>
  </si>
  <si>
    <t>2005-06-20 11:13:01.000</t>
  </si>
  <si>
    <t>1692</t>
  </si>
  <si>
    <t>3035</t>
  </si>
  <si>
    <t>2005-06-20 12:17:03.000</t>
  </si>
  <si>
    <t>1693</t>
  </si>
  <si>
    <t>3287</t>
  </si>
  <si>
    <t>2005-06-21 06:32:39.000</t>
  </si>
  <si>
    <t>1694</t>
  </si>
  <si>
    <t>3327</t>
  </si>
  <si>
    <t>2005-06-21 09:04:50.000</t>
  </si>
  <si>
    <t>1695</t>
  </si>
  <si>
    <t>3843</t>
  </si>
  <si>
    <t>2005-07-06 16:35:40.000</t>
  </si>
  <si>
    <t>1696</t>
  </si>
  <si>
    <t>4159</t>
  </si>
  <si>
    <t>2005-07-07 09:10:57.000</t>
  </si>
  <si>
    <t>1697</t>
  </si>
  <si>
    <t>5292</t>
  </si>
  <si>
    <t>2005-07-09 15:16:54.000</t>
  </si>
  <si>
    <t>1698</t>
  </si>
  <si>
    <t>8360</t>
  </si>
  <si>
    <t>2005-07-29 05:08:00.000</t>
  </si>
  <si>
    <t>10080</t>
  </si>
  <si>
    <t>2005-07-31 20:07:10.000</t>
  </si>
  <si>
    <t>1700</t>
  </si>
  <si>
    <t>10815</t>
  </si>
  <si>
    <t>2005-08-01 22:46:21.000</t>
  </si>
  <si>
    <t>1701</t>
  </si>
  <si>
    <t>11297</t>
  </si>
  <si>
    <t>2005-08-02 15:22:47.000</t>
  </si>
  <si>
    <t>1702</t>
  </si>
  <si>
    <t>11988</t>
  </si>
  <si>
    <t>2005-08-17 18:23:50.000</t>
  </si>
  <si>
    <t>1703</t>
  </si>
  <si>
    <t>13512</t>
  </si>
  <si>
    <t>2005-08-20 02:27:13.000</t>
  </si>
  <si>
    <t>1704</t>
  </si>
  <si>
    <t>14574</t>
  </si>
  <si>
    <t>2005-08-21 16:50:34.000</t>
  </si>
  <si>
    <t>1705</t>
  </si>
  <si>
    <t>14594</t>
  </si>
  <si>
    <t>2005-08-21 17:34:24.000</t>
  </si>
  <si>
    <t>14821</t>
  </si>
  <si>
    <t>2005-08-22 01:20:19.000</t>
  </si>
  <si>
    <t>15464</t>
  </si>
  <si>
    <t>2005-08-23 01:15:18.000</t>
  </si>
  <si>
    <t>1708</t>
  </si>
  <si>
    <t>15591</t>
  </si>
  <si>
    <t>2005-08-23 06:11:52.000</t>
  </si>
  <si>
    <t>1709</t>
  </si>
  <si>
    <t>1818</t>
  </si>
  <si>
    <t>2005-06-16 21:30:34.000</t>
  </si>
  <si>
    <t>1710</t>
  </si>
  <si>
    <t>3923</t>
  </si>
  <si>
    <t>2005-07-06 20:34:10.000</t>
  </si>
  <si>
    <t>1711</t>
  </si>
  <si>
    <t>4587</t>
  </si>
  <si>
    <t>2005-07-08 06:16:26.000</t>
  </si>
  <si>
    <t>1712</t>
  </si>
  <si>
    <t>5585</t>
  </si>
  <si>
    <t>2005-07-10 04:15:43.000</t>
  </si>
  <si>
    <t>1713</t>
  </si>
  <si>
    <t>5788</t>
  </si>
  <si>
    <t>2005-07-10 14:10:22.000</t>
  </si>
  <si>
    <t>1714</t>
  </si>
  <si>
    <t>5832</t>
  </si>
  <si>
    <t>2005-07-10 16:34:48.000</t>
  </si>
  <si>
    <t>1715</t>
  </si>
  <si>
    <t>6769</t>
  </si>
  <si>
    <t>2005-07-12 15:48:54.000</t>
  </si>
  <si>
    <t>6847</t>
  </si>
  <si>
    <t>2005-07-12 19:22:37.000</t>
  </si>
  <si>
    <t>1717</t>
  </si>
  <si>
    <t>8311</t>
  </si>
  <si>
    <t>2005-07-29 03:26:07.000</t>
  </si>
  <si>
    <t>1718</t>
  </si>
  <si>
    <t>9007</t>
  </si>
  <si>
    <t>2005-07-30 05:09:32.000</t>
  </si>
  <si>
    <t>1719</t>
  </si>
  <si>
    <t>9546</t>
  </si>
  <si>
    <t>2005-07-31 01:47:40.000</t>
  </si>
  <si>
    <t>1720</t>
  </si>
  <si>
    <t>9549</t>
  </si>
  <si>
    <t>2005-07-31 01:57:04.000</t>
  </si>
  <si>
    <t>1721</t>
  </si>
  <si>
    <t>9795</t>
  </si>
  <si>
    <t>2005-07-31 10:47:19.000</t>
  </si>
  <si>
    <t>1722</t>
  </si>
  <si>
    <t>9938</t>
  </si>
  <si>
    <t>2005-07-31 15:28:47.000</t>
  </si>
  <si>
    <t>1723</t>
  </si>
  <si>
    <t>10148</t>
  </si>
  <si>
    <t>2005-07-31 22:19:16.000</t>
  </si>
  <si>
    <t>1724</t>
  </si>
  <si>
    <t>10288</t>
  </si>
  <si>
    <t>2005-08-01 03:38:42.000</t>
  </si>
  <si>
    <t>11902</t>
  </si>
  <si>
    <t>2005-08-17 15:37:34.000</t>
  </si>
  <si>
    <t>12342</t>
  </si>
  <si>
    <t>2005-08-18 07:12:46.000</t>
  </si>
  <si>
    <t>1727</t>
  </si>
  <si>
    <t>12515</t>
  </si>
  <si>
    <t>2005-08-18 13:39:26.000</t>
  </si>
  <si>
    <t>12954</t>
  </si>
  <si>
    <t>2005-08-19 06:04:34.000</t>
  </si>
  <si>
    <t>1729</t>
  </si>
  <si>
    <t>13089</t>
  </si>
  <si>
    <t>2005-08-19 10:38:56.000</t>
  </si>
  <si>
    <t>1730</t>
  </si>
  <si>
    <t>13624</t>
  </si>
  <si>
    <t>2005-08-20 06:51:02.000</t>
  </si>
  <si>
    <t>1731</t>
  </si>
  <si>
    <t>14931</t>
  </si>
  <si>
    <t>2005-08-22 05:38:55.000</t>
  </si>
  <si>
    <t>1732</t>
  </si>
  <si>
    <t>15060</t>
  </si>
  <si>
    <t>2005-08-22 10:24:32.000</t>
  </si>
  <si>
    <t>1733</t>
  </si>
  <si>
    <t>15229</t>
  </si>
  <si>
    <t>2005-08-22 17:30:25.000</t>
  </si>
  <si>
    <t>1734</t>
  </si>
  <si>
    <t>2005-05-28 00:39:31.000</t>
  </si>
  <si>
    <t>2005-05-28 12:05:33.000</t>
  </si>
  <si>
    <t>1736</t>
  </si>
  <si>
    <t>2005-05-31 00:46:31.000</t>
  </si>
  <si>
    <t>1737</t>
  </si>
  <si>
    <t>2005-06-15 11:51:30.000</t>
  </si>
  <si>
    <t>1738</t>
  </si>
  <si>
    <t>2060</t>
  </si>
  <si>
    <t>2005-06-17 15:42:42.000</t>
  </si>
  <si>
    <t>1739</t>
  </si>
  <si>
    <t>3982</t>
  </si>
  <si>
    <t>2005-07-06 23:14:16.000</t>
  </si>
  <si>
    <t>1740</t>
  </si>
  <si>
    <t>4288</t>
  </si>
  <si>
    <t>2005-07-07 15:38:25.000</t>
  </si>
  <si>
    <t>1741</t>
  </si>
  <si>
    <t>4690</t>
  </si>
  <si>
    <t>2005-07-08 11:04:02.000</t>
  </si>
  <si>
    <t>1742</t>
  </si>
  <si>
    <t>4819</t>
  </si>
  <si>
    <t>2005-07-08 17:19:15.000</t>
  </si>
  <si>
    <t>1743</t>
  </si>
  <si>
    <t>4971</t>
  </si>
  <si>
    <t>2005-07-08 23:54:49.000</t>
  </si>
  <si>
    <t>1744</t>
  </si>
  <si>
    <t>5114</t>
  </si>
  <si>
    <t>2005-07-09 07:07:05.000</t>
  </si>
  <si>
    <t>1745</t>
  </si>
  <si>
    <t>5279</t>
  </si>
  <si>
    <t>2005-07-09 14:46:36.000</t>
  </si>
  <si>
    <t>1746</t>
  </si>
  <si>
    <t>5432</t>
  </si>
  <si>
    <t>2005-07-09 21:21:25.000</t>
  </si>
  <si>
    <t>1747</t>
  </si>
  <si>
    <t>6372</t>
  </si>
  <si>
    <t>2005-07-11 21:35:06.000</t>
  </si>
  <si>
    <t>1748</t>
  </si>
  <si>
    <t>6457</t>
  </si>
  <si>
    <t>2005-07-12 01:06:35.000</t>
  </si>
  <si>
    <t>1749</t>
  </si>
  <si>
    <t>6698</t>
  </si>
  <si>
    <t>2005-07-12 12:45:00.000</t>
  </si>
  <si>
    <t>1750</t>
  </si>
  <si>
    <t>6744</t>
  </si>
  <si>
    <t>2005-07-12 14:30:28.000</t>
  </si>
  <si>
    <t>1751</t>
  </si>
  <si>
    <t>7045</t>
  </si>
  <si>
    <t>2005-07-27 03:27:35.000</t>
  </si>
  <si>
    <t>7082</t>
  </si>
  <si>
    <t>2005-07-27 04:27:32.000</t>
  </si>
  <si>
    <t>1753</t>
  </si>
  <si>
    <t>7476</t>
  </si>
  <si>
    <t>2005-07-27 19:08:56.000</t>
  </si>
  <si>
    <t>8602</t>
  </si>
  <si>
    <t>2005-07-29 13:04:27.000</t>
  </si>
  <si>
    <t>1755</t>
  </si>
  <si>
    <t>9832</t>
  </si>
  <si>
    <t>2005-07-31 12:01:49.000</t>
  </si>
  <si>
    <t>1756</t>
  </si>
  <si>
    <t>9880</t>
  </si>
  <si>
    <t>2005-07-31 13:49:02.000</t>
  </si>
  <si>
    <t>1757</t>
  </si>
  <si>
    <t>9924</t>
  </si>
  <si>
    <t>2005-07-31 15:04:57.000</t>
  </si>
  <si>
    <t>1758</t>
  </si>
  <si>
    <t>10185</t>
  </si>
  <si>
    <t>2005-08-01 00:12:11.000</t>
  </si>
  <si>
    <t>1759</t>
  </si>
  <si>
    <t>10714</t>
  </si>
  <si>
    <t>2005-08-01 18:51:29.000</t>
  </si>
  <si>
    <t>1760</t>
  </si>
  <si>
    <t>10889</t>
  </si>
  <si>
    <t>2005-08-02 00:54:33.000</t>
  </si>
  <si>
    <t>1761</t>
  </si>
  <si>
    <t>12409</t>
  </si>
  <si>
    <t>2005-08-18 09:43:58.000</t>
  </si>
  <si>
    <t>1762</t>
  </si>
  <si>
    <t>13773</t>
  </si>
  <si>
    <t>2005-08-20 11:50:14.000</t>
  </si>
  <si>
    <t>1763</t>
  </si>
  <si>
    <t>13971</t>
  </si>
  <si>
    <t>2005-08-20 18:44:53.000</t>
  </si>
  <si>
    <t>1764</t>
  </si>
  <si>
    <t>14167</t>
  </si>
  <si>
    <t>2005-08-21 02:59:48.000</t>
  </si>
  <si>
    <t>1765</t>
  </si>
  <si>
    <t>14316</t>
  </si>
  <si>
    <t>2005-08-21 07:59:47.000</t>
  </si>
  <si>
    <t>1766</t>
  </si>
  <si>
    <t>13333</t>
  </si>
  <si>
    <t>1767</t>
  </si>
  <si>
    <t>2005-05-26 20:33:20.000</t>
  </si>
  <si>
    <t>1768</t>
  </si>
  <si>
    <t>2005-05-28 20:23:09.000</t>
  </si>
  <si>
    <t>1769</t>
  </si>
  <si>
    <t>2173</t>
  </si>
  <si>
    <t>2005-06-18 00:08:20.000</t>
  </si>
  <si>
    <t>1770</t>
  </si>
  <si>
    <t>3051</t>
  </si>
  <si>
    <t>2005-06-20 13:06:52.000</t>
  </si>
  <si>
    <t>1771</t>
  </si>
  <si>
    <t>3535</t>
  </si>
  <si>
    <t>2005-07-06 01:32:46.000</t>
  </si>
  <si>
    <t>1772</t>
  </si>
  <si>
    <t>4240</t>
  </si>
  <si>
    <t>2005-07-07 13:33:12.000</t>
  </si>
  <si>
    <t>2021-03-06 15:56:13</t>
  </si>
  <si>
    <t>1773</t>
  </si>
  <si>
    <t>4635</t>
  </si>
  <si>
    <t>2005-07-08 08:42:40.000</t>
  </si>
  <si>
    <t>1774</t>
  </si>
  <si>
    <t>5735</t>
  </si>
  <si>
    <t>2005-07-10 11:39:15.000</t>
  </si>
  <si>
    <t>1775</t>
  </si>
  <si>
    <t>6527</t>
  </si>
  <si>
    <t>2005-07-12 04:23:06.000</t>
  </si>
  <si>
    <t>1776</t>
  </si>
  <si>
    <t>7877</t>
  </si>
  <si>
    <t>2005-07-28 10:25:36.000</t>
  </si>
  <si>
    <t>8392</t>
  </si>
  <si>
    <t>2005-07-29 06:00:27.000</t>
  </si>
  <si>
    <t>1778</t>
  </si>
  <si>
    <t>8404</t>
  </si>
  <si>
    <t>2005-07-29 06:27:01.000</t>
  </si>
  <si>
    <t>1779</t>
  </si>
  <si>
    <t>9293</t>
  </si>
  <si>
    <t>2005-07-30 16:12:28.000</t>
  </si>
  <si>
    <t>1780</t>
  </si>
  <si>
    <t>11100</t>
  </si>
  <si>
    <t>2005-08-02 08:08:00.000</t>
  </si>
  <si>
    <t>1781</t>
  </si>
  <si>
    <t>11227</t>
  </si>
  <si>
    <t>2005-08-02 12:48:05.000</t>
  </si>
  <si>
    <t>1782</t>
  </si>
  <si>
    <t>11461</t>
  </si>
  <si>
    <t>2005-08-02 21:35:00.000</t>
  </si>
  <si>
    <t>11845</t>
  </si>
  <si>
    <t>2005-08-17 13:16:38.000</t>
  </si>
  <si>
    <t>1784</t>
  </si>
  <si>
    <t>12114</t>
  </si>
  <si>
    <t>2005-08-17 23:02:00.000</t>
  </si>
  <si>
    <t>12688</t>
  </si>
  <si>
    <t>2005-08-18 19:59:54.000</t>
  </si>
  <si>
    <t>1786</t>
  </si>
  <si>
    <t>13692</t>
  </si>
  <si>
    <t>2005-08-20 09:07:52.000</t>
  </si>
  <si>
    <t>1787</t>
  </si>
  <si>
    <t>14140</t>
  </si>
  <si>
    <t>2005-08-21 02:04:57.000</t>
  </si>
  <si>
    <t>1788</t>
  </si>
  <si>
    <t>14356</t>
  </si>
  <si>
    <t>2005-08-21 09:08:51.000</t>
  </si>
  <si>
    <t>1789</t>
  </si>
  <si>
    <t>2005-05-30 13:08:45.000</t>
  </si>
  <si>
    <t>1790</t>
  </si>
  <si>
    <t>2005-06-15 04:34:27.000</t>
  </si>
  <si>
    <t>1791</t>
  </si>
  <si>
    <t>1907</t>
  </si>
  <si>
    <t>2005-06-17 05:08:27.000</t>
  </si>
  <si>
    <t>1792</t>
  </si>
  <si>
    <t>2106</t>
  </si>
  <si>
    <t>2005-06-17 19:29:03.000</t>
  </si>
  <si>
    <t>1793</t>
  </si>
  <si>
    <t>2571</t>
  </si>
  <si>
    <t>2005-06-19 04:20:14.000</t>
  </si>
  <si>
    <t>1794</t>
  </si>
  <si>
    <t>2577</t>
  </si>
  <si>
    <t>2005-06-19 04:36:03.000</t>
  </si>
  <si>
    <t>3334</t>
  </si>
  <si>
    <t>2005-06-21 10:04:33.000</t>
  </si>
  <si>
    <t>1796</t>
  </si>
  <si>
    <t>3395</t>
  </si>
  <si>
    <t>2005-06-21 15:19:19.000</t>
  </si>
  <si>
    <t>1797</t>
  </si>
  <si>
    <t>3573</t>
  </si>
  <si>
    <t>2005-07-06 03:33:48.000</t>
  </si>
  <si>
    <t>1798</t>
  </si>
  <si>
    <t>3757</t>
  </si>
  <si>
    <t>2005-07-06 12:42:26.000</t>
  </si>
  <si>
    <t>1799</t>
  </si>
  <si>
    <t>4088</t>
  </si>
  <si>
    <t>2005-07-07 05:31:55.000</t>
  </si>
  <si>
    <t>1800</t>
  </si>
  <si>
    <t>4108</t>
  </si>
  <si>
    <t>2005-07-07 06:38:31.000</t>
  </si>
  <si>
    <t>4165</t>
  </si>
  <si>
    <t>2005-07-07 09:23:27.000</t>
  </si>
  <si>
    <t>1802</t>
  </si>
  <si>
    <t>4911</t>
  </si>
  <si>
    <t>2005-07-08 21:20:26.000</t>
  </si>
  <si>
    <t>1803</t>
  </si>
  <si>
    <t>5915</t>
  </si>
  <si>
    <t>2005-07-10 21:12:16.000</t>
  </si>
  <si>
    <t>1804</t>
  </si>
  <si>
    <t>6290</t>
  </si>
  <si>
    <t>2005-07-11 17:12:42.000</t>
  </si>
  <si>
    <t>1805</t>
  </si>
  <si>
    <t>6348</t>
  </si>
  <si>
    <t>2005-07-11 20:21:18.000</t>
  </si>
  <si>
    <t>6402</t>
  </si>
  <si>
    <t>2005-07-11 22:46:10.000</t>
  </si>
  <si>
    <t>1807</t>
  </si>
  <si>
    <t>6995</t>
  </si>
  <si>
    <t>2005-07-27 01:12:13.000</t>
  </si>
  <si>
    <t>1808</t>
  </si>
  <si>
    <t>7872</t>
  </si>
  <si>
    <t>2005-07-28 10:18:16.000</t>
  </si>
  <si>
    <t>1809</t>
  </si>
  <si>
    <t>9091</t>
  </si>
  <si>
    <t>2005-07-30 08:30:45.000</t>
  </si>
  <si>
    <t>10419</t>
  </si>
  <si>
    <t>2005-08-01 08:13:22.000</t>
  </si>
  <si>
    <t>1811</t>
  </si>
  <si>
    <t>11028</t>
  </si>
  <si>
    <t>2005-08-02 05:48:20.000</t>
  </si>
  <si>
    <t>11360</t>
  </si>
  <si>
    <t>2005-08-02 17:46:04.000</t>
  </si>
  <si>
    <t>1813</t>
  </si>
  <si>
    <t>11683</t>
  </si>
  <si>
    <t>2005-08-17 06:15:17.000</t>
  </si>
  <si>
    <t>1814</t>
  </si>
  <si>
    <t>11935</t>
  </si>
  <si>
    <t>2005-08-17 16:42:13.000</t>
  </si>
  <si>
    <t>1815</t>
  </si>
  <si>
    <t>12699</t>
  </si>
  <si>
    <t>2005-08-18 20:20:59.000</t>
  </si>
  <si>
    <t>1816</t>
  </si>
  <si>
    <t>13900</t>
  </si>
  <si>
    <t>2005-08-20 16:05:41.000</t>
  </si>
  <si>
    <t>1817</t>
  </si>
  <si>
    <t>14123</t>
  </si>
  <si>
    <t>2005-08-21 01:31:25.000</t>
  </si>
  <si>
    <t>14217</t>
  </si>
  <si>
    <t>2005-08-21 04:37:56.000</t>
  </si>
  <si>
    <t>1819</t>
  </si>
  <si>
    <t>14351</t>
  </si>
  <si>
    <t>2005-08-21 09:04:20.000</t>
  </si>
  <si>
    <t>1820</t>
  </si>
  <si>
    <t>14429</t>
  </si>
  <si>
    <t>2005-08-21 11:29:43.000</t>
  </si>
  <si>
    <t>1821</t>
  </si>
  <si>
    <t>15026</t>
  </si>
  <si>
    <t>2005-08-22 09:01:52.000</t>
  </si>
  <si>
    <t>1822</t>
  </si>
  <si>
    <t>15598</t>
  </si>
  <si>
    <t>2005-08-23 06:23:26.000</t>
  </si>
  <si>
    <t>1823</t>
  </si>
  <si>
    <t>2005-05-27 02:22:26.000</t>
  </si>
  <si>
    <t>1824</t>
  </si>
  <si>
    <t>2005-05-29 12:20:19.000</t>
  </si>
  <si>
    <t>2064</t>
  </si>
  <si>
    <t>2005-06-17 15:57:56.000</t>
  </si>
  <si>
    <t>1826</t>
  </si>
  <si>
    <t>2542</t>
  </si>
  <si>
    <t>2005-06-19 02:08:39.000</t>
  </si>
  <si>
    <t>1827</t>
  </si>
  <si>
    <t>2810</t>
  </si>
  <si>
    <t>2005-06-19 19:44:12.000</t>
  </si>
  <si>
    <t>1828</t>
  </si>
  <si>
    <t>3359</t>
  </si>
  <si>
    <t>2005-06-21 12:08:18.000</t>
  </si>
  <si>
    <t>1829</t>
  </si>
  <si>
    <t>4090</t>
  </si>
  <si>
    <t>2005-07-07 05:47:33.000</t>
  </si>
  <si>
    <t>1830</t>
  </si>
  <si>
    <t>5399</t>
  </si>
  <si>
    <t>2005-07-09 19:52:44.000</t>
  </si>
  <si>
    <t>1831</t>
  </si>
  <si>
    <t>5510</t>
  </si>
  <si>
    <t>2005-07-10 00:58:37.000</t>
  </si>
  <si>
    <t>1832</t>
  </si>
  <si>
    <t>6137</t>
  </si>
  <si>
    <t>2005-07-11 08:34:20.000</t>
  </si>
  <si>
    <t>1833</t>
  </si>
  <si>
    <t>7277</t>
  </si>
  <si>
    <t>2005-07-27 11:48:37.000</t>
  </si>
  <si>
    <t>1834</t>
  </si>
  <si>
    <t>7895</t>
  </si>
  <si>
    <t>2005-07-28 10:57:15.000</t>
  </si>
  <si>
    <t>1835</t>
  </si>
  <si>
    <t>8563</t>
  </si>
  <si>
    <t>2005-07-29 11:32:58.000</t>
  </si>
  <si>
    <t>1836</t>
  </si>
  <si>
    <t>9640</t>
  </si>
  <si>
    <t>2005-07-31 05:33:25.000</t>
  </si>
  <si>
    <t>1837</t>
  </si>
  <si>
    <t>11295</t>
  </si>
  <si>
    <t>2005-08-02 15:10:06.000</t>
  </si>
  <si>
    <t>11894</t>
  </si>
  <si>
    <t>2005-08-17 15:15:01.000</t>
  </si>
  <si>
    <t>1839</t>
  </si>
  <si>
    <t>13437</t>
  </si>
  <si>
    <t>2005-08-19 23:37:52.000</t>
  </si>
  <si>
    <t>1840</t>
  </si>
  <si>
    <t>13652</t>
  </si>
  <si>
    <t>2005-08-20 07:52:34.000</t>
  </si>
  <si>
    <t>13791</t>
  </si>
  <si>
    <t>2005-08-20 12:21:05.000</t>
  </si>
  <si>
    <t>1842</t>
  </si>
  <si>
    <t>13837</t>
  </si>
  <si>
    <t>2005-08-20 14:19:03.000</t>
  </si>
  <si>
    <t>1843</t>
  </si>
  <si>
    <t>14967</t>
  </si>
  <si>
    <t>2005-08-22 06:46:03.000</t>
  </si>
  <si>
    <t>1844</t>
  </si>
  <si>
    <t>15085</t>
  </si>
  <si>
    <t>2005-08-22 11:19:22.000</t>
  </si>
  <si>
    <t>1845</t>
  </si>
  <si>
    <t>2005-06-16 22:04:34.000</t>
  </si>
  <si>
    <t>1846</t>
  </si>
  <si>
    <t>1957</t>
  </si>
  <si>
    <t>2005-06-17 08:50:58.000</t>
  </si>
  <si>
    <t>1847</t>
  </si>
  <si>
    <t>2633</t>
  </si>
  <si>
    <t>2005-06-19 08:53:10.000</t>
  </si>
  <si>
    <t>1848</t>
  </si>
  <si>
    <t>2662</t>
  </si>
  <si>
    <t>2005-06-19 10:53:42.000</t>
  </si>
  <si>
    <t>1849</t>
  </si>
  <si>
    <t>2686</t>
  </si>
  <si>
    <t>2005-06-19 12:44:20.000</t>
  </si>
  <si>
    <t>1850</t>
  </si>
  <si>
    <t>3598</t>
  </si>
  <si>
    <t>2005-07-06 05:11:04.000</t>
  </si>
  <si>
    <t>1851</t>
  </si>
  <si>
    <t>3801</t>
  </si>
  <si>
    <t>2005-07-06 15:05:50.000</t>
  </si>
  <si>
    <t>1852</t>
  </si>
  <si>
    <t>3864</t>
  </si>
  <si>
    <t>2005-07-06 17:41:42.000</t>
  </si>
  <si>
    <t>1853</t>
  </si>
  <si>
    <t>4555</t>
  </si>
  <si>
    <t>2005-07-08 04:48:36.000</t>
  </si>
  <si>
    <t>4925</t>
  </si>
  <si>
    <t>2005-07-08 21:56:00.000</t>
  </si>
  <si>
    <t>1855</t>
  </si>
  <si>
    <t>6512</t>
  </si>
  <si>
    <t>2005-07-12 03:42:49.000</t>
  </si>
  <si>
    <t>1856</t>
  </si>
  <si>
    <t>9339</t>
  </si>
  <si>
    <t>2005-07-30 18:03:28.000</t>
  </si>
  <si>
    <t>1857</t>
  </si>
  <si>
    <t>9538</t>
  </si>
  <si>
    <t>2005-07-31 01:25:22.000</t>
  </si>
  <si>
    <t>1858</t>
  </si>
  <si>
    <t>9642</t>
  </si>
  <si>
    <t>2005-07-31 05:33:57.000</t>
  </si>
  <si>
    <t>1859</t>
  </si>
  <si>
    <t>10115</t>
  </si>
  <si>
    <t>2005-07-31 21:13:47.000</t>
  </si>
  <si>
    <t>1860</t>
  </si>
  <si>
    <t>11277</t>
  </si>
  <si>
    <t>2005-08-02 14:28:50.000</t>
  </si>
  <si>
    <t>1861</t>
  </si>
  <si>
    <t>12742</t>
  </si>
  <si>
    <t>2005-08-18 22:22:03.000</t>
  </si>
  <si>
    <t>1862</t>
  </si>
  <si>
    <t>13475</t>
  </si>
  <si>
    <t>2005-08-20 01:05:05.000</t>
  </si>
  <si>
    <t>1863</t>
  </si>
  <si>
    <t>14242</t>
  </si>
  <si>
    <t>2005-08-21 05:25:59.000</t>
  </si>
  <si>
    <t>1864</t>
  </si>
  <si>
    <t>14455</t>
  </si>
  <si>
    <t>2005-08-21 12:36:11.000</t>
  </si>
  <si>
    <t>1865</t>
  </si>
  <si>
    <t>14947</t>
  </si>
  <si>
    <t>2005-08-22 06:07:52.000</t>
  </si>
  <si>
    <t>1866</t>
  </si>
  <si>
    <t>15524</t>
  </si>
  <si>
    <t>2005-08-23 03:36:26.000</t>
  </si>
  <si>
    <t>1867</t>
  </si>
  <si>
    <t>2005-05-28 11:49:00.000</t>
  </si>
  <si>
    <t>1868</t>
  </si>
  <si>
    <t>2005-05-29 11:38:34.000</t>
  </si>
  <si>
    <t>1869</t>
  </si>
  <si>
    <t>2005-06-16 01:57:15.000</t>
  </si>
  <si>
    <t>1870</t>
  </si>
  <si>
    <t>3358</t>
  </si>
  <si>
    <t>2005-06-21 11:56:40.000</t>
  </si>
  <si>
    <t>1871</t>
  </si>
  <si>
    <t>3883</t>
  </si>
  <si>
    <t>2005-07-06 18:39:38.000</t>
  </si>
  <si>
    <t>1872</t>
  </si>
  <si>
    <t>4265</t>
  </si>
  <si>
    <t>2005-07-07 14:27:51.000</t>
  </si>
  <si>
    <t>1873</t>
  </si>
  <si>
    <t>4427</t>
  </si>
  <si>
    <t>2005-07-07 22:28:51.000</t>
  </si>
  <si>
    <t>5569</t>
  </si>
  <si>
    <t>2005-07-10 03:38:32.000</t>
  </si>
  <si>
    <t>1875</t>
  </si>
  <si>
    <t>6297</t>
  </si>
  <si>
    <t>2005-07-11 17:37:22.000</t>
  </si>
  <si>
    <t>1876</t>
  </si>
  <si>
    <t>6385</t>
  </si>
  <si>
    <t>2005-07-11 22:07:32.000</t>
  </si>
  <si>
    <t>1877</t>
  </si>
  <si>
    <t>6785</t>
  </si>
  <si>
    <t>2005-07-12 16:30:57.000</t>
  </si>
  <si>
    <t>1878</t>
  </si>
  <si>
    <t>8649</t>
  </si>
  <si>
    <t>2005-07-29 14:57:33.000</t>
  </si>
  <si>
    <t>1879</t>
  </si>
  <si>
    <t>9193</t>
  </si>
  <si>
    <t>2005-07-30 12:28:42.000</t>
  </si>
  <si>
    <t>1880</t>
  </si>
  <si>
    <t>9612</t>
  </si>
  <si>
    <t>2005-07-31 03:58:31.000</t>
  </si>
  <si>
    <t>1881</t>
  </si>
  <si>
    <t>10074</t>
  </si>
  <si>
    <t>2005-07-31 19:57:16.000</t>
  </si>
  <si>
    <t>11943</t>
  </si>
  <si>
    <t>2005-08-17 17:00:42.000</t>
  </si>
  <si>
    <t>1883</t>
  </si>
  <si>
    <t>12012</t>
  </si>
  <si>
    <t>2005-08-17 19:20:48.000</t>
  </si>
  <si>
    <t>1884</t>
  </si>
  <si>
    <t>12121</t>
  </si>
  <si>
    <t>2005-08-17 23:20:40.000</t>
  </si>
  <si>
    <t>1885</t>
  </si>
  <si>
    <t>12966</t>
  </si>
  <si>
    <t>2005-08-19 06:37:48.000</t>
  </si>
  <si>
    <t>1886</t>
  </si>
  <si>
    <t>13023</t>
  </si>
  <si>
    <t>2005-08-19 08:13:54.000</t>
  </si>
  <si>
    <t>14311</t>
  </si>
  <si>
    <t>2005-08-21 07:45:47.000</t>
  </si>
  <si>
    <t>1888</t>
  </si>
  <si>
    <t>14685</t>
  </si>
  <si>
    <t>2005-08-21 20:31:25.000</t>
  </si>
  <si>
    <t>2021-03-06 15:56:14</t>
  </si>
  <si>
    <t>1889</t>
  </si>
  <si>
    <t>14767</t>
  </si>
  <si>
    <t>2005-08-21 23:43:00.000</t>
  </si>
  <si>
    <t>1890</t>
  </si>
  <si>
    <t>15547</t>
  </si>
  <si>
    <t>2005-08-23 04:25:50.000</t>
  </si>
  <si>
    <t>1891</t>
  </si>
  <si>
    <t>11995</t>
  </si>
  <si>
    <t>1892</t>
  </si>
  <si>
    <t>2005-05-31 06:24:44.000</t>
  </si>
  <si>
    <t>1893</t>
  </si>
  <si>
    <t>2472</t>
  </si>
  <si>
    <t>2005-06-18 20:32:40.000</t>
  </si>
  <si>
    <t>1894</t>
  </si>
  <si>
    <t>4061</t>
  </si>
  <si>
    <t>2005-07-07 04:13:35.000</t>
  </si>
  <si>
    <t>5927</t>
  </si>
  <si>
    <t>2005-07-10 21:57:14.000</t>
  </si>
  <si>
    <t>1896</t>
  </si>
  <si>
    <t>7036</t>
  </si>
  <si>
    <t>2005-07-27 03:06:12.000</t>
  </si>
  <si>
    <t>1897</t>
  </si>
  <si>
    <t>7421</t>
  </si>
  <si>
    <t>2005-07-27 17:10:05.000</t>
  </si>
  <si>
    <t>1898</t>
  </si>
  <si>
    <t>7714</t>
  </si>
  <si>
    <t>2005-07-28 04:32:30.000</t>
  </si>
  <si>
    <t>1899</t>
  </si>
  <si>
    <t>8550</t>
  </si>
  <si>
    <t>2005-07-29 11:12:37.000</t>
  </si>
  <si>
    <t>8747</t>
  </si>
  <si>
    <t>2005-07-29 19:07:57.000</t>
  </si>
  <si>
    <t>1901</t>
  </si>
  <si>
    <t>11274</t>
  </si>
  <si>
    <t>2005-08-02 14:24:08.000</t>
  </si>
  <si>
    <t>1902</t>
  </si>
  <si>
    <t>11901</t>
  </si>
  <si>
    <t>2005-08-17 15:35:47.000</t>
  </si>
  <si>
    <t>1903</t>
  </si>
  <si>
    <t>12003</t>
  </si>
  <si>
    <t>2005-08-17 18:56:05.000</t>
  </si>
  <si>
    <t>1904</t>
  </si>
  <si>
    <t>12218</t>
  </si>
  <si>
    <t>2005-08-18 02:48:14.000</t>
  </si>
  <si>
    <t>12581</t>
  </si>
  <si>
    <t>2005-08-18 15:49:15.000</t>
  </si>
  <si>
    <t>1906</t>
  </si>
  <si>
    <t>12951</t>
  </si>
  <si>
    <t>2005-08-19 05:56:44.000</t>
  </si>
  <si>
    <t>13680</t>
  </si>
  <si>
    <t>2005-08-20 08:44:06.000</t>
  </si>
  <si>
    <t>1908</t>
  </si>
  <si>
    <t>15238</t>
  </si>
  <si>
    <t>2005-08-22 17:46:12.000</t>
  </si>
  <si>
    <t>1909</t>
  </si>
  <si>
    <t>15616</t>
  </si>
  <si>
    <t>2005-08-23 07:06:38.000</t>
  </si>
  <si>
    <t>1910</t>
  </si>
  <si>
    <t>2005-05-26 07:11:58.000</t>
  </si>
  <si>
    <t>2005-05-26 16:27:11.000</t>
  </si>
  <si>
    <t>1912</t>
  </si>
  <si>
    <t>2005-06-17 02:38:28.000</t>
  </si>
  <si>
    <t>1913</t>
  </si>
  <si>
    <t>2374</t>
  </si>
  <si>
    <t>2005-06-18 14:44:06.000</t>
  </si>
  <si>
    <t>1914</t>
  </si>
  <si>
    <t>3345</t>
  </si>
  <si>
    <t>2005-06-21 11:05:07.000</t>
  </si>
  <si>
    <t>1915</t>
  </si>
  <si>
    <t>4614</t>
  </si>
  <si>
    <t>2005-07-08 07:45:17.000</t>
  </si>
  <si>
    <t>1916</t>
  </si>
  <si>
    <t>5281</t>
  </si>
  <si>
    <t>2005-07-09 14:55:07.000</t>
  </si>
  <si>
    <t>1917</t>
  </si>
  <si>
    <t>5358</t>
  </si>
  <si>
    <t>2005-07-09 18:09:21.000</t>
  </si>
  <si>
    <t>1918</t>
  </si>
  <si>
    <t>5543</t>
  </si>
  <si>
    <t>2005-07-10 02:48:03.000</t>
  </si>
  <si>
    <t>1919</t>
  </si>
  <si>
    <t>5770</t>
  </si>
  <si>
    <t>2005-07-10 13:21:28.000</t>
  </si>
  <si>
    <t>1920</t>
  </si>
  <si>
    <t>5814</t>
  </si>
  <si>
    <t>2005-07-10 15:46:50.000</t>
  </si>
  <si>
    <t>1921</t>
  </si>
  <si>
    <t>6020</t>
  </si>
  <si>
    <t>2005-07-11 02:08:55.000</t>
  </si>
  <si>
    <t>1922</t>
  </si>
  <si>
    <t>6739</t>
  </si>
  <si>
    <t>2005-07-12 14:22:08.000</t>
  </si>
  <si>
    <t>1923</t>
  </si>
  <si>
    <t>7160</t>
  </si>
  <si>
    <t>2005-07-27 07:26:06.000</t>
  </si>
  <si>
    <t>1924</t>
  </si>
  <si>
    <t>7550</t>
  </si>
  <si>
    <t>2005-07-27 21:55:07.000</t>
  </si>
  <si>
    <t>1925</t>
  </si>
  <si>
    <t>7982</t>
  </si>
  <si>
    <t>2005-07-28 14:19:59.000</t>
  </si>
  <si>
    <t>1926</t>
  </si>
  <si>
    <t>8128</t>
  </si>
  <si>
    <t>2005-07-28 19:46:06.000</t>
  </si>
  <si>
    <t>1927</t>
  </si>
  <si>
    <t>8293</t>
  </si>
  <si>
    <t>2005-07-29 02:30:50.000</t>
  </si>
  <si>
    <t>1928</t>
  </si>
  <si>
    <t>8574</t>
  </si>
  <si>
    <t>2005-07-29 11:51:53.000</t>
  </si>
  <si>
    <t>1929</t>
  </si>
  <si>
    <t>8668</t>
  </si>
  <si>
    <t>2005-07-29 15:41:31.000</t>
  </si>
  <si>
    <t>1930</t>
  </si>
  <si>
    <t>8783</t>
  </si>
  <si>
    <t>2005-07-29 20:31:28.000</t>
  </si>
  <si>
    <t>1931</t>
  </si>
  <si>
    <t>8789</t>
  </si>
  <si>
    <t>2005-07-29 20:47:27.000</t>
  </si>
  <si>
    <t>1932</t>
  </si>
  <si>
    <t>8956</t>
  </si>
  <si>
    <t>2005-07-30 03:32:29.000</t>
  </si>
  <si>
    <t>12417</t>
  </si>
  <si>
    <t>2005-08-18 09:57:00.000</t>
  </si>
  <si>
    <t>14105</t>
  </si>
  <si>
    <t>2005-08-21 00:44:34.000</t>
  </si>
  <si>
    <t>1935</t>
  </si>
  <si>
    <t>14228</t>
  </si>
  <si>
    <t>2005-08-21 04:57:08.000</t>
  </si>
  <si>
    <t>1936</t>
  </si>
  <si>
    <t>14781</t>
  </si>
  <si>
    <t>2005-08-22 00:15:12.000</t>
  </si>
  <si>
    <t>1937</t>
  </si>
  <si>
    <t>14904</t>
  </si>
  <si>
    <t>2005-08-22 04:32:01.000</t>
  </si>
  <si>
    <t>1938</t>
  </si>
  <si>
    <t>15704</t>
  </si>
  <si>
    <t>2005-08-23 10:25:45.000</t>
  </si>
  <si>
    <t>16000</t>
  </si>
  <si>
    <t>2005-08-23 20:44:36.000</t>
  </si>
  <si>
    <t>1940</t>
  </si>
  <si>
    <t>2005-05-29 15:08:41.000</t>
  </si>
  <si>
    <t>1941</t>
  </si>
  <si>
    <t>2005-05-30 01:17:25.000</t>
  </si>
  <si>
    <t>1942</t>
  </si>
  <si>
    <t>2005-05-31 06:45:57.000</t>
  </si>
  <si>
    <t>1943</t>
  </si>
  <si>
    <t>2294</t>
  </si>
  <si>
    <t>2005-06-18 07:46:34.000</t>
  </si>
  <si>
    <t>3700</t>
  </si>
  <si>
    <t>2005-07-06 10:12:19.000</t>
  </si>
  <si>
    <t>1945</t>
  </si>
  <si>
    <t>5223</t>
  </si>
  <si>
    <t>2005-07-09 12:06:03.000</t>
  </si>
  <si>
    <t>1946</t>
  </si>
  <si>
    <t>5302</t>
  </si>
  <si>
    <t>2005-07-09 15:42:36.000</t>
  </si>
  <si>
    <t>1947</t>
  </si>
  <si>
    <t>5424</t>
  </si>
  <si>
    <t>2005-07-09 20:59:09.000</t>
  </si>
  <si>
    <t>1948</t>
  </si>
  <si>
    <t>5840</t>
  </si>
  <si>
    <t>2005-07-10 17:09:09.000</t>
  </si>
  <si>
    <t>1949</t>
  </si>
  <si>
    <t>6081</t>
  </si>
  <si>
    <t>2005-07-11 05:11:09.000</t>
  </si>
  <si>
    <t>1950</t>
  </si>
  <si>
    <t>8228</t>
  </si>
  <si>
    <t>2005-07-29 00:08:58.000</t>
  </si>
  <si>
    <t>1951</t>
  </si>
  <si>
    <t>9027</t>
  </si>
  <si>
    <t>2005-07-30 05:58:27.000</t>
  </si>
  <si>
    <t>1952</t>
  </si>
  <si>
    <t>9420</t>
  </si>
  <si>
    <t>2005-07-30 21:05:18.000</t>
  </si>
  <si>
    <t>1953</t>
  </si>
  <si>
    <t>9648</t>
  </si>
  <si>
    <t>2005-07-31 05:46:03.000</t>
  </si>
  <si>
    <t>1954</t>
  </si>
  <si>
    <t>10267</t>
  </si>
  <si>
    <t>2005-08-01 03:07:26.000</t>
  </si>
  <si>
    <t>1955</t>
  </si>
  <si>
    <t>11206</t>
  </si>
  <si>
    <t>2005-08-02 11:58:03.000</t>
  </si>
  <si>
    <t>1956</t>
  </si>
  <si>
    <t>11422</t>
  </si>
  <si>
    <t>2005-08-02 19:52:08.000</t>
  </si>
  <si>
    <t>11630</t>
  </si>
  <si>
    <t>2005-08-17 04:27:46.000</t>
  </si>
  <si>
    <t>1958</t>
  </si>
  <si>
    <t>11679</t>
  </si>
  <si>
    <t>2005-08-17 06:08:54.000</t>
  </si>
  <si>
    <t>1959</t>
  </si>
  <si>
    <t>11923</t>
  </si>
  <si>
    <t>2005-08-17 16:21:47.000</t>
  </si>
  <si>
    <t>12020</t>
  </si>
  <si>
    <t>2005-08-17 19:50:33.000</t>
  </si>
  <si>
    <t>1961</t>
  </si>
  <si>
    <t>12448</t>
  </si>
  <si>
    <t>2005-08-18 10:59:04.000</t>
  </si>
  <si>
    <t>1962</t>
  </si>
  <si>
    <t>12593</t>
  </si>
  <si>
    <t>2005-08-18 16:17:54.000</t>
  </si>
  <si>
    <t>1963</t>
  </si>
  <si>
    <t>13145</t>
  </si>
  <si>
    <t>2005-08-19 12:53:53.000</t>
  </si>
  <si>
    <t>13327</t>
  </si>
  <si>
    <t>2005-08-19 19:55:45.000</t>
  </si>
  <si>
    <t>1965</t>
  </si>
  <si>
    <t>13597</t>
  </si>
  <si>
    <t>2005-08-20 05:59:05.000</t>
  </si>
  <si>
    <t>13660</t>
  </si>
  <si>
    <t>2005-08-20 08:05:56.000</t>
  </si>
  <si>
    <t>1967</t>
  </si>
  <si>
    <t>14020</t>
  </si>
  <si>
    <t>2005-08-20 20:59:43.000</t>
  </si>
  <si>
    <t>1968</t>
  </si>
  <si>
    <t>15110</t>
  </si>
  <si>
    <t>2005-08-22 12:16:46.000</t>
  </si>
  <si>
    <t>1969</t>
  </si>
  <si>
    <t>15146</t>
  </si>
  <si>
    <t>2005-08-22 13:57:55.000</t>
  </si>
  <si>
    <t>1970</t>
  </si>
  <si>
    <t>2005-05-25 10:15:23.000</t>
  </si>
  <si>
    <t>1971</t>
  </si>
  <si>
    <t>2005-05-31 19:12:21.000</t>
  </si>
  <si>
    <t>1972</t>
  </si>
  <si>
    <t>2005-06-16 10:20:20.000</t>
  </si>
  <si>
    <t>1973</t>
  </si>
  <si>
    <t>2940</t>
  </si>
  <si>
    <t>2005-06-20 05:20:01.000</t>
  </si>
  <si>
    <t>1974</t>
  </si>
  <si>
    <t>4327</t>
  </si>
  <si>
    <t>2005-07-07 18:01:39.000</t>
  </si>
  <si>
    <t>1975</t>
  </si>
  <si>
    <t>4789</t>
  </si>
  <si>
    <t>2005-07-08 16:22:01.000</t>
  </si>
  <si>
    <t>1976</t>
  </si>
  <si>
    <t>5021</t>
  </si>
  <si>
    <t>2005-07-09 02:09:41.000</t>
  </si>
  <si>
    <t>1977</t>
  </si>
  <si>
    <t>6514</t>
  </si>
  <si>
    <t>2005-07-12 03:47:44.000</t>
  </si>
  <si>
    <t>1978</t>
  </si>
  <si>
    <t>6645</t>
  </si>
  <si>
    <t>2005-07-12 10:39:55.000</t>
  </si>
  <si>
    <t>7590</t>
  </si>
  <si>
    <t>2005-07-27 23:24:24.000</t>
  </si>
  <si>
    <t>1980</t>
  </si>
  <si>
    <t>7683</t>
  </si>
  <si>
    <t>2005-07-28 03:11:29.000</t>
  </si>
  <si>
    <t>1981</t>
  </si>
  <si>
    <t>8377</t>
  </si>
  <si>
    <t>2005-07-29 05:27:40.000</t>
  </si>
  <si>
    <t>1982</t>
  </si>
  <si>
    <t>9212</t>
  </si>
  <si>
    <t>2005-07-30 13:03:13.000</t>
  </si>
  <si>
    <t>1983</t>
  </si>
  <si>
    <t>9776</t>
  </si>
  <si>
    <t>2005-07-31 10:01:03.000</t>
  </si>
  <si>
    <t>1984</t>
  </si>
  <si>
    <t>10434</t>
  </si>
  <si>
    <t>2005-08-01 08:47:00.000</t>
  </si>
  <si>
    <t>1985</t>
  </si>
  <si>
    <t>11102</t>
  </si>
  <si>
    <t>2005-08-02 08:08:30.000</t>
  </si>
  <si>
    <t>1986</t>
  </si>
  <si>
    <t>11155</t>
  </si>
  <si>
    <t>2005-08-02 09:55:28.000</t>
  </si>
  <si>
    <t>1987</t>
  </si>
  <si>
    <t>11349</t>
  </si>
  <si>
    <t>2005-08-02 17:21:49.000</t>
  </si>
  <si>
    <t>1988</t>
  </si>
  <si>
    <t>11609</t>
  </si>
  <si>
    <t>2005-08-17 03:41:11.000</t>
  </si>
  <si>
    <t>12291</t>
  </si>
  <si>
    <t>2005-08-18 05:08:37.000</t>
  </si>
  <si>
    <t>1990</t>
  </si>
  <si>
    <t>13886</t>
  </si>
  <si>
    <t>2005-08-20 15:34:43.000</t>
  </si>
  <si>
    <t>1991</t>
  </si>
  <si>
    <t>15667</t>
  </si>
  <si>
    <t>2005-08-23 09:02:03.000</t>
  </si>
  <si>
    <t>1992</t>
  </si>
  <si>
    <t>16002</t>
  </si>
  <si>
    <t>2005-08-23 20:47:12.000</t>
  </si>
  <si>
    <t>1993</t>
  </si>
  <si>
    <t>13108</t>
  </si>
  <si>
    <t>1994</t>
  </si>
  <si>
    <t>2005-05-31 16:37:36.000</t>
  </si>
  <si>
    <t>2498</t>
  </si>
  <si>
    <t>2005-06-18 22:56:26.000</t>
  </si>
  <si>
    <t>1996</t>
  </si>
  <si>
    <t>2517</t>
  </si>
  <si>
    <t>2005-06-19 00:11:26.000</t>
  </si>
  <si>
    <t>1997</t>
  </si>
  <si>
    <t>3020</t>
  </si>
  <si>
    <t>2005-06-20 11:12:04.000</t>
  </si>
  <si>
    <t>1998</t>
  </si>
  <si>
    <t>3445</t>
  </si>
  <si>
    <t>2005-06-21 20:40:28.000</t>
  </si>
  <si>
    <t>1999</t>
  </si>
  <si>
    <t>3819</t>
  </si>
  <si>
    <t>2005-07-06 15:35:06.000</t>
  </si>
  <si>
    <t>2000</t>
  </si>
  <si>
    <t>5530</t>
  </si>
  <si>
    <t>2005-07-10 02:13:49.000</t>
  </si>
  <si>
    <t>2001</t>
  </si>
  <si>
    <t>5603</t>
  </si>
  <si>
    <t>2005-07-10 05:04:54.000</t>
  </si>
  <si>
    <t>2002</t>
  </si>
  <si>
    <t>5917</t>
  </si>
  <si>
    <t>2005-07-10 21:30:22.000</t>
  </si>
  <si>
    <t>2003</t>
  </si>
  <si>
    <t>6241</t>
  </si>
  <si>
    <t>2005-07-11 14:40:48.000</t>
  </si>
  <si>
    <t>2004</t>
  </si>
  <si>
    <t>6475</t>
  </si>
  <si>
    <t>2005-07-12 01:36:57.000</t>
  </si>
  <si>
    <t>2005</t>
  </si>
  <si>
    <t>7304</t>
  </si>
  <si>
    <t>2005-07-27 12:56:56.000</t>
  </si>
  <si>
    <t>2006</t>
  </si>
  <si>
    <t>8796</t>
  </si>
  <si>
    <t>2005-07-29 21:09:11.000</t>
  </si>
  <si>
    <t>2007</t>
  </si>
  <si>
    <t>9112</t>
  </si>
  <si>
    <t>2005-07-30 09:06:31.000</t>
  </si>
  <si>
    <t>2008</t>
  </si>
  <si>
    <t>10051</t>
  </si>
  <si>
    <t>2005-07-31 19:14:20.000</t>
  </si>
  <si>
    <t>2009</t>
  </si>
  <si>
    <t>10624</t>
  </si>
  <si>
    <t>2005-08-01 15:27:05.000</t>
  </si>
  <si>
    <t>2010</t>
  </si>
  <si>
    <t>12374</t>
  </si>
  <si>
    <t>2005-08-18 08:07:45.000</t>
  </si>
  <si>
    <t>2011</t>
  </si>
  <si>
    <t>12477</t>
  </si>
  <si>
    <t>2005-08-18 12:25:01.000</t>
  </si>
  <si>
    <t>2012</t>
  </si>
  <si>
    <t>13335</t>
  </si>
  <si>
    <t>2005-08-19 20:03:18.000</t>
  </si>
  <si>
    <t>2013</t>
  </si>
  <si>
    <t>13520</t>
  </si>
  <si>
    <t>2005-08-20 02:41:46.000</t>
  </si>
  <si>
    <t>2021-03-06 15:56:15</t>
  </si>
  <si>
    <t>2014</t>
  </si>
  <si>
    <t>13583</t>
  </si>
  <si>
    <t>2005-08-20 05:29:45.000</t>
  </si>
  <si>
    <t>2015</t>
  </si>
  <si>
    <t>13747</t>
  </si>
  <si>
    <t>2005-08-20 10:56:06.000</t>
  </si>
  <si>
    <t>2016</t>
  </si>
  <si>
    <t>15286</t>
  </si>
  <si>
    <t>2005-08-22 19:17:56.000</t>
  </si>
  <si>
    <t>2017</t>
  </si>
  <si>
    <t>15325</t>
  </si>
  <si>
    <t>2005-08-22 20:27:38.000</t>
  </si>
  <si>
    <t>2018</t>
  </si>
  <si>
    <t>15500</t>
  </si>
  <si>
    <t>2005-08-23 02:39:37.000</t>
  </si>
  <si>
    <t>2019</t>
  </si>
  <si>
    <t>15739</t>
  </si>
  <si>
    <t>2005-08-23 11:56:22.000</t>
  </si>
  <si>
    <t>2020</t>
  </si>
  <si>
    <t>16046</t>
  </si>
  <si>
    <t>2005-08-23 22:26:47.000</t>
  </si>
  <si>
    <t>2021</t>
  </si>
  <si>
    <t>2005-05-26 04:46:23.000</t>
  </si>
  <si>
    <t>2022</t>
  </si>
  <si>
    <t>2005-05-26 16:19:08.000</t>
  </si>
  <si>
    <t>2023</t>
  </si>
  <si>
    <t>2005-06-17 06:00:23.000</t>
  </si>
  <si>
    <t>2024</t>
  </si>
  <si>
    <t>2161</t>
  </si>
  <si>
    <t>2005-06-17 23:39:50.000</t>
  </si>
  <si>
    <t>2025</t>
  </si>
  <si>
    <t>2738</t>
  </si>
  <si>
    <t>2005-06-19 15:56:30.000</t>
  </si>
  <si>
    <t>2026</t>
  </si>
  <si>
    <t>3062</t>
  </si>
  <si>
    <t>2005-06-20 13:50:00.000</t>
  </si>
  <si>
    <t>2027</t>
  </si>
  <si>
    <t>3210</t>
  </si>
  <si>
    <t>2005-06-21 01:00:25.000</t>
  </si>
  <si>
    <t>2028</t>
  </si>
  <si>
    <t>3711</t>
  </si>
  <si>
    <t>2005-07-06 10:46:15.000</t>
  </si>
  <si>
    <t>2029</t>
  </si>
  <si>
    <t>4179</t>
  </si>
  <si>
    <t>2005-07-07 10:17:15.000</t>
  </si>
  <si>
    <t>2030</t>
  </si>
  <si>
    <t>4511</t>
  </si>
  <si>
    <t>2005-07-08 02:36:21.000</t>
  </si>
  <si>
    <t>2031</t>
  </si>
  <si>
    <t>4639</t>
  </si>
  <si>
    <t>2005-07-08 08:57:21.000</t>
  </si>
  <si>
    <t>2032</t>
  </si>
  <si>
    <t>5260</t>
  </si>
  <si>
    <t>2005-07-09 14:05:45.000</t>
  </si>
  <si>
    <t>2033</t>
  </si>
  <si>
    <t>6052</t>
  </si>
  <si>
    <t>2005-07-11 03:51:27.000</t>
  </si>
  <si>
    <t>2034</t>
  </si>
  <si>
    <t>6092</t>
  </si>
  <si>
    <t>2005-07-11 05:51:31.000</t>
  </si>
  <si>
    <t>2035</t>
  </si>
  <si>
    <t>6486</t>
  </si>
  <si>
    <t>2005-07-12 02:09:36.000</t>
  </si>
  <si>
    <t>2036</t>
  </si>
  <si>
    <t>6530</t>
  </si>
  <si>
    <t>2005-07-12 04:33:19.000</t>
  </si>
  <si>
    <t>2037</t>
  </si>
  <si>
    <t>6852</t>
  </si>
  <si>
    <t>2005-07-12 19:33:49.000</t>
  </si>
  <si>
    <t>2038</t>
  </si>
  <si>
    <t>7052</t>
  </si>
  <si>
    <t>2005-07-27 03:36:38.000</t>
  </si>
  <si>
    <t>2039</t>
  </si>
  <si>
    <t>7454</t>
  </si>
  <si>
    <t>2005-07-27 18:27:26.000</t>
  </si>
  <si>
    <t>2040</t>
  </si>
  <si>
    <t>7843</t>
  </si>
  <si>
    <t>2005-07-28 09:10:22.000</t>
  </si>
  <si>
    <t>2041</t>
  </si>
  <si>
    <t>7897</t>
  </si>
  <si>
    <t>2005-07-28 11:01:51.000</t>
  </si>
  <si>
    <t>2042</t>
  </si>
  <si>
    <t>8202</t>
  </si>
  <si>
    <t>2005-07-28 23:11:45.000</t>
  </si>
  <si>
    <t>8823</t>
  </si>
  <si>
    <t>2005-07-29 22:22:12.000</t>
  </si>
  <si>
    <t>2044</t>
  </si>
  <si>
    <t>9168</t>
  </si>
  <si>
    <t>2005-07-30 11:31:17.000</t>
  </si>
  <si>
    <t>2045</t>
  </si>
  <si>
    <t>9442</t>
  </si>
  <si>
    <t>2005-07-30 21:44:31.000</t>
  </si>
  <si>
    <t>2046</t>
  </si>
  <si>
    <t>9501</t>
  </si>
  <si>
    <t>2005-07-30 23:59:21.000</t>
  </si>
  <si>
    <t>2047</t>
  </si>
  <si>
    <t>9783</t>
  </si>
  <si>
    <t>2005-07-31 10:15:46.000</t>
  </si>
  <si>
    <t>2048</t>
  </si>
  <si>
    <t>10653</t>
  </si>
  <si>
    <t>2005-08-01 16:28:07.000</t>
  </si>
  <si>
    <t>2049</t>
  </si>
  <si>
    <t>10726</t>
  </si>
  <si>
    <t>2005-08-01 19:14:53.000</t>
  </si>
  <si>
    <t>2050</t>
  </si>
  <si>
    <t>10871</t>
  </si>
  <si>
    <t>2005-08-02 00:27:24.000</t>
  </si>
  <si>
    <t>2051</t>
  </si>
  <si>
    <t>11330</t>
  </si>
  <si>
    <t>2005-08-02 16:45:33.000</t>
  </si>
  <si>
    <t>2052</t>
  </si>
  <si>
    <t>12002</t>
  </si>
  <si>
    <t>2005-08-17 18:56:02.000</t>
  </si>
  <si>
    <t>2053</t>
  </si>
  <si>
    <t>12239</t>
  </si>
  <si>
    <t>2005-08-18 03:26:42.000</t>
  </si>
  <si>
    <t>2054</t>
  </si>
  <si>
    <t>12336</t>
  </si>
  <si>
    <t>2005-08-18 06:59:41.000</t>
  </si>
  <si>
    <t>2055</t>
  </si>
  <si>
    <t>12412</t>
  </si>
  <si>
    <t>2005-08-18 09:49:52.000</t>
  </si>
  <si>
    <t>12426</t>
  </si>
  <si>
    <t>2005-08-18 10:24:11.000</t>
  </si>
  <si>
    <t>2057</t>
  </si>
  <si>
    <t>12662</t>
  </si>
  <si>
    <t>2005-08-18 19:10:41.000</t>
  </si>
  <si>
    <t>15928</t>
  </si>
  <si>
    <t>2005-08-23 18:23:24.000</t>
  </si>
  <si>
    <t>2059</t>
  </si>
  <si>
    <t>13534</t>
  </si>
  <si>
    <t>8.97</t>
  </si>
  <si>
    <t>14488</t>
  </si>
  <si>
    <t>2061</t>
  </si>
  <si>
    <t>15191</t>
  </si>
  <si>
    <t>2005-05-28 10:44:28.000</t>
  </si>
  <si>
    <t>2005-05-30 12:15:54.000</t>
  </si>
  <si>
    <t>2005-06-15 21:27:42.000</t>
  </si>
  <si>
    <t>2065</t>
  </si>
  <si>
    <t>2005-06-16 20:04:28.000</t>
  </si>
  <si>
    <t>2066</t>
  </si>
  <si>
    <t>2111</t>
  </si>
  <si>
    <t>2005-06-17 19:47:21.000</t>
  </si>
  <si>
    <t>2067</t>
  </si>
  <si>
    <t>2397</t>
  </si>
  <si>
    <t>2005-06-18 15:51:25.000</t>
  </si>
  <si>
    <t>2068</t>
  </si>
  <si>
    <t>2894</t>
  </si>
  <si>
    <t>2005-06-20 02:22:42.000</t>
  </si>
  <si>
    <t>2069</t>
  </si>
  <si>
    <t>3416</t>
  </si>
  <si>
    <t>2005-06-21 17:05:29.000</t>
  </si>
  <si>
    <t>4099</t>
  </si>
  <si>
    <t>2005-07-07 06:20:33.000</t>
  </si>
  <si>
    <t>2071</t>
  </si>
  <si>
    <t>5571</t>
  </si>
  <si>
    <t>2005-07-10 03:48:20.000</t>
  </si>
  <si>
    <t>2072</t>
  </si>
  <si>
    <t>6789</t>
  </si>
  <si>
    <t>2005-07-12 16:34:40.000</t>
  </si>
  <si>
    <t>2073</t>
  </si>
  <si>
    <t>8253</t>
  </si>
  <si>
    <t>2005-07-29 00:57:06.000</t>
  </si>
  <si>
    <t>2074</t>
  </si>
  <si>
    <t>8357</t>
  </si>
  <si>
    <t>2005-07-29 04:59:44.000</t>
  </si>
  <si>
    <t>2075</t>
  </si>
  <si>
    <t>8405</t>
  </si>
  <si>
    <t>2005-07-29 06:28:19.000</t>
  </si>
  <si>
    <t>2076</t>
  </si>
  <si>
    <t>8935</t>
  </si>
  <si>
    <t>2005-07-30 02:38:45.000</t>
  </si>
  <si>
    <t>2077</t>
  </si>
  <si>
    <t>9312</t>
  </si>
  <si>
    <t>2005-07-30 16:59:17.000</t>
  </si>
  <si>
    <t>2078</t>
  </si>
  <si>
    <t>10082</t>
  </si>
  <si>
    <t>2005-07-31 20:09:32.000</t>
  </si>
  <si>
    <t>2079</t>
  </si>
  <si>
    <t>10795</t>
  </si>
  <si>
    <t>2005-08-01 21:56:37.000</t>
  </si>
  <si>
    <t>2080</t>
  </si>
  <si>
    <t>11172</t>
  </si>
  <si>
    <t>2005-08-02 10:27:52.000</t>
  </si>
  <si>
    <t>2081</t>
  </si>
  <si>
    <t>13697</t>
  </si>
  <si>
    <t>2005-08-20 09:21:08.000</t>
  </si>
  <si>
    <t>2082</t>
  </si>
  <si>
    <t>14637</t>
  </si>
  <si>
    <t>2005-08-21 19:01:00.000</t>
  </si>
  <si>
    <t>2083</t>
  </si>
  <si>
    <t>15169</t>
  </si>
  <si>
    <t>2005-08-22 15:21:56.000</t>
  </si>
  <si>
    <t>2084</t>
  </si>
  <si>
    <t>15566</t>
  </si>
  <si>
    <t>2005-08-23 05:17:23.000</t>
  </si>
  <si>
    <t>2085</t>
  </si>
  <si>
    <t>2005-05-26 23:52:13.000</t>
  </si>
  <si>
    <t>2086</t>
  </si>
  <si>
    <t>2005-05-27 15:15:11.000</t>
  </si>
  <si>
    <t>2087</t>
  </si>
  <si>
    <t>2005-05-28 08:54:06.000</t>
  </si>
  <si>
    <t>2088</t>
  </si>
  <si>
    <t>2005-05-28 12:03:00.000</t>
  </si>
  <si>
    <t>2089</t>
  </si>
  <si>
    <t>2005-05-29 11:07:25.000</t>
  </si>
  <si>
    <t>2090</t>
  </si>
  <si>
    <t>2005-06-16 14:11:24.000</t>
  </si>
  <si>
    <t>2091</t>
  </si>
  <si>
    <t>2354</t>
  </si>
  <si>
    <t>2005-06-18 12:54:18.000</t>
  </si>
  <si>
    <t>2092</t>
  </si>
  <si>
    <t>2452</t>
  </si>
  <si>
    <t>2005-06-18 19:29:21.000</t>
  </si>
  <si>
    <t>3151</t>
  </si>
  <si>
    <t>2005-06-20 20:36:53.000</t>
  </si>
  <si>
    <t>2094</t>
  </si>
  <si>
    <t>3238</t>
  </si>
  <si>
    <t>2005-06-21 02:48:21.000</t>
  </si>
  <si>
    <t>4928</t>
  </si>
  <si>
    <t>2005-07-08 22:05:41.000</t>
  </si>
  <si>
    <t>2096</t>
  </si>
  <si>
    <t>6168</t>
  </si>
  <si>
    <t>2005-07-11 10:21:38.000</t>
  </si>
  <si>
    <t>2097</t>
  </si>
  <si>
    <t>6390</t>
  </si>
  <si>
    <t>2005-07-11 22:19:23.000</t>
  </si>
  <si>
    <t>2098</t>
  </si>
  <si>
    <t>7406</t>
  </si>
  <si>
    <t>2005-07-27 16:25:45.000</t>
  </si>
  <si>
    <t>2099</t>
  </si>
  <si>
    <t>7710</t>
  </si>
  <si>
    <t>2005-07-28 04:24:07.000</t>
  </si>
  <si>
    <t>2100</t>
  </si>
  <si>
    <t>8942</t>
  </si>
  <si>
    <t>2005-07-30 03:01:07.000</t>
  </si>
  <si>
    <t>2101</t>
  </si>
  <si>
    <t>9811</t>
  </si>
  <si>
    <t>2005-07-31 11:23:45.000</t>
  </si>
  <si>
    <t>2102</t>
  </si>
  <si>
    <t>10184</t>
  </si>
  <si>
    <t>2005-08-01 00:09:33.000</t>
  </si>
  <si>
    <t>2103</t>
  </si>
  <si>
    <t>10886</t>
  </si>
  <si>
    <t>2005-08-02 00:52:34.000</t>
  </si>
  <si>
    <t>2104</t>
  </si>
  <si>
    <t>10895</t>
  </si>
  <si>
    <t>2005-08-02 01:16:59.000</t>
  </si>
  <si>
    <t>10991</t>
  </si>
  <si>
    <t>2005-08-02 04:41:12.000</t>
  </si>
  <si>
    <t>11469</t>
  </si>
  <si>
    <t>2005-08-02 21:48:09.000</t>
  </si>
  <si>
    <t>2107</t>
  </si>
  <si>
    <t>11767</t>
  </si>
  <si>
    <t>2005-08-17 10:00:40.000</t>
  </si>
  <si>
    <t>2108</t>
  </si>
  <si>
    <t>12065</t>
  </si>
  <si>
    <t>2005-08-17 21:31:46.000</t>
  </si>
  <si>
    <t>2109</t>
  </si>
  <si>
    <t>12328</t>
  </si>
  <si>
    <t>2005-08-18 06:43:56.000</t>
  </si>
  <si>
    <t>2110</t>
  </si>
  <si>
    <t>13752</t>
  </si>
  <si>
    <t>2005-08-20 11:17:45.000</t>
  </si>
  <si>
    <t>14530</t>
  </si>
  <si>
    <t>2005-08-21 15:10:50.000</t>
  </si>
  <si>
    <t>15359</t>
  </si>
  <si>
    <t>2005-08-22 21:34:00.000</t>
  </si>
  <si>
    <t>2113</t>
  </si>
  <si>
    <t>2207</t>
  </si>
  <si>
    <t>2005-06-18 02:19:21.000</t>
  </si>
  <si>
    <t>2114</t>
  </si>
  <si>
    <t>2949</t>
  </si>
  <si>
    <t>2005-06-20 06:05:53.000</t>
  </si>
  <si>
    <t>2115</t>
  </si>
  <si>
    <t>3248</t>
  </si>
  <si>
    <t>2005-06-21 03:12:21.000</t>
  </si>
  <si>
    <t>3593</t>
  </si>
  <si>
    <t>2005-07-06 04:39:52.000</t>
  </si>
  <si>
    <t>2117</t>
  </si>
  <si>
    <t>4227</t>
  </si>
  <si>
    <t>2005-07-07 12:41:36.000</t>
  </si>
  <si>
    <t>2118</t>
  </si>
  <si>
    <t>4627</t>
  </si>
  <si>
    <t>2005-07-08 08:24:39.000</t>
  </si>
  <si>
    <t>2119</t>
  </si>
  <si>
    <t>4778</t>
  </si>
  <si>
    <t>2005-07-08 15:51:51.000</t>
  </si>
  <si>
    <t>2120</t>
  </si>
  <si>
    <t>5078</t>
  </si>
  <si>
    <t>2005-07-09 05:20:24.000</t>
  </si>
  <si>
    <t>2121</t>
  </si>
  <si>
    <t>5604</t>
  </si>
  <si>
    <t>2005-07-10 05:05:00.000</t>
  </si>
  <si>
    <t>2122</t>
  </si>
  <si>
    <t>6005</t>
  </si>
  <si>
    <t>2005-07-11 01:36:42.000</t>
  </si>
  <si>
    <t>2123</t>
  </si>
  <si>
    <t>6344</t>
  </si>
  <si>
    <t>2005-07-11 20:04:43.000</t>
  </si>
  <si>
    <t>2124</t>
  </si>
  <si>
    <t>7200</t>
  </si>
  <si>
    <t>2005-07-27 08:57:38.000</t>
  </si>
  <si>
    <t>2125</t>
  </si>
  <si>
    <t>7747</t>
  </si>
  <si>
    <t>2005-07-28 05:50:11.000</t>
  </si>
  <si>
    <t>2126</t>
  </si>
  <si>
    <t>7926</t>
  </si>
  <si>
    <t>2005-07-28 12:13:02.000</t>
  </si>
  <si>
    <t>2127</t>
  </si>
  <si>
    <t>7957</t>
  </si>
  <si>
    <t>2005-07-28 13:34:08.000</t>
  </si>
  <si>
    <t>8920</t>
  </si>
  <si>
    <t>2005-07-30 01:59:24.000</t>
  </si>
  <si>
    <t>2129</t>
  </si>
  <si>
    <t>9068</t>
  </si>
  <si>
    <t>2005-07-30 07:31:45.000</t>
  </si>
  <si>
    <t>2130</t>
  </si>
  <si>
    <t>10350</t>
  </si>
  <si>
    <t>2005-08-01 05:30:05.000</t>
  </si>
  <si>
    <t>2131</t>
  </si>
  <si>
    <t>10590</t>
  </si>
  <si>
    <t>2005-08-01 14:11:53.000</t>
  </si>
  <si>
    <t>2132</t>
  </si>
  <si>
    <t>10831</t>
  </si>
  <si>
    <t>2005-08-01 23:22:45.000</t>
  </si>
  <si>
    <t>2133</t>
  </si>
  <si>
    <t>10942</t>
  </si>
  <si>
    <t>2005-08-02 03:16:31.000</t>
  </si>
  <si>
    <t>2134</t>
  </si>
  <si>
    <t>12474</t>
  </si>
  <si>
    <t>2005-08-18 12:10:03.000</t>
  </si>
  <si>
    <t>12653</t>
  </si>
  <si>
    <t>2005-08-18 18:53:17.000</t>
  </si>
  <si>
    <t>13124</t>
  </si>
  <si>
    <t>2005-08-19 11:55:59.000</t>
  </si>
  <si>
    <t>2137</t>
  </si>
  <si>
    <t>13432</t>
  </si>
  <si>
    <t>2005-08-19 23:29:06.000</t>
  </si>
  <si>
    <t>2138</t>
  </si>
  <si>
    <t>13792</t>
  </si>
  <si>
    <t>2005-08-20 12:21:37.000</t>
  </si>
  <si>
    <t>2021-03-06 15:56:16</t>
  </si>
  <si>
    <t>2139</t>
  </si>
  <si>
    <t>14620</t>
  </si>
  <si>
    <t>2005-08-21 18:10:43.000</t>
  </si>
  <si>
    <t>14716</t>
  </si>
  <si>
    <t>2005-08-21 21:29:55.000</t>
  </si>
  <si>
    <t>2141</t>
  </si>
  <si>
    <t>14810</t>
  </si>
  <si>
    <t>2005-08-22 01:08:34.000</t>
  </si>
  <si>
    <t>2142</t>
  </si>
  <si>
    <t>14862</t>
  </si>
  <si>
    <t>2005-08-22 02:51:41.000</t>
  </si>
  <si>
    <t>2143</t>
  </si>
  <si>
    <t>16039</t>
  </si>
  <si>
    <t>2005-08-23 22:18:51.000</t>
  </si>
  <si>
    <t>2005-05-30 00:28:41.000</t>
  </si>
  <si>
    <t>2145</t>
  </si>
  <si>
    <t>2005-05-30 02:36:20.000</t>
  </si>
  <si>
    <t>2146</t>
  </si>
  <si>
    <t>2005-05-30 12:27:14.000</t>
  </si>
  <si>
    <t>2147</t>
  </si>
  <si>
    <t>3096</t>
  </si>
  <si>
    <t>2005-06-20 16:17:56.000</t>
  </si>
  <si>
    <t>2148</t>
  </si>
  <si>
    <t>3178</t>
  </si>
  <si>
    <t>2005-06-20 22:35:12.000</t>
  </si>
  <si>
    <t>2149</t>
  </si>
  <si>
    <t>3641</t>
  </si>
  <si>
    <t>2005-07-06 07:17:09.000</t>
  </si>
  <si>
    <t>2150</t>
  </si>
  <si>
    <t>3748</t>
  </si>
  <si>
    <t>2005-07-06 12:11:22.000</t>
  </si>
  <si>
    <t>2151</t>
  </si>
  <si>
    <t>4049</t>
  </si>
  <si>
    <t>2005-07-07 03:34:53.000</t>
  </si>
  <si>
    <t>2152</t>
  </si>
  <si>
    <t>4530</t>
  </si>
  <si>
    <t>2005-07-08 03:27:05.000</t>
  </si>
  <si>
    <t>2153</t>
  </si>
  <si>
    <t>4736</t>
  </si>
  <si>
    <t>2005-07-08 13:22:55.000</t>
  </si>
  <si>
    <t>5205</t>
  </si>
  <si>
    <t>2005-07-09 10:56:37.000</t>
  </si>
  <si>
    <t>2155</t>
  </si>
  <si>
    <t>5555</t>
  </si>
  <si>
    <t>2005-07-10 03:08:55.000</t>
  </si>
  <si>
    <t>2156</t>
  </si>
  <si>
    <t>6162</t>
  </si>
  <si>
    <t>2005-07-11 10:12:30.000</t>
  </si>
  <si>
    <t>2157</t>
  </si>
  <si>
    <t>7220</t>
  </si>
  <si>
    <t>2005-07-27 09:35:54.000</t>
  </si>
  <si>
    <t>2158</t>
  </si>
  <si>
    <t>8849</t>
  </si>
  <si>
    <t>2005-07-29 23:21:01.000</t>
  </si>
  <si>
    <t>2159</t>
  </si>
  <si>
    <t>9814</t>
  </si>
  <si>
    <t>2005-07-31 11:29:46.000</t>
  </si>
  <si>
    <t>9845</t>
  </si>
  <si>
    <t>2005-07-31 12:28:05.000</t>
  </si>
  <si>
    <t>9989</t>
  </si>
  <si>
    <t>2005-07-31 17:22:39.000</t>
  </si>
  <si>
    <t>2162</t>
  </si>
  <si>
    <t>10676</t>
  </si>
  <si>
    <t>2005-08-01 17:14:15.000</t>
  </si>
  <si>
    <t>2163</t>
  </si>
  <si>
    <t>11641</t>
  </si>
  <si>
    <t>2005-08-17 04:45:39.000</t>
  </si>
  <si>
    <t>2164</t>
  </si>
  <si>
    <t>13026</t>
  </si>
  <si>
    <t>2005-08-19 08:22:45.000</t>
  </si>
  <si>
    <t>2165</t>
  </si>
  <si>
    <t>14179</t>
  </si>
  <si>
    <t>2005-08-21 03:14:27.000</t>
  </si>
  <si>
    <t>2166</t>
  </si>
  <si>
    <t>2596</t>
  </si>
  <si>
    <t>2005-06-19 05:48:26.000</t>
  </si>
  <si>
    <t>2167</t>
  </si>
  <si>
    <t>2805</t>
  </si>
  <si>
    <t>2005-06-19 19:29:17.000</t>
  </si>
  <si>
    <t>2168</t>
  </si>
  <si>
    <t>3367</t>
  </si>
  <si>
    <t>2005-06-21 13:08:21.000</t>
  </si>
  <si>
    <t>2169</t>
  </si>
  <si>
    <t>3623</t>
  </si>
  <si>
    <t>2005-07-06 06:05:23.000</t>
  </si>
  <si>
    <t>4268</t>
  </si>
  <si>
    <t>2005-07-07 14:36:05.000</t>
  </si>
  <si>
    <t>2171</t>
  </si>
  <si>
    <t>4299</t>
  </si>
  <si>
    <t>2005-07-07 16:33:48.000</t>
  </si>
  <si>
    <t>2172</t>
  </si>
  <si>
    <t>4688</t>
  </si>
  <si>
    <t>2005-07-08 11:03:29.000</t>
  </si>
  <si>
    <t>5420</t>
  </si>
  <si>
    <t>2005-07-09 20:48:42.000</t>
  </si>
  <si>
    <t>2174</t>
  </si>
  <si>
    <t>5452</t>
  </si>
  <si>
    <t>2005-07-09 22:23:21.000</t>
  </si>
  <si>
    <t>6199</t>
  </si>
  <si>
    <t>2005-07-11 12:16:03.000</t>
  </si>
  <si>
    <t>2176</t>
  </si>
  <si>
    <t>6417</t>
  </si>
  <si>
    <t>2005-07-11 23:35:11.000</t>
  </si>
  <si>
    <t>2177</t>
  </si>
  <si>
    <t>6707</t>
  </si>
  <si>
    <t>2005-07-12 13:07:55.000</t>
  </si>
  <si>
    <t>2178</t>
  </si>
  <si>
    <t>7558</t>
  </si>
  <si>
    <t>2005-07-27 22:19:08.000</t>
  </si>
  <si>
    <t>2179</t>
  </si>
  <si>
    <t>8509</t>
  </si>
  <si>
    <t>2005-07-29 09:38:19.000</t>
  </si>
  <si>
    <t>2180</t>
  </si>
  <si>
    <t>8884</t>
  </si>
  <si>
    <t>2005-07-30 00:26:22.000</t>
  </si>
  <si>
    <t>2181</t>
  </si>
  <si>
    <t>10313</t>
  </si>
  <si>
    <t>2005-08-01 04:29:29.000</t>
  </si>
  <si>
    <t>2182</t>
  </si>
  <si>
    <t>10656</t>
  </si>
  <si>
    <t>2005-08-01 16:38:04.000</t>
  </si>
  <si>
    <t>2183</t>
  </si>
  <si>
    <t>10690</t>
  </si>
  <si>
    <t>2005-08-01 18:05:54.000</t>
  </si>
  <si>
    <t>2184</t>
  </si>
  <si>
    <t>11101</t>
  </si>
  <si>
    <t>2005-08-02 08:08:24.000</t>
  </si>
  <si>
    <t>2185</t>
  </si>
  <si>
    <t>11839</t>
  </si>
  <si>
    <t>2005-08-17 13:08:45.000</t>
  </si>
  <si>
    <t>2186</t>
  </si>
  <si>
    <t>11850</t>
  </si>
  <si>
    <t>2005-08-17 13:30:15.000</t>
  </si>
  <si>
    <t>2187</t>
  </si>
  <si>
    <t>12468</t>
  </si>
  <si>
    <t>2005-08-18 11:41:47.000</t>
  </si>
  <si>
    <t>2188</t>
  </si>
  <si>
    <t>13352</t>
  </si>
  <si>
    <t>2005-08-19 20:51:40.000</t>
  </si>
  <si>
    <t>2189</t>
  </si>
  <si>
    <t>13395</t>
  </si>
  <si>
    <t>2005-08-19 22:05:40.000</t>
  </si>
  <si>
    <t>2190</t>
  </si>
  <si>
    <t>13724</t>
  </si>
  <si>
    <t>2005-08-20 10:07:28.000</t>
  </si>
  <si>
    <t>13851</t>
  </si>
  <si>
    <t>2005-08-20 14:44:22.000</t>
  </si>
  <si>
    <t>2192</t>
  </si>
  <si>
    <t>14916</t>
  </si>
  <si>
    <t>2005-08-22 04:56:57.000</t>
  </si>
  <si>
    <t>2193</t>
  </si>
  <si>
    <t>15648</t>
  </si>
  <si>
    <t>2005-08-23 08:27:57.000</t>
  </si>
  <si>
    <t>2194</t>
  </si>
  <si>
    <t>16012</t>
  </si>
  <si>
    <t>2005-08-23 21:13:39.000</t>
  </si>
  <si>
    <t>2195</t>
  </si>
  <si>
    <t>12457</t>
  </si>
  <si>
    <t>2196</t>
  </si>
  <si>
    <t>2005-05-26 20:01:09.000</t>
  </si>
  <si>
    <t>2197</t>
  </si>
  <si>
    <t>2714</t>
  </si>
  <si>
    <t>2005-06-19 14:26:09.000</t>
  </si>
  <si>
    <t>2198</t>
  </si>
  <si>
    <t>2854</t>
  </si>
  <si>
    <t>2005-06-19 23:11:48.000</t>
  </si>
  <si>
    <t>2199</t>
  </si>
  <si>
    <t>3229</t>
  </si>
  <si>
    <t>2005-06-21 02:20:41.000</t>
  </si>
  <si>
    <t>2200</t>
  </si>
  <si>
    <t>3879</t>
  </si>
  <si>
    <t>2005-07-06 18:31:20.000</t>
  </si>
  <si>
    <t>2201</t>
  </si>
  <si>
    <t>4983</t>
  </si>
  <si>
    <t>2005-07-09 00:34:16.000</t>
  </si>
  <si>
    <t>2202</t>
  </si>
  <si>
    <t>5468</t>
  </si>
  <si>
    <t>2005-07-09 23:06:09.000</t>
  </si>
  <si>
    <t>7130</t>
  </si>
  <si>
    <t>2005-07-27 06:23:36.000</t>
  </si>
  <si>
    <t>2204</t>
  </si>
  <si>
    <t>7709</t>
  </si>
  <si>
    <t>2005-07-28 04:22:14.000</t>
  </si>
  <si>
    <t>2205</t>
  </si>
  <si>
    <t>9454</t>
  </si>
  <si>
    <t>2005-07-30 22:20:09.000</t>
  </si>
  <si>
    <t>2206</t>
  </si>
  <si>
    <t>10456</t>
  </si>
  <si>
    <t>2005-08-01 09:17:21.000</t>
  </si>
  <si>
    <t>11837</t>
  </si>
  <si>
    <t>2005-08-17 13:04:41.000</t>
  </si>
  <si>
    <t>2208</t>
  </si>
  <si>
    <t>12181</t>
  </si>
  <si>
    <t>2005-08-18 01:28:18.000</t>
  </si>
  <si>
    <t>13820</t>
  </si>
  <si>
    <t>2005-08-20 13:26:37.000</t>
  </si>
  <si>
    <t>2210</t>
  </si>
  <si>
    <t>14128</t>
  </si>
  <si>
    <t>2005-08-21 01:35:58.000</t>
  </si>
  <si>
    <t>2211</t>
  </si>
  <si>
    <t>14642</t>
  </si>
  <si>
    <t>2005-08-21 19:09:40.000</t>
  </si>
  <si>
    <t>2212</t>
  </si>
  <si>
    <t>14748</t>
  </si>
  <si>
    <t>2005-08-21 23:02:02.000</t>
  </si>
  <si>
    <t>2213</t>
  </si>
  <si>
    <t>15224</t>
  </si>
  <si>
    <t>2005-08-22 17:18:05.000</t>
  </si>
  <si>
    <t>2214</t>
  </si>
  <si>
    <t>15602</t>
  </si>
  <si>
    <t>2005-08-23 06:41:07.000</t>
  </si>
  <si>
    <t>2215</t>
  </si>
  <si>
    <t>15823</t>
  </si>
  <si>
    <t>2005-08-23 15:08:00.000</t>
  </si>
  <si>
    <t>2216</t>
  </si>
  <si>
    <t>15858</t>
  </si>
  <si>
    <t>2005-08-23 16:07:15.000</t>
  </si>
  <si>
    <t>2217</t>
  </si>
  <si>
    <t>15884</t>
  </si>
  <si>
    <t>2005-08-23 16:45:28.000</t>
  </si>
  <si>
    <t>2218</t>
  </si>
  <si>
    <t>2005-05-25 23:59:03.000</t>
  </si>
  <si>
    <t>2219</t>
  </si>
  <si>
    <t>2005-05-26 19:47:49.000</t>
  </si>
  <si>
    <t>2220</t>
  </si>
  <si>
    <t>2005-06-15 18:38:51.000</t>
  </si>
  <si>
    <t>2221</t>
  </si>
  <si>
    <t>2005-06-16 03:21:33.000</t>
  </si>
  <si>
    <t>2506</t>
  </si>
  <si>
    <t>2005-06-18 23:29:53.000</t>
  </si>
  <si>
    <t>2223</t>
  </si>
  <si>
    <t>2819</t>
  </si>
  <si>
    <t>2005-06-19 20:13:33.000</t>
  </si>
  <si>
    <t>2224</t>
  </si>
  <si>
    <t>3332</t>
  </si>
  <si>
    <t>2005-06-21 09:55:12.000</t>
  </si>
  <si>
    <t>2225</t>
  </si>
  <si>
    <t>3680</t>
  </si>
  <si>
    <t>2005-07-06 09:16:10.000</t>
  </si>
  <si>
    <t>2226</t>
  </si>
  <si>
    <t>4598</t>
  </si>
  <si>
    <t>2005-07-08 06:46:26.000</t>
  </si>
  <si>
    <t>2227</t>
  </si>
  <si>
    <t>5746</t>
  </si>
  <si>
    <t>2005-07-10 12:15:12.000</t>
  </si>
  <si>
    <t>2228</t>
  </si>
  <si>
    <t>6082</t>
  </si>
  <si>
    <t>2005-07-11 05:12:41.000</t>
  </si>
  <si>
    <t>6708</t>
  </si>
  <si>
    <t>2005-07-12 13:10:55.000</t>
  </si>
  <si>
    <t>2230</t>
  </si>
  <si>
    <t>7733</t>
  </si>
  <si>
    <t>2005-07-28 05:04:47.000</t>
  </si>
  <si>
    <t>7873</t>
  </si>
  <si>
    <t>2005-07-28 10:19:46.000</t>
  </si>
  <si>
    <t>8487</t>
  </si>
  <si>
    <t>2005-07-29 08:53:49.000</t>
  </si>
  <si>
    <t>9277</t>
  </si>
  <si>
    <t>2005-07-30 15:13:45.000</t>
  </si>
  <si>
    <t>2234</t>
  </si>
  <si>
    <t>9305</t>
  </si>
  <si>
    <t>2005-07-30 16:45:56.000</t>
  </si>
  <si>
    <t>9447</t>
  </si>
  <si>
    <t>2005-07-30 21:54:22.000</t>
  </si>
  <si>
    <t>2236</t>
  </si>
  <si>
    <t>11093</t>
  </si>
  <si>
    <t>2005-08-02 07:59:49.000</t>
  </si>
  <si>
    <t>2237</t>
  </si>
  <si>
    <t>11688</t>
  </si>
  <si>
    <t>2005-08-17 06:41:58.000</t>
  </si>
  <si>
    <t>2238</t>
  </si>
  <si>
    <t>12470</t>
  </si>
  <si>
    <t>2005-08-18 11:55:42.000</t>
  </si>
  <si>
    <t>2239</t>
  </si>
  <si>
    <t>13032</t>
  </si>
  <si>
    <t>2005-08-19 08:31:50.000</t>
  </si>
  <si>
    <t>2240</t>
  </si>
  <si>
    <t>13847</t>
  </si>
  <si>
    <t>2005-08-20 14:33:59.000</t>
  </si>
  <si>
    <t>2241</t>
  </si>
  <si>
    <t>14518</t>
  </si>
  <si>
    <t>2005-08-21 14:58:58.000</t>
  </si>
  <si>
    <t>2242</t>
  </si>
  <si>
    <t>14892</t>
  </si>
  <si>
    <t>2005-08-22 04:15:05.000</t>
  </si>
  <si>
    <t>2243</t>
  </si>
  <si>
    <t>15516</t>
  </si>
  <si>
    <t>2005-08-23 03:12:54.000</t>
  </si>
  <si>
    <t>2244</t>
  </si>
  <si>
    <t>2005-05-26 10:14:38.000</t>
  </si>
  <si>
    <t>2245</t>
  </si>
  <si>
    <t>2005-05-30 16:06:08.000</t>
  </si>
  <si>
    <t>2246</t>
  </si>
  <si>
    <t>2005-05-30 23:11:51.000</t>
  </si>
  <si>
    <t>2247</t>
  </si>
  <si>
    <t>2005-06-15 13:13:49.000</t>
  </si>
  <si>
    <t>2248</t>
  </si>
  <si>
    <t>2005-06-16 05:12:37.000</t>
  </si>
  <si>
    <t>2249</t>
  </si>
  <si>
    <t>2005-06-16 07:06:06.000</t>
  </si>
  <si>
    <t>3230</t>
  </si>
  <si>
    <t>2005-06-21 02:23:16.000</t>
  </si>
  <si>
    <t>2251</t>
  </si>
  <si>
    <t>3722</t>
  </si>
  <si>
    <t>2005-07-06 11:10:27.000</t>
  </si>
  <si>
    <t>2252</t>
  </si>
  <si>
    <t>3754</t>
  </si>
  <si>
    <t>2005-07-06 12:35:44.000</t>
  </si>
  <si>
    <t>2253</t>
  </si>
  <si>
    <t>5218</t>
  </si>
  <si>
    <t>2005-07-09 11:57:12.000</t>
  </si>
  <si>
    <t>2254</t>
  </si>
  <si>
    <t>5394</t>
  </si>
  <si>
    <t>2005-07-09 19:36:15.000</t>
  </si>
  <si>
    <t>2255</t>
  </si>
  <si>
    <t>6194</t>
  </si>
  <si>
    <t>2005-07-11 11:51:00.000</t>
  </si>
  <si>
    <t>2256</t>
  </si>
  <si>
    <t>6861</t>
  </si>
  <si>
    <t>2005-07-12 19:56:52.000</t>
  </si>
  <si>
    <t>7721</t>
  </si>
  <si>
    <t>2005-07-28 04:42:58.000</t>
  </si>
  <si>
    <t>2258</t>
  </si>
  <si>
    <t>8729</t>
  </si>
  <si>
    <t>2005-07-29 18:23:02.000</t>
  </si>
  <si>
    <t>2259</t>
  </si>
  <si>
    <t>9867</t>
  </si>
  <si>
    <t>2005-07-31 13:17:04.000</t>
  </si>
  <si>
    <t>2260</t>
  </si>
  <si>
    <t>11408</t>
  </si>
  <si>
    <t>2005-08-02 19:25:13.000</t>
  </si>
  <si>
    <t>2261</t>
  </si>
  <si>
    <t>11565</t>
  </si>
  <si>
    <t>2005-08-17 01:28:05.000</t>
  </si>
  <si>
    <t>2262</t>
  </si>
  <si>
    <t>11777</t>
  </si>
  <si>
    <t>2005-08-17 10:27:19.000</t>
  </si>
  <si>
    <t>2263</t>
  </si>
  <si>
    <t>12258</t>
  </si>
  <si>
    <t>2005-08-18 04:11:13.000</t>
  </si>
  <si>
    <t>2264</t>
  </si>
  <si>
    <t>12985</t>
  </si>
  <si>
    <t>2005-08-19 07:08:05.000</t>
  </si>
  <si>
    <t>2265</t>
  </si>
  <si>
    <t>13875</t>
  </si>
  <si>
    <t>2005-08-20 15:13:11.000</t>
  </si>
  <si>
    <t>2266</t>
  </si>
  <si>
    <t>15498</t>
  </si>
  <si>
    <t>2005-08-23 02:33:27.000</t>
  </si>
  <si>
    <t>2021-03-06 15:56:17</t>
  </si>
  <si>
    <t>2267</t>
  </si>
  <si>
    <t>15737</t>
  </si>
  <si>
    <t>2005-08-23 11:52:18.000</t>
  </si>
  <si>
    <t>11563</t>
  </si>
  <si>
    <t>2269</t>
  </si>
  <si>
    <t>2005-05-27 13:57:39.000</t>
  </si>
  <si>
    <t>2270</t>
  </si>
  <si>
    <t>2005-05-29 08:28:18.000</t>
  </si>
  <si>
    <t>2271</t>
  </si>
  <si>
    <t>2005-05-29 23:24:30.000</t>
  </si>
  <si>
    <t>2272</t>
  </si>
  <si>
    <t>2005-06-15 01:37:38.000</t>
  </si>
  <si>
    <t>2273</t>
  </si>
  <si>
    <t>2005-06-15 10:42:13.000</t>
  </si>
  <si>
    <t>2274</t>
  </si>
  <si>
    <t>2005-06-16 21:16:07.000</t>
  </si>
  <si>
    <t>2275</t>
  </si>
  <si>
    <t>2005-06-17 11:57:15.000</t>
  </si>
  <si>
    <t>2276</t>
  </si>
  <si>
    <t>2005-06-17 14:31:02.000</t>
  </si>
  <si>
    <t>2277</t>
  </si>
  <si>
    <t>2409</t>
  </si>
  <si>
    <t>2005-06-18 16:53:33.000</t>
  </si>
  <si>
    <t>2278</t>
  </si>
  <si>
    <t>4079</t>
  </si>
  <si>
    <t>2005-07-07 05:06:27.000</t>
  </si>
  <si>
    <t>2279</t>
  </si>
  <si>
    <t>4838</t>
  </si>
  <si>
    <t>2005-07-08 18:11:00.000</t>
  </si>
  <si>
    <t>2280</t>
  </si>
  <si>
    <t>5221</t>
  </si>
  <si>
    <t>2005-07-09 12:02:23.000</t>
  </si>
  <si>
    <t>2281</t>
  </si>
  <si>
    <t>5237</t>
  </si>
  <si>
    <t>2005-07-09 12:56:58.000</t>
  </si>
  <si>
    <t>2282</t>
  </si>
  <si>
    <t>5971</t>
  </si>
  <si>
    <t>2005-07-11 00:05:58.000</t>
  </si>
  <si>
    <t>2283</t>
  </si>
  <si>
    <t>6259</t>
  </si>
  <si>
    <t>2005-07-11 15:25:52.000</t>
  </si>
  <si>
    <t>2284</t>
  </si>
  <si>
    <t>6415</t>
  </si>
  <si>
    <t>2005-07-11 23:27:52.000</t>
  </si>
  <si>
    <t>2285</t>
  </si>
  <si>
    <t>7854</t>
  </si>
  <si>
    <t>2005-07-28 09:42:31.000</t>
  </si>
  <si>
    <t>2286</t>
  </si>
  <si>
    <t>8019</t>
  </si>
  <si>
    <t>2005-07-28 15:37:43.000</t>
  </si>
  <si>
    <t>2287</t>
  </si>
  <si>
    <t>8654</t>
  </si>
  <si>
    <t>2005-07-29 15:04:27.000</t>
  </si>
  <si>
    <t>2288</t>
  </si>
  <si>
    <t>9074</t>
  </si>
  <si>
    <t>2005-07-30 07:50:10.000</t>
  </si>
  <si>
    <t>2289</t>
  </si>
  <si>
    <t>9680</t>
  </si>
  <si>
    <t>2005-07-31 06:41:46.000</t>
  </si>
  <si>
    <t>2290</t>
  </si>
  <si>
    <t>10540</t>
  </si>
  <si>
    <t>2005-08-01 12:24:42.000</t>
  </si>
  <si>
    <t>2291</t>
  </si>
  <si>
    <t>10872</t>
  </si>
  <si>
    <t>2005-08-02 00:27:50.000</t>
  </si>
  <si>
    <t>2292</t>
  </si>
  <si>
    <t>11220</t>
  </si>
  <si>
    <t>2005-08-02 12:31:41.000</t>
  </si>
  <si>
    <t>2293</t>
  </si>
  <si>
    <t>11424</t>
  </si>
  <si>
    <t>2005-08-02 19:57:42.000</t>
  </si>
  <si>
    <t>11453</t>
  </si>
  <si>
    <t>2005-08-02 21:00:05.000</t>
  </si>
  <si>
    <t>2295</t>
  </si>
  <si>
    <t>11899</t>
  </si>
  <si>
    <t>2005-08-17 15:29:12.000</t>
  </si>
  <si>
    <t>2296</t>
  </si>
  <si>
    <t>11960</t>
  </si>
  <si>
    <t>2005-08-17 17:24:30.000</t>
  </si>
  <si>
    <t>2297</t>
  </si>
  <si>
    <t>12364</t>
  </si>
  <si>
    <t>2005-08-18 07:55:09.000</t>
  </si>
  <si>
    <t>2298</t>
  </si>
  <si>
    <t>13115</t>
  </si>
  <si>
    <t>2005-08-19 11:27:43.000</t>
  </si>
  <si>
    <t>14330</t>
  </si>
  <si>
    <t>2005-08-21 08:29:20.000</t>
  </si>
  <si>
    <t>2300</t>
  </si>
  <si>
    <t>15190</t>
  </si>
  <si>
    <t>2005-08-22 15:57:38.000</t>
  </si>
  <si>
    <t>2301</t>
  </si>
  <si>
    <t>15255</t>
  </si>
  <si>
    <t>2005-08-22 18:16:50.000</t>
  </si>
  <si>
    <t>2005-05-29 00:54:53.000</t>
  </si>
  <si>
    <t>2303</t>
  </si>
  <si>
    <t>2005-05-30 10:38:37.000</t>
  </si>
  <si>
    <t>2304</t>
  </si>
  <si>
    <t>2005-06-16 12:06:57.000</t>
  </si>
  <si>
    <t>2305</t>
  </si>
  <si>
    <t>2005-06-17 21:02:25.000</t>
  </si>
  <si>
    <t>2306</t>
  </si>
  <si>
    <t>2794</t>
  </si>
  <si>
    <t>2005-06-19 18:53:05.000</t>
  </si>
  <si>
    <t>3165</t>
  </si>
  <si>
    <t>2005-06-20 21:29:17.000</t>
  </si>
  <si>
    <t>3307</t>
  </si>
  <si>
    <t>2005-06-21 07:52:30.000</t>
  </si>
  <si>
    <t>2309</t>
  </si>
  <si>
    <t>3418</t>
  </si>
  <si>
    <t>2005-06-21 17:06:38.000</t>
  </si>
  <si>
    <t>2310</t>
  </si>
  <si>
    <t>4451</t>
  </si>
  <si>
    <t>2005-07-07 23:29:54.000</t>
  </si>
  <si>
    <t>2311</t>
  </si>
  <si>
    <t>4705</t>
  </si>
  <si>
    <t>2005-07-08 11:50:38.000</t>
  </si>
  <si>
    <t>2312</t>
  </si>
  <si>
    <t>5051</t>
  </si>
  <si>
    <t>2005-07-09 03:57:53.000</t>
  </si>
  <si>
    <t>2313</t>
  </si>
  <si>
    <t>5519</t>
  </si>
  <si>
    <t>2005-07-10 01:18:32.000</t>
  </si>
  <si>
    <t>2314</t>
  </si>
  <si>
    <t>7906</t>
  </si>
  <si>
    <t>2005-07-28 11:31:42.000</t>
  </si>
  <si>
    <t>2315</t>
  </si>
  <si>
    <t>9427</t>
  </si>
  <si>
    <t>2005-07-30 21:16:33.000</t>
  </si>
  <si>
    <t>2316</t>
  </si>
  <si>
    <t>9957</t>
  </si>
  <si>
    <t>2005-07-31 16:03:55.000</t>
  </si>
  <si>
    <t>2317</t>
  </si>
  <si>
    <t>9985</t>
  </si>
  <si>
    <t>2005-07-31 17:14:47.000</t>
  </si>
  <si>
    <t>2318</t>
  </si>
  <si>
    <t>10328</t>
  </si>
  <si>
    <t>2005-08-01 04:56:10.000</t>
  </si>
  <si>
    <t>2319</t>
  </si>
  <si>
    <t>10548</t>
  </si>
  <si>
    <t>2005-08-01 12:44:32.000</t>
  </si>
  <si>
    <t>2320</t>
  </si>
  <si>
    <t>11067</t>
  </si>
  <si>
    <t>2005-08-02 07:03:24.000</t>
  </si>
  <si>
    <t>2321</t>
  </si>
  <si>
    <t>12036</t>
  </si>
  <si>
    <t>2005-08-17 20:19:06.000</t>
  </si>
  <si>
    <t>2322</t>
  </si>
  <si>
    <t>12456</t>
  </si>
  <si>
    <t>2005-08-18 11:21:51.000</t>
  </si>
  <si>
    <t>13727</t>
  </si>
  <si>
    <t>2005-08-20 10:08:53.000</t>
  </si>
  <si>
    <t>2324</t>
  </si>
  <si>
    <t>13733</t>
  </si>
  <si>
    <t>2005-08-20 10:25:12.000</t>
  </si>
  <si>
    <t>2325</t>
  </si>
  <si>
    <t>2005-05-25 09:35:12.000</t>
  </si>
  <si>
    <t>2326</t>
  </si>
  <si>
    <t>2005-06-16 08:35:39.000</t>
  </si>
  <si>
    <t>2327</t>
  </si>
  <si>
    <t>2005-06-16 21:43:45.000</t>
  </si>
  <si>
    <t>2328</t>
  </si>
  <si>
    <t>2005-06-17 06:13:34.000</t>
  </si>
  <si>
    <t>2329</t>
  </si>
  <si>
    <t>2005-06-17 21:41:34.000</t>
  </si>
  <si>
    <t>2330</t>
  </si>
  <si>
    <t>2518</t>
  </si>
  <si>
    <t>2005-06-19 00:16:23.000</t>
  </si>
  <si>
    <t>2331</t>
  </si>
  <si>
    <t>3207</t>
  </si>
  <si>
    <t>2005-06-21 00:43:16.000</t>
  </si>
  <si>
    <t>2332</t>
  </si>
  <si>
    <t>3270</t>
  </si>
  <si>
    <t>2005-06-21 05:07:31.000</t>
  </si>
  <si>
    <t>2333</t>
  </si>
  <si>
    <t>3611</t>
  </si>
  <si>
    <t>2005-07-06 05:37:18.000</t>
  </si>
  <si>
    <t>2334</t>
  </si>
  <si>
    <t>3945</t>
  </si>
  <si>
    <t>2005-07-06 21:35:00.000</t>
  </si>
  <si>
    <t>2335</t>
  </si>
  <si>
    <t>4235</t>
  </si>
  <si>
    <t>2005-07-07 13:05:52.000</t>
  </si>
  <si>
    <t>2336</t>
  </si>
  <si>
    <t>4571</t>
  </si>
  <si>
    <t>2005-07-08 05:34:41.000</t>
  </si>
  <si>
    <t>2337</t>
  </si>
  <si>
    <t>5295</t>
  </si>
  <si>
    <t>2005-07-09 15:25:06.000</t>
  </si>
  <si>
    <t>2338</t>
  </si>
  <si>
    <t>5752</t>
  </si>
  <si>
    <t>2005-07-10 12:27:38.000</t>
  </si>
  <si>
    <t>2339</t>
  </si>
  <si>
    <t>6872</t>
  </si>
  <si>
    <t>2005-07-12 20:15:04.000</t>
  </si>
  <si>
    <t>2340</t>
  </si>
  <si>
    <t>7231</t>
  </si>
  <si>
    <t>2005-07-27 10:01:51.000</t>
  </si>
  <si>
    <t>7874</t>
  </si>
  <si>
    <t>2005-07-28 10:21:52.000</t>
  </si>
  <si>
    <t>2342</t>
  </si>
  <si>
    <t>8803</t>
  </si>
  <si>
    <t>2005-07-29 21:26:24.000</t>
  </si>
  <si>
    <t>8850</t>
  </si>
  <si>
    <t>2005-07-29 23:24:20.000</t>
  </si>
  <si>
    <t>2344</t>
  </si>
  <si>
    <t>9376</t>
  </si>
  <si>
    <t>2005-07-30 19:11:49.000</t>
  </si>
  <si>
    <t>10252</t>
  </si>
  <si>
    <t>2005-08-01 02:39:39.000</t>
  </si>
  <si>
    <t>2346</t>
  </si>
  <si>
    <t>10536</t>
  </si>
  <si>
    <t>2005-08-01 12:21:53.000</t>
  </si>
  <si>
    <t>2347</t>
  </si>
  <si>
    <t>10584</t>
  </si>
  <si>
    <t>2005-08-01 13:58:47.000</t>
  </si>
  <si>
    <t>2348</t>
  </si>
  <si>
    <t>11916</t>
  </si>
  <si>
    <t>2005-08-17 16:05:51.000</t>
  </si>
  <si>
    <t>2349</t>
  </si>
  <si>
    <t>12198</t>
  </si>
  <si>
    <t>2005-08-18 02:09:20.000</t>
  </si>
  <si>
    <t>2350</t>
  </si>
  <si>
    <t>12870</t>
  </si>
  <si>
    <t>2005-08-19 02:54:38.000</t>
  </si>
  <si>
    <t>2351</t>
  </si>
  <si>
    <t>13338</t>
  </si>
  <si>
    <t>2005-08-19 20:09:59.000</t>
  </si>
  <si>
    <t>2352</t>
  </si>
  <si>
    <t>13535</t>
  </si>
  <si>
    <t>2005-08-20 03:30:25.000</t>
  </si>
  <si>
    <t>2353</t>
  </si>
  <si>
    <t>13874</t>
  </si>
  <si>
    <t>2005-08-20 15:11:48.000</t>
  </si>
  <si>
    <t>14122</t>
  </si>
  <si>
    <t>2005-08-21 01:29:01.000</t>
  </si>
  <si>
    <t>2355</t>
  </si>
  <si>
    <t>15099</t>
  </si>
  <si>
    <t>2005-08-22 11:49:16.000</t>
  </si>
  <si>
    <t>2356</t>
  </si>
  <si>
    <t>15715</t>
  </si>
  <si>
    <t>2005-08-23 10:57:40.000</t>
  </si>
  <si>
    <t>2357</t>
  </si>
  <si>
    <t>15940</t>
  </si>
  <si>
    <t>2005-08-23 18:45:06.000</t>
  </si>
  <si>
    <t>2358</t>
  </si>
  <si>
    <t>2005-05-27 19:27:54.000</t>
  </si>
  <si>
    <t>2359</t>
  </si>
  <si>
    <t>2005-05-28 22:11:35.000</t>
  </si>
  <si>
    <t>2005-06-16 04:12:25.000</t>
  </si>
  <si>
    <t>2361</t>
  </si>
  <si>
    <t>2005-06-17 04:45:41.000</t>
  </si>
  <si>
    <t>2362</t>
  </si>
  <si>
    <t>2408</t>
  </si>
  <si>
    <t>2005-06-18 16:50:44.000</t>
  </si>
  <si>
    <t>2516</t>
  </si>
  <si>
    <t>2005-06-19 00:03:28.000</t>
  </si>
  <si>
    <t>2364</t>
  </si>
  <si>
    <t>3122</t>
  </si>
  <si>
    <t>2005-06-20 18:25:57.000</t>
  </si>
  <si>
    <t>2365</t>
  </si>
  <si>
    <t>5084</t>
  </si>
  <si>
    <t>2005-07-09 05:33:27.000</t>
  </si>
  <si>
    <t>2366</t>
  </si>
  <si>
    <t>5628</t>
  </si>
  <si>
    <t>2005-07-10 05:56:40.000</t>
  </si>
  <si>
    <t>2367</t>
  </si>
  <si>
    <t>5700</t>
  </si>
  <si>
    <t>2005-07-10 09:49:42.000</t>
  </si>
  <si>
    <t>2368</t>
  </si>
  <si>
    <t>6638</t>
  </si>
  <si>
    <t>2005-07-12 09:58:02.000</t>
  </si>
  <si>
    <t>7599</t>
  </si>
  <si>
    <t>2005-07-27 23:38:46.000</t>
  </si>
  <si>
    <t>2370</t>
  </si>
  <si>
    <t>8187</t>
  </si>
  <si>
    <t>2005-07-28 22:33:53.000</t>
  </si>
  <si>
    <t>2371</t>
  </si>
  <si>
    <t>8286</t>
  </si>
  <si>
    <t>2005-07-29 02:02:46.000</t>
  </si>
  <si>
    <t>2372</t>
  </si>
  <si>
    <t>8323</t>
  </si>
  <si>
    <t>2005-07-29 03:52:59.000</t>
  </si>
  <si>
    <t>2373</t>
  </si>
  <si>
    <t>9060</t>
  </si>
  <si>
    <t>2005-07-30 07:20:36.000</t>
  </si>
  <si>
    <t>9348</t>
  </si>
  <si>
    <t>2005-07-30 18:17:09.000</t>
  </si>
  <si>
    <t>2375</t>
  </si>
  <si>
    <t>9364</t>
  </si>
  <si>
    <t>2005-07-30 18:44:44.000</t>
  </si>
  <si>
    <t>2376</t>
  </si>
  <si>
    <t>10205</t>
  </si>
  <si>
    <t>2005-08-01 00:48:24.000</t>
  </si>
  <si>
    <t>2377</t>
  </si>
  <si>
    <t>10387</t>
  </si>
  <si>
    <t>2005-08-01 06:42:31.000</t>
  </si>
  <si>
    <t>2378</t>
  </si>
  <si>
    <t>12232</t>
  </si>
  <si>
    <t>2005-08-18 03:14:14.000</t>
  </si>
  <si>
    <t>2379</t>
  </si>
  <si>
    <t>12257</t>
  </si>
  <si>
    <t>2005-08-18 04:11:03.000</t>
  </si>
  <si>
    <t>2380</t>
  </si>
  <si>
    <t>12264</t>
  </si>
  <si>
    <t>2005-08-18 04:17:33.000</t>
  </si>
  <si>
    <t>2381</t>
  </si>
  <si>
    <t>13479</t>
  </si>
  <si>
    <t>2005-08-20 01:09:11.000</t>
  </si>
  <si>
    <t>2382</t>
  </si>
  <si>
    <t>13906</t>
  </si>
  <si>
    <t>2005-08-20 16:16:03.000</t>
  </si>
  <si>
    <t>2383</t>
  </si>
  <si>
    <t>14024</t>
  </si>
  <si>
    <t>2005-08-20 21:13:58.000</t>
  </si>
  <si>
    <t>2384</t>
  </si>
  <si>
    <t>14566</t>
  </si>
  <si>
    <t>2005-08-21 16:25:05.000</t>
  </si>
  <si>
    <t>2385</t>
  </si>
  <si>
    <t>15876</t>
  </si>
  <si>
    <t>2005-08-23 16:32:10.000</t>
  </si>
  <si>
    <t>2386</t>
  </si>
  <si>
    <t>15890</t>
  </si>
  <si>
    <t>2005-08-23 16:58:12.000</t>
  </si>
  <si>
    <t>2021-03-06 15:56:18</t>
  </si>
  <si>
    <t>2387</t>
  </si>
  <si>
    <t>12719</t>
  </si>
  <si>
    <t>2005-05-25 04:36:26.000</t>
  </si>
  <si>
    <t>2389</t>
  </si>
  <si>
    <t>2005-06-15 18:30:00.000</t>
  </si>
  <si>
    <t>2390</t>
  </si>
  <si>
    <t>2483</t>
  </si>
  <si>
    <t>2005-06-18 21:22:23.000</t>
  </si>
  <si>
    <t>2391</t>
  </si>
  <si>
    <t>2878</t>
  </si>
  <si>
    <t>2005-06-20 01:09:14.000</t>
  </si>
  <si>
    <t>2392</t>
  </si>
  <si>
    <t>3524</t>
  </si>
  <si>
    <t>2005-07-06 01:01:51.000</t>
  </si>
  <si>
    <t>3620</t>
  </si>
  <si>
    <t>2005-07-06 06:01:50.000</t>
  </si>
  <si>
    <t>3673</t>
  </si>
  <si>
    <t>2005-07-06 09:02:09.000</t>
  </si>
  <si>
    <t>2395</t>
  </si>
  <si>
    <t>3846</t>
  </si>
  <si>
    <t>2005-07-06 16:43:10.000</t>
  </si>
  <si>
    <t>6643</t>
  </si>
  <si>
    <t>2005-07-12 10:39:22.000</t>
  </si>
  <si>
    <t>6916</t>
  </si>
  <si>
    <t>2005-07-12 22:29:18.000</t>
  </si>
  <si>
    <t>2398</t>
  </si>
  <si>
    <t>7088</t>
  </si>
  <si>
    <t>2005-07-27 04:42:28.000</t>
  </si>
  <si>
    <t>2399</t>
  </si>
  <si>
    <t>7621</t>
  </si>
  <si>
    <t>2005-07-28 00:34:06.000</t>
  </si>
  <si>
    <t>2400</t>
  </si>
  <si>
    <t>8296</t>
  </si>
  <si>
    <t>2005-07-29 02:43:25.000</t>
  </si>
  <si>
    <t>2401</t>
  </si>
  <si>
    <t>8526</t>
  </si>
  <si>
    <t>2005-07-29 10:20:48.000</t>
  </si>
  <si>
    <t>2402</t>
  </si>
  <si>
    <t>8692</t>
  </si>
  <si>
    <t>2005-07-29 16:43:39.000</t>
  </si>
  <si>
    <t>2403</t>
  </si>
  <si>
    <t>10424</t>
  </si>
  <si>
    <t>2005-08-01 08:22:54.000</t>
  </si>
  <si>
    <t>2404</t>
  </si>
  <si>
    <t>11056</t>
  </si>
  <si>
    <t>2005-08-02 06:36:27.000</t>
  </si>
  <si>
    <t>2405</t>
  </si>
  <si>
    <t>14097</t>
  </si>
  <si>
    <t>2005-08-21 00:28:48.000</t>
  </si>
  <si>
    <t>2406</t>
  </si>
  <si>
    <t>14827</t>
  </si>
  <si>
    <t>2005-08-22 01:32:32.000</t>
  </si>
  <si>
    <t>2407</t>
  </si>
  <si>
    <t>15098</t>
  </si>
  <si>
    <t>2005-08-22 11:48:19.000</t>
  </si>
  <si>
    <t>15898</t>
  </si>
  <si>
    <t>2005-08-23 17:13:01.000</t>
  </si>
  <si>
    <t>2005-05-25 23:34:53.000</t>
  </si>
  <si>
    <t>2410</t>
  </si>
  <si>
    <t>2005-05-28 12:08:37.000</t>
  </si>
  <si>
    <t>2411</t>
  </si>
  <si>
    <t>2005-05-29 08:30:36.000</t>
  </si>
  <si>
    <t>2412</t>
  </si>
  <si>
    <t>2005-06-15 06:05:18.000</t>
  </si>
  <si>
    <t>2413</t>
  </si>
  <si>
    <t>2005-06-15 16:45:07.000</t>
  </si>
  <si>
    <t>2414</t>
  </si>
  <si>
    <t>2005-06-17 08:06:53.000</t>
  </si>
  <si>
    <t>2415</t>
  </si>
  <si>
    <t>2523</t>
  </si>
  <si>
    <t>2005-06-19 00:45:56.000</t>
  </si>
  <si>
    <t>2835</t>
  </si>
  <si>
    <t>2005-06-19 21:44:11.000</t>
  </si>
  <si>
    <t>2417</t>
  </si>
  <si>
    <t>4152</t>
  </si>
  <si>
    <t>2005-07-07 08:50:33.000</t>
  </si>
  <si>
    <t>2418</t>
  </si>
  <si>
    <t>4488</t>
  </si>
  <si>
    <t>2005-07-08 01:22:23.000</t>
  </si>
  <si>
    <t>2419</t>
  </si>
  <si>
    <t>4764</t>
  </si>
  <si>
    <t>2005-07-08 15:01:25.000</t>
  </si>
  <si>
    <t>2420</t>
  </si>
  <si>
    <t>5144</t>
  </si>
  <si>
    <t>2005-07-09 08:09:53.000</t>
  </si>
  <si>
    <t>5436</t>
  </si>
  <si>
    <t>2005-07-09 21:31:11.000</t>
  </si>
  <si>
    <t>2422</t>
  </si>
  <si>
    <t>5483</t>
  </si>
  <si>
    <t>2005-07-09 23:54:09.000</t>
  </si>
  <si>
    <t>2423</t>
  </si>
  <si>
    <t>6772</t>
  </si>
  <si>
    <t>2005-07-12 15:55:35.000</t>
  </si>
  <si>
    <t>2424</t>
  </si>
  <si>
    <t>7370</t>
  </si>
  <si>
    <t>2005-07-27 15:15:53.000</t>
  </si>
  <si>
    <t>2425</t>
  </si>
  <si>
    <t>7729</t>
  </si>
  <si>
    <t>2005-07-28 04:57:57.000</t>
  </si>
  <si>
    <t>2426</t>
  </si>
  <si>
    <t>7995</t>
  </si>
  <si>
    <t>2005-07-28 15:00:09.000</t>
  </si>
  <si>
    <t>2427</t>
  </si>
  <si>
    <t>8003</t>
  </si>
  <si>
    <t>2005-07-28 15:11:27.000</t>
  </si>
  <si>
    <t>2428</t>
  </si>
  <si>
    <t>8070</t>
  </si>
  <si>
    <t>2005-07-28 17:26:56.000</t>
  </si>
  <si>
    <t>2429</t>
  </si>
  <si>
    <t>8972</t>
  </si>
  <si>
    <t>2005-07-30 04:06:25.000</t>
  </si>
  <si>
    <t>2430</t>
  </si>
  <si>
    <t>9328</t>
  </si>
  <si>
    <t>2005-07-30 17:32:11.000</t>
  </si>
  <si>
    <t>2431</t>
  </si>
  <si>
    <t>9646</t>
  </si>
  <si>
    <t>2005-07-31 05:43:28.000</t>
  </si>
  <si>
    <t>2432</t>
  </si>
  <si>
    <t>9767</t>
  </si>
  <si>
    <t>2005-07-31 09:46:49.000</t>
  </si>
  <si>
    <t>2433</t>
  </si>
  <si>
    <t>10164</t>
  </si>
  <si>
    <t>2005-07-31 23:17:57.000</t>
  </si>
  <si>
    <t>10806</t>
  </si>
  <si>
    <t>2005-08-01 22:25:29.000</t>
  </si>
  <si>
    <t>2435</t>
  </si>
  <si>
    <t>11090</t>
  </si>
  <si>
    <t>2005-08-02 07:56:40.000</t>
  </si>
  <si>
    <t>2436</t>
  </si>
  <si>
    <t>12118</t>
  </si>
  <si>
    <t>2005-08-17 23:14:25.000</t>
  </si>
  <si>
    <t>2437</t>
  </si>
  <si>
    <t>12431</t>
  </si>
  <si>
    <t>2005-08-18 10:34:59.000</t>
  </si>
  <si>
    <t>12756</t>
  </si>
  <si>
    <t>2005-08-18 22:52:13.000</t>
  </si>
  <si>
    <t>13823</t>
  </si>
  <si>
    <t>2005-08-20 13:42:10.000</t>
  </si>
  <si>
    <t>2440</t>
  </si>
  <si>
    <t>15845</t>
  </si>
  <si>
    <t>2005-08-23 15:38:34.000</t>
  </si>
  <si>
    <t>2441</t>
  </si>
  <si>
    <t>2005-06-17 13:24:43.000</t>
  </si>
  <si>
    <t>2442</t>
  </si>
  <si>
    <t>2584</t>
  </si>
  <si>
    <t>2005-06-19 05:02:36.000</t>
  </si>
  <si>
    <t>2443</t>
  </si>
  <si>
    <t>3132</t>
  </si>
  <si>
    <t>2005-06-20 19:09:46.000</t>
  </si>
  <si>
    <t>2444</t>
  </si>
  <si>
    <t>3729</t>
  </si>
  <si>
    <t>2005-07-06 11:30:29.000</t>
  </si>
  <si>
    <t>2445</t>
  </si>
  <si>
    <t>4371</t>
  </si>
  <si>
    <t>2005-07-07 20:06:45.000</t>
  </si>
  <si>
    <t>2446</t>
  </si>
  <si>
    <t>5272</t>
  </si>
  <si>
    <t>2005-07-09 14:26:01.000</t>
  </si>
  <si>
    <t>2447</t>
  </si>
  <si>
    <t>5539</t>
  </si>
  <si>
    <t>2005-07-10 02:42:58.000</t>
  </si>
  <si>
    <t>2448</t>
  </si>
  <si>
    <t>7035</t>
  </si>
  <si>
    <t>2005-07-27 03:06:09.000</t>
  </si>
  <si>
    <t>2449</t>
  </si>
  <si>
    <t>7058</t>
  </si>
  <si>
    <t>2005-07-27 03:50:46.000</t>
  </si>
  <si>
    <t>2450</t>
  </si>
  <si>
    <t>7428</t>
  </si>
  <si>
    <t>2005-07-27 17:21:52.000</t>
  </si>
  <si>
    <t>7946</t>
  </si>
  <si>
    <t>2005-07-28 13:01:22.000</t>
  </si>
  <si>
    <t>8024</t>
  </si>
  <si>
    <t>2005-07-28 15:55:40.000</t>
  </si>
  <si>
    <t>2453</t>
  </si>
  <si>
    <t>8408</t>
  </si>
  <si>
    <t>2005-07-29 06:40:40.000</t>
  </si>
  <si>
    <t>2454</t>
  </si>
  <si>
    <t>8870</t>
  </si>
  <si>
    <t>2005-07-30 00:08:08.000</t>
  </si>
  <si>
    <t>2455</t>
  </si>
  <si>
    <t>9337</t>
  </si>
  <si>
    <t>2005-07-30 18:02:25.000</t>
  </si>
  <si>
    <t>2456</t>
  </si>
  <si>
    <t>10206</t>
  </si>
  <si>
    <t>2005-08-01 00:52:40.000</t>
  </si>
  <si>
    <t>2457</t>
  </si>
  <si>
    <t>10722</t>
  </si>
  <si>
    <t>2005-08-01 19:07:08.000</t>
  </si>
  <si>
    <t>2458</t>
  </si>
  <si>
    <t>10835</t>
  </si>
  <si>
    <t>2005-08-01 23:28:49.000</t>
  </si>
  <si>
    <t>2459</t>
  </si>
  <si>
    <t>11231</t>
  </si>
  <si>
    <t>2005-08-02 13:02:11.000</t>
  </si>
  <si>
    <t>2460</t>
  </si>
  <si>
    <t>11516</t>
  </si>
  <si>
    <t>2005-08-16 23:54:47.000</t>
  </si>
  <si>
    <t>2461</t>
  </si>
  <si>
    <t>12019</t>
  </si>
  <si>
    <t>2005-08-17 19:48:55.000</t>
  </si>
  <si>
    <t>2462</t>
  </si>
  <si>
    <t>12788</t>
  </si>
  <si>
    <t>2005-08-19 00:15:09.000</t>
  </si>
  <si>
    <t>2463</t>
  </si>
  <si>
    <t>13051</t>
  </si>
  <si>
    <t>2005-08-19 09:31:33.000</t>
  </si>
  <si>
    <t>2464</t>
  </si>
  <si>
    <t>14608</t>
  </si>
  <si>
    <t>2005-08-21 17:57:22.000</t>
  </si>
  <si>
    <t>2465</t>
  </si>
  <si>
    <t>14807</t>
  </si>
  <si>
    <t>2005-08-22 00:57:43.000</t>
  </si>
  <si>
    <t>2466</t>
  </si>
  <si>
    <t>15061</t>
  </si>
  <si>
    <t>2005-08-22 10:29:44.000</t>
  </si>
  <si>
    <t>2467</t>
  </si>
  <si>
    <t>15217</t>
  </si>
  <si>
    <t>2005-08-22 16:58:31.000</t>
  </si>
  <si>
    <t>2468</t>
  </si>
  <si>
    <t>15674</t>
  </si>
  <si>
    <t>2005-08-23 09:16:39.000</t>
  </si>
  <si>
    <t>2469</t>
  </si>
  <si>
    <t>2005-05-26 09:17:43.000</t>
  </si>
  <si>
    <t>2005-06-15 09:34:50.000</t>
  </si>
  <si>
    <t>2471</t>
  </si>
  <si>
    <t>2005-06-18 19:38:20.000</t>
  </si>
  <si>
    <t>2908</t>
  </si>
  <si>
    <t>2005-06-20 03:16:52.000</t>
  </si>
  <si>
    <t>2473</t>
  </si>
  <si>
    <t>3384</t>
  </si>
  <si>
    <t>2005-06-21 14:07:35.000</t>
  </si>
  <si>
    <t>2474</t>
  </si>
  <si>
    <t>3802</t>
  </si>
  <si>
    <t>2005-07-06 15:06:09.000</t>
  </si>
  <si>
    <t>2475</t>
  </si>
  <si>
    <t>4103</t>
  </si>
  <si>
    <t>2005-07-07 06:25:28.000</t>
  </si>
  <si>
    <t>2476</t>
  </si>
  <si>
    <t>4245</t>
  </si>
  <si>
    <t>2005-07-07 13:48:33.000</t>
  </si>
  <si>
    <t>2477</t>
  </si>
  <si>
    <t>4321</t>
  </si>
  <si>
    <t>2005-07-07 17:52:38.000</t>
  </si>
  <si>
    <t>2478</t>
  </si>
  <si>
    <t>4673</t>
  </si>
  <si>
    <t>2005-07-08 10:16:00.000</t>
  </si>
  <si>
    <t>2479</t>
  </si>
  <si>
    <t>5025</t>
  </si>
  <si>
    <t>2005-07-09 02:28:24.000</t>
  </si>
  <si>
    <t>2480</t>
  </si>
  <si>
    <t>5187</t>
  </si>
  <si>
    <t>2005-07-09 10:19:51.000</t>
  </si>
  <si>
    <t>2481</t>
  </si>
  <si>
    <t>5701</t>
  </si>
  <si>
    <t>2005-07-10 09:56:24.000</t>
  </si>
  <si>
    <t>2482</t>
  </si>
  <si>
    <t>6078</t>
  </si>
  <si>
    <t>2005-07-11 05:06:52.000</t>
  </si>
  <si>
    <t>6178</t>
  </si>
  <si>
    <t>2005-07-11 10:59:09.000</t>
  </si>
  <si>
    <t>2484</t>
  </si>
  <si>
    <t>6860</t>
  </si>
  <si>
    <t>2005-07-12 19:54:17.000</t>
  </si>
  <si>
    <t>7143</t>
  </si>
  <si>
    <t>2005-07-27 06:56:31.000</t>
  </si>
  <si>
    <t>7637</t>
  </si>
  <si>
    <t>2005-07-28 01:12:25.000</t>
  </si>
  <si>
    <t>2487</t>
  </si>
  <si>
    <t>7966</t>
  </si>
  <si>
    <t>2005-07-28 13:53:54.000</t>
  </si>
  <si>
    <t>2488</t>
  </si>
  <si>
    <t>8313</t>
  </si>
  <si>
    <t>2005-07-29 03:34:21.000</t>
  </si>
  <si>
    <t>2489</t>
  </si>
  <si>
    <t>8873</t>
  </si>
  <si>
    <t>2005-07-30 00:14:32.000</t>
  </si>
  <si>
    <t>2490</t>
  </si>
  <si>
    <t>9228</t>
  </si>
  <si>
    <t>2005-07-30 13:36:57.000</t>
  </si>
  <si>
    <t>2491</t>
  </si>
  <si>
    <t>9396</t>
  </si>
  <si>
    <t>2005-07-30 20:07:24.000</t>
  </si>
  <si>
    <t>2492</t>
  </si>
  <si>
    <t>10008</t>
  </si>
  <si>
    <t>2005-07-31 17:59:36.000</t>
  </si>
  <si>
    <t>2493</t>
  </si>
  <si>
    <t>11418</t>
  </si>
  <si>
    <t>2005-08-02 19:45:33.000</t>
  </si>
  <si>
    <t>2494</t>
  </si>
  <si>
    <t>12847</t>
  </si>
  <si>
    <t>2005-08-19 02:04:07.000</t>
  </si>
  <si>
    <t>2495</t>
  </si>
  <si>
    <t>13222</t>
  </si>
  <si>
    <t>2005-08-19 15:47:58.000</t>
  </si>
  <si>
    <t>2496</t>
  </si>
  <si>
    <t>13309</t>
  </si>
  <si>
    <t>2005-08-19 19:04:00.000</t>
  </si>
  <si>
    <t>2497</t>
  </si>
  <si>
    <t>14132</t>
  </si>
  <si>
    <t>2005-08-21 01:43:58.000</t>
  </si>
  <si>
    <t>14888</t>
  </si>
  <si>
    <t>2005-08-22 04:09:18.000</t>
  </si>
  <si>
    <t>2499</t>
  </si>
  <si>
    <t>15122</t>
  </si>
  <si>
    <t>2005-08-22 12:47:45.000</t>
  </si>
  <si>
    <t>15341</t>
  </si>
  <si>
    <t>2005-08-22 20:56:31.000</t>
  </si>
  <si>
    <t>2501</t>
  </si>
  <si>
    <t>15707</t>
  </si>
  <si>
    <t>2005-08-23 10:35:45.000</t>
  </si>
  <si>
    <t>2502</t>
  </si>
  <si>
    <t>15886</t>
  </si>
  <si>
    <t>2005-08-23 16:50:53.000</t>
  </si>
  <si>
    <t>2503</t>
  </si>
  <si>
    <t>12902</t>
  </si>
  <si>
    <t>2504</t>
  </si>
  <si>
    <t>2005-05-26 16:22:01.000</t>
  </si>
  <si>
    <t>2505</t>
  </si>
  <si>
    <t>2005-05-27 19:50:06.000</t>
  </si>
  <si>
    <t>2005-06-17 17:17:19.000</t>
  </si>
  <si>
    <t>2507</t>
  </si>
  <si>
    <t>2521</t>
  </si>
  <si>
    <t>2005-06-19 00:41:08.000</t>
  </si>
  <si>
    <t>2508</t>
  </si>
  <si>
    <t>2740</t>
  </si>
  <si>
    <t>2005-06-19 15:59:04.000</t>
  </si>
  <si>
    <t>2509</t>
  </si>
  <si>
    <t>3595</t>
  </si>
  <si>
    <t>2005-07-06 04:59:49.000</t>
  </si>
  <si>
    <t>2510</t>
  </si>
  <si>
    <t>3716</t>
  </si>
  <si>
    <t>2005-07-06 10:52:32.000</t>
  </si>
  <si>
    <t>2021-03-06 15:56:19</t>
  </si>
  <si>
    <t>2511</t>
  </si>
  <si>
    <t>4360</t>
  </si>
  <si>
    <t>2005-07-07 19:31:12.000</t>
  </si>
  <si>
    <t>4828</t>
  </si>
  <si>
    <t>2005-07-08 17:52:29.000</t>
  </si>
  <si>
    <t>2513</t>
  </si>
  <si>
    <t>5497</t>
  </si>
  <si>
    <t>2005-07-10 00:23:23.000</t>
  </si>
  <si>
    <t>2514</t>
  </si>
  <si>
    <t>5620</t>
  </si>
  <si>
    <t>2005-07-10 05:30:52.000</t>
  </si>
  <si>
    <t>2515</t>
  </si>
  <si>
    <t>5792</t>
  </si>
  <si>
    <t>2005-07-10 14:22:19.000</t>
  </si>
  <si>
    <t>5919</t>
  </si>
  <si>
    <t>2005-07-10 21:32:14.000</t>
  </si>
  <si>
    <t>6158</t>
  </si>
  <si>
    <t>2005-07-11 09:50:24.000</t>
  </si>
  <si>
    <t>6277</t>
  </si>
  <si>
    <t>2005-07-11 16:19:01.000</t>
  </si>
  <si>
    <t>2519</t>
  </si>
  <si>
    <t>7073</t>
  </si>
  <si>
    <t>2005-07-27 04:03:26.000</t>
  </si>
  <si>
    <t>2520</t>
  </si>
  <si>
    <t>7832</t>
  </si>
  <si>
    <t>2005-07-28 08:46:11.000</t>
  </si>
  <si>
    <t>8494</t>
  </si>
  <si>
    <t>2005-07-29 09:04:32.000</t>
  </si>
  <si>
    <t>2522</t>
  </si>
  <si>
    <t>8938</t>
  </si>
  <si>
    <t>2005-07-30 02:56:08.000</t>
  </si>
  <si>
    <t>9240</t>
  </si>
  <si>
    <t>2005-07-30 13:57:54.000</t>
  </si>
  <si>
    <t>2524</t>
  </si>
  <si>
    <t>11203</t>
  </si>
  <si>
    <t>2005-08-02 11:52:41.000</t>
  </si>
  <si>
    <t>2525</t>
  </si>
  <si>
    <t>11245</t>
  </si>
  <si>
    <t>2005-08-02 13:33:50.000</t>
  </si>
  <si>
    <t>2526</t>
  </si>
  <si>
    <t>11849</t>
  </si>
  <si>
    <t>2005-08-17 13:24:55.000</t>
  </si>
  <si>
    <t>2527</t>
  </si>
  <si>
    <t>13020</t>
  </si>
  <si>
    <t>2005-08-19 08:07:50.000</t>
  </si>
  <si>
    <t>2528</t>
  </si>
  <si>
    <t>13495</t>
  </si>
  <si>
    <t>2005-08-20 01:40:25.000</t>
  </si>
  <si>
    <t>2529</t>
  </si>
  <si>
    <t>13620</t>
  </si>
  <si>
    <t>2005-08-20 06:41:27.000</t>
  </si>
  <si>
    <t>14798</t>
  </si>
  <si>
    <t>2005-08-22 00:44:08.000</t>
  </si>
  <si>
    <t>2531</t>
  </si>
  <si>
    <t>14998</t>
  </si>
  <si>
    <t>2005-08-22 07:53:14.000</t>
  </si>
  <si>
    <t>2005-05-25 19:07:40.000</t>
  </si>
  <si>
    <t>2533</t>
  </si>
  <si>
    <t>2005-05-27 15:19:38.000</t>
  </si>
  <si>
    <t>2534</t>
  </si>
  <si>
    <t>2005-05-31 03:41:37.000</t>
  </si>
  <si>
    <t>2535</t>
  </si>
  <si>
    <t>2005-06-18 05:21:56.000</t>
  </si>
  <si>
    <t>2536</t>
  </si>
  <si>
    <t>3109</t>
  </si>
  <si>
    <t>2005-06-20 17:33:55.000</t>
  </si>
  <si>
    <t>2537</t>
  </si>
  <si>
    <t>4733</t>
  </si>
  <si>
    <t>2005-07-08 13:12:07.000</t>
  </si>
  <si>
    <t>2538</t>
  </si>
  <si>
    <t>5130</t>
  </si>
  <si>
    <t>2005-07-09 07:29:45.000</t>
  </si>
  <si>
    <t>2539</t>
  </si>
  <si>
    <t>6287</t>
  </si>
  <si>
    <t>2005-07-11 17:00:04.000</t>
  </si>
  <si>
    <t>2540</t>
  </si>
  <si>
    <t>6586</t>
  </si>
  <si>
    <t>2005-07-12 06:56:24.000</t>
  </si>
  <si>
    <t>2541</t>
  </si>
  <si>
    <t>7301</t>
  </si>
  <si>
    <t>2005-07-27 12:50:23.000</t>
  </si>
  <si>
    <t>8233</t>
  </si>
  <si>
    <t>2005-07-29 00:16:23.000</t>
  </si>
  <si>
    <t>11271</t>
  </si>
  <si>
    <t>2005-08-02 14:18:22.000</t>
  </si>
  <si>
    <t>2544</t>
  </si>
  <si>
    <t>12704</t>
  </si>
  <si>
    <t>2005-08-18 20:43:00.000</t>
  </si>
  <si>
    <t>2545</t>
  </si>
  <si>
    <t>13555</t>
  </si>
  <si>
    <t>2005-08-20 04:09:50.000</t>
  </si>
  <si>
    <t>2546</t>
  </si>
  <si>
    <t>13904</t>
  </si>
  <si>
    <t>2005-08-20 16:11:34.000</t>
  </si>
  <si>
    <t>2547</t>
  </si>
  <si>
    <t>13950</t>
  </si>
  <si>
    <t>2005-08-20 17:58:00.000</t>
  </si>
  <si>
    <t>2548</t>
  </si>
  <si>
    <t>13993</t>
  </si>
  <si>
    <t>2005-08-20 19:32:29.000</t>
  </si>
  <si>
    <t>2549</t>
  </si>
  <si>
    <t>14195</t>
  </si>
  <si>
    <t>2005-08-21 03:40:35.000</t>
  </si>
  <si>
    <t>14333</t>
  </si>
  <si>
    <t>2005-08-21 08:31:03.000</t>
  </si>
  <si>
    <t>2551</t>
  </si>
  <si>
    <t>15324</t>
  </si>
  <si>
    <t>2005-08-22 20:23:13.000</t>
  </si>
  <si>
    <t>2552</t>
  </si>
  <si>
    <t>15631</t>
  </si>
  <si>
    <t>2005-08-23 07:30:23.000</t>
  </si>
  <si>
    <t>2553</t>
  </si>
  <si>
    <t>15696</t>
  </si>
  <si>
    <t>2005-08-23 10:04:17.000</t>
  </si>
  <si>
    <t>2554</t>
  </si>
  <si>
    <t>15913</t>
  </si>
  <si>
    <t>2005-08-23 17:48:30.000</t>
  </si>
  <si>
    <t>2555</t>
  </si>
  <si>
    <t>2005-05-25 21:10:40.000</t>
  </si>
  <si>
    <t>2556</t>
  </si>
  <si>
    <t>2005-05-28 17:19:15.000</t>
  </si>
  <si>
    <t>2557</t>
  </si>
  <si>
    <t>2005-06-15 03:14:05.000</t>
  </si>
  <si>
    <t>2558</t>
  </si>
  <si>
    <t>2005-06-15 14:25:17.000</t>
  </si>
  <si>
    <t>2559</t>
  </si>
  <si>
    <t>2005-06-16 15:49:30.000</t>
  </si>
  <si>
    <t>2560</t>
  </si>
  <si>
    <t>2620</t>
  </si>
  <si>
    <t>2005-06-19 08:06:29.000</t>
  </si>
  <si>
    <t>2561</t>
  </si>
  <si>
    <t>2816</t>
  </si>
  <si>
    <t>2005-06-19 20:04:23.000</t>
  </si>
  <si>
    <t>2562</t>
  </si>
  <si>
    <t>4044</t>
  </si>
  <si>
    <t>2005-07-07 03:22:23.000</t>
  </si>
  <si>
    <t>4287</t>
  </si>
  <si>
    <t>2005-07-07 15:37:31.000</t>
  </si>
  <si>
    <t>2564</t>
  </si>
  <si>
    <t>5719</t>
  </si>
  <si>
    <t>2005-07-10 11:07:40.000</t>
  </si>
  <si>
    <t>2565</t>
  </si>
  <si>
    <t>5970</t>
  </si>
  <si>
    <t>2005-07-11 00:04:50.000</t>
  </si>
  <si>
    <t>2566</t>
  </si>
  <si>
    <t>7809</t>
  </si>
  <si>
    <t>2005-07-28 07:59:46.000</t>
  </si>
  <si>
    <t>2567</t>
  </si>
  <si>
    <t>7979</t>
  </si>
  <si>
    <t>2005-07-28 14:16:30.000</t>
  </si>
  <si>
    <t>2568</t>
  </si>
  <si>
    <t>9605</t>
  </si>
  <si>
    <t>2005-07-31 03:50:07.000</t>
  </si>
  <si>
    <t>2569</t>
  </si>
  <si>
    <t>12316</t>
  </si>
  <si>
    <t>2005-08-18 06:16:09.000</t>
  </si>
  <si>
    <t>13786</t>
  </si>
  <si>
    <t>2005-08-20 12:13:24.000</t>
  </si>
  <si>
    <t>14804</t>
  </si>
  <si>
    <t>2005-08-22 00:51:25.000</t>
  </si>
  <si>
    <t>2572</t>
  </si>
  <si>
    <t>14865</t>
  </si>
  <si>
    <t>2005-08-22 03:06:38.000</t>
  </si>
  <si>
    <t>2573</t>
  </si>
  <si>
    <t>14978</t>
  </si>
  <si>
    <t>2005-08-22 07:13:15.000</t>
  </si>
  <si>
    <t>2574</t>
  </si>
  <si>
    <t>15693</t>
  </si>
  <si>
    <t>2005-08-23 10:00:24.000</t>
  </si>
  <si>
    <t>2575</t>
  </si>
  <si>
    <t>15371</t>
  </si>
  <si>
    <t>2576</t>
  </si>
  <si>
    <t>2005-05-28 00:09:56.000</t>
  </si>
  <si>
    <t>2005-06-15 00:12:51.000</t>
  </si>
  <si>
    <t>2578</t>
  </si>
  <si>
    <t>2005-06-15 06:52:57.000</t>
  </si>
  <si>
    <t>2579</t>
  </si>
  <si>
    <t>3056</t>
  </si>
  <si>
    <t>2005-06-20 13:20:58.000</t>
  </si>
  <si>
    <t>2580</t>
  </si>
  <si>
    <t>3426</t>
  </si>
  <si>
    <t>2005-06-21 18:12:10.000</t>
  </si>
  <si>
    <t>2581</t>
  </si>
  <si>
    <t>3633</t>
  </si>
  <si>
    <t>2005-07-06 06:43:26.000</t>
  </si>
  <si>
    <t>2582</t>
  </si>
  <si>
    <t>4000</t>
  </si>
  <si>
    <t>2005-07-06 23:58:37.000</t>
  </si>
  <si>
    <t>2583</t>
  </si>
  <si>
    <t>4835</t>
  </si>
  <si>
    <t>2005-07-08 18:08:13.000</t>
  </si>
  <si>
    <t>7245</t>
  </si>
  <si>
    <t>2005-07-27 10:29:06.000</t>
  </si>
  <si>
    <t>2585</t>
  </si>
  <si>
    <t>7471</t>
  </si>
  <si>
    <t>2005-07-27 19:02:19.000</t>
  </si>
  <si>
    <t>2586</t>
  </si>
  <si>
    <t>9222</t>
  </si>
  <si>
    <t>2005-07-30 13:21:08.000</t>
  </si>
  <si>
    <t>2587</t>
  </si>
  <si>
    <t>9695</t>
  </si>
  <si>
    <t>2005-07-31 07:13:30.000</t>
  </si>
  <si>
    <t>2588</t>
  </si>
  <si>
    <t>9951</t>
  </si>
  <si>
    <t>2005-07-31 15:51:16.000</t>
  </si>
  <si>
    <t>2589</t>
  </si>
  <si>
    <t>10130</t>
  </si>
  <si>
    <t>2005-07-31 21:44:30.000</t>
  </si>
  <si>
    <t>2590</t>
  </si>
  <si>
    <t>10446</t>
  </si>
  <si>
    <t>2005-08-01 09:02:17.000</t>
  </si>
  <si>
    <t>2591</t>
  </si>
  <si>
    <t>12351</t>
  </si>
  <si>
    <t>2005-08-18 07:32:12.000</t>
  </si>
  <si>
    <t>2592</t>
  </si>
  <si>
    <t>13516</t>
  </si>
  <si>
    <t>2005-08-20 02:32:45.000</t>
  </si>
  <si>
    <t>2593</t>
  </si>
  <si>
    <t>14203</t>
  </si>
  <si>
    <t>2005-08-21 03:51:52.000</t>
  </si>
  <si>
    <t>2594</t>
  </si>
  <si>
    <t>2005-06-15 07:11:39.000</t>
  </si>
  <si>
    <t>2595</t>
  </si>
  <si>
    <t>2005-06-15 17:25:07.000</t>
  </si>
  <si>
    <t>2005-06-15 18:37:04.000</t>
  </si>
  <si>
    <t>2597</t>
  </si>
  <si>
    <t>2005-06-18 14:37:37.000</t>
  </si>
  <si>
    <t>2598</t>
  </si>
  <si>
    <t>2973</t>
  </si>
  <si>
    <t>2005-06-20 07:59:27.000</t>
  </si>
  <si>
    <t>2599</t>
  </si>
  <si>
    <t>3308</t>
  </si>
  <si>
    <t>2005-06-21 07:58:36.000</t>
  </si>
  <si>
    <t>2600</t>
  </si>
  <si>
    <t>3463</t>
  </si>
  <si>
    <t>2005-06-21 22:00:00.000</t>
  </si>
  <si>
    <t>2601</t>
  </si>
  <si>
    <t>3720</t>
  </si>
  <si>
    <t>2005-07-06 11:06:57.000</t>
  </si>
  <si>
    <t>2602</t>
  </si>
  <si>
    <t>3742</t>
  </si>
  <si>
    <t>2005-07-06 12:01:38.000</t>
  </si>
  <si>
    <t>2603</t>
  </si>
  <si>
    <t>4961</t>
  </si>
  <si>
    <t>2005-07-08 23:35:53.000</t>
  </si>
  <si>
    <t>5558</t>
  </si>
  <si>
    <t>2005-07-10 03:12:08.000</t>
  </si>
  <si>
    <t>5678</t>
  </si>
  <si>
    <t>2005-07-10 08:42:42.000</t>
  </si>
  <si>
    <t>2606</t>
  </si>
  <si>
    <t>5696</t>
  </si>
  <si>
    <t>2005-07-10 09:44:32.000</t>
  </si>
  <si>
    <t>2607</t>
  </si>
  <si>
    <t>8125</t>
  </si>
  <si>
    <t>2005-07-28 19:31:48.000</t>
  </si>
  <si>
    <t>2608</t>
  </si>
  <si>
    <t>8437</t>
  </si>
  <si>
    <t>2005-07-29 07:23:43.000</t>
  </si>
  <si>
    <t>2609</t>
  </si>
  <si>
    <t>9093</t>
  </si>
  <si>
    <t>2005-07-30 08:33:24.000</t>
  </si>
  <si>
    <t>2610</t>
  </si>
  <si>
    <t>9315</t>
  </si>
  <si>
    <t>2005-07-30 17:05:29.000</t>
  </si>
  <si>
    <t>2611</t>
  </si>
  <si>
    <t>9662</t>
  </si>
  <si>
    <t>2005-07-31 06:09:53.000</t>
  </si>
  <si>
    <t>2612</t>
  </si>
  <si>
    <t>10031</t>
  </si>
  <si>
    <t>2005-07-31 18:40:15.000</t>
  </si>
  <si>
    <t>2613</t>
  </si>
  <si>
    <t>11864</t>
  </si>
  <si>
    <t>2005-08-17 14:02:01.000</t>
  </si>
  <si>
    <t>2614</t>
  </si>
  <si>
    <t>11984</t>
  </si>
  <si>
    <t>2005-08-17 18:16:30.000</t>
  </si>
  <si>
    <t>2615</t>
  </si>
  <si>
    <t>12199</t>
  </si>
  <si>
    <t>2005-08-18 02:09:23.000</t>
  </si>
  <si>
    <t>2616</t>
  </si>
  <si>
    <t>12525</t>
  </si>
  <si>
    <t>2005-08-18 13:48:31.000</t>
  </si>
  <si>
    <t>2617</t>
  </si>
  <si>
    <t>13514</t>
  </si>
  <si>
    <t>2005-08-20 02:28:09.000</t>
  </si>
  <si>
    <t>2021-03-06 15:56:20</t>
  </si>
  <si>
    <t>2618</t>
  </si>
  <si>
    <t>13855</t>
  </si>
  <si>
    <t>2005-08-20 14:48:55.000</t>
  </si>
  <si>
    <t>2619</t>
  </si>
  <si>
    <t>14462</t>
  </si>
  <si>
    <t>2005-08-21 12:50:57.000</t>
  </si>
  <si>
    <t>15989</t>
  </si>
  <si>
    <t>2005-08-23 20:24:36.000</t>
  </si>
  <si>
    <t>2621</t>
  </si>
  <si>
    <t>2005-06-17 17:14:00.000</t>
  </si>
  <si>
    <t>2622</t>
  </si>
  <si>
    <t>2790</t>
  </si>
  <si>
    <t>2005-06-19 18:49:45.000</t>
  </si>
  <si>
    <t>3459</t>
  </si>
  <si>
    <t>2005-06-21 21:45:47.000</t>
  </si>
  <si>
    <t>3540</t>
  </si>
  <si>
    <t>2005-07-06 01:47:20.000</t>
  </si>
  <si>
    <t>3565</t>
  </si>
  <si>
    <t>2005-07-06 03:02:58.000</t>
  </si>
  <si>
    <t>2626</t>
  </si>
  <si>
    <t>3818</t>
  </si>
  <si>
    <t>2005-07-06 15:33:31.000</t>
  </si>
  <si>
    <t>2627</t>
  </si>
  <si>
    <t>4312</t>
  </si>
  <si>
    <t>2005-07-07 17:34:59.000</t>
  </si>
  <si>
    <t>4508</t>
  </si>
  <si>
    <t>2005-07-08 02:28:41.000</t>
  </si>
  <si>
    <t>2629</t>
  </si>
  <si>
    <t>5454</t>
  </si>
  <si>
    <t>2005-07-09 22:24:25.000</t>
  </si>
  <si>
    <t>2630</t>
  </si>
  <si>
    <t>6544</t>
  </si>
  <si>
    <t>2005-07-12 04:56:15.000</t>
  </si>
  <si>
    <t>6726</t>
  </si>
  <si>
    <t>2005-07-12 13:48:14.000</t>
  </si>
  <si>
    <t>2632</t>
  </si>
  <si>
    <t>7182</t>
  </si>
  <si>
    <t>2005-07-27 08:15:38.000</t>
  </si>
  <si>
    <t>7924</t>
  </si>
  <si>
    <t>2005-07-28 12:08:53.000</t>
  </si>
  <si>
    <t>2634</t>
  </si>
  <si>
    <t>8438</t>
  </si>
  <si>
    <t>2005-07-29 07:25:42.000</t>
  </si>
  <si>
    <t>2635</t>
  </si>
  <si>
    <t>9591</t>
  </si>
  <si>
    <t>2005-07-31 03:19:28.000</t>
  </si>
  <si>
    <t>2636</t>
  </si>
  <si>
    <t>10820</t>
  </si>
  <si>
    <t>2005-08-01 22:53:40.000</t>
  </si>
  <si>
    <t>2637</t>
  </si>
  <si>
    <t>14323</t>
  </si>
  <si>
    <t>2005-08-21 08:08:43.000</t>
  </si>
  <si>
    <t>2638</t>
  </si>
  <si>
    <t>15006</t>
  </si>
  <si>
    <t>2005-08-22 08:20:15.000</t>
  </si>
  <si>
    <t>2639</t>
  </si>
  <si>
    <t>2005-05-26 08:48:49.000</t>
  </si>
  <si>
    <t>2640</t>
  </si>
  <si>
    <t>2005-06-15 13:53:32.000</t>
  </si>
  <si>
    <t>2641</t>
  </si>
  <si>
    <t>2005-06-16 05:11:41.000</t>
  </si>
  <si>
    <t>2005-06-18 02:36:47.000</t>
  </si>
  <si>
    <t>2643</t>
  </si>
  <si>
    <t>2005-06-18 19:02:11.000</t>
  </si>
  <si>
    <t>2644</t>
  </si>
  <si>
    <t>2005-06-19 06:09:44.000</t>
  </si>
  <si>
    <t>2645</t>
  </si>
  <si>
    <t>3399</t>
  </si>
  <si>
    <t>2005-06-21 15:47:48.000</t>
  </si>
  <si>
    <t>2646</t>
  </si>
  <si>
    <t>3682</t>
  </si>
  <si>
    <t>2005-07-06 09:22:48.000</t>
  </si>
  <si>
    <t>4549</t>
  </si>
  <si>
    <t>2005-07-08 04:25:03.000</t>
  </si>
  <si>
    <t>6951</t>
  </si>
  <si>
    <t>2005-07-26 23:47:31.000</t>
  </si>
  <si>
    <t>2649</t>
  </si>
  <si>
    <t>7120</t>
  </si>
  <si>
    <t>2005-07-27 05:56:39.000</t>
  </si>
  <si>
    <t>2650</t>
  </si>
  <si>
    <t>7530</t>
  </si>
  <si>
    <t>2005-07-27 21:18:58.000</t>
  </si>
  <si>
    <t>2651</t>
  </si>
  <si>
    <t>8324</t>
  </si>
  <si>
    <t>2005-07-29 03:56:05.000</t>
  </si>
  <si>
    <t>2652</t>
  </si>
  <si>
    <t>8622</t>
  </si>
  <si>
    <t>2005-07-29 13:53:28.000</t>
  </si>
  <si>
    <t>2653</t>
  </si>
  <si>
    <t>8818</t>
  </si>
  <si>
    <t>2005-07-29 22:14:04.000</t>
  </si>
  <si>
    <t>2654</t>
  </si>
  <si>
    <t>9753</t>
  </si>
  <si>
    <t>2005-07-31 09:22:38.000</t>
  </si>
  <si>
    <t>10694</t>
  </si>
  <si>
    <t>2005-08-01 18:15:07.000</t>
  </si>
  <si>
    <t>2656</t>
  </si>
  <si>
    <t>10925</t>
  </si>
  <si>
    <t>2005-08-02 02:24:38.000</t>
  </si>
  <si>
    <t>11007</t>
  </si>
  <si>
    <t>2005-08-02 05:05:53.000</t>
  </si>
  <si>
    <t>2658</t>
  </si>
  <si>
    <t>11200</t>
  </si>
  <si>
    <t>2005-08-02 11:48:36.000</t>
  </si>
  <si>
    <t>2659</t>
  </si>
  <si>
    <t>11635</t>
  </si>
  <si>
    <t>2005-08-17 04:33:17.000</t>
  </si>
  <si>
    <t>2660</t>
  </si>
  <si>
    <t>11730</t>
  </si>
  <si>
    <t>2005-08-17 08:22:00.000</t>
  </si>
  <si>
    <t>2661</t>
  </si>
  <si>
    <t>12221</t>
  </si>
  <si>
    <t>2005-08-18 02:50:51.000</t>
  </si>
  <si>
    <t>14459</t>
  </si>
  <si>
    <t>2005-08-21 12:48:08.000</t>
  </si>
  <si>
    <t>2663</t>
  </si>
  <si>
    <t>15536</t>
  </si>
  <si>
    <t>2005-08-23 03:58:28.000</t>
  </si>
  <si>
    <t>2664</t>
  </si>
  <si>
    <t>2005-05-30 03:54:43.000</t>
  </si>
  <si>
    <t>2665</t>
  </si>
  <si>
    <t>2005-06-17 01:13:11.000</t>
  </si>
  <si>
    <t>2666</t>
  </si>
  <si>
    <t>2005-06-18 14:10:27.000</t>
  </si>
  <si>
    <t>2667</t>
  </si>
  <si>
    <t>3780</t>
  </si>
  <si>
    <t>2005-07-06 13:52:02.000</t>
  </si>
  <si>
    <t>2668</t>
  </si>
  <si>
    <t>4170</t>
  </si>
  <si>
    <t>2005-07-07 09:44:36.000</t>
  </si>
  <si>
    <t>2669</t>
  </si>
  <si>
    <t>4344</t>
  </si>
  <si>
    <t>2005-07-07 18:50:47.000</t>
  </si>
  <si>
    <t>2670</t>
  </si>
  <si>
    <t>4589</t>
  </si>
  <si>
    <t>2005-07-08 06:26:04.000</t>
  </si>
  <si>
    <t>2671</t>
  </si>
  <si>
    <t>4800</t>
  </si>
  <si>
    <t>2005-07-08 16:51:08.000</t>
  </si>
  <si>
    <t>2672</t>
  </si>
  <si>
    <t>4954</t>
  </si>
  <si>
    <t>2005-07-08 23:14:16.000</t>
  </si>
  <si>
    <t>5035</t>
  </si>
  <si>
    <t>2005-07-09 02:51:34.000</t>
  </si>
  <si>
    <t>2674</t>
  </si>
  <si>
    <t>5748</t>
  </si>
  <si>
    <t>2005-07-10 12:19:59.000</t>
  </si>
  <si>
    <t>2675</t>
  </si>
  <si>
    <t>6289</t>
  </si>
  <si>
    <t>2005-07-11 17:06:39.000</t>
  </si>
  <si>
    <t>2676</t>
  </si>
  <si>
    <t>6370</t>
  </si>
  <si>
    <t>2005-07-11 21:28:32.000</t>
  </si>
  <si>
    <t>2677</t>
  </si>
  <si>
    <t>6662</t>
  </si>
  <si>
    <t>2005-07-12 11:21:06.000</t>
  </si>
  <si>
    <t>2678</t>
  </si>
  <si>
    <t>7039</t>
  </si>
  <si>
    <t>2005-07-27 03:11:48.000</t>
  </si>
  <si>
    <t>2679</t>
  </si>
  <si>
    <t>8072</t>
  </si>
  <si>
    <t>2005-07-28 17:27:59.000</t>
  </si>
  <si>
    <t>2680</t>
  </si>
  <si>
    <t>8242</t>
  </si>
  <si>
    <t>2005-07-29 00:34:27.000</t>
  </si>
  <si>
    <t>2681</t>
  </si>
  <si>
    <t>8514</t>
  </si>
  <si>
    <t>2005-07-29 09:53:33.000</t>
  </si>
  <si>
    <t>2682</t>
  </si>
  <si>
    <t>10388</t>
  </si>
  <si>
    <t>2005-08-01 06:42:44.000</t>
  </si>
  <si>
    <t>2683</t>
  </si>
  <si>
    <t>10455</t>
  </si>
  <si>
    <t>2005-08-01 09:15:00.000</t>
  </si>
  <si>
    <t>11266</t>
  </si>
  <si>
    <t>2005-08-02 14:07:35.000</t>
  </si>
  <si>
    <t>2685</t>
  </si>
  <si>
    <t>12379</t>
  </si>
  <si>
    <t>2005-08-18 08:26:48.000</t>
  </si>
  <si>
    <t>12869</t>
  </si>
  <si>
    <t>2005-08-19 02:50:36.000</t>
  </si>
  <si>
    <t>2687</t>
  </si>
  <si>
    <t>11593</t>
  </si>
  <si>
    <t>2688</t>
  </si>
  <si>
    <t>2005-05-25 10:26:39.000</t>
  </si>
  <si>
    <t>2689</t>
  </si>
  <si>
    <t>2005-06-15 03:23:48.000</t>
  </si>
  <si>
    <t>2690</t>
  </si>
  <si>
    <t>2005-06-15 12:24:15.000</t>
  </si>
  <si>
    <t>2691</t>
  </si>
  <si>
    <t>2005-06-15 18:17:28.000</t>
  </si>
  <si>
    <t>2692</t>
  </si>
  <si>
    <t>3468</t>
  </si>
  <si>
    <t>2005-06-21 22:43:45.000</t>
  </si>
  <si>
    <t>2693</t>
  </si>
  <si>
    <t>3602</t>
  </si>
  <si>
    <t>2005-07-06 05:23:10.000</t>
  </si>
  <si>
    <t>2694</t>
  </si>
  <si>
    <t>3800</t>
  </si>
  <si>
    <t>2005-07-06 15:01:27.000</t>
  </si>
  <si>
    <t>2695</t>
  </si>
  <si>
    <t>4209</t>
  </si>
  <si>
    <t>2005-07-07 11:35:08.000</t>
  </si>
  <si>
    <t>2696</t>
  </si>
  <si>
    <t>4970</t>
  </si>
  <si>
    <t>2005-07-08 23:54:29.000</t>
  </si>
  <si>
    <t>2697</t>
  </si>
  <si>
    <t>4980</t>
  </si>
  <si>
    <t>2005-07-09 00:26:59.000</t>
  </si>
  <si>
    <t>2698</t>
  </si>
  <si>
    <t>5238</t>
  </si>
  <si>
    <t>2005-07-09 13:11:14.000</t>
  </si>
  <si>
    <t>2699</t>
  </si>
  <si>
    <t>5355</t>
  </si>
  <si>
    <t>2005-07-09 18:07:17.000</t>
  </si>
  <si>
    <t>2700</t>
  </si>
  <si>
    <t>6655</t>
  </si>
  <si>
    <t>2005-07-12 11:08:32.000</t>
  </si>
  <si>
    <t>7819</t>
  </si>
  <si>
    <t>2005-07-28 08:27:14.000</t>
  </si>
  <si>
    <t>2702</t>
  </si>
  <si>
    <t>7921</t>
  </si>
  <si>
    <t>2005-07-28 12:02:46.000</t>
  </si>
  <si>
    <t>2703</t>
  </si>
  <si>
    <t>8203</t>
  </si>
  <si>
    <t>2005-07-28 23:14:56.000</t>
  </si>
  <si>
    <t>2704</t>
  </si>
  <si>
    <t>9048</t>
  </si>
  <si>
    <t>2005-07-30 06:57:07.000</t>
  </si>
  <si>
    <t>2705</t>
  </si>
  <si>
    <t>9271</t>
  </si>
  <si>
    <t>2005-07-30 15:04:31.000</t>
  </si>
  <si>
    <t>2706</t>
  </si>
  <si>
    <t>11143</t>
  </si>
  <si>
    <t>2005-08-02 09:32:54.000</t>
  </si>
  <si>
    <t>2707</t>
  </si>
  <si>
    <t>11346</t>
  </si>
  <si>
    <t>2005-08-02 17:15:38.000</t>
  </si>
  <si>
    <t>2708</t>
  </si>
  <si>
    <t>12657</t>
  </si>
  <si>
    <t>2005-08-18 19:02:16.000</t>
  </si>
  <si>
    <t>15163</t>
  </si>
  <si>
    <t>2005-08-22 14:43:13.000</t>
  </si>
  <si>
    <t>2710</t>
  </si>
  <si>
    <t>15246</t>
  </si>
  <si>
    <t>2005-08-22 17:50:49.000</t>
  </si>
  <si>
    <t>2711</t>
  </si>
  <si>
    <t>15021</t>
  </si>
  <si>
    <t>2712</t>
  </si>
  <si>
    <t>2005-05-27 21:13:10.000</t>
  </si>
  <si>
    <t>2713</t>
  </si>
  <si>
    <t>4975</t>
  </si>
  <si>
    <t>2005-07-09 00:02:46.000</t>
  </si>
  <si>
    <t>5100</t>
  </si>
  <si>
    <t>2005-07-09 06:16:03.000</t>
  </si>
  <si>
    <t>2715</t>
  </si>
  <si>
    <t>5132</t>
  </si>
  <si>
    <t>2005-07-09 07:40:32.000</t>
  </si>
  <si>
    <t>2716</t>
  </si>
  <si>
    <t>5198</t>
  </si>
  <si>
    <t>2005-07-09 10:49:10.000</t>
  </si>
  <si>
    <t>2717</t>
  </si>
  <si>
    <t>5757</t>
  </si>
  <si>
    <t>2005-07-10 12:40:17.000</t>
  </si>
  <si>
    <t>2718</t>
  </si>
  <si>
    <t>6433</t>
  </si>
  <si>
    <t>2005-07-12 00:12:02.000</t>
  </si>
  <si>
    <t>2719</t>
  </si>
  <si>
    <t>7112</t>
  </si>
  <si>
    <t>2005-07-27 05:38:42.000</t>
  </si>
  <si>
    <t>2720</t>
  </si>
  <si>
    <t>7866</t>
  </si>
  <si>
    <t>2005-07-28 10:08:01.000</t>
  </si>
  <si>
    <t>2721</t>
  </si>
  <si>
    <t>8301</t>
  </si>
  <si>
    <t>2005-07-29 03:00:08.000</t>
  </si>
  <si>
    <t>8825</t>
  </si>
  <si>
    <t>2005-07-29 22:24:16.000</t>
  </si>
  <si>
    <t>2723</t>
  </si>
  <si>
    <t>8833</t>
  </si>
  <si>
    <t>2005-07-29 22:39:36.000</t>
  </si>
  <si>
    <t>2724</t>
  </si>
  <si>
    <t>9965</t>
  </si>
  <si>
    <t>2005-07-31 16:19:32.000</t>
  </si>
  <si>
    <t>2725</t>
  </si>
  <si>
    <t>10218</t>
  </si>
  <si>
    <t>2005-08-01 01:09:44.000</t>
  </si>
  <si>
    <t>2726</t>
  </si>
  <si>
    <t>10253</t>
  </si>
  <si>
    <t>2005-08-01 02:39:49.000</t>
  </si>
  <si>
    <t>2727</t>
  </si>
  <si>
    <t>10407</t>
  </si>
  <si>
    <t>2005-08-01 07:38:07.000</t>
  </si>
  <si>
    <t>2728</t>
  </si>
  <si>
    <t>11959</t>
  </si>
  <si>
    <t>2005-08-17 17:23:35.000</t>
  </si>
  <si>
    <t>2729</t>
  </si>
  <si>
    <t>12174</t>
  </si>
  <si>
    <t>2005-08-18 01:08:53.000</t>
  </si>
  <si>
    <t>12471</t>
  </si>
  <si>
    <t>2005-08-18 11:57:00.000</t>
  </si>
  <si>
    <t>2731</t>
  </si>
  <si>
    <t>13370</t>
  </si>
  <si>
    <t>2005-08-19 21:20:11.000</t>
  </si>
  <si>
    <t>2732</t>
  </si>
  <si>
    <t>14476</t>
  </si>
  <si>
    <t>2005-08-21 13:31:07.000</t>
  </si>
  <si>
    <t>2733</t>
  </si>
  <si>
    <t>14542</t>
  </si>
  <si>
    <t>2005-08-21 15:36:34.000</t>
  </si>
  <si>
    <t>2734</t>
  </si>
  <si>
    <t>15103</t>
  </si>
  <si>
    <t>2005-08-22 12:01:06.000</t>
  </si>
  <si>
    <t>12141</t>
  </si>
  <si>
    <t>2736</t>
  </si>
  <si>
    <t>2005-05-26 14:01:05.000</t>
  </si>
  <si>
    <t>2737</t>
  </si>
  <si>
    <t>2005-05-27 06:43:59.000</t>
  </si>
  <si>
    <t>2005-05-28 09:01:21.000</t>
  </si>
  <si>
    <t>2739</t>
  </si>
  <si>
    <t>2005-06-15 03:21:00.000</t>
  </si>
  <si>
    <t>2005-06-18 17:21:24.000</t>
  </si>
  <si>
    <t>3520</t>
  </si>
  <si>
    <t>2005-07-06 00:58:27.000</t>
  </si>
  <si>
    <t>2742</t>
  </si>
  <si>
    <t>3630</t>
  </si>
  <si>
    <t>2005-07-06 06:27:15.000</t>
  </si>
  <si>
    <t>3665</t>
  </si>
  <si>
    <t>2005-07-06 08:23:08.000</t>
  </si>
  <si>
    <t>2744</t>
  </si>
  <si>
    <t>4089</t>
  </si>
  <si>
    <t>2005-07-07 05:45:59.000</t>
  </si>
  <si>
    <t>4777</t>
  </si>
  <si>
    <t>2005-07-08 15:48:34.000</t>
  </si>
  <si>
    <t>2746</t>
  </si>
  <si>
    <t>4997</t>
  </si>
  <si>
    <t>2005-07-09 01:06:03.000</t>
  </si>
  <si>
    <t>2021-03-06 15:56:21</t>
  </si>
  <si>
    <t>2747</t>
  </si>
  <si>
    <t>5009</t>
  </si>
  <si>
    <t>2005-07-09 01:32:17.000</t>
  </si>
  <si>
    <t>2748</t>
  </si>
  <si>
    <t>5109</t>
  </si>
  <si>
    <t>2005-07-09 06:48:49.000</t>
  </si>
  <si>
    <t>2749</t>
  </si>
  <si>
    <t>5509</t>
  </si>
  <si>
    <t>2005-07-10 00:54:46.000</t>
  </si>
  <si>
    <t>2750</t>
  </si>
  <si>
    <t>5716</t>
  </si>
  <si>
    <t>2005-07-10 10:59:23.000</t>
  </si>
  <si>
    <t>2751</t>
  </si>
  <si>
    <t>6434</t>
  </si>
  <si>
    <t>2005-07-12 00:14:25.000</t>
  </si>
  <si>
    <t>2752</t>
  </si>
  <si>
    <t>7119</t>
  </si>
  <si>
    <t>2005-07-27 05:55:32.000</t>
  </si>
  <si>
    <t>7247</t>
  </si>
  <si>
    <t>2005-07-27 10:32:58.000</t>
  </si>
  <si>
    <t>2754</t>
  </si>
  <si>
    <t>7439</t>
  </si>
  <si>
    <t>2005-07-27 17:42:31.000</t>
  </si>
  <si>
    <t>2755</t>
  </si>
  <si>
    <t>8186</t>
  </si>
  <si>
    <t>2005-07-28 22:30:27.000</t>
  </si>
  <si>
    <t>2756</t>
  </si>
  <si>
    <t>8664</t>
  </si>
  <si>
    <t>2005-07-29 15:36:27.000</t>
  </si>
  <si>
    <t>2757</t>
  </si>
  <si>
    <t>9151</t>
  </si>
  <si>
    <t>2005-07-30 10:50:53.000</t>
  </si>
  <si>
    <t>2758</t>
  </si>
  <si>
    <t>9192</t>
  </si>
  <si>
    <t>2005-07-30 12:26:26.000</t>
  </si>
  <si>
    <t>2759</t>
  </si>
  <si>
    <t>9295</t>
  </si>
  <si>
    <t>2005-07-30 16:18:39.000</t>
  </si>
  <si>
    <t>2760</t>
  </si>
  <si>
    <t>9617</t>
  </si>
  <si>
    <t>2005-07-31 04:15:38.000</t>
  </si>
  <si>
    <t>2761</t>
  </si>
  <si>
    <t>9780</t>
  </si>
  <si>
    <t>2005-07-31 10:10:22.000</t>
  </si>
  <si>
    <t>2762</t>
  </si>
  <si>
    <t>10841</t>
  </si>
  <si>
    <t>2005-08-01 23:39:21.000</t>
  </si>
  <si>
    <t>2763</t>
  </si>
  <si>
    <t>11099</t>
  </si>
  <si>
    <t>2005-08-02 08:07:12.000</t>
  </si>
  <si>
    <t>2764</t>
  </si>
  <si>
    <t>11183</t>
  </si>
  <si>
    <t>2005-08-02 11:00:32.000</t>
  </si>
  <si>
    <t>2765</t>
  </si>
  <si>
    <t>12495</t>
  </si>
  <si>
    <t>2005-08-18 12:56:37.000</t>
  </si>
  <si>
    <t>2766</t>
  </si>
  <si>
    <t>13420</t>
  </si>
  <si>
    <t>2005-08-19 22:57:25.000</t>
  </si>
  <si>
    <t>2767</t>
  </si>
  <si>
    <t>15049</t>
  </si>
  <si>
    <t>2005-08-22 10:06:28.000</t>
  </si>
  <si>
    <t>2768</t>
  </si>
  <si>
    <t>16031</t>
  </si>
  <si>
    <t>2005-08-23 21:59:26.000</t>
  </si>
  <si>
    <t>2769</t>
  </si>
  <si>
    <t>2005-05-26 12:40:23.000</t>
  </si>
  <si>
    <t>2770</t>
  </si>
  <si>
    <t>2005-05-28 20:23:23.000</t>
  </si>
  <si>
    <t>2771</t>
  </si>
  <si>
    <t>2005-06-15 16:22:38.000</t>
  </si>
  <si>
    <t>2772</t>
  </si>
  <si>
    <t>2005-06-17 20:28:29.000</t>
  </si>
  <si>
    <t>2773</t>
  </si>
  <si>
    <t>2005-06-18 01:50:27.000</t>
  </si>
  <si>
    <t>2774</t>
  </si>
  <si>
    <t>2005-06-19 14:57:54.000</t>
  </si>
  <si>
    <t>2775</t>
  </si>
  <si>
    <t>3750</t>
  </si>
  <si>
    <t>2005-07-06 12:19:28.000</t>
  </si>
  <si>
    <t>2776</t>
  </si>
  <si>
    <t>3850</t>
  </si>
  <si>
    <t>2005-07-06 16:51:21.000</t>
  </si>
  <si>
    <t>2777</t>
  </si>
  <si>
    <t>4040</t>
  </si>
  <si>
    <t>2005-07-07 03:02:40.000</t>
  </si>
  <si>
    <t>2778</t>
  </si>
  <si>
    <t>4213</t>
  </si>
  <si>
    <t>2005-07-07 11:53:49.000</t>
  </si>
  <si>
    <t>2779</t>
  </si>
  <si>
    <t>4357</t>
  </si>
  <si>
    <t>2005-07-07 19:24:39.000</t>
  </si>
  <si>
    <t>2780</t>
  </si>
  <si>
    <t>4872</t>
  </si>
  <si>
    <t>2005-07-08 19:23:16.000</t>
  </si>
  <si>
    <t>2781</t>
  </si>
  <si>
    <t>5163</t>
  </si>
  <si>
    <t>2005-07-09 09:00:28.000</t>
  </si>
  <si>
    <t>2782</t>
  </si>
  <si>
    <t>6525</t>
  </si>
  <si>
    <t>2005-07-12 04:17:15.000</t>
  </si>
  <si>
    <t>2783</t>
  </si>
  <si>
    <t>6697</t>
  </si>
  <si>
    <t>2005-07-12 12:44:57.000</t>
  </si>
  <si>
    <t>2784</t>
  </si>
  <si>
    <t>6949</t>
  </si>
  <si>
    <t>2005-07-26 23:44:12.000</t>
  </si>
  <si>
    <t>2785</t>
  </si>
  <si>
    <t>7310</t>
  </si>
  <si>
    <t>2005-07-27 13:00:55.000</t>
  </si>
  <si>
    <t>2786</t>
  </si>
  <si>
    <t>7472</t>
  </si>
  <si>
    <t>2005-07-27 19:04:19.000</t>
  </si>
  <si>
    <t>2787</t>
  </si>
  <si>
    <t>8302</t>
  </si>
  <si>
    <t>2005-07-29 03:01:24.000</t>
  </si>
  <si>
    <t>2788</t>
  </si>
  <si>
    <t>8520</t>
  </si>
  <si>
    <t>2005-07-29 10:10:02.000</t>
  </si>
  <si>
    <t>2789</t>
  </si>
  <si>
    <t>9390</t>
  </si>
  <si>
    <t>2005-07-30 19:42:07.000</t>
  </si>
  <si>
    <t>12942</t>
  </si>
  <si>
    <t>2005-08-19 05:40:36.000</t>
  </si>
  <si>
    <t>2791</t>
  </si>
  <si>
    <t>13676</t>
  </si>
  <si>
    <t>2005-08-20 08:33:21.000</t>
  </si>
  <si>
    <t>2792</t>
  </si>
  <si>
    <t>14064</t>
  </si>
  <si>
    <t>2005-08-20 22:39:16.000</t>
  </si>
  <si>
    <t>2793</t>
  </si>
  <si>
    <t>14289</t>
  </si>
  <si>
    <t>2005-08-21 06:58:49.000</t>
  </si>
  <si>
    <t>15401</t>
  </si>
  <si>
    <t>2005-08-22 23:13:10.000</t>
  </si>
  <si>
    <t>2795</t>
  </si>
  <si>
    <t>15461</t>
  </si>
  <si>
    <t>2005-08-23 01:13:52.000</t>
  </si>
  <si>
    <t>2796</t>
  </si>
  <si>
    <t>15467</t>
  </si>
  <si>
    <t>2005-08-23 01:22:12.000</t>
  </si>
  <si>
    <t>2797</t>
  </si>
  <si>
    <t>15599</t>
  </si>
  <si>
    <t>2005-08-23 06:25:07.000</t>
  </si>
  <si>
    <t>2798</t>
  </si>
  <si>
    <t>15679</t>
  </si>
  <si>
    <t>2005-08-23 09:27:29.000</t>
  </si>
  <si>
    <t>2799</t>
  </si>
  <si>
    <t>16048</t>
  </si>
  <si>
    <t>2005-08-23 22:43:07.000</t>
  </si>
  <si>
    <t>2800</t>
  </si>
  <si>
    <t>2005-05-26 02:26:23.000</t>
  </si>
  <si>
    <t>2005-05-29 19:08:20.000</t>
  </si>
  <si>
    <t>2802</t>
  </si>
  <si>
    <t>2005-06-15 08:41:38.000</t>
  </si>
  <si>
    <t>2803</t>
  </si>
  <si>
    <t>2005-06-17 19:31:16.000</t>
  </si>
  <si>
    <t>2804</t>
  </si>
  <si>
    <t>2928</t>
  </si>
  <si>
    <t>2005-06-20 04:43:45.000</t>
  </si>
  <si>
    <t>3273</t>
  </si>
  <si>
    <t>2005-06-21 05:24:17.000</t>
  </si>
  <si>
    <t>2806</t>
  </si>
  <si>
    <t>4012</t>
  </si>
  <si>
    <t>2005-07-07 00:56:09.000</t>
  </si>
  <si>
    <t>2807</t>
  </si>
  <si>
    <t>4438</t>
  </si>
  <si>
    <t>2005-07-07 22:56:17.000</t>
  </si>
  <si>
    <t>2808</t>
  </si>
  <si>
    <t>4520</t>
  </si>
  <si>
    <t>2005-07-08 02:53:46.000</t>
  </si>
  <si>
    <t>4529</t>
  </si>
  <si>
    <t>2005-07-08 03:26:20.000</t>
  </si>
  <si>
    <t>4917</t>
  </si>
  <si>
    <t>2005-07-08 21:32:30.000</t>
  </si>
  <si>
    <t>2811</t>
  </si>
  <si>
    <t>5376</t>
  </si>
  <si>
    <t>2005-07-09 18:54:08.000</t>
  </si>
  <si>
    <t>2812</t>
  </si>
  <si>
    <t>7107</t>
  </si>
  <si>
    <t>2005-07-27 05:22:04.000</t>
  </si>
  <si>
    <t>2813</t>
  </si>
  <si>
    <t>8413</t>
  </si>
  <si>
    <t>2005-07-29 06:47:39.000</t>
  </si>
  <si>
    <t>9090</t>
  </si>
  <si>
    <t>2005-07-30 08:24:42.000</t>
  </si>
  <si>
    <t>9996</t>
  </si>
  <si>
    <t>2005-07-31 17:32:03.000</t>
  </si>
  <si>
    <t>11700</t>
  </si>
  <si>
    <t>2005-08-17 07:12:31.000</t>
  </si>
  <si>
    <t>2817</t>
  </si>
  <si>
    <t>12453</t>
  </si>
  <si>
    <t>2005-08-18 11:17:07.000</t>
  </si>
  <si>
    <t>2818</t>
  </si>
  <si>
    <t>13005</t>
  </si>
  <si>
    <t>2005-08-19 07:45:42.000</t>
  </si>
  <si>
    <t>13017</t>
  </si>
  <si>
    <t>2005-08-19 08:02:24.000</t>
  </si>
  <si>
    <t>2820</t>
  </si>
  <si>
    <t>13179</t>
  </si>
  <si>
    <t>2005-08-19 13:59:53.000</t>
  </si>
  <si>
    <t>2821</t>
  </si>
  <si>
    <t>13410</t>
  </si>
  <si>
    <t>2005-08-19 22:41:44.000</t>
  </si>
  <si>
    <t>14218</t>
  </si>
  <si>
    <t>2005-08-21 04:43:59.000</t>
  </si>
  <si>
    <t>2823</t>
  </si>
  <si>
    <t>15186</t>
  </si>
  <si>
    <t>2005-08-22 15:52:57.000</t>
  </si>
  <si>
    <t>2824</t>
  </si>
  <si>
    <t>2005-05-27 01:18:57.000</t>
  </si>
  <si>
    <t>2825</t>
  </si>
  <si>
    <t>2005-05-27 21:36:34.000</t>
  </si>
  <si>
    <t>2826</t>
  </si>
  <si>
    <t>2005-05-27 23:40:52.000</t>
  </si>
  <si>
    <t>2005-05-29 14:17:17.000</t>
  </si>
  <si>
    <t>2828</t>
  </si>
  <si>
    <t>2005-06-16 19:49:18.000</t>
  </si>
  <si>
    <t>2829</t>
  </si>
  <si>
    <t>2005-06-17 10:49:23.000</t>
  </si>
  <si>
    <t>2005-06-19 09:08:45.000</t>
  </si>
  <si>
    <t>2831</t>
  </si>
  <si>
    <t>5261</t>
  </si>
  <si>
    <t>2005-07-09 14:06:56.000</t>
  </si>
  <si>
    <t>2832</t>
  </si>
  <si>
    <t>5429</t>
  </si>
  <si>
    <t>2005-07-09 21:14:03.000</t>
  </si>
  <si>
    <t>2833</t>
  </si>
  <si>
    <t>5542</t>
  </si>
  <si>
    <t>2005-07-10 02:45:53.000</t>
  </si>
  <si>
    <t>2834</t>
  </si>
  <si>
    <t>5677</t>
  </si>
  <si>
    <t>2005-07-10 08:41:28.000</t>
  </si>
  <si>
    <t>6546</t>
  </si>
  <si>
    <t>2005-07-12 04:57:17.000</t>
  </si>
  <si>
    <t>2836</t>
  </si>
  <si>
    <t>7442</t>
  </si>
  <si>
    <t>2005-07-27 17:47:00.000</t>
  </si>
  <si>
    <t>2837</t>
  </si>
  <si>
    <t>8980</t>
  </si>
  <si>
    <t>2005-07-30 04:22:15.000</t>
  </si>
  <si>
    <t>2838</t>
  </si>
  <si>
    <t>9124</t>
  </si>
  <si>
    <t>2005-07-30 09:43:12.000</t>
  </si>
  <si>
    <t>2839</t>
  </si>
  <si>
    <t>9198</t>
  </si>
  <si>
    <t>2005-07-30 12:37:08.000</t>
  </si>
  <si>
    <t>2840</t>
  </si>
  <si>
    <t>9210</t>
  </si>
  <si>
    <t>2005-07-30 12:56:44.000</t>
  </si>
  <si>
    <t>2841</t>
  </si>
  <si>
    <t>10513</t>
  </si>
  <si>
    <t>2005-08-01 11:37:34.000</t>
  </si>
  <si>
    <t>2842</t>
  </si>
  <si>
    <t>12217</t>
  </si>
  <si>
    <t>2005-08-18 02:44:44.000</t>
  </si>
  <si>
    <t>2843</t>
  </si>
  <si>
    <t>12899</t>
  </si>
  <si>
    <t>2005-08-19 04:03:34.000</t>
  </si>
  <si>
    <t>2844</t>
  </si>
  <si>
    <t>13057</t>
  </si>
  <si>
    <t>2005-08-19 09:40:05.000</t>
  </si>
  <si>
    <t>2845</t>
  </si>
  <si>
    <t>13751</t>
  </si>
  <si>
    <t>2005-08-20 11:17:03.000</t>
  </si>
  <si>
    <t>2846</t>
  </si>
  <si>
    <t>14048</t>
  </si>
  <si>
    <t>2005-08-20 22:03:18.000</t>
  </si>
  <si>
    <t>2847</t>
  </si>
  <si>
    <t>15624</t>
  </si>
  <si>
    <t>2005-08-23 07:24:27.000</t>
  </si>
  <si>
    <t>15688</t>
  </si>
  <si>
    <t>2005-08-23 09:48:45.000</t>
  </si>
  <si>
    <t>2849</t>
  </si>
  <si>
    <t>15803</t>
  </si>
  <si>
    <t>2005-08-23 14:27:07.000</t>
  </si>
  <si>
    <t>2850</t>
  </si>
  <si>
    <t>2005-05-28 07:53:38.000</t>
  </si>
  <si>
    <t>2851</t>
  </si>
  <si>
    <t>2005-05-31 22:37:34.000</t>
  </si>
  <si>
    <t>2852</t>
  </si>
  <si>
    <t>2005-06-18 07:56:18.000</t>
  </si>
  <si>
    <t>2853</t>
  </si>
  <si>
    <t>3023</t>
  </si>
  <si>
    <t>2005-06-20 11:18:11.000</t>
  </si>
  <si>
    <t>4229</t>
  </si>
  <si>
    <t>2005-07-07 12:43:23.000</t>
  </si>
  <si>
    <t>2855</t>
  </si>
  <si>
    <t>4277</t>
  </si>
  <si>
    <t>2005-07-07 14:52:12.000</t>
  </si>
  <si>
    <t>2856</t>
  </si>
  <si>
    <t>4665</t>
  </si>
  <si>
    <t>2005-07-08 10:04:24.000</t>
  </si>
  <si>
    <t>2857</t>
  </si>
  <si>
    <t>5453</t>
  </si>
  <si>
    <t>2005-07-09 22:24:11.000</t>
  </si>
  <si>
    <t>2858</t>
  </si>
  <si>
    <t>6992</t>
  </si>
  <si>
    <t>2005-07-27 01:04:45.000</t>
  </si>
  <si>
    <t>2859</t>
  </si>
  <si>
    <t>7224</t>
  </si>
  <si>
    <t>2005-07-27 09:44:26.000</t>
  </si>
  <si>
    <t>2860</t>
  </si>
  <si>
    <t>7483</t>
  </si>
  <si>
    <t>2005-07-27 19:25:00.000</t>
  </si>
  <si>
    <t>2861</t>
  </si>
  <si>
    <t>8115</t>
  </si>
  <si>
    <t>2005-07-28 19:14:17.000</t>
  </si>
  <si>
    <t>9072</t>
  </si>
  <si>
    <t>2005-07-30 07:45:49.000</t>
  </si>
  <si>
    <t>2863</t>
  </si>
  <si>
    <t>9747</t>
  </si>
  <si>
    <t>2005-07-31 09:16:57.000</t>
  </si>
  <si>
    <t>2864</t>
  </si>
  <si>
    <t>10213</t>
  </si>
  <si>
    <t>2005-08-01 01:03:18.000</t>
  </si>
  <si>
    <t>10228</t>
  </si>
  <si>
    <t>2005-08-01 01:43:18.000</t>
  </si>
  <si>
    <t>10444</t>
  </si>
  <si>
    <t>2005-08-01 09:01:40.000</t>
  </si>
  <si>
    <t>2867</t>
  </si>
  <si>
    <t>11436</t>
  </si>
  <si>
    <t>2005-08-02 20:16:06.000</t>
  </si>
  <si>
    <t>2868</t>
  </si>
  <si>
    <t>12159</t>
  </si>
  <si>
    <t>2005-08-18 00:36:09.000</t>
  </si>
  <si>
    <t>2869</t>
  </si>
  <si>
    <t>12845</t>
  </si>
  <si>
    <t>2005-08-19 02:02:37.000</t>
  </si>
  <si>
    <t>2870</t>
  </si>
  <si>
    <t>14431</t>
  </si>
  <si>
    <t>2005-08-21 11:31:15.000</t>
  </si>
  <si>
    <t>2871</t>
  </si>
  <si>
    <t>14920</t>
  </si>
  <si>
    <t>2005-08-22 05:08:58.000</t>
  </si>
  <si>
    <t>2872</t>
  </si>
  <si>
    <t>15154</t>
  </si>
  <si>
    <t>2005-08-22 14:27:37.000</t>
  </si>
  <si>
    <t>2021-03-06 15:56:22</t>
  </si>
  <si>
    <t>2873</t>
  </si>
  <si>
    <t>2005-05-26 03:11:12.000</t>
  </si>
  <si>
    <t>2874</t>
  </si>
  <si>
    <t>2005-05-31 03:45:26.000</t>
  </si>
  <si>
    <t>2875</t>
  </si>
  <si>
    <t>2005-06-15 05:07:32.000</t>
  </si>
  <si>
    <t>2005-06-19 13:11:47.000</t>
  </si>
  <si>
    <t>2877</t>
  </si>
  <si>
    <t>2005-06-19 23:20:40.000</t>
  </si>
  <si>
    <t>2897</t>
  </si>
  <si>
    <t>2005-06-20 02:34:23.000</t>
  </si>
  <si>
    <t>2879</t>
  </si>
  <si>
    <t>3033</t>
  </si>
  <si>
    <t>2005-06-20 12:02:05.000</t>
  </si>
  <si>
    <t>2880</t>
  </si>
  <si>
    <t>3120</t>
  </si>
  <si>
    <t>2005-06-20 18:19:29.000</t>
  </si>
  <si>
    <t>2881</t>
  </si>
  <si>
    <t>3174</t>
  </si>
  <si>
    <t>2005-06-20 22:24:00.000</t>
  </si>
  <si>
    <t>2882</t>
  </si>
  <si>
    <t>3824</t>
  </si>
  <si>
    <t>2005-07-06 15:43:15.000</t>
  </si>
  <si>
    <t>2883</t>
  </si>
  <si>
    <t>5311</t>
  </si>
  <si>
    <t>2005-07-09 16:02:54.000</t>
  </si>
  <si>
    <t>2884</t>
  </si>
  <si>
    <t>5575</t>
  </si>
  <si>
    <t>2005-07-10 03:55:50.000</t>
  </si>
  <si>
    <t>2885</t>
  </si>
  <si>
    <t>5798</t>
  </si>
  <si>
    <t>2005-07-10 14:45:09.000</t>
  </si>
  <si>
    <t>2886</t>
  </si>
  <si>
    <t>6131</t>
  </si>
  <si>
    <t>2005-07-11 08:22:05.000</t>
  </si>
  <si>
    <t>2887</t>
  </si>
  <si>
    <t>6133</t>
  </si>
  <si>
    <t>2005-07-11 08:25:22.000</t>
  </si>
  <si>
    <t>6811</t>
  </si>
  <si>
    <t>2005-07-12 17:54:33.000</t>
  </si>
  <si>
    <t>2889</t>
  </si>
  <si>
    <t>6934</t>
  </si>
  <si>
    <t>2005-07-26 23:11:03.000</t>
  </si>
  <si>
    <t>2890</t>
  </si>
  <si>
    <t>7447</t>
  </si>
  <si>
    <t>2005-07-27 18:02:08.000</t>
  </si>
  <si>
    <t>7600</t>
  </si>
  <si>
    <t>2005-07-27 23:41:18.000</t>
  </si>
  <si>
    <t>2892</t>
  </si>
  <si>
    <t>8162</t>
  </si>
  <si>
    <t>2005-07-28 21:11:46.000</t>
  </si>
  <si>
    <t>2893</t>
  </si>
  <si>
    <t>8704</t>
  </si>
  <si>
    <t>2005-07-29 17:13:45.000</t>
  </si>
  <si>
    <t>9155</t>
  </si>
  <si>
    <t>2005-07-30 11:00:00.000</t>
  </si>
  <si>
    <t>2895</t>
  </si>
  <si>
    <t>9351</t>
  </si>
  <si>
    <t>2005-07-30 18:28:30.000</t>
  </si>
  <si>
    <t>10226</t>
  </si>
  <si>
    <t>2005-08-01 01:40:04.000</t>
  </si>
  <si>
    <t>13361</t>
  </si>
  <si>
    <t>2005-08-19 21:07:22.000</t>
  </si>
  <si>
    <t>2898</t>
  </si>
  <si>
    <t>13510</t>
  </si>
  <si>
    <t>2005-08-20 02:18:30.000</t>
  </si>
  <si>
    <t>2899</t>
  </si>
  <si>
    <t>14562</t>
  </si>
  <si>
    <t>2005-08-21 16:22:59.000</t>
  </si>
  <si>
    <t>2900</t>
  </si>
  <si>
    <t>15560</t>
  </si>
  <si>
    <t>2005-08-23 05:01:13.000</t>
  </si>
  <si>
    <t>13079</t>
  </si>
  <si>
    <t>1.98</t>
  </si>
  <si>
    <t>2902</t>
  </si>
  <si>
    <t>15497</t>
  </si>
  <si>
    <t>2005-05-25 17:54:12.000</t>
  </si>
  <si>
    <t>2005-05-31 07:47:18.000</t>
  </si>
  <si>
    <t>2905</t>
  </si>
  <si>
    <t>2005-06-15 14:45:48.000</t>
  </si>
  <si>
    <t>2005-06-15 18:13:46.000</t>
  </si>
  <si>
    <t>2907</t>
  </si>
  <si>
    <t>2005-06-17 15:47:00.000</t>
  </si>
  <si>
    <t>2005-06-18 02:27:01.000</t>
  </si>
  <si>
    <t>2909</t>
  </si>
  <si>
    <t>3116</t>
  </si>
  <si>
    <t>2005-06-20 18:04:55.000</t>
  </si>
  <si>
    <t>3875</t>
  </si>
  <si>
    <t>2005-07-06 18:15:39.000</t>
  </si>
  <si>
    <t>2911</t>
  </si>
  <si>
    <t>4082</t>
  </si>
  <si>
    <t>2005-07-07 05:11:53.000</t>
  </si>
  <si>
    <t>2912</t>
  </si>
  <si>
    <t>4303</t>
  </si>
  <si>
    <t>2005-07-07 16:57:32.000</t>
  </si>
  <si>
    <t>2913</t>
  </si>
  <si>
    <t>4650</t>
  </si>
  <si>
    <t>2005-07-08 09:32:08.000</t>
  </si>
  <si>
    <t>2914</t>
  </si>
  <si>
    <t>4754</t>
  </si>
  <si>
    <t>2005-07-08 14:20:01.000</t>
  </si>
  <si>
    <t>2915</t>
  </si>
  <si>
    <t>5274</t>
  </si>
  <si>
    <t>2005-07-09 14:34:09.000</t>
  </si>
  <si>
    <t>2916</t>
  </si>
  <si>
    <t>5661</t>
  </si>
  <si>
    <t>2005-07-10 07:53:51.000</t>
  </si>
  <si>
    <t>2917</t>
  </si>
  <si>
    <t>5806</t>
  </si>
  <si>
    <t>2005-07-10 15:11:54.000</t>
  </si>
  <si>
    <t>2918</t>
  </si>
  <si>
    <t>6841</t>
  </si>
  <si>
    <t>2005-07-12 19:04:24.000</t>
  </si>
  <si>
    <t>2919</t>
  </si>
  <si>
    <t>8329</t>
  </si>
  <si>
    <t>2005-07-29 04:06:33.000</t>
  </si>
  <si>
    <t>2920</t>
  </si>
  <si>
    <t>8587</t>
  </si>
  <si>
    <t>2005-07-29 12:18:40.000</t>
  </si>
  <si>
    <t>8846</t>
  </si>
  <si>
    <t>2005-07-29 23:10:28.000</t>
  </si>
  <si>
    <t>2922</t>
  </si>
  <si>
    <t>9755</t>
  </si>
  <si>
    <t>2005-07-31 09:24:55.000</t>
  </si>
  <si>
    <t>11316</t>
  </si>
  <si>
    <t>2005-08-02 16:07:49.000</t>
  </si>
  <si>
    <t>2924</t>
  </si>
  <si>
    <t>11445</t>
  </si>
  <si>
    <t>2005-08-02 20:33:35.000</t>
  </si>
  <si>
    <t>2925</t>
  </si>
  <si>
    <t>11759</t>
  </si>
  <si>
    <t>2005-08-17 09:41:23.000</t>
  </si>
  <si>
    <t>2926</t>
  </si>
  <si>
    <t>12583</t>
  </si>
  <si>
    <t>2005-08-18 15:51:36.000</t>
  </si>
  <si>
    <t>2927</t>
  </si>
  <si>
    <t>12625</t>
  </si>
  <si>
    <t>2005-08-18 17:36:19.000</t>
  </si>
  <si>
    <t>13754</t>
  </si>
  <si>
    <t>2005-08-20 11:18:08.000</t>
  </si>
  <si>
    <t>2929</t>
  </si>
  <si>
    <t>14635</t>
  </si>
  <si>
    <t>2005-08-21 18:51:43.000</t>
  </si>
  <si>
    <t>2930</t>
  </si>
  <si>
    <t>15556</t>
  </si>
  <si>
    <t>2005-08-23 04:52:16.000</t>
  </si>
  <si>
    <t>2931</t>
  </si>
  <si>
    <t>16001</t>
  </si>
  <si>
    <t>2005-08-23 20:45:53.000</t>
  </si>
  <si>
    <t>2932</t>
  </si>
  <si>
    <t>15294</t>
  </si>
  <si>
    <t>2933</t>
  </si>
  <si>
    <t>2005-05-26 07:27:57.000</t>
  </si>
  <si>
    <t>2934</t>
  </si>
  <si>
    <t>2005-05-27 10:26:31.000</t>
  </si>
  <si>
    <t>2935</t>
  </si>
  <si>
    <t>2005-05-28 15:58:22.000</t>
  </si>
  <si>
    <t>2936</t>
  </si>
  <si>
    <t>2005-05-29 02:10:52.000</t>
  </si>
  <si>
    <t>2005-05-31 08:27:58.000</t>
  </si>
  <si>
    <t>2938</t>
  </si>
  <si>
    <t>2005-05-31 14:36:52.000</t>
  </si>
  <si>
    <t>2939</t>
  </si>
  <si>
    <t>2005-05-31 16:07:09.000</t>
  </si>
  <si>
    <t>2005-06-16 04:28:45.000</t>
  </si>
  <si>
    <t>2941</t>
  </si>
  <si>
    <t>2005-06-17 04:16:44.000</t>
  </si>
  <si>
    <t>2942</t>
  </si>
  <si>
    <t>2005-06-18 01:51:22.000</t>
  </si>
  <si>
    <t>2943</t>
  </si>
  <si>
    <t>2005-06-19 12:12:30.000</t>
  </si>
  <si>
    <t>2944</t>
  </si>
  <si>
    <t>3076</t>
  </si>
  <si>
    <t>2005-06-20 15:01:19.000</t>
  </si>
  <si>
    <t>2945</t>
  </si>
  <si>
    <t>4921</t>
  </si>
  <si>
    <t>2005-07-08 21:43:21.000</t>
  </si>
  <si>
    <t>2946</t>
  </si>
  <si>
    <t>5027</t>
  </si>
  <si>
    <t>2005-07-09 02:32:37.000</t>
  </si>
  <si>
    <t>2947</t>
  </si>
  <si>
    <t>5296</t>
  </si>
  <si>
    <t>2005-07-09 15:26:27.000</t>
  </si>
  <si>
    <t>2948</t>
  </si>
  <si>
    <t>6920</t>
  </si>
  <si>
    <t>2005-07-12 22:32:58.000</t>
  </si>
  <si>
    <t>7145</t>
  </si>
  <si>
    <t>2005-07-27 07:01:00.000</t>
  </si>
  <si>
    <t>2950</t>
  </si>
  <si>
    <t>8006</t>
  </si>
  <si>
    <t>2005-07-28 15:15:41.000</t>
  </si>
  <si>
    <t>2951</t>
  </si>
  <si>
    <t>9230</t>
  </si>
  <si>
    <t>2005-07-30 13:39:42.000</t>
  </si>
  <si>
    <t>9871</t>
  </si>
  <si>
    <t>2005-07-31 13:25:46.000</t>
  </si>
  <si>
    <t>2953</t>
  </si>
  <si>
    <t>10240</t>
  </si>
  <si>
    <t>2005-08-01 02:09:33.000</t>
  </si>
  <si>
    <t>2954</t>
  </si>
  <si>
    <t>10892</t>
  </si>
  <si>
    <t>2005-08-02 01:12:06.000</t>
  </si>
  <si>
    <t>2955</t>
  </si>
  <si>
    <t>12137</t>
  </si>
  <si>
    <t>2005-08-17 23:52:26.000</t>
  </si>
  <si>
    <t>2956</t>
  </si>
  <si>
    <t>13264</t>
  </si>
  <si>
    <t>2005-08-19 17:27:10.000</t>
  </si>
  <si>
    <t>2957</t>
  </si>
  <si>
    <t>15398</t>
  </si>
  <si>
    <t>2005-08-22 23:10:49.000</t>
  </si>
  <si>
    <t>2958</t>
  </si>
  <si>
    <t>15677</t>
  </si>
  <si>
    <t>2005-08-23 09:23:36.000</t>
  </si>
  <si>
    <t>2959</t>
  </si>
  <si>
    <t>2005-05-28 03:10:10.000</t>
  </si>
  <si>
    <t>2005-05-28 06:21:05.000</t>
  </si>
  <si>
    <t>2961</t>
  </si>
  <si>
    <t>2005-06-16 00:32:52.000</t>
  </si>
  <si>
    <t>2962</t>
  </si>
  <si>
    <t>3587</t>
  </si>
  <si>
    <t>2005-07-06 04:27:52.000</t>
  </si>
  <si>
    <t>4317</t>
  </si>
  <si>
    <t>2005-07-07 17:44:49.000</t>
  </si>
  <si>
    <t>2964</t>
  </si>
  <si>
    <t>4827</t>
  </si>
  <si>
    <t>2005-07-08 17:46:30.000</t>
  </si>
  <si>
    <t>6160</t>
  </si>
  <si>
    <t>2005-07-11 10:08:13.000</t>
  </si>
  <si>
    <t>2966</t>
  </si>
  <si>
    <t>7474</t>
  </si>
  <si>
    <t>2005-07-27 19:07:17.000</t>
  </si>
  <si>
    <t>2967</t>
  </si>
  <si>
    <t>7542</t>
  </si>
  <si>
    <t>2005-07-27 21:43:04.000</t>
  </si>
  <si>
    <t>2968</t>
  </si>
  <si>
    <t>7570</t>
  </si>
  <si>
    <t>2005-07-27 22:40:06.000</t>
  </si>
  <si>
    <t>2969</t>
  </si>
  <si>
    <t>11647</t>
  </si>
  <si>
    <t>2005-08-17 04:54:14.000</t>
  </si>
  <si>
    <t>2970</t>
  </si>
  <si>
    <t>12585</t>
  </si>
  <si>
    <t>2005-08-18 15:52:12.000</t>
  </si>
  <si>
    <t>2971</t>
  </si>
  <si>
    <t>13723</t>
  </si>
  <si>
    <t>2005-08-20 10:05:30.000</t>
  </si>
  <si>
    <t>2972</t>
  </si>
  <si>
    <t>15381</t>
  </si>
  <si>
    <t>2005-08-22 22:28:36.000</t>
  </si>
  <si>
    <t>2005-05-28 02:06:37.000</t>
  </si>
  <si>
    <t>2974</t>
  </si>
  <si>
    <t>2005-06-16 05:14:52.000</t>
  </si>
  <si>
    <t>2005-06-17 09:30:05.000</t>
  </si>
  <si>
    <t>2005-06-17 11:30:08.000</t>
  </si>
  <si>
    <t>2977</t>
  </si>
  <si>
    <t>2005-06-18 08:17:41.000</t>
  </si>
  <si>
    <t>2978</t>
  </si>
  <si>
    <t>3087</t>
  </si>
  <si>
    <t>2005-06-20 15:53:59.000</t>
  </si>
  <si>
    <t>2979</t>
  </si>
  <si>
    <t>3333</t>
  </si>
  <si>
    <t>2005-06-21 10:01:36.000</t>
  </si>
  <si>
    <t>2021-03-06 15:56:23</t>
  </si>
  <si>
    <t>2980</t>
  </si>
  <si>
    <t>3485</t>
  </si>
  <si>
    <t>2005-07-05 23:25:54.000</t>
  </si>
  <si>
    <t>2981</t>
  </si>
  <si>
    <t>3551</t>
  </si>
  <si>
    <t>2005-07-06 02:33:48.000</t>
  </si>
  <si>
    <t>2982</t>
  </si>
  <si>
    <t>3963</t>
  </si>
  <si>
    <t>2005-07-06 22:19:17.000</t>
  </si>
  <si>
    <t>2983</t>
  </si>
  <si>
    <t>4249</t>
  </si>
  <si>
    <t>2005-07-07 14:05:17.000</t>
  </si>
  <si>
    <t>2984</t>
  </si>
  <si>
    <t>4286</t>
  </si>
  <si>
    <t>2005-07-07 15:36:44.000</t>
  </si>
  <si>
    <t>2985</t>
  </si>
  <si>
    <t>6896</t>
  </si>
  <si>
    <t>2005-07-12 21:25:37.000</t>
  </si>
  <si>
    <t>2986</t>
  </si>
  <si>
    <t>8525</t>
  </si>
  <si>
    <t>2005-07-29 10:20:19.000</t>
  </si>
  <si>
    <t>2987</t>
  </si>
  <si>
    <t>9933</t>
  </si>
  <si>
    <t>2005-07-31 15:24:46.000</t>
  </si>
  <si>
    <t>2988</t>
  </si>
  <si>
    <t>10039</t>
  </si>
  <si>
    <t>2005-07-31 18:50:40.000</t>
  </si>
  <si>
    <t>10602</t>
  </si>
  <si>
    <t>2005-08-01 14:30:23.000</t>
  </si>
  <si>
    <t>10952</t>
  </si>
  <si>
    <t>2005-08-02 03:28:21.000</t>
  </si>
  <si>
    <t>2991</t>
  </si>
  <si>
    <t>10990</t>
  </si>
  <si>
    <t>2005-08-02 04:41:06.000</t>
  </si>
  <si>
    <t>2992</t>
  </si>
  <si>
    <t>11239</t>
  </si>
  <si>
    <t>2005-08-02 13:27:11.000</t>
  </si>
  <si>
    <t>12196</t>
  </si>
  <si>
    <t>2005-08-18 02:08:48.000</t>
  </si>
  <si>
    <t>2994</t>
  </si>
  <si>
    <t>13251</t>
  </si>
  <si>
    <t>2005-08-19 16:48:37.000</t>
  </si>
  <si>
    <t>2995</t>
  </si>
  <si>
    <t>13525</t>
  </si>
  <si>
    <t>2005-08-20 02:50:44.000</t>
  </si>
  <si>
    <t>2996</t>
  </si>
  <si>
    <t>14949</t>
  </si>
  <si>
    <t>2005-08-22 06:12:16.000</t>
  </si>
  <si>
    <t>2997</t>
  </si>
  <si>
    <t>15174</t>
  </si>
  <si>
    <t>2005-08-22 15:26:36.000</t>
  </si>
  <si>
    <t>2998</t>
  </si>
  <si>
    <t>15542</t>
  </si>
  <si>
    <t>2999</t>
  </si>
  <si>
    <t>2005-05-27 11:47:04.000</t>
  </si>
  <si>
    <t>2005-05-29 02:26:27.000</t>
  </si>
  <si>
    <t>3001</t>
  </si>
  <si>
    <t>2005-06-16 23:05:36.000</t>
  </si>
  <si>
    <t>3002</t>
  </si>
  <si>
    <t>2005-06-17 06:50:46.000</t>
  </si>
  <si>
    <t>2005-06-18 01:38:45.000</t>
  </si>
  <si>
    <t>3004</t>
  </si>
  <si>
    <t>3018</t>
  </si>
  <si>
    <t>2005-06-20 11:10:35.000</t>
  </si>
  <si>
    <t>3005</t>
  </si>
  <si>
    <t>5351</t>
  </si>
  <si>
    <t>2005-07-09 17:40:52.000</t>
  </si>
  <si>
    <t>3006</t>
  </si>
  <si>
    <t>5385</t>
  </si>
  <si>
    <t>2005-07-09 19:18:11.000</t>
  </si>
  <si>
    <t>6550</t>
  </si>
  <si>
    <t>2005-07-12 05:03:14.000</t>
  </si>
  <si>
    <t>3008</t>
  </si>
  <si>
    <t>7691</t>
  </si>
  <si>
    <t>2005-07-28 03:30:09.000</t>
  </si>
  <si>
    <t>3009</t>
  </si>
  <si>
    <t>7761</t>
  </si>
  <si>
    <t>2005-07-28 06:31:45.000</t>
  </si>
  <si>
    <t>3010</t>
  </si>
  <si>
    <t>9217</t>
  </si>
  <si>
    <t>2005-07-30 13:13:55.000</t>
  </si>
  <si>
    <t>3011</t>
  </si>
  <si>
    <t>9321</t>
  </si>
  <si>
    <t>2005-07-30 17:19:44.000</t>
  </si>
  <si>
    <t>3012</t>
  </si>
  <si>
    <t>9609</t>
  </si>
  <si>
    <t>2005-07-31 03:53:24.000</t>
  </si>
  <si>
    <t>3013</t>
  </si>
  <si>
    <t>9830</t>
  </si>
  <si>
    <t>2005-07-31 11:59:05.000</t>
  </si>
  <si>
    <t>3014</t>
  </si>
  <si>
    <t>9911</t>
  </si>
  <si>
    <t>2005-07-31 14:48:01.000</t>
  </si>
  <si>
    <t>10038</t>
  </si>
  <si>
    <t>2005-07-31 18:49:12.000</t>
  </si>
  <si>
    <t>3016</t>
  </si>
  <si>
    <t>10596</t>
  </si>
  <si>
    <t>2005-08-01 14:18:57.000</t>
  </si>
  <si>
    <t>3017</t>
  </si>
  <si>
    <t>11019</t>
  </si>
  <si>
    <t>2005-08-02 05:29:31.000</t>
  </si>
  <si>
    <t>11599</t>
  </si>
  <si>
    <t>2005-08-17 03:08:10.000</t>
  </si>
  <si>
    <t>3019</t>
  </si>
  <si>
    <t>11659</t>
  </si>
  <si>
    <t>2005-08-17 05:20:45.000</t>
  </si>
  <si>
    <t>11863</t>
  </si>
  <si>
    <t>2005-08-17 13:56:01.000</t>
  </si>
  <si>
    <t>13611</t>
  </si>
  <si>
    <t>2005-08-20 06:20:42.000</t>
  </si>
  <si>
    <t>3022</t>
  </si>
  <si>
    <t>13879</t>
  </si>
  <si>
    <t>2005-08-20 15:18:10.000</t>
  </si>
  <si>
    <t>14049</t>
  </si>
  <si>
    <t>2005-08-20 22:08:55.000</t>
  </si>
  <si>
    <t>3024</t>
  </si>
  <si>
    <t>14358</t>
  </si>
  <si>
    <t>2005-08-21 09:14:28.000</t>
  </si>
  <si>
    <t>3025</t>
  </si>
  <si>
    <t>15304</t>
  </si>
  <si>
    <t>2005-08-22 19:45:57.000</t>
  </si>
  <si>
    <t>3026</t>
  </si>
  <si>
    <t>15671</t>
  </si>
  <si>
    <t>2005-08-23 09:08:16.000</t>
  </si>
  <si>
    <t>3027</t>
  </si>
  <si>
    <t>15687</t>
  </si>
  <si>
    <t>2005-08-23 09:46:33.000</t>
  </si>
  <si>
    <t>3028</t>
  </si>
  <si>
    <t>15756</t>
  </si>
  <si>
    <t>2005-08-23 12:47:05.000</t>
  </si>
  <si>
    <t>3029</t>
  </si>
  <si>
    <t>2005-05-28 02:52:14.000</t>
  </si>
  <si>
    <t>3030</t>
  </si>
  <si>
    <t>2005-05-29 13:35:35.000</t>
  </si>
  <si>
    <t>3031</t>
  </si>
  <si>
    <t>2005-06-17 16:46:11.000</t>
  </si>
  <si>
    <t>3032</t>
  </si>
  <si>
    <t>2005-06-18 06:48:23.000</t>
  </si>
  <si>
    <t>2005-06-19 18:29:10.000</t>
  </si>
  <si>
    <t>3034</t>
  </si>
  <si>
    <t>2005-06-20 10:04:36.000</t>
  </si>
  <si>
    <t>3124</t>
  </si>
  <si>
    <t>2005-06-20 18:28:19.000</t>
  </si>
  <si>
    <t>3036</t>
  </si>
  <si>
    <t>3162</t>
  </si>
  <si>
    <t>2005-06-20 21:21:15.000</t>
  </si>
  <si>
    <t>3037</t>
  </si>
  <si>
    <t>3657</t>
  </si>
  <si>
    <t>2005-07-06 07:55:30.000</t>
  </si>
  <si>
    <t>4333</t>
  </si>
  <si>
    <t>2005-07-07 18:31:50.000</t>
  </si>
  <si>
    <t>3039</t>
  </si>
  <si>
    <t>5189</t>
  </si>
  <si>
    <t>2005-07-09 10:23:21.000</t>
  </si>
  <si>
    <t>3040</t>
  </si>
  <si>
    <t>5324</t>
  </si>
  <si>
    <t>2005-07-09 16:34:18.000</t>
  </si>
  <si>
    <t>3041</t>
  </si>
  <si>
    <t>5655</t>
  </si>
  <si>
    <t>2005-07-10 07:31:06.000</t>
  </si>
  <si>
    <t>3042</t>
  </si>
  <si>
    <t>5774</t>
  </si>
  <si>
    <t>2005-07-10 13:31:56.000</t>
  </si>
  <si>
    <t>3043</t>
  </si>
  <si>
    <t>6025</t>
  </si>
  <si>
    <t>2005-07-11 02:18:13.000</t>
  </si>
  <si>
    <t>3044</t>
  </si>
  <si>
    <t>6836</t>
  </si>
  <si>
    <t>2005-07-12 18:58:05.000</t>
  </si>
  <si>
    <t>3045</t>
  </si>
  <si>
    <t>7468</t>
  </si>
  <si>
    <t>2005-07-27 18:52:27.000</t>
  </si>
  <si>
    <t>3046</t>
  </si>
  <si>
    <t>7587</t>
  </si>
  <si>
    <t>2005-07-27 23:23:03.000</t>
  </si>
  <si>
    <t>9221</t>
  </si>
  <si>
    <t>2005-07-30 13:20:06.000</t>
  </si>
  <si>
    <t>3048</t>
  </si>
  <si>
    <t>10181</t>
  </si>
  <si>
    <t>2005-08-01 00:00:44.000</t>
  </si>
  <si>
    <t>3049</t>
  </si>
  <si>
    <t>10378</t>
  </si>
  <si>
    <t>2005-08-01 06:30:04.000</t>
  </si>
  <si>
    <t>3050</t>
  </si>
  <si>
    <t>10578</t>
  </si>
  <si>
    <t>2005-08-01 13:48:02.000</t>
  </si>
  <si>
    <t>11655</t>
  </si>
  <si>
    <t>2005-08-17 05:11:07.000</t>
  </si>
  <si>
    <t>3052</t>
  </si>
  <si>
    <t>11872</t>
  </si>
  <si>
    <t>2005-08-17 14:11:45.000</t>
  </si>
  <si>
    <t>3053</t>
  </si>
  <si>
    <t>12392</t>
  </si>
  <si>
    <t>2005-08-18 08:57:58.000</t>
  </si>
  <si>
    <t>3054</t>
  </si>
  <si>
    <t>12817</t>
  </si>
  <si>
    <t>2005-08-19 01:04:35.000</t>
  </si>
  <si>
    <t>13406</t>
  </si>
  <si>
    <t>2005-08-19 22:22:01.000</t>
  </si>
  <si>
    <t>15600</t>
  </si>
  <si>
    <t>2005-08-23 06:31:24.000</t>
  </si>
  <si>
    <t>3057</t>
  </si>
  <si>
    <t>15770</t>
  </si>
  <si>
    <t>2005-08-23 13:18:16.000</t>
  </si>
  <si>
    <t>3058</t>
  </si>
  <si>
    <t>2005-05-26 07:59:37.000</t>
  </si>
  <si>
    <t>3059</t>
  </si>
  <si>
    <t>2005-05-26 14:52:15.000</t>
  </si>
  <si>
    <t>3060</t>
  </si>
  <si>
    <t>2005-05-30 07:14:53.000</t>
  </si>
  <si>
    <t>3061</t>
  </si>
  <si>
    <t>2005-06-17 15:36:12.000</t>
  </si>
  <si>
    <t>2005-06-19 12:13:37.000</t>
  </si>
  <si>
    <t>3063</t>
  </si>
  <si>
    <t>3094</t>
  </si>
  <si>
    <t>2005-06-20 16:06:51.000</t>
  </si>
  <si>
    <t>3064</t>
  </si>
  <si>
    <t>3144</t>
  </si>
  <si>
    <t>2005-06-20 20:14:20.000</t>
  </si>
  <si>
    <t>3065</t>
  </si>
  <si>
    <t>3484</t>
  </si>
  <si>
    <t>2005-07-05 23:23:11.000</t>
  </si>
  <si>
    <t>3066</t>
  </si>
  <si>
    <t>3924</t>
  </si>
  <si>
    <t>2005-07-06 20:38:02.000</t>
  </si>
  <si>
    <t>3067</t>
  </si>
  <si>
    <t>4025</t>
  </si>
  <si>
    <t>2005-07-07 02:13:24.000</t>
  </si>
  <si>
    <t>3068</t>
  </si>
  <si>
    <t>5418</t>
  </si>
  <si>
    <t>2005-07-09 20:41:35.000</t>
  </si>
  <si>
    <t>3069</t>
  </si>
  <si>
    <t>5624</t>
  </si>
  <si>
    <t>2005-07-10 05:43:16.000</t>
  </si>
  <si>
    <t>3070</t>
  </si>
  <si>
    <t>5625</t>
  </si>
  <si>
    <t>2005-07-10 05:44:02.000</t>
  </si>
  <si>
    <t>3071</t>
  </si>
  <si>
    <t>6188</t>
  </si>
  <si>
    <t>2005-07-11 11:31:47.000</t>
  </si>
  <si>
    <t>3072</t>
  </si>
  <si>
    <t>6754</t>
  </si>
  <si>
    <t>2005-07-12 14:59:24.000</t>
  </si>
  <si>
    <t>3073</t>
  </si>
  <si>
    <t>7316</t>
  </si>
  <si>
    <t>2005-07-27 13:19:03.000</t>
  </si>
  <si>
    <t>3074</t>
  </si>
  <si>
    <t>7462</t>
  </si>
  <si>
    <t>2005-07-27 18:47:47.000</t>
  </si>
  <si>
    <t>3075</t>
  </si>
  <si>
    <t>7565</t>
  </si>
  <si>
    <t>2005-07-27 22:33:59.000</t>
  </si>
  <si>
    <t>7938</t>
  </si>
  <si>
    <t>2005-07-28 12:39:11.000</t>
  </si>
  <si>
    <t>3077</t>
  </si>
  <si>
    <t>8496</t>
  </si>
  <si>
    <t>2005-07-29 09:05:33.000</t>
  </si>
  <si>
    <t>3078</t>
  </si>
  <si>
    <t>8590</t>
  </si>
  <si>
    <t>2005-07-29 12:32:20.000</t>
  </si>
  <si>
    <t>3079</t>
  </si>
  <si>
    <t>9717</t>
  </si>
  <si>
    <t>2005-07-31 08:24:41.000</t>
  </si>
  <si>
    <t>3080</t>
  </si>
  <si>
    <t>11547</t>
  </si>
  <si>
    <t>2005-08-17 00:59:24.000</t>
  </si>
  <si>
    <t>3081</t>
  </si>
  <si>
    <t>12326</t>
  </si>
  <si>
    <t>2005-08-18 06:41:59.000</t>
  </si>
  <si>
    <t>3082</t>
  </si>
  <si>
    <t>12685</t>
  </si>
  <si>
    <t>2005-08-18 19:51:29.000</t>
  </si>
  <si>
    <t>3083</t>
  </si>
  <si>
    <t>13459</t>
  </si>
  <si>
    <t>2005-08-20 00:45:40.000</t>
  </si>
  <si>
    <t>3084</t>
  </si>
  <si>
    <t>14158</t>
  </si>
  <si>
    <t>2005-08-21 02:43:20.000</t>
  </si>
  <si>
    <t>3085</t>
  </si>
  <si>
    <t>14867</t>
  </si>
  <si>
    <t>2005-08-22 03:14:46.000</t>
  </si>
  <si>
    <t>3086</t>
  </si>
  <si>
    <t>15485</t>
  </si>
  <si>
    <t>2005-08-23 02:04:57.000</t>
  </si>
  <si>
    <t>15528</t>
  </si>
  <si>
    <t>2005-08-23 03:45:40.000</t>
  </si>
  <si>
    <t>3088</t>
  </si>
  <si>
    <t>15646</t>
  </si>
  <si>
    <t>2005-08-23 08:19:55.000</t>
  </si>
  <si>
    <t>3089</t>
  </si>
  <si>
    <t>16047</t>
  </si>
  <si>
    <t>2005-08-23 22:42:48.000</t>
  </si>
  <si>
    <t>3090</t>
  </si>
  <si>
    <t>12506</t>
  </si>
  <si>
    <t>3091</t>
  </si>
  <si>
    <t>2005-05-30 11:20:27.000</t>
  </si>
  <si>
    <t>3092</t>
  </si>
  <si>
    <t>2005-05-30 22:15:51.000</t>
  </si>
  <si>
    <t>3093</t>
  </si>
  <si>
    <t>2005-05-31 14:20:29.000</t>
  </si>
  <si>
    <t>2005-06-15 13:37:38.000</t>
  </si>
  <si>
    <t>3095</t>
  </si>
  <si>
    <t>2005-06-15 23:07:50.000</t>
  </si>
  <si>
    <t>3289</t>
  </si>
  <si>
    <t>2005-06-21 06:41:48.000</t>
  </si>
  <si>
    <t>3097</t>
  </si>
  <si>
    <t>3544</t>
  </si>
  <si>
    <t>2005-07-06 02:06:32.000</t>
  </si>
  <si>
    <t>3098</t>
  </si>
  <si>
    <t>3624</t>
  </si>
  <si>
    <t>2005-07-06 06:06:27.000</t>
  </si>
  <si>
    <t>3099</t>
  </si>
  <si>
    <t>4780</t>
  </si>
  <si>
    <t>2005-07-08 16:06:51.000</t>
  </si>
  <si>
    <t>3100</t>
  </si>
  <si>
    <t>5245</t>
  </si>
  <si>
    <t>2005-07-09 13:24:14.000</t>
  </si>
  <si>
    <t>3101</t>
  </si>
  <si>
    <t>6080</t>
  </si>
  <si>
    <t>2005-07-11 05:08:11.000</t>
  </si>
  <si>
    <t>3102</t>
  </si>
  <si>
    <t>6113</t>
  </si>
  <si>
    <t>2005-07-11 07:31:08.000</t>
  </si>
  <si>
    <t>3103</t>
  </si>
  <si>
    <t>6373</t>
  </si>
  <si>
    <t>2005-07-11 21:35:20.000</t>
  </si>
  <si>
    <t>3104</t>
  </si>
  <si>
    <t>6574</t>
  </si>
  <si>
    <t>2005-07-12 06:04:22.000</t>
  </si>
  <si>
    <t>3105</t>
  </si>
  <si>
    <t>6798</t>
  </si>
  <si>
    <t>2005-07-12 16:49:11.000</t>
  </si>
  <si>
    <t>3106</t>
  </si>
  <si>
    <t>7355</t>
  </si>
  <si>
    <t>2005-07-27 14:45:59.000</t>
  </si>
  <si>
    <t>3107</t>
  </si>
  <si>
    <t>7465</t>
  </si>
  <si>
    <t>2005-07-27 18:50:30.000</t>
  </si>
  <si>
    <t>2021-03-06 15:56:24</t>
  </si>
  <si>
    <t>3108</t>
  </si>
  <si>
    <t>7983</t>
  </si>
  <si>
    <t>2005-07-28 14:23:01.000</t>
  </si>
  <si>
    <t>8594</t>
  </si>
  <si>
    <t>2005-07-29 12:42:13.000</t>
  </si>
  <si>
    <t>3110</t>
  </si>
  <si>
    <t>9578</t>
  </si>
  <si>
    <t>2005-07-31 02:54:31.000</t>
  </si>
  <si>
    <t>3111</t>
  </si>
  <si>
    <t>10022</t>
  </si>
  <si>
    <t>2005-07-31 18:25:30.000</t>
  </si>
  <si>
    <t>10475</t>
  </si>
  <si>
    <t>2005-08-01 10:03:17.000</t>
  </si>
  <si>
    <t>3113</t>
  </si>
  <si>
    <t>10647</t>
  </si>
  <si>
    <t>2005-08-01 16:08:46.000</t>
  </si>
  <si>
    <t>10919</t>
  </si>
  <si>
    <t>2005-08-02 02:11:03.000</t>
  </si>
  <si>
    <t>3115</t>
  </si>
  <si>
    <t>11891</t>
  </si>
  <si>
    <t>2005-08-17 15:11:55.000</t>
  </si>
  <si>
    <t>12366</t>
  </si>
  <si>
    <t>2005-08-18 07:55:14.000</t>
  </si>
  <si>
    <t>13977</t>
  </si>
  <si>
    <t>2005-08-20 19:02:34.000</t>
  </si>
  <si>
    <t>3118</t>
  </si>
  <si>
    <t>15176</t>
  </si>
  <si>
    <t>2005-08-22 15:30:25.000</t>
  </si>
  <si>
    <t>3119</t>
  </si>
  <si>
    <t>15452</t>
  </si>
  <si>
    <t>2005-08-23 00:57:12.000</t>
  </si>
  <si>
    <t>13056</t>
  </si>
  <si>
    <t>3121</t>
  </si>
  <si>
    <t>2005-05-31 08:04:17.000</t>
  </si>
  <si>
    <t>2005-06-15 11:36:01.000</t>
  </si>
  <si>
    <t>3123</t>
  </si>
  <si>
    <t>2005-06-16 00:46:02.000</t>
  </si>
  <si>
    <t>2005-06-16 17:50:19.000</t>
  </si>
  <si>
    <t>3125</t>
  </si>
  <si>
    <t>2005-06-17 05:19:47.000</t>
  </si>
  <si>
    <t>2005-06-19 09:24:02.000</t>
  </si>
  <si>
    <t>3127</t>
  </si>
  <si>
    <t>2005-06-19 23:21:34.000</t>
  </si>
  <si>
    <t>3128</t>
  </si>
  <si>
    <t>3908</t>
  </si>
  <si>
    <t>2005-07-06 19:47:26.000</t>
  </si>
  <si>
    <t>3129</t>
  </si>
  <si>
    <t>3940</t>
  </si>
  <si>
    <t>2005-07-06 21:16:59.000</t>
  </si>
  <si>
    <t>3130</t>
  </si>
  <si>
    <t>4027</t>
  </si>
  <si>
    <t>2005-07-07 02:19:01.000</t>
  </si>
  <si>
    <t>3131</t>
  </si>
  <si>
    <t>4737</t>
  </si>
  <si>
    <t>2005-07-08 13:23:53.000</t>
  </si>
  <si>
    <t>5169</t>
  </si>
  <si>
    <t>2005-07-09 09:22:25.000</t>
  </si>
  <si>
    <t>3133</t>
  </si>
  <si>
    <t>6557</t>
  </si>
  <si>
    <t>2005-07-12 05:12:03.000</t>
  </si>
  <si>
    <t>3134</t>
  </si>
  <si>
    <t>7238</t>
  </si>
  <si>
    <t>2005-07-27 10:13:41.000</t>
  </si>
  <si>
    <t>7763</t>
  </si>
  <si>
    <t>2005-07-28 06:35:16.000</t>
  </si>
  <si>
    <t>3136</t>
  </si>
  <si>
    <t>9245</t>
  </si>
  <si>
    <t>2005-07-30 14:07:50.000</t>
  </si>
  <si>
    <t>3137</t>
  </si>
  <si>
    <t>9562</t>
  </si>
  <si>
    <t>2005-07-31 02:23:20.000</t>
  </si>
  <si>
    <t>3138</t>
  </si>
  <si>
    <t>10250</t>
  </si>
  <si>
    <t>2005-08-01 02:38:42.000</t>
  </si>
  <si>
    <t>3139</t>
  </si>
  <si>
    <t>10801</t>
  </si>
  <si>
    <t>2005-08-01 22:09:35.000</t>
  </si>
  <si>
    <t>11016</t>
  </si>
  <si>
    <t>2005-08-02 05:19:13.000</t>
  </si>
  <si>
    <t>3141</t>
  </si>
  <si>
    <t>12376</t>
  </si>
  <si>
    <t>2005-08-18 08:20:29.000</t>
  </si>
  <si>
    <t>13146</t>
  </si>
  <si>
    <t>2005-08-19 12:54:42.000</t>
  </si>
  <si>
    <t>3143</t>
  </si>
  <si>
    <t>13369</t>
  </si>
  <si>
    <t>2005-08-19 21:19:47.000</t>
  </si>
  <si>
    <t>13474</t>
  </si>
  <si>
    <t>2005-08-20 01:04:32.000</t>
  </si>
  <si>
    <t>3145</t>
  </si>
  <si>
    <t>13775</t>
  </si>
  <si>
    <t>2005-08-20 11:56:30.000</t>
  </si>
  <si>
    <t>3146</t>
  </si>
  <si>
    <t>14763</t>
  </si>
  <si>
    <t>2005-08-21 23:34:00.000</t>
  </si>
  <si>
    <t>3147</t>
  </si>
  <si>
    <t>14907</t>
  </si>
  <si>
    <t>2005-08-22 04:44:09.000</t>
  </si>
  <si>
    <t>3148</t>
  </si>
  <si>
    <t>2005-05-29 02:18:54.000</t>
  </si>
  <si>
    <t>2005-05-31 16:00:33.000</t>
  </si>
  <si>
    <t>2005-06-16 17:18:44.000</t>
  </si>
  <si>
    <t>3218</t>
  </si>
  <si>
    <t>2005-06-21 01:38:09.000</t>
  </si>
  <si>
    <t>3152</t>
  </si>
  <si>
    <t>5506</t>
  </si>
  <si>
    <t>2005-07-10 00:45:48.000</t>
  </si>
  <si>
    <t>3153</t>
  </si>
  <si>
    <t>5673</t>
  </si>
  <si>
    <t>2005-07-10 08:21:54.000</t>
  </si>
  <si>
    <t>3154</t>
  </si>
  <si>
    <t>6093</t>
  </si>
  <si>
    <t>2005-07-11 05:52:50.000</t>
  </si>
  <si>
    <t>3155</t>
  </si>
  <si>
    <t>6449</t>
  </si>
  <si>
    <t>2005-07-12 00:48:58.000</t>
  </si>
  <si>
    <t>3156</t>
  </si>
  <si>
    <t>8687</t>
  </si>
  <si>
    <t>2005-07-29 16:19:17.000</t>
  </si>
  <si>
    <t>3157</t>
  </si>
  <si>
    <t>10556</t>
  </si>
  <si>
    <t>2005-08-01 12:58:42.000</t>
  </si>
  <si>
    <t>3158</t>
  </si>
  <si>
    <t>10558</t>
  </si>
  <si>
    <t>2005-08-01 13:00:20.000</t>
  </si>
  <si>
    <t>3159</t>
  </si>
  <si>
    <t>11467</t>
  </si>
  <si>
    <t>2005-08-02 21:47:07.000</t>
  </si>
  <si>
    <t>3160</t>
  </si>
  <si>
    <t>12143</t>
  </si>
  <si>
    <t>2005-08-18 00:06:26.000</t>
  </si>
  <si>
    <t>3161</t>
  </si>
  <si>
    <t>12337</t>
  </si>
  <si>
    <t>2005-08-18 07:02:24.000</t>
  </si>
  <si>
    <t>12575</t>
  </si>
  <si>
    <t>2005-08-18 15:37:42.000</t>
  </si>
  <si>
    <t>3163</t>
  </si>
  <si>
    <t>12618</t>
  </si>
  <si>
    <t>2005-08-18 17:24:02.000</t>
  </si>
  <si>
    <t>3164</t>
  </si>
  <si>
    <t>14784</t>
  </si>
  <si>
    <t>2005-08-22 00:23:13.000</t>
  </si>
  <si>
    <t>14854</t>
  </si>
  <si>
    <t>2005-08-22 02:26:47.000</t>
  </si>
  <si>
    <t>3166</t>
  </si>
  <si>
    <t>15432</t>
  </si>
  <si>
    <t>2005-08-23 00:26:52.000</t>
  </si>
  <si>
    <t>3167</t>
  </si>
  <si>
    <t>2005-05-27 05:39:03.000</t>
  </si>
  <si>
    <t>3168</t>
  </si>
  <si>
    <t>2005-06-16 17:59:37.000</t>
  </si>
  <si>
    <t>2005-06-18 03:12:29.000</t>
  </si>
  <si>
    <t>3170</t>
  </si>
  <si>
    <t>3263</t>
  </si>
  <si>
    <t>2005-06-21 04:15:52.000</t>
  </si>
  <si>
    <t>3171</t>
  </si>
  <si>
    <t>4966</t>
  </si>
  <si>
    <t>2005-07-08 23:47:25.000</t>
  </si>
  <si>
    <t>5829</t>
  </si>
  <si>
    <t>2005-07-10 16:29:41.000</t>
  </si>
  <si>
    <t>6377</t>
  </si>
  <si>
    <t>2005-07-11 21:41:16.000</t>
  </si>
  <si>
    <t>6507</t>
  </si>
  <si>
    <t>2005-07-12 03:33:12.000</t>
  </si>
  <si>
    <t>3175</t>
  </si>
  <si>
    <t>7196</t>
  </si>
  <si>
    <t>2005-07-27 08:49:08.000</t>
  </si>
  <si>
    <t>3176</t>
  </si>
  <si>
    <t>7850</t>
  </si>
  <si>
    <t>2005-07-28 09:31:13.000</t>
  </si>
  <si>
    <t>3177</t>
  </si>
  <si>
    <t>7956</t>
  </si>
  <si>
    <t>2005-07-28 13:32:17.000</t>
  </si>
  <si>
    <t>8314</t>
  </si>
  <si>
    <t>2005-07-29 03:35:04.000</t>
  </si>
  <si>
    <t>3179</t>
  </si>
  <si>
    <t>8760</t>
  </si>
  <si>
    <t>2005-07-29 19:22:40.000</t>
  </si>
  <si>
    <t>3180</t>
  </si>
  <si>
    <t>8881</t>
  </si>
  <si>
    <t>2005-07-30 00:22:31.000</t>
  </si>
  <si>
    <t>3181</t>
  </si>
  <si>
    <t>10045</t>
  </si>
  <si>
    <t>2005-07-31 19:04:35.000</t>
  </si>
  <si>
    <t>12538</t>
  </si>
  <si>
    <t>2005-08-18 14:09:09.000</t>
  </si>
  <si>
    <t>3183</t>
  </si>
  <si>
    <t>13193</t>
  </si>
  <si>
    <t>2005-08-19 14:33:45.000</t>
  </si>
  <si>
    <t>3184</t>
  </si>
  <si>
    <t>14394</t>
  </si>
  <si>
    <t>2005-08-21 10:23:10.000</t>
  </si>
  <si>
    <t>3185</t>
  </si>
  <si>
    <t>14595</t>
  </si>
  <si>
    <t>2005-08-21 17:35:17.000</t>
  </si>
  <si>
    <t>3186</t>
  </si>
  <si>
    <t>14924</t>
  </si>
  <si>
    <t>2005-08-22 05:15:17.000</t>
  </si>
  <si>
    <t>3187</t>
  </si>
  <si>
    <t>15731</t>
  </si>
  <si>
    <t>2005-08-23 11:33:25.000</t>
  </si>
  <si>
    <t>3188</t>
  </si>
  <si>
    <t>2005-05-25 09:41:01.000</t>
  </si>
  <si>
    <t>3189</t>
  </si>
  <si>
    <t>2005-05-26 11:51:09.000</t>
  </si>
  <si>
    <t>3190</t>
  </si>
  <si>
    <t>2005-05-28 06:40:25.000</t>
  </si>
  <si>
    <t>3191</t>
  </si>
  <si>
    <t>2005-06-15 00:36:50.000</t>
  </si>
  <si>
    <t>2005-06-17 11:48:31.000</t>
  </si>
  <si>
    <t>3193</t>
  </si>
  <si>
    <t>3388</t>
  </si>
  <si>
    <t>2005-06-21 14:34:51.000</t>
  </si>
  <si>
    <t>3194</t>
  </si>
  <si>
    <t>4840</t>
  </si>
  <si>
    <t>2005-07-08 18:18:16.000</t>
  </si>
  <si>
    <t>3195</t>
  </si>
  <si>
    <t>5176</t>
  </si>
  <si>
    <t>2005-07-09 09:39:31.000</t>
  </si>
  <si>
    <t>5268</t>
  </si>
  <si>
    <t>2005-07-09 14:22:43.000</t>
  </si>
  <si>
    <t>3197</t>
  </si>
  <si>
    <t>6079</t>
  </si>
  <si>
    <t>2005-07-11 05:07:14.000</t>
  </si>
  <si>
    <t>3198</t>
  </si>
  <si>
    <t>6330</t>
  </si>
  <si>
    <t>2005-07-11 19:15:42.000</t>
  </si>
  <si>
    <t>3199</t>
  </si>
  <si>
    <t>8140</t>
  </si>
  <si>
    <t>2005-07-28 20:17:50.000</t>
  </si>
  <si>
    <t>3200</t>
  </si>
  <si>
    <t>8183</t>
  </si>
  <si>
    <t>2005-07-28 22:21:07.000</t>
  </si>
  <si>
    <t>3201</t>
  </si>
  <si>
    <t>8304</t>
  </si>
  <si>
    <t>2005-07-29 03:08:30.000</t>
  </si>
  <si>
    <t>3202</t>
  </si>
  <si>
    <t>9028</t>
  </si>
  <si>
    <t>2005-07-30 06:00:35.000</t>
  </si>
  <si>
    <t>3203</t>
  </si>
  <si>
    <t>10101</t>
  </si>
  <si>
    <t>2005-07-31 20:47:29.000</t>
  </si>
  <si>
    <t>3204</t>
  </si>
  <si>
    <t>10366</t>
  </si>
  <si>
    <t>2005-08-01 06:09:37.000</t>
  </si>
  <si>
    <t>10552</t>
  </si>
  <si>
    <t>2005-08-01 12:49:44.000</t>
  </si>
  <si>
    <t>3206</t>
  </si>
  <si>
    <t>10681</t>
  </si>
  <si>
    <t>2005-08-01 17:30:35.000</t>
  </si>
  <si>
    <t>11377</t>
  </si>
  <si>
    <t>2005-08-02 18:16:47.000</t>
  </si>
  <si>
    <t>3208</t>
  </si>
  <si>
    <t>11520</t>
  </si>
  <si>
    <t>2005-08-17 00:04:28.000</t>
  </si>
  <si>
    <t>3209</t>
  </si>
  <si>
    <t>12576</t>
  </si>
  <si>
    <t>2005-08-18 15:38:31.000</t>
  </si>
  <si>
    <t>12603</t>
  </si>
  <si>
    <t>2005-08-18 16:56:20.000</t>
  </si>
  <si>
    <t>3211</t>
  </si>
  <si>
    <t>12842</t>
  </si>
  <si>
    <t>2005-08-19 01:57:21.000</t>
  </si>
  <si>
    <t>13581</t>
  </si>
  <si>
    <t>2005-08-20 05:26:15.000</t>
  </si>
  <si>
    <t>3213</t>
  </si>
  <si>
    <t>14349</t>
  </si>
  <si>
    <t>2005-08-21 08:54:53.000</t>
  </si>
  <si>
    <t>3214</t>
  </si>
  <si>
    <t>14382</t>
  </si>
  <si>
    <t>2005-08-21 10:01:03.000</t>
  </si>
  <si>
    <t>3215</t>
  </si>
  <si>
    <t>14643</t>
  </si>
  <si>
    <t>2005-08-21 19:11:58.000</t>
  </si>
  <si>
    <t>3216</t>
  </si>
  <si>
    <t>14659</t>
  </si>
  <si>
    <t>2005-08-21 19:42:36.000</t>
  </si>
  <si>
    <t>3217</t>
  </si>
  <si>
    <t>15111</t>
  </si>
  <si>
    <t>2005-08-22 12:21:43.000</t>
  </si>
  <si>
    <t>15131</t>
  </si>
  <si>
    <t>2005-08-22 13:06:26.000</t>
  </si>
  <si>
    <t>3219</t>
  </si>
  <si>
    <t>15171</t>
  </si>
  <si>
    <t>2005-08-22 15:23:59.000</t>
  </si>
  <si>
    <t>3220</t>
  </si>
  <si>
    <t>15844</t>
  </si>
  <si>
    <t>2005-08-23 15:38:12.000</t>
  </si>
  <si>
    <t>3221</t>
  </si>
  <si>
    <t>16028</t>
  </si>
  <si>
    <t>2005-08-23 21:52:56.000</t>
  </si>
  <si>
    <t>3222</t>
  </si>
  <si>
    <t>2005-05-25 09:47:31.000</t>
  </si>
  <si>
    <t>3223</t>
  </si>
  <si>
    <t>2005-05-28 05:36:58.000</t>
  </si>
  <si>
    <t>3224</t>
  </si>
  <si>
    <t>2005-06-15 14:49:54.000</t>
  </si>
  <si>
    <t>3225</t>
  </si>
  <si>
    <t>2005-06-16 21:34:50.000</t>
  </si>
  <si>
    <t>2021-03-06 15:56:25</t>
  </si>
  <si>
    <t>3226</t>
  </si>
  <si>
    <t>2005-06-17 06:54:41.000</t>
  </si>
  <si>
    <t>3227</t>
  </si>
  <si>
    <t>2005-06-17 23:57:23.000</t>
  </si>
  <si>
    <t>3228</t>
  </si>
  <si>
    <t>2005-06-19 19:18:27.000</t>
  </si>
  <si>
    <t>2005-06-20 19:18:32.000</t>
  </si>
  <si>
    <t>4001</t>
  </si>
  <si>
    <t>2005-07-07 00:07:00.000</t>
  </si>
  <si>
    <t>4272</t>
  </si>
  <si>
    <t>2005-07-07 14:39:20.000</t>
  </si>
  <si>
    <t>3232</t>
  </si>
  <si>
    <t>4342</t>
  </si>
  <si>
    <t>2005-07-07 18:47:03.000</t>
  </si>
  <si>
    <t>3233</t>
  </si>
  <si>
    <t>4666</t>
  </si>
  <si>
    <t>2005-07-08 10:05:02.000</t>
  </si>
  <si>
    <t>3234</t>
  </si>
  <si>
    <t>4942</t>
  </si>
  <si>
    <t>2005-07-08 22:42:47.000</t>
  </si>
  <si>
    <t>5288</t>
  </si>
  <si>
    <t>2005-07-09 15:13:07.000</t>
  </si>
  <si>
    <t>3236</t>
  </si>
  <si>
    <t>6503</t>
  </si>
  <si>
    <t>2005-07-12 03:18:07.000</t>
  </si>
  <si>
    <t>3237</t>
  </si>
  <si>
    <t>6989</t>
  </si>
  <si>
    <t>2005-07-27 01:00:34.000</t>
  </si>
  <si>
    <t>8046</t>
  </si>
  <si>
    <t>2005-07-28 16:49:41.000</t>
  </si>
  <si>
    <t>3239</t>
  </si>
  <si>
    <t>8756</t>
  </si>
  <si>
    <t>2005-07-29 19:18:57.000</t>
  </si>
  <si>
    <t>3240</t>
  </si>
  <si>
    <t>8998</t>
  </si>
  <si>
    <t>2005-07-30 04:54:14.000</t>
  </si>
  <si>
    <t>3241</t>
  </si>
  <si>
    <t>9907</t>
  </si>
  <si>
    <t>2005-07-31 14:39:50.000</t>
  </si>
  <si>
    <t>3242</t>
  </si>
  <si>
    <t>10161</t>
  </si>
  <si>
    <t>2005-07-31 23:09:41.000</t>
  </si>
  <si>
    <t>3243</t>
  </si>
  <si>
    <t>10696</t>
  </si>
  <si>
    <t>2005-08-01 18:18:13.000</t>
  </si>
  <si>
    <t>10940</t>
  </si>
  <si>
    <t>2005-08-02 03:08:29.000</t>
  </si>
  <si>
    <t>3245</t>
  </si>
  <si>
    <t>11133</t>
  </si>
  <si>
    <t>2005-08-02 09:15:45.000</t>
  </si>
  <si>
    <t>13167</t>
  </si>
  <si>
    <t>2005-08-19 13:36:41.000</t>
  </si>
  <si>
    <t>3247</t>
  </si>
  <si>
    <t>13375</t>
  </si>
  <si>
    <t>2005-08-19 21:31:31.000</t>
  </si>
  <si>
    <t>14001</t>
  </si>
  <si>
    <t>2005-08-20 20:07:15.000</t>
  </si>
  <si>
    <t>3249</t>
  </si>
  <si>
    <t>14153</t>
  </si>
  <si>
    <t>2005-08-21 02:24:33.000</t>
  </si>
  <si>
    <t>3250</t>
  </si>
  <si>
    <t>14246</t>
  </si>
  <si>
    <t>2005-08-21 05:34:09.000</t>
  </si>
  <si>
    <t>3251</t>
  </si>
  <si>
    <t>14460</t>
  </si>
  <si>
    <t>2005-08-21 12:48:48.000</t>
  </si>
  <si>
    <t>3252</t>
  </si>
  <si>
    <t>14969</t>
  </si>
  <si>
    <t>2005-08-22 06:49:15.000</t>
  </si>
  <si>
    <t>3253</t>
  </si>
  <si>
    <t>15780</t>
  </si>
  <si>
    <t>3254</t>
  </si>
  <si>
    <t>2005-05-26 09:24:26.000</t>
  </si>
  <si>
    <t>3255</t>
  </si>
  <si>
    <t>2005-06-16 08:16:05.000</t>
  </si>
  <si>
    <t>3256</t>
  </si>
  <si>
    <t>2005-06-16 22:45:03.000</t>
  </si>
  <si>
    <t>3257</t>
  </si>
  <si>
    <t>5670</t>
  </si>
  <si>
    <t>2005-07-10 08:14:52.000</t>
  </si>
  <si>
    <t>3258</t>
  </si>
  <si>
    <t>6780</t>
  </si>
  <si>
    <t>2005-07-12 16:18:12.000</t>
  </si>
  <si>
    <t>3259</t>
  </si>
  <si>
    <t>7114</t>
  </si>
  <si>
    <t>2005-07-27 05:42:13.000</t>
  </si>
  <si>
    <t>3260</t>
  </si>
  <si>
    <t>7185</t>
  </si>
  <si>
    <t>2005-07-27 08:23:54.000</t>
  </si>
  <si>
    <t>3261</t>
  </si>
  <si>
    <t>7298</t>
  </si>
  <si>
    <t>2005-07-27 12:45:14.000</t>
  </si>
  <si>
    <t>8370</t>
  </si>
  <si>
    <t>2005-07-29 05:16:21.000</t>
  </si>
  <si>
    <t>8788</t>
  </si>
  <si>
    <t>2005-07-29 20:46:44.000</t>
  </si>
  <si>
    <t>3264</t>
  </si>
  <si>
    <t>8875</t>
  </si>
  <si>
    <t>2005-07-30 00:15:09.000</t>
  </si>
  <si>
    <t>3265</t>
  </si>
  <si>
    <t>8969</t>
  </si>
  <si>
    <t>2005-07-30 04:00:19.000</t>
  </si>
  <si>
    <t>3266</t>
  </si>
  <si>
    <t>10457</t>
  </si>
  <si>
    <t>2005-08-01 09:17:34.000</t>
  </si>
  <si>
    <t>3267</t>
  </si>
  <si>
    <t>11720</t>
  </si>
  <si>
    <t>2005-08-17 07:46:54.000</t>
  </si>
  <si>
    <t>3268</t>
  </si>
  <si>
    <t>12242</t>
  </si>
  <si>
    <t>2005-08-18 03:37:31.000</t>
  </si>
  <si>
    <t>12428</t>
  </si>
  <si>
    <t>2005-08-18 10:24:21.000</t>
  </si>
  <si>
    <t>12734</t>
  </si>
  <si>
    <t>2005-08-18 22:04:52.000</t>
  </si>
  <si>
    <t>3271</t>
  </si>
  <si>
    <t>12881</t>
  </si>
  <si>
    <t>2005-08-19 03:28:13.000</t>
  </si>
  <si>
    <t>3272</t>
  </si>
  <si>
    <t>12892</t>
  </si>
  <si>
    <t>2005-08-19 03:46:34.000</t>
  </si>
  <si>
    <t>14138</t>
  </si>
  <si>
    <t>2005-08-21 01:59:37.000</t>
  </si>
  <si>
    <t>3274</t>
  </si>
  <si>
    <t>14177</t>
  </si>
  <si>
    <t>2005-08-21 03:11:33.000</t>
  </si>
  <si>
    <t>3275</t>
  </si>
  <si>
    <t>14412</t>
  </si>
  <si>
    <t>2005-08-21 11:02:09.000</t>
  </si>
  <si>
    <t>3276</t>
  </si>
  <si>
    <t>14464</t>
  </si>
  <si>
    <t>2005-08-21 12:52:54.000</t>
  </si>
  <si>
    <t>3277</t>
  </si>
  <si>
    <t>15114</t>
  </si>
  <si>
    <t>2005-08-22 12:24:55.000</t>
  </si>
  <si>
    <t>3278</t>
  </si>
  <si>
    <t>15369</t>
  </si>
  <si>
    <t>2005-08-22 21:58:06.000</t>
  </si>
  <si>
    <t>3279</t>
  </si>
  <si>
    <t>16041</t>
  </si>
  <si>
    <t>2005-08-23 22:20:26.000</t>
  </si>
  <si>
    <t>3280</t>
  </si>
  <si>
    <t>2005-05-30 01:43:31.000</t>
  </si>
  <si>
    <t>3281</t>
  </si>
  <si>
    <t>2005-05-31 19:15:11.000</t>
  </si>
  <si>
    <t>3282</t>
  </si>
  <si>
    <t>2005-06-15 03:01:20.000</t>
  </si>
  <si>
    <t>3283</t>
  </si>
  <si>
    <t>2005-06-15 18:55:34.000</t>
  </si>
  <si>
    <t>2005-06-18 04:28:27.000</t>
  </si>
  <si>
    <t>3285</t>
  </si>
  <si>
    <t>2005-06-18 05:11:43.000</t>
  </si>
  <si>
    <t>3286</t>
  </si>
  <si>
    <t>2005-06-18 21:10:44.000</t>
  </si>
  <si>
    <t>2005-06-19 05:43:55.000</t>
  </si>
  <si>
    <t>3288</t>
  </si>
  <si>
    <t>2005-06-19 21:41:46.000</t>
  </si>
  <si>
    <t>3778</t>
  </si>
  <si>
    <t>2005-07-06 13:44:48.000</t>
  </si>
  <si>
    <t>3290</t>
  </si>
  <si>
    <t>3986</t>
  </si>
  <si>
    <t>2005-07-06 23:25:13.000</t>
  </si>
  <si>
    <t>3291</t>
  </si>
  <si>
    <t>4239</t>
  </si>
  <si>
    <t>2005-07-07 13:23:17.000</t>
  </si>
  <si>
    <t>3292</t>
  </si>
  <si>
    <t>4568</t>
  </si>
  <si>
    <t>2005-07-08 05:23:59.000</t>
  </si>
  <si>
    <t>3293</t>
  </si>
  <si>
    <t>5235</t>
  </si>
  <si>
    <t>2005-07-09 12:54:25.000</t>
  </si>
  <si>
    <t>3294</t>
  </si>
  <si>
    <t>6231</t>
  </si>
  <si>
    <t>2005-07-11 14:02:36.000</t>
  </si>
  <si>
    <t>3295</t>
  </si>
  <si>
    <t>6427</t>
  </si>
  <si>
    <t>2005-07-11 23:57:34.000</t>
  </si>
  <si>
    <t>3296</t>
  </si>
  <si>
    <t>6436</t>
  </si>
  <si>
    <t>2005-07-12 00:18:42.000</t>
  </si>
  <si>
    <t>3297</t>
  </si>
  <si>
    <t>6974</t>
  </si>
  <si>
    <t>2005-07-27 00:39:16.000</t>
  </si>
  <si>
    <t>3298</t>
  </si>
  <si>
    <t>7267</t>
  </si>
  <si>
    <t>2005-07-27 11:22:55.000</t>
  </si>
  <si>
    <t>3299</t>
  </si>
  <si>
    <t>7950</t>
  </si>
  <si>
    <t>2005-07-28 13:21:00.000</t>
  </si>
  <si>
    <t>3300</t>
  </si>
  <si>
    <t>8077</t>
  </si>
  <si>
    <t>2005-07-28 17:54:35.000</t>
  </si>
  <si>
    <t>3301</t>
  </si>
  <si>
    <t>8177</t>
  </si>
  <si>
    <t>2005-07-28 21:43:54.000</t>
  </si>
  <si>
    <t>3302</t>
  </si>
  <si>
    <t>8772</t>
  </si>
  <si>
    <t>2005-07-29 19:55:25.000</t>
  </si>
  <si>
    <t>3303</t>
  </si>
  <si>
    <t>9910</t>
  </si>
  <si>
    <t>2005-07-31 14:47:57.000</t>
  </si>
  <si>
    <t>3304</t>
  </si>
  <si>
    <t>10626</t>
  </si>
  <si>
    <t>2005-08-01 15:32:41.000</t>
  </si>
  <si>
    <t>3305</t>
  </si>
  <si>
    <t>11044</t>
  </si>
  <si>
    <t>2005-08-02 06:05:27.000</t>
  </si>
  <si>
    <t>3306</t>
  </si>
  <si>
    <t>11197</t>
  </si>
  <si>
    <t>2005-08-02 11:45:07.000</t>
  </si>
  <si>
    <t>12476</t>
  </si>
  <si>
    <t>2005-08-18 12:22:40.000</t>
  </si>
  <si>
    <t>12711</t>
  </si>
  <si>
    <t>2005-08-18 21:03:32.000</t>
  </si>
  <si>
    <t>3309</t>
  </si>
  <si>
    <t>13171</t>
  </si>
  <si>
    <t>2005-08-19 13:48:54.000</t>
  </si>
  <si>
    <t>3310</t>
  </si>
  <si>
    <t>13812</t>
  </si>
  <si>
    <t>2005-08-20 13:01:43.000</t>
  </si>
  <si>
    <t>3311</t>
  </si>
  <si>
    <t>14666</t>
  </si>
  <si>
    <t>2005-08-21 19:51:09.000</t>
  </si>
  <si>
    <t>3312</t>
  </si>
  <si>
    <t>2005-05-30 23:47:56.000</t>
  </si>
  <si>
    <t>3313</t>
  </si>
  <si>
    <t>2005-06-15 21:42:17.000</t>
  </si>
  <si>
    <t>3314</t>
  </si>
  <si>
    <t>2005-06-16 17:00:14.000</t>
  </si>
  <si>
    <t>3315</t>
  </si>
  <si>
    <t>2005-06-16 18:28:19.000</t>
  </si>
  <si>
    <t>3316</t>
  </si>
  <si>
    <t>2005-06-17 08:30:35.000</t>
  </si>
  <si>
    <t>3317</t>
  </si>
  <si>
    <t>2005-06-19 05:43:43.000</t>
  </si>
  <si>
    <t>3318</t>
  </si>
  <si>
    <t>4442</t>
  </si>
  <si>
    <t>2005-07-07 23:05:30.000</t>
  </si>
  <si>
    <t>3319</t>
  </si>
  <si>
    <t>4860</t>
  </si>
  <si>
    <t>2005-07-08 18:54:07.000</t>
  </si>
  <si>
    <t>7535</t>
  </si>
  <si>
    <t>2005-07-27 21:32:39.000</t>
  </si>
  <si>
    <t>3321</t>
  </si>
  <si>
    <t>7727</t>
  </si>
  <si>
    <t>2005-07-28 04:52:43.000</t>
  </si>
  <si>
    <t>3322</t>
  </si>
  <si>
    <t>7768</t>
  </si>
  <si>
    <t>2005-07-28 06:44:03.000</t>
  </si>
  <si>
    <t>3323</t>
  </si>
  <si>
    <t>7852</t>
  </si>
  <si>
    <t>2005-07-28 09:34:29.000</t>
  </si>
  <si>
    <t>7969</t>
  </si>
  <si>
    <t>2005-07-28 13:57:37.000</t>
  </si>
  <si>
    <t>3325</t>
  </si>
  <si>
    <t>8699</t>
  </si>
  <si>
    <t>2005-07-29 16:53:00.000</t>
  </si>
  <si>
    <t>3326</t>
  </si>
  <si>
    <t>9529</t>
  </si>
  <si>
    <t>2005-07-31 01:05:26.000</t>
  </si>
  <si>
    <t>10066</t>
  </si>
  <si>
    <t>2005-07-31 19:30:01.000</t>
  </si>
  <si>
    <t>3328</t>
  </si>
  <si>
    <t>10295</t>
  </si>
  <si>
    <t>2005-08-01 03:53:49.000</t>
  </si>
  <si>
    <t>3329</t>
  </si>
  <si>
    <t>12360</t>
  </si>
  <si>
    <t>2005-08-18 07:46:35.000</t>
  </si>
  <si>
    <t>3330</t>
  </si>
  <si>
    <t>12402</t>
  </si>
  <si>
    <t>2005-08-18 09:27:34.000</t>
  </si>
  <si>
    <t>3331</t>
  </si>
  <si>
    <t>13668</t>
  </si>
  <si>
    <t>2005-08-20 08:26:06.000</t>
  </si>
  <si>
    <t>15152</t>
  </si>
  <si>
    <t>2005-08-22 14:25:21.000</t>
  </si>
  <si>
    <t>15525</t>
  </si>
  <si>
    <t>2005-08-23 03:43:32.000</t>
  </si>
  <si>
    <t>15621</t>
  </si>
  <si>
    <t>2005-08-23 07:13:43.000</t>
  </si>
  <si>
    <t>3335</t>
  </si>
  <si>
    <t>15787</t>
  </si>
  <si>
    <t>2005-08-23 13:51:57.000</t>
  </si>
  <si>
    <t>3336</t>
  </si>
  <si>
    <t>2005-05-29 13:23:26.000</t>
  </si>
  <si>
    <t>3337</t>
  </si>
  <si>
    <t>2005-05-31 05:32:29.000</t>
  </si>
  <si>
    <t>3338</t>
  </si>
  <si>
    <t>2005-05-31 07:58:06.000</t>
  </si>
  <si>
    <t>3339</t>
  </si>
  <si>
    <t>2005-05-31 18:13:57.000</t>
  </si>
  <si>
    <t>3340</t>
  </si>
  <si>
    <t>2005-06-18 11:00:05.000</t>
  </si>
  <si>
    <t>3341</t>
  </si>
  <si>
    <t>4341</t>
  </si>
  <si>
    <t>2005-07-07 18:44:23.000</t>
  </si>
  <si>
    <t>3342</t>
  </si>
  <si>
    <t>4709</t>
  </si>
  <si>
    <t>2005-07-08 12:04:34.000</t>
  </si>
  <si>
    <t>3343</t>
  </si>
  <si>
    <t>5566</t>
  </si>
  <si>
    <t>2005-07-10 03:30:17.000</t>
  </si>
  <si>
    <t>3344</t>
  </si>
  <si>
    <t>6411</t>
  </si>
  <si>
    <t>2005-07-11 23:10:50.000</t>
  </si>
  <si>
    <t>7519</t>
  </si>
  <si>
    <t>2005-07-27 21:01:41.000</t>
  </si>
  <si>
    <t>2021-03-06 15:56:26</t>
  </si>
  <si>
    <t>3346</t>
  </si>
  <si>
    <t>7700</t>
  </si>
  <si>
    <t>2005-07-28 03:54:14.000</t>
  </si>
  <si>
    <t>3347</t>
  </si>
  <si>
    <t>8524</t>
  </si>
  <si>
    <t>2005-07-29 10:20:07.000</t>
  </si>
  <si>
    <t>9986</t>
  </si>
  <si>
    <t>2005-07-31 17:16:50.000</t>
  </si>
  <si>
    <t>3349</t>
  </si>
  <si>
    <t>11493</t>
  </si>
  <si>
    <t>2005-08-02 22:47:00.000</t>
  </si>
  <si>
    <t>12835</t>
  </si>
  <si>
    <t>2005-08-19 01:47:45.000</t>
  </si>
  <si>
    <t>3351</t>
  </si>
  <si>
    <t>14737</t>
  </si>
  <si>
    <t>2005-08-21 22:27:11.000</t>
  </si>
  <si>
    <t>3352</t>
  </si>
  <si>
    <t>15266</t>
  </si>
  <si>
    <t>2005-08-22 18:37:24.000</t>
  </si>
  <si>
    <t>3353</t>
  </si>
  <si>
    <t>16023</t>
  </si>
  <si>
    <t>2005-08-23 21:45:02.000</t>
  </si>
  <si>
    <t>3354</t>
  </si>
  <si>
    <t>2005-05-26 05:30:03.000</t>
  </si>
  <si>
    <t>3355</t>
  </si>
  <si>
    <t>2005-06-15 21:17:58.000</t>
  </si>
  <si>
    <t>3356</t>
  </si>
  <si>
    <t>2005-06-18 12:57:06.000</t>
  </si>
  <si>
    <t>2005-06-19 20:41:35.000</t>
  </si>
  <si>
    <t>2005-06-20 18:05:57.000</t>
  </si>
  <si>
    <t>3617</t>
  </si>
  <si>
    <t>2005-07-06 05:58:06.000</t>
  </si>
  <si>
    <t>3360</t>
  </si>
  <si>
    <t>5200</t>
  </si>
  <si>
    <t>2005-07-09 10:52:09.000</t>
  </si>
  <si>
    <t>3361</t>
  </si>
  <si>
    <t>5523</t>
  </si>
  <si>
    <t>2005-07-10 01:47:55.000</t>
  </si>
  <si>
    <t>3362</t>
  </si>
  <si>
    <t>6055</t>
  </si>
  <si>
    <t>2005-07-11 03:59:08.000</t>
  </si>
  <si>
    <t>3363</t>
  </si>
  <si>
    <t>6268</t>
  </si>
  <si>
    <t>2005-07-11 15:55:34.000</t>
  </si>
  <si>
    <t>3364</t>
  </si>
  <si>
    <t>7323</t>
  </si>
  <si>
    <t>2005-07-27 13:39:40.000</t>
  </si>
  <si>
    <t>3365</t>
  </si>
  <si>
    <t>7879</t>
  </si>
  <si>
    <t>2005-07-28 10:27:46.000</t>
  </si>
  <si>
    <t>3366</t>
  </si>
  <si>
    <t>7922</t>
  </si>
  <si>
    <t>2005-07-28 12:05:25.000</t>
  </si>
  <si>
    <t>8375</t>
  </si>
  <si>
    <t>2005-07-29 05:25:30.000</t>
  </si>
  <si>
    <t>3368</t>
  </si>
  <si>
    <t>8433</t>
  </si>
  <si>
    <t>2005-07-29 07:19:16.000</t>
  </si>
  <si>
    <t>3369</t>
  </si>
  <si>
    <t>8832</t>
  </si>
  <si>
    <t>2005-07-29 22:37:49.000</t>
  </si>
  <si>
    <t>3370</t>
  </si>
  <si>
    <t>9129</t>
  </si>
  <si>
    <t>2005-07-30 09:51:21.000</t>
  </si>
  <si>
    <t>3371</t>
  </si>
  <si>
    <t>9496</t>
  </si>
  <si>
    <t>2005-07-30 23:55:20.000</t>
  </si>
  <si>
    <t>3372</t>
  </si>
  <si>
    <t>9504</t>
  </si>
  <si>
    <t>2005-07-31 00:09:07.000</t>
  </si>
  <si>
    <t>3373</t>
  </si>
  <si>
    <t>9722</t>
  </si>
  <si>
    <t>2005-07-31 08:29:48.000</t>
  </si>
  <si>
    <t>3374</t>
  </si>
  <si>
    <t>9734</t>
  </si>
  <si>
    <t>2005-07-31 08:57:45.000</t>
  </si>
  <si>
    <t>3375</t>
  </si>
  <si>
    <t>10583</t>
  </si>
  <si>
    <t>2005-08-01 13:54:35.000</t>
  </si>
  <si>
    <t>3376</t>
  </si>
  <si>
    <t>10699</t>
  </si>
  <si>
    <t>2005-08-01 18:24:51.000</t>
  </si>
  <si>
    <t>3377</t>
  </si>
  <si>
    <t>11279</t>
  </si>
  <si>
    <t>2005-08-02 14:30:03.000</t>
  </si>
  <si>
    <t>3378</t>
  </si>
  <si>
    <t>11806</t>
  </si>
  <si>
    <t>2005-08-17 11:49:28.000</t>
  </si>
  <si>
    <t>3379</t>
  </si>
  <si>
    <t>11832</t>
  </si>
  <si>
    <t>2005-08-17 12:55:31.000</t>
  </si>
  <si>
    <t>3380</t>
  </si>
  <si>
    <t>11999</t>
  </si>
  <si>
    <t>2005-08-17 18:47:07.000</t>
  </si>
  <si>
    <t>3381</t>
  </si>
  <si>
    <t>12075</t>
  </si>
  <si>
    <t>2005-08-17 21:54:55.000</t>
  </si>
  <si>
    <t>3382</t>
  </si>
  <si>
    <t>12262</t>
  </si>
  <si>
    <t>2005-08-18 04:16:15.000</t>
  </si>
  <si>
    <t>3383</t>
  </si>
  <si>
    <t>13441</t>
  </si>
  <si>
    <t>2005-08-19 23:48:23.000</t>
  </si>
  <si>
    <t>14456</t>
  </si>
  <si>
    <t>2005-08-21 12:38:09.000</t>
  </si>
  <si>
    <t>3385</t>
  </si>
  <si>
    <t>15055</t>
  </si>
  <si>
    <t>2005-08-22 10:14:39.000</t>
  </si>
  <si>
    <t>3386</t>
  </si>
  <si>
    <t>2005-05-25 00:00:40.000</t>
  </si>
  <si>
    <t>3387</t>
  </si>
  <si>
    <t>2005-05-29 10:14:15.000</t>
  </si>
  <si>
    <t>2005-05-31 07:33:25.000</t>
  </si>
  <si>
    <t>3389</t>
  </si>
  <si>
    <t>3450</t>
  </si>
  <si>
    <t>2005-06-21 21:01:57.000</t>
  </si>
  <si>
    <t>3390</t>
  </si>
  <si>
    <t>3502</t>
  </si>
  <si>
    <t>2005-07-06 00:15:06.000</t>
  </si>
  <si>
    <t>3725</t>
  </si>
  <si>
    <t>2005-07-06 11:15:04.000</t>
  </si>
  <si>
    <t>3804</t>
  </si>
  <si>
    <t>2005-07-06 15:08:08.000</t>
  </si>
  <si>
    <t>3393</t>
  </si>
  <si>
    <t>4691</t>
  </si>
  <si>
    <t>2005-07-08 11:04:53.000</t>
  </si>
  <si>
    <t>3394</t>
  </si>
  <si>
    <t>4730</t>
  </si>
  <si>
    <t>2005-07-08 12:59:49.000</t>
  </si>
  <si>
    <t>5137</t>
  </si>
  <si>
    <t>2005-07-09 08:00:34.000</t>
  </si>
  <si>
    <t>3396</t>
  </si>
  <si>
    <t>5865</t>
  </si>
  <si>
    <t>2005-07-10 18:31:05.000</t>
  </si>
  <si>
    <t>3397</t>
  </si>
  <si>
    <t>6747</t>
  </si>
  <si>
    <t>2005-07-12 14:33:21.000</t>
  </si>
  <si>
    <t>3398</t>
  </si>
  <si>
    <t>6755</t>
  </si>
  <si>
    <t>2005-07-12 15:07:49.000</t>
  </si>
  <si>
    <t>7962</t>
  </si>
  <si>
    <t>2005-07-28 13:48:09.000</t>
  </si>
  <si>
    <t>3400</t>
  </si>
  <si>
    <t>8091</t>
  </si>
  <si>
    <t>2005-07-28 18:27:29.000</t>
  </si>
  <si>
    <t>3401</t>
  </si>
  <si>
    <t>9492</t>
  </si>
  <si>
    <t>2005-07-30 23:52:21.000</t>
  </si>
  <si>
    <t>3402</t>
  </si>
  <si>
    <t>10032</t>
  </si>
  <si>
    <t>2005-07-31 18:41:55.000</t>
  </si>
  <si>
    <t>3403</t>
  </si>
  <si>
    <t>11196</t>
  </si>
  <si>
    <t>2005-08-02 11:42:40.000</t>
  </si>
  <si>
    <t>3404</t>
  </si>
  <si>
    <t>11613</t>
  </si>
  <si>
    <t>2005-08-17 03:50:33.000</t>
  </si>
  <si>
    <t>3405</t>
  </si>
  <si>
    <t>11779</t>
  </si>
  <si>
    <t>2005-08-17 10:31:58.000</t>
  </si>
  <si>
    <t>3406</t>
  </si>
  <si>
    <t>11801</t>
  </si>
  <si>
    <t>2005-08-17 11:30:11.000</t>
  </si>
  <si>
    <t>3407</t>
  </si>
  <si>
    <t>12991</t>
  </si>
  <si>
    <t>2005-08-19 07:21:24.000</t>
  </si>
  <si>
    <t>3408</t>
  </si>
  <si>
    <t>13015</t>
  </si>
  <si>
    <t>2005-08-19 07:56:51.000</t>
  </si>
  <si>
    <t>3409</t>
  </si>
  <si>
    <t>13177</t>
  </si>
  <si>
    <t>2005-08-19 13:56:58.000</t>
  </si>
  <si>
    <t>3410</t>
  </si>
  <si>
    <t>14477</t>
  </si>
  <si>
    <t>2005-08-21 13:32:38.000</t>
  </si>
  <si>
    <t>14577</t>
  </si>
  <si>
    <t>2005-08-21 16:52:29.000</t>
  </si>
  <si>
    <t>3412</t>
  </si>
  <si>
    <t>15741</t>
  </si>
  <si>
    <t>2005-08-23 12:10:54.000</t>
  </si>
  <si>
    <t>3413</t>
  </si>
  <si>
    <t>16007</t>
  </si>
  <si>
    <t>2005-08-23 21:02:43.000</t>
  </si>
  <si>
    <t>3414</t>
  </si>
  <si>
    <t>2005-05-27 19:30:33.000</t>
  </si>
  <si>
    <t>3415</t>
  </si>
  <si>
    <t>2005-05-29 03:23:47.000</t>
  </si>
  <si>
    <t>2005-06-15 09:06:24.000</t>
  </si>
  <si>
    <t>3417</t>
  </si>
  <si>
    <t>2005-06-16 20:32:47.000</t>
  </si>
  <si>
    <t>2005-06-18 16:58:58.000</t>
  </si>
  <si>
    <t>4652</t>
  </si>
  <si>
    <t>2005-07-08 09:47:51.000</t>
  </si>
  <si>
    <t>4811</t>
  </si>
  <si>
    <t>2005-07-08 17:04:24.000</t>
  </si>
  <si>
    <t>3421</t>
  </si>
  <si>
    <t>5499</t>
  </si>
  <si>
    <t>2005-07-10 00:27:45.000</t>
  </si>
  <si>
    <t>3422</t>
  </si>
  <si>
    <t>5983</t>
  </si>
  <si>
    <t>2005-07-11 00:34:11.000</t>
  </si>
  <si>
    <t>7912</t>
  </si>
  <si>
    <t>2005-07-28 11:46:58.000</t>
  </si>
  <si>
    <t>3424</t>
  </si>
  <si>
    <t>8209</t>
  </si>
  <si>
    <t>2005-07-28 23:29:28.000</t>
  </si>
  <si>
    <t>3425</t>
  </si>
  <si>
    <t>9859</t>
  </si>
  <si>
    <t>2005-07-31 13:02:55.000</t>
  </si>
  <si>
    <t>10197</t>
  </si>
  <si>
    <t>2005-08-01 00:35:25.000</t>
  </si>
  <si>
    <t>3427</t>
  </si>
  <si>
    <t>10787</t>
  </si>
  <si>
    <t>2005-08-01 21:35:01.000</t>
  </si>
  <si>
    <t>10973</t>
  </si>
  <si>
    <t>2005-08-02 04:09:42.000</t>
  </si>
  <si>
    <t>3429</t>
  </si>
  <si>
    <t>11235</t>
  </si>
  <si>
    <t>2005-08-02 13:13:21.000</t>
  </si>
  <si>
    <t>3430</t>
  </si>
  <si>
    <t>12060</t>
  </si>
  <si>
    <t>2005-08-17 21:11:57.000</t>
  </si>
  <si>
    <t>3431</t>
  </si>
  <si>
    <t>12820</t>
  </si>
  <si>
    <t>2005-08-19 01:05:08.000</t>
  </si>
  <si>
    <t>3432</t>
  </si>
  <si>
    <t>13043</t>
  </si>
  <si>
    <t>2005-08-19 09:07:13.000</t>
  </si>
  <si>
    <t>3433</t>
  </si>
  <si>
    <t>13091</t>
  </si>
  <si>
    <t>2005-08-19 10:40:10.000</t>
  </si>
  <si>
    <t>3434</t>
  </si>
  <si>
    <t>14030</t>
  </si>
  <si>
    <t>2005-08-20 21:23:54.000</t>
  </si>
  <si>
    <t>3435</t>
  </si>
  <si>
    <t>14189</t>
  </si>
  <si>
    <t>2005-08-21 03:32:17.000</t>
  </si>
  <si>
    <t>3436</t>
  </si>
  <si>
    <t>15463</t>
  </si>
  <si>
    <t>2005-08-23 01:15:07.000</t>
  </si>
  <si>
    <t>3437</t>
  </si>
  <si>
    <t>15736</t>
  </si>
  <si>
    <t>2005-08-23 11:40:30.000</t>
  </si>
  <si>
    <t>3438</t>
  </si>
  <si>
    <t>2005-05-30 07:13:14.000</t>
  </si>
  <si>
    <t>2005-05-31 18:44:19.000</t>
  </si>
  <si>
    <t>3440</t>
  </si>
  <si>
    <t>2005-06-19 00:19:21.000</t>
  </si>
  <si>
    <t>3441</t>
  </si>
  <si>
    <t>2005-06-19 03:44:03.000</t>
  </si>
  <si>
    <t>3442</t>
  </si>
  <si>
    <t>3751</t>
  </si>
  <si>
    <t>2005-07-06 12:23:41.000</t>
  </si>
  <si>
    <t>3443</t>
  </si>
  <si>
    <t>3995</t>
  </si>
  <si>
    <t>2005-07-06 23:43:03.000</t>
  </si>
  <si>
    <t>5270</t>
  </si>
  <si>
    <t>2005-07-09 14:23:46.000</t>
  </si>
  <si>
    <t>5647</t>
  </si>
  <si>
    <t>2005-07-10 07:08:40.000</t>
  </si>
  <si>
    <t>3446</t>
  </si>
  <si>
    <t>5997</t>
  </si>
  <si>
    <t>2005-07-11 01:19:50.000</t>
  </si>
  <si>
    <t>6186</t>
  </si>
  <si>
    <t>2005-07-11 11:26:41.000</t>
  </si>
  <si>
    <t>3448</t>
  </si>
  <si>
    <t>6481</t>
  </si>
  <si>
    <t>2005-07-12 01:50:15.000</t>
  </si>
  <si>
    <t>3449</t>
  </si>
  <si>
    <t>6687</t>
  </si>
  <si>
    <t>2005-07-12 12:19:23.000</t>
  </si>
  <si>
    <t>7582</t>
  </si>
  <si>
    <t>2005-07-27 23:15:14.000</t>
  </si>
  <si>
    <t>3451</t>
  </si>
  <si>
    <t>8415</t>
  </si>
  <si>
    <t>2005-07-29 06:52:27.000</t>
  </si>
  <si>
    <t>3452</t>
  </si>
  <si>
    <t>9215</t>
  </si>
  <si>
    <t>2005-07-30 13:11:11.000</t>
  </si>
  <si>
    <t>3453</t>
  </si>
  <si>
    <t>9234</t>
  </si>
  <si>
    <t>2005-07-30 13:45:54.000</t>
  </si>
  <si>
    <t>3454</t>
  </si>
  <si>
    <t>9433</t>
  </si>
  <si>
    <t>2005-07-30 21:28:17.000</t>
  </si>
  <si>
    <t>3455</t>
  </si>
  <si>
    <t>9858</t>
  </si>
  <si>
    <t>2005-07-31 13:02:07.000</t>
  </si>
  <si>
    <t>3456</t>
  </si>
  <si>
    <t>9952</t>
  </si>
  <si>
    <t>2005-07-31 15:52:37.000</t>
  </si>
  <si>
    <t>3457</t>
  </si>
  <si>
    <t>10011</t>
  </si>
  <si>
    <t>2005-07-31 18:02:41.000</t>
  </si>
  <si>
    <t>3458</t>
  </si>
  <si>
    <t>10394</t>
  </si>
  <si>
    <t>2005-08-01 06:58:17.000</t>
  </si>
  <si>
    <t>12731</t>
  </si>
  <si>
    <t>2005-08-18 21:55:38.000</t>
  </si>
  <si>
    <t>3460</t>
  </si>
  <si>
    <t>12843</t>
  </si>
  <si>
    <t>2005-08-19 01:58:54.000</t>
  </si>
  <si>
    <t>12910</t>
  </si>
  <si>
    <t>2005-08-19 04:23:13.000</t>
  </si>
  <si>
    <t>3462</t>
  </si>
  <si>
    <t>13027</t>
  </si>
  <si>
    <t>2005-08-19 08:25:16.000</t>
  </si>
  <si>
    <t>13181</t>
  </si>
  <si>
    <t>2005-08-19 14:00:56.000</t>
  </si>
  <si>
    <t>3464</t>
  </si>
  <si>
    <t>13509</t>
  </si>
  <si>
    <t>2005-08-20 02:14:16.000</t>
  </si>
  <si>
    <t>2021-03-06 15:56:27</t>
  </si>
  <si>
    <t>3465</t>
  </si>
  <si>
    <t>13964</t>
  </si>
  <si>
    <t>2005-08-20 18:24:26.000</t>
  </si>
  <si>
    <t>3466</t>
  </si>
  <si>
    <t>14157</t>
  </si>
  <si>
    <t>2005-08-21 02:43:15.000</t>
  </si>
  <si>
    <t>3467</t>
  </si>
  <si>
    <t>14925</t>
  </si>
  <si>
    <t>2005-08-22 05:16:16.000</t>
  </si>
  <si>
    <t>15220</t>
  </si>
  <si>
    <t>2005-08-22 17:02:23.000</t>
  </si>
  <si>
    <t>3469</t>
  </si>
  <si>
    <t>15835</t>
  </si>
  <si>
    <t>2005-08-23 15:25:27.000</t>
  </si>
  <si>
    <t>3470</t>
  </si>
  <si>
    <t>2005-06-16 15:34:41.000</t>
  </si>
  <si>
    <t>3471</t>
  </si>
  <si>
    <t>2005-06-19 15:02:39.000</t>
  </si>
  <si>
    <t>2005-06-19 17:46:52.000</t>
  </si>
  <si>
    <t>2005-06-19 18:58:53.000</t>
  </si>
  <si>
    <t>3474</t>
  </si>
  <si>
    <t>2005-06-20 22:55:55.000</t>
  </si>
  <si>
    <t>2005-06-21 01:43:26.000</t>
  </si>
  <si>
    <t>3476</t>
  </si>
  <si>
    <t>3689</t>
  </si>
  <si>
    <t>2005-07-06 09:43:01.000</t>
  </si>
  <si>
    <t>3477</t>
  </si>
  <si>
    <t>3900</t>
  </si>
  <si>
    <t>2005-07-06 19:21:28.000</t>
  </si>
  <si>
    <t>3478</t>
  </si>
  <si>
    <t>3936</t>
  </si>
  <si>
    <t>2005-07-06 21:15:03.000</t>
  </si>
  <si>
    <t>3479</t>
  </si>
  <si>
    <t>4256</t>
  </si>
  <si>
    <t>2005-07-07 14:14:36.000</t>
  </si>
  <si>
    <t>3480</t>
  </si>
  <si>
    <t>4602</t>
  </si>
  <si>
    <t>2005-07-08 06:52:40.000</t>
  </si>
  <si>
    <t>3481</t>
  </si>
  <si>
    <t>4896</t>
  </si>
  <si>
    <t>2005-07-08 20:23:15.000</t>
  </si>
  <si>
    <t>3482</t>
  </si>
  <si>
    <t>4996</t>
  </si>
  <si>
    <t>2005-07-09 00:59:46.000</t>
  </si>
  <si>
    <t>3483</t>
  </si>
  <si>
    <t>5127</t>
  </si>
  <si>
    <t>2005-07-09 07:25:47.000</t>
  </si>
  <si>
    <t>5350</t>
  </si>
  <si>
    <t>2005-07-09 17:39:30.000</t>
  </si>
  <si>
    <t>8339</t>
  </si>
  <si>
    <t>2005-07-29 04:41:13.000</t>
  </si>
  <si>
    <t>3486</t>
  </si>
  <si>
    <t>8345</t>
  </si>
  <si>
    <t>2005-07-29 04:47:37.000</t>
  </si>
  <si>
    <t>3487</t>
  </si>
  <si>
    <t>9823</t>
  </si>
  <si>
    <t>2005-07-31 11:49:00.000</t>
  </si>
  <si>
    <t>3488</t>
  </si>
  <si>
    <t>9983</t>
  </si>
  <si>
    <t>2005-07-31 17:09:36.000</t>
  </si>
  <si>
    <t>3489</t>
  </si>
  <si>
    <t>10024</t>
  </si>
  <si>
    <t>2005-07-31 18:26:36.000</t>
  </si>
  <si>
    <t>3490</t>
  </si>
  <si>
    <t>10167</t>
  </si>
  <si>
    <t>2005-07-31 23:24:31.000</t>
  </si>
  <si>
    <t>3491</t>
  </si>
  <si>
    <t>10395</t>
  </si>
  <si>
    <t>2005-08-01 07:08:22.000</t>
  </si>
  <si>
    <t>3492</t>
  </si>
  <si>
    <t>10468</t>
  </si>
  <si>
    <t>2005-08-01 09:48:29.000</t>
  </si>
  <si>
    <t>3493</t>
  </si>
  <si>
    <t>10483</t>
  </si>
  <si>
    <t>2005-08-01 10:19:45.000</t>
  </si>
  <si>
    <t>3494</t>
  </si>
  <si>
    <t>10550</t>
  </si>
  <si>
    <t>2005-08-01 12:46:52.000</t>
  </si>
  <si>
    <t>3495</t>
  </si>
  <si>
    <t>10816</t>
  </si>
  <si>
    <t>2005-08-01 22:48:57.000</t>
  </si>
  <si>
    <t>3496</t>
  </si>
  <si>
    <t>12612</t>
  </si>
  <si>
    <t>2005-08-18 17:10:05.000</t>
  </si>
  <si>
    <t>3497</t>
  </si>
  <si>
    <t>12728</t>
  </si>
  <si>
    <t>2005-08-18 21:47:48.000</t>
  </si>
  <si>
    <t>3498</t>
  </si>
  <si>
    <t>13653</t>
  </si>
  <si>
    <t>2005-08-20 07:54:54.000</t>
  </si>
  <si>
    <t>3499</t>
  </si>
  <si>
    <t>13915</t>
  </si>
  <si>
    <t>2005-08-20 16:42:53.000</t>
  </si>
  <si>
    <t>13919</t>
  </si>
  <si>
    <t>2005-08-20 16:47:34.000</t>
  </si>
  <si>
    <t>3501</t>
  </si>
  <si>
    <t>13961</t>
  </si>
  <si>
    <t>2005-08-20 18:16:34.000</t>
  </si>
  <si>
    <t>14353</t>
  </si>
  <si>
    <t>2005-08-21 09:07:50.000</t>
  </si>
  <si>
    <t>3503</t>
  </si>
  <si>
    <t>14968</t>
  </si>
  <si>
    <t>2005-08-22 06:46:59.000</t>
  </si>
  <si>
    <t>3504</t>
  </si>
  <si>
    <t>2005-05-24 22:53:30.000</t>
  </si>
  <si>
    <t>3505</t>
  </si>
  <si>
    <t>2005-05-29 09:25:10.000</t>
  </si>
  <si>
    <t>3506</t>
  </si>
  <si>
    <t>2005-06-16 07:55:01.000</t>
  </si>
  <si>
    <t>3507</t>
  </si>
  <si>
    <t>2005-06-17 01:39:47.000</t>
  </si>
  <si>
    <t>2005-06-17 23:46:16.000</t>
  </si>
  <si>
    <t>3509</t>
  </si>
  <si>
    <t>2005-06-18 07:37:48.000</t>
  </si>
  <si>
    <t>3510</t>
  </si>
  <si>
    <t>2005-06-19 01:39:04.000</t>
  </si>
  <si>
    <t>3511</t>
  </si>
  <si>
    <t>2005-06-20 08:38:29.000</t>
  </si>
  <si>
    <t>3512</t>
  </si>
  <si>
    <t>4339</t>
  </si>
  <si>
    <t>2005-07-07 18:41:42.000</t>
  </si>
  <si>
    <t>3513</t>
  </si>
  <si>
    <t>4485</t>
  </si>
  <si>
    <t>2005-07-08 01:07:54.000</t>
  </si>
  <si>
    <t>3514</t>
  </si>
  <si>
    <t>6353</t>
  </si>
  <si>
    <t>2005-07-11 20:48:56.000</t>
  </si>
  <si>
    <t>3515</t>
  </si>
  <si>
    <t>7181</t>
  </si>
  <si>
    <t>2005-07-27 08:14:34.000</t>
  </si>
  <si>
    <t>3516</t>
  </si>
  <si>
    <t>7728</t>
  </si>
  <si>
    <t>2005-07-28 04:56:33.000</t>
  </si>
  <si>
    <t>3517</t>
  </si>
  <si>
    <t>9452</t>
  </si>
  <si>
    <t>2005-07-30 22:19:16.000</t>
  </si>
  <si>
    <t>3518</t>
  </si>
  <si>
    <t>9637</t>
  </si>
  <si>
    <t>2005-07-31 05:18:54.000</t>
  </si>
  <si>
    <t>3519</t>
  </si>
  <si>
    <t>9724</t>
  </si>
  <si>
    <t>2005-07-31 08:33:08.000</t>
  </si>
  <si>
    <t>10568</t>
  </si>
  <si>
    <t>2005-08-01 13:17:28.000</t>
  </si>
  <si>
    <t>3521</t>
  </si>
  <si>
    <t>10645</t>
  </si>
  <si>
    <t>2005-08-01 15:52:01.000</t>
  </si>
  <si>
    <t>3522</t>
  </si>
  <si>
    <t>11811</t>
  </si>
  <si>
    <t>2005-08-17 11:59:18.000</t>
  </si>
  <si>
    <t>3523</t>
  </si>
  <si>
    <t>12094</t>
  </si>
  <si>
    <t>2005-08-17 22:31:04.000</t>
  </si>
  <si>
    <t>12777</t>
  </si>
  <si>
    <t>2005-08-18 23:39:22.000</t>
  </si>
  <si>
    <t>14111</t>
  </si>
  <si>
    <t>2005-08-21 00:59:01.000</t>
  </si>
  <si>
    <t>3526</t>
  </si>
  <si>
    <t>15574</t>
  </si>
  <si>
    <t>2005-08-23 05:29:32.000</t>
  </si>
  <si>
    <t>3527</t>
  </si>
  <si>
    <t>15777</t>
  </si>
  <si>
    <t>2005-08-23 13:29:08.000</t>
  </si>
  <si>
    <t>3528</t>
  </si>
  <si>
    <t>2005-05-25 08:26:13.000</t>
  </si>
  <si>
    <t>3529</t>
  </si>
  <si>
    <t>2005-05-25 12:30:15.000</t>
  </si>
  <si>
    <t>3530</t>
  </si>
  <si>
    <t>2005-05-30 15:26:24.000</t>
  </si>
  <si>
    <t>3531</t>
  </si>
  <si>
    <t>2005-06-16 09:12:53.000</t>
  </si>
  <si>
    <t>3532</t>
  </si>
  <si>
    <t>2005-06-16 18:02:06.000</t>
  </si>
  <si>
    <t>3533</t>
  </si>
  <si>
    <t>2005-07-06 00:48:55.000</t>
  </si>
  <si>
    <t>3534</t>
  </si>
  <si>
    <t>5233</t>
  </si>
  <si>
    <t>2005-07-09 12:44:26.000</t>
  </si>
  <si>
    <t>5395</t>
  </si>
  <si>
    <t>2005-07-09 19:42:37.000</t>
  </si>
  <si>
    <t>3536</t>
  </si>
  <si>
    <t>5610</t>
  </si>
  <si>
    <t>2005-07-10 05:09:52.000</t>
  </si>
  <si>
    <t>3537</t>
  </si>
  <si>
    <t>5726</t>
  </si>
  <si>
    <t>2005-07-10 11:22:08.000</t>
  </si>
  <si>
    <t>3538</t>
  </si>
  <si>
    <t>5874</t>
  </si>
  <si>
    <t>2005-07-10 19:02:51.000</t>
  </si>
  <si>
    <t>3539</t>
  </si>
  <si>
    <t>7557</t>
  </si>
  <si>
    <t>2005-07-27 22:18:19.000</t>
  </si>
  <si>
    <t>8071</t>
  </si>
  <si>
    <t>2005-07-28 17:27:48.000</t>
  </si>
  <si>
    <t>3541</t>
  </si>
  <si>
    <t>8267</t>
  </si>
  <si>
    <t>2005-07-29 01:21:02.000</t>
  </si>
  <si>
    <t>3542</t>
  </si>
  <si>
    <t>8570</t>
  </si>
  <si>
    <t>2005-07-29 11:40:08.000</t>
  </si>
  <si>
    <t>3543</t>
  </si>
  <si>
    <t>9323</t>
  </si>
  <si>
    <t>2005-07-30 17:21:44.000</t>
  </si>
  <si>
    <t>10179</t>
  </si>
  <si>
    <t>2005-07-31 23:49:54.000</t>
  </si>
  <si>
    <t>3545</t>
  </si>
  <si>
    <t>10459</t>
  </si>
  <si>
    <t>2005-08-01 09:20:09.000</t>
  </si>
  <si>
    <t>3546</t>
  </si>
  <si>
    <t>10861</t>
  </si>
  <si>
    <t>2005-08-02 00:12:46.000</t>
  </si>
  <si>
    <t>3547</t>
  </si>
  <si>
    <t>11971</t>
  </si>
  <si>
    <t>2005-08-17 17:53:42.000</t>
  </si>
  <si>
    <t>11973</t>
  </si>
  <si>
    <t>2005-08-17 17:55:58.000</t>
  </si>
  <si>
    <t>12216</t>
  </si>
  <si>
    <t>2005-08-18 02:37:07.000</t>
  </si>
  <si>
    <t>12263</t>
  </si>
  <si>
    <t>2005-08-18 04:16:18.000</t>
  </si>
  <si>
    <t>12372</t>
  </si>
  <si>
    <t>2005-08-18 08:04:35.000</t>
  </si>
  <si>
    <t>3552</t>
  </si>
  <si>
    <t>13050</t>
  </si>
  <si>
    <t>2005-08-19 09:31:23.000</t>
  </si>
  <si>
    <t>3553</t>
  </si>
  <si>
    <t>13346</t>
  </si>
  <si>
    <t>2005-08-19 20:28:21.000</t>
  </si>
  <si>
    <t>3554</t>
  </si>
  <si>
    <t>13353</t>
  </si>
  <si>
    <t>2005-08-19 20:53:43.000</t>
  </si>
  <si>
    <t>3555</t>
  </si>
  <si>
    <t>13407</t>
  </si>
  <si>
    <t>2005-08-19 22:26:26.000</t>
  </si>
  <si>
    <t>3556</t>
  </si>
  <si>
    <t>15659</t>
  </si>
  <si>
    <t>3557</t>
  </si>
  <si>
    <t>16042</t>
  </si>
  <si>
    <t>2005-08-23 22:20:40.000</t>
  </si>
  <si>
    <t>3558</t>
  </si>
  <si>
    <t>2005-06-16 23:53:42.000</t>
  </si>
  <si>
    <t>3559</t>
  </si>
  <si>
    <t>2005-06-18 02:22:07.000</t>
  </si>
  <si>
    <t>3560</t>
  </si>
  <si>
    <t>2005-06-18 15:18:49.000</t>
  </si>
  <si>
    <t>3561</t>
  </si>
  <si>
    <t>2005-06-19 07:10:36.000</t>
  </si>
  <si>
    <t>3562</t>
  </si>
  <si>
    <t>2005-06-20 04:20:14.000</t>
  </si>
  <si>
    <t>3563</t>
  </si>
  <si>
    <t>2005-06-20 18:23:30.000</t>
  </si>
  <si>
    <t>3564</t>
  </si>
  <si>
    <t>3706</t>
  </si>
  <si>
    <t>2005-07-06 10:18:01.000</t>
  </si>
  <si>
    <t>3825</t>
  </si>
  <si>
    <t>2005-07-06 15:50:03.000</t>
  </si>
  <si>
    <t>3566</t>
  </si>
  <si>
    <t>4168</t>
  </si>
  <si>
    <t>2005-07-07 09:37:24.000</t>
  </si>
  <si>
    <t>3567</t>
  </si>
  <si>
    <t>4534</t>
  </si>
  <si>
    <t>2005-07-08 03:36:55.000</t>
  </si>
  <si>
    <t>3568</t>
  </si>
  <si>
    <t>4557</t>
  </si>
  <si>
    <t>2005-07-08 04:49:15.000</t>
  </si>
  <si>
    <t>3569</t>
  </si>
  <si>
    <t>4903</t>
  </si>
  <si>
    <t>2005-07-08 20:50:05.000</t>
  </si>
  <si>
    <t>3570</t>
  </si>
  <si>
    <t>5391</t>
  </si>
  <si>
    <t>2005-07-09 19:28:34.000</t>
  </si>
  <si>
    <t>3571</t>
  </si>
  <si>
    <t>5684</t>
  </si>
  <si>
    <t>2005-07-10 08:59:03.000</t>
  </si>
  <si>
    <t>3572</t>
  </si>
  <si>
    <t>5703</t>
  </si>
  <si>
    <t>2005-07-10 10:04:15.000</t>
  </si>
  <si>
    <t>5715</t>
  </si>
  <si>
    <t>2005-07-10 10:48:03.000</t>
  </si>
  <si>
    <t>3574</t>
  </si>
  <si>
    <t>6239</t>
  </si>
  <si>
    <t>2005-07-11 14:20:48.000</t>
  </si>
  <si>
    <t>6978</t>
  </si>
  <si>
    <t>2005-07-27 00:47:40.000</t>
  </si>
  <si>
    <t>3576</t>
  </si>
  <si>
    <t>7432</t>
  </si>
  <si>
    <t>2005-07-27 17:31:40.000</t>
  </si>
  <si>
    <t>3577</t>
  </si>
  <si>
    <t>7631</t>
  </si>
  <si>
    <t>2005-07-28 01:01:15.000</t>
  </si>
  <si>
    <t>3578</t>
  </si>
  <si>
    <t>10243</t>
  </si>
  <si>
    <t>2005-08-01 02:18:46.000</t>
  </si>
  <si>
    <t>3579</t>
  </si>
  <si>
    <t>10400</t>
  </si>
  <si>
    <t>2005-08-01 07:18:24.000</t>
  </si>
  <si>
    <t>3580</t>
  </si>
  <si>
    <t>10619</t>
  </si>
  <si>
    <t>2005-08-01 15:07:04.000</t>
  </si>
  <si>
    <t>3581</t>
  </si>
  <si>
    <t>10638</t>
  </si>
  <si>
    <t>2005-08-01 15:44:20.000</t>
  </si>
  <si>
    <t>3582</t>
  </si>
  <si>
    <t>11140</t>
  </si>
  <si>
    <t>2005-08-02 09:27:45.000</t>
  </si>
  <si>
    <t>3583</t>
  </si>
  <si>
    <t>11812</t>
  </si>
  <si>
    <t>2005-08-17 12:00:54.000</t>
  </si>
  <si>
    <t>3584</t>
  </si>
  <si>
    <t>12133</t>
  </si>
  <si>
    <t>2005-08-17 23:47:16.000</t>
  </si>
  <si>
    <t>3585</t>
  </si>
  <si>
    <t>15874</t>
  </si>
  <si>
    <t>2005-08-23 16:30:55.000</t>
  </si>
  <si>
    <t>3586</t>
  </si>
  <si>
    <t>2005-05-26 17:09:53.000</t>
  </si>
  <si>
    <t>2021-03-06 15:56:28</t>
  </si>
  <si>
    <t>2005-05-27 18:57:02.000</t>
  </si>
  <si>
    <t>3588</t>
  </si>
  <si>
    <t>2005-06-16 00:17:39.000</t>
  </si>
  <si>
    <t>3589</t>
  </si>
  <si>
    <t>2005-06-19 11:12:35.000</t>
  </si>
  <si>
    <t>3590</t>
  </si>
  <si>
    <t>2005-06-20 10:10:29.000</t>
  </si>
  <si>
    <t>2005-06-21 12:55:48.000</t>
  </si>
  <si>
    <t>3592</t>
  </si>
  <si>
    <t>4506</t>
  </si>
  <si>
    <t>2005-07-08 02:22:18.000</t>
  </si>
  <si>
    <t>4566</t>
  </si>
  <si>
    <t>2005-07-08 05:18:50.000</t>
  </si>
  <si>
    <t>3594</t>
  </si>
  <si>
    <t>4681</t>
  </si>
  <si>
    <t>2005-07-08 10:36:03.000</t>
  </si>
  <si>
    <t>4829</t>
  </si>
  <si>
    <t>2005-07-08 17:54:18.000</t>
  </si>
  <si>
    <t>3596</t>
  </si>
  <si>
    <t>5063</t>
  </si>
  <si>
    <t>2005-07-09 04:37:31.000</t>
  </si>
  <si>
    <t>6157</t>
  </si>
  <si>
    <t>2005-07-11 09:48:16.000</t>
  </si>
  <si>
    <t>6609</t>
  </si>
  <si>
    <t>2005-07-12 08:19:41.000</t>
  </si>
  <si>
    <t>3599</t>
  </si>
  <si>
    <t>7177</t>
  </si>
  <si>
    <t>2005-07-27 08:07:39.000</t>
  </si>
  <si>
    <t>3600</t>
  </si>
  <si>
    <t>7400</t>
  </si>
  <si>
    <t>2005-07-27 16:16:37.000</t>
  </si>
  <si>
    <t>3601</t>
  </si>
  <si>
    <t>8389</t>
  </si>
  <si>
    <t>2005-07-29 05:50:09.000</t>
  </si>
  <si>
    <t>9139</t>
  </si>
  <si>
    <t>3603</t>
  </si>
  <si>
    <t>9175</t>
  </si>
  <si>
    <t>2005-07-30 11:47:48.000</t>
  </si>
  <si>
    <t>3604</t>
  </si>
  <si>
    <t>9671</t>
  </si>
  <si>
    <t>2005-07-31 06:33:41.000</t>
  </si>
  <si>
    <t>3605</t>
  </si>
  <si>
    <t>10665</t>
  </si>
  <si>
    <t>2005-08-01 16:56:17.000</t>
  </si>
  <si>
    <t>3606</t>
  </si>
  <si>
    <t>12419</t>
  </si>
  <si>
    <t>2005-08-18 10:01:48.000</t>
  </si>
  <si>
    <t>3607</t>
  </si>
  <si>
    <t>12834</t>
  </si>
  <si>
    <t>2005-08-19 01:47:30.000</t>
  </si>
  <si>
    <t>3608</t>
  </si>
  <si>
    <t>13323</t>
  </si>
  <si>
    <t>2005-08-19 19:48:07.000</t>
  </si>
  <si>
    <t>3609</t>
  </si>
  <si>
    <t>13455</t>
  </si>
  <si>
    <t>2005-08-20 00:32:17.000</t>
  </si>
  <si>
    <t>3610</t>
  </si>
  <si>
    <t>13910</t>
  </si>
  <si>
    <t>2005-08-20 16:30:49.000</t>
  </si>
  <si>
    <t>15080</t>
  </si>
  <si>
    <t>2005-08-22 11:11:51.000</t>
  </si>
  <si>
    <t>3612</t>
  </si>
  <si>
    <t>16009</t>
  </si>
  <si>
    <t>2005-08-23 21:07:59.000</t>
  </si>
  <si>
    <t>3613</t>
  </si>
  <si>
    <t>2005-05-27 07:33:54.000</t>
  </si>
  <si>
    <t>3614</t>
  </si>
  <si>
    <t>2005-05-29 17:23:43.000</t>
  </si>
  <si>
    <t>2005-05-29 20:16:12.000</t>
  </si>
  <si>
    <t>3616</t>
  </si>
  <si>
    <t>2005-05-31 16:49:34.000</t>
  </si>
  <si>
    <t>2005-06-16 07:08:38.000</t>
  </si>
  <si>
    <t>3618</t>
  </si>
  <si>
    <t>2005-06-16 19:25:32.000</t>
  </si>
  <si>
    <t>3619</t>
  </si>
  <si>
    <t>2005-06-17 03:09:56.000</t>
  </si>
  <si>
    <t>2005-06-21 04:55:21.000</t>
  </si>
  <si>
    <t>3621</t>
  </si>
  <si>
    <t>5315</t>
  </si>
  <si>
    <t>2005-07-09 16:09:19.000</t>
  </si>
  <si>
    <t>3622</t>
  </si>
  <si>
    <t>6226</t>
  </si>
  <si>
    <t>2005-07-11 13:48:11.000</t>
  </si>
  <si>
    <t>6659</t>
  </si>
  <si>
    <t>2005-07-12 11:18:05.000</t>
  </si>
  <si>
    <t>7516</t>
  </si>
  <si>
    <t>2005-07-27 20:55:28.000</t>
  </si>
  <si>
    <t>3625</t>
  </si>
  <si>
    <t>7965</t>
  </si>
  <si>
    <t>2005-07-28 13:52:57.000</t>
  </si>
  <si>
    <t>3626</t>
  </si>
  <si>
    <t>8650</t>
  </si>
  <si>
    <t>2005-07-29 14:59:04.000</t>
  </si>
  <si>
    <t>3627</t>
  </si>
  <si>
    <t>10864</t>
  </si>
  <si>
    <t>2005-08-02 00:18:59.000</t>
  </si>
  <si>
    <t>3628</t>
  </si>
  <si>
    <t>11280</t>
  </si>
  <si>
    <t>2005-08-02 14:34:33.000</t>
  </si>
  <si>
    <t>3629</t>
  </si>
  <si>
    <t>11283</t>
  </si>
  <si>
    <t>2005-08-02 14:39:46.000</t>
  </si>
  <si>
    <t>11482</t>
  </si>
  <si>
    <t>2005-08-02 22:24:31.000</t>
  </si>
  <si>
    <t>12754</t>
  </si>
  <si>
    <t>2005-08-18 22:37:41.000</t>
  </si>
  <si>
    <t>3632</t>
  </si>
  <si>
    <t>12987</t>
  </si>
  <si>
    <t>2005-08-19 07:11:44.000</t>
  </si>
  <si>
    <t>13006</t>
  </si>
  <si>
    <t>2005-08-19 07:47:16.000</t>
  </si>
  <si>
    <t>3634</t>
  </si>
  <si>
    <t>14265</t>
  </si>
  <si>
    <t>2005-08-21 06:20:14.000</t>
  </si>
  <si>
    <t>3635</t>
  </si>
  <si>
    <t>15963</t>
  </si>
  <si>
    <t>2005-08-23 19:42:46.000</t>
  </si>
  <si>
    <t>3636</t>
  </si>
  <si>
    <t>2005-05-25 11:35:18.000</t>
  </si>
  <si>
    <t>3637</t>
  </si>
  <si>
    <t>2005-05-29 10:16:42.000</t>
  </si>
  <si>
    <t>3638</t>
  </si>
  <si>
    <t>2005-06-15 07:42:58.000</t>
  </si>
  <si>
    <t>2005-06-16 10:30:22.000</t>
  </si>
  <si>
    <t>3640</t>
  </si>
  <si>
    <t>2005-06-20 05:22:18.000</t>
  </si>
  <si>
    <t>4102</t>
  </si>
  <si>
    <t>2005-07-07 06:25:19.000</t>
  </si>
  <si>
    <t>3642</t>
  </si>
  <si>
    <t>5054</t>
  </si>
  <si>
    <t>2005-07-09 04:01:02.000</t>
  </si>
  <si>
    <t>3643</t>
  </si>
  <si>
    <t>5541</t>
  </si>
  <si>
    <t>2005-07-10 02:44:27.000</t>
  </si>
  <si>
    <t>3644</t>
  </si>
  <si>
    <t>6117</t>
  </si>
  <si>
    <t>2005-07-11 07:39:38.000</t>
  </si>
  <si>
    <t>3645</t>
  </si>
  <si>
    <t>6461</t>
  </si>
  <si>
    <t>2005-07-12 01:14:03.000</t>
  </si>
  <si>
    <t>3646</t>
  </si>
  <si>
    <t>6817</t>
  </si>
  <si>
    <t>2005-07-12 18:19:57.000</t>
  </si>
  <si>
    <t>3647</t>
  </si>
  <si>
    <t>7297</t>
  </si>
  <si>
    <t>2005-07-27 12:39:48.000</t>
  </si>
  <si>
    <t>3648</t>
  </si>
  <si>
    <t>7437</t>
  </si>
  <si>
    <t>2005-07-27 17:39:18.000</t>
  </si>
  <si>
    <t>7554</t>
  </si>
  <si>
    <t>2005-07-27 22:12:41.000</t>
  </si>
  <si>
    <t>3650</t>
  </si>
  <si>
    <t>7734</t>
  </si>
  <si>
    <t>2005-07-28 05:08:44.000</t>
  </si>
  <si>
    <t>3651</t>
  </si>
  <si>
    <t>8315</t>
  </si>
  <si>
    <t>2005-07-29 03:37:07.000</t>
  </si>
  <si>
    <t>3652</t>
  </si>
  <si>
    <t>8885</t>
  </si>
  <si>
    <t>2005-07-30 00:36:26.000</t>
  </si>
  <si>
    <t>3653</t>
  </si>
  <si>
    <t>8987</t>
  </si>
  <si>
    <t>2005-07-30 04:37:36.000</t>
  </si>
  <si>
    <t>3654</t>
  </si>
  <si>
    <t>10091</t>
  </si>
  <si>
    <t>2005-07-31 20:23:13.000</t>
  </si>
  <si>
    <t>3655</t>
  </si>
  <si>
    <t>10471</t>
  </si>
  <si>
    <t>2005-08-01 09:52:37.000</t>
  </si>
  <si>
    <t>3656</t>
  </si>
  <si>
    <t>10611</t>
  </si>
  <si>
    <t>2005-08-01 14:53:52.000</t>
  </si>
  <si>
    <t>10698</t>
  </si>
  <si>
    <t>2005-08-01 18:24:41.000</t>
  </si>
  <si>
    <t>3658</t>
  </si>
  <si>
    <t>11194</t>
  </si>
  <si>
    <t>2005-08-02 11:35:53.000</t>
  </si>
  <si>
    <t>3659</t>
  </si>
  <si>
    <t>11704</t>
  </si>
  <si>
    <t>2005-08-17 07:21:22.000</t>
  </si>
  <si>
    <t>3660</t>
  </si>
  <si>
    <t>12249</t>
  </si>
  <si>
    <t>2005-08-18 03:53:34.000</t>
  </si>
  <si>
    <t>3661</t>
  </si>
  <si>
    <t>13035</t>
  </si>
  <si>
    <t>2005-08-19 08:46:45.000</t>
  </si>
  <si>
    <t>3662</t>
  </si>
  <si>
    <t>14005</t>
  </si>
  <si>
    <t>2005-08-20 20:19:05.000</t>
  </si>
  <si>
    <t>3663</t>
  </si>
  <si>
    <t>14136</t>
  </si>
  <si>
    <t>2005-08-21 01:57:26.000</t>
  </si>
  <si>
    <t>3664</t>
  </si>
  <si>
    <t>15908</t>
  </si>
  <si>
    <t>2005-08-23 17:42:00.000</t>
  </si>
  <si>
    <t>13390</t>
  </si>
  <si>
    <t>3666</t>
  </si>
  <si>
    <t>2005-05-31 21:20:09.000</t>
  </si>
  <si>
    <t>3667</t>
  </si>
  <si>
    <t>2005-06-17 19:14:30.000</t>
  </si>
  <si>
    <t>3668</t>
  </si>
  <si>
    <t>4927</t>
  </si>
  <si>
    <t>2005-07-08 22:05:35.000</t>
  </si>
  <si>
    <t>3669</t>
  </si>
  <si>
    <t>5627</t>
  </si>
  <si>
    <t>2005-07-10 05:51:12.000</t>
  </si>
  <si>
    <t>3670</t>
  </si>
  <si>
    <t>6142</t>
  </si>
  <si>
    <t>2005-07-11 08:54:09.000</t>
  </si>
  <si>
    <t>3671</t>
  </si>
  <si>
    <t>6585</t>
  </si>
  <si>
    <t>2005-07-12 06:50:52.000</t>
  </si>
  <si>
    <t>3672</t>
  </si>
  <si>
    <t>9319</t>
  </si>
  <si>
    <t>2005-07-30 17:15:27.000</t>
  </si>
  <si>
    <t>9764</t>
  </si>
  <si>
    <t>2005-07-31 09:42:58.000</t>
  </si>
  <si>
    <t>3674</t>
  </si>
  <si>
    <t>11992</t>
  </si>
  <si>
    <t>2005-08-17 18:27:22.000</t>
  </si>
  <si>
    <t>3675</t>
  </si>
  <si>
    <t>12287</t>
  </si>
  <si>
    <t>2005-08-18 04:58:06.000</t>
  </si>
  <si>
    <t>3676</t>
  </si>
  <si>
    <t>12539</t>
  </si>
  <si>
    <t>2005-08-18 14:10:09.000</t>
  </si>
  <si>
    <t>13992</t>
  </si>
  <si>
    <t>2005-08-20 19:30:35.000</t>
  </si>
  <si>
    <t>3678</t>
  </si>
  <si>
    <t>14379</t>
  </si>
  <si>
    <t>2005-08-21 09:53:03.000</t>
  </si>
  <si>
    <t>3679</t>
  </si>
  <si>
    <t>14437</t>
  </si>
  <si>
    <t>2005-08-21 11:48:32.000</t>
  </si>
  <si>
    <t>15439</t>
  </si>
  <si>
    <t>2005-08-23 00:34:28.000</t>
  </si>
  <si>
    <t>3681</t>
  </si>
  <si>
    <t>2005-05-30 12:13:52.000</t>
  </si>
  <si>
    <t>2005-06-18 20:24:23.000</t>
  </si>
  <si>
    <t>2005-06-19 18:43:57.000</t>
  </si>
  <si>
    <t>3684</t>
  </si>
  <si>
    <t>2005-06-20 13:28:35.000</t>
  </si>
  <si>
    <t>2005-06-21 19:16:09.000</t>
  </si>
  <si>
    <t>3686</t>
  </si>
  <si>
    <t>2005-07-06 04:30:18.000</t>
  </si>
  <si>
    <t>3687</t>
  </si>
  <si>
    <t>2005-07-06 09:10:37.000</t>
  </si>
  <si>
    <t>3688</t>
  </si>
  <si>
    <t>3874</t>
  </si>
  <si>
    <t>2005-07-06 18:06:12.000</t>
  </si>
  <si>
    <t>4332</t>
  </si>
  <si>
    <t>2005-07-07 18:25:26.000</t>
  </si>
  <si>
    <t>3690</t>
  </si>
  <si>
    <t>4474</t>
  </si>
  <si>
    <t>2005-07-08 00:26:56.000</t>
  </si>
  <si>
    <t>3691</t>
  </si>
  <si>
    <t>5106</t>
  </si>
  <si>
    <t>2005-07-09 06:40:24.000</t>
  </si>
  <si>
    <t>3692</t>
  </si>
  <si>
    <t>5443</t>
  </si>
  <si>
    <t>2005-07-09 21:56:09.000</t>
  </si>
  <si>
    <t>3693</t>
  </si>
  <si>
    <t>5804</t>
  </si>
  <si>
    <t>2005-07-10 15:06:31.000</t>
  </si>
  <si>
    <t>3694</t>
  </si>
  <si>
    <t>6039</t>
  </si>
  <si>
    <t>2005-07-11 03:12:19.000</t>
  </si>
  <si>
    <t>3695</t>
  </si>
  <si>
    <t>6200</t>
  </si>
  <si>
    <t>2005-07-11 12:16:42.000</t>
  </si>
  <si>
    <t>3696</t>
  </si>
  <si>
    <t>8028</t>
  </si>
  <si>
    <t>2005-07-28 16:11:15.000</t>
  </si>
  <si>
    <t>3697</t>
  </si>
  <si>
    <t>8106</t>
  </si>
  <si>
    <t>2005-07-28 19:02:46.000</t>
  </si>
  <si>
    <t>3698</t>
  </si>
  <si>
    <t>8954</t>
  </si>
  <si>
    <t>2005-07-30 03:25:51.000</t>
  </si>
  <si>
    <t>3699</t>
  </si>
  <si>
    <t>9002</t>
  </si>
  <si>
    <t>2005-07-30 05:02:21.000</t>
  </si>
  <si>
    <t>9200</t>
  </si>
  <si>
    <t>2005-07-30 12:39:52.000</t>
  </si>
  <si>
    <t>9466</t>
  </si>
  <si>
    <t>2005-07-30 22:44:36.000</t>
  </si>
  <si>
    <t>3702</t>
  </si>
  <si>
    <t>9709</t>
  </si>
  <si>
    <t>2005-07-31 08:04:55.000</t>
  </si>
  <si>
    <t>3703</t>
  </si>
  <si>
    <t>9789</t>
  </si>
  <si>
    <t>2005-07-31 10:30:25.000</t>
  </si>
  <si>
    <t>3704</t>
  </si>
  <si>
    <t>10175</t>
  </si>
  <si>
    <t>2005-07-31 23:40:11.000</t>
  </si>
  <si>
    <t>2021-03-06 15:56:29</t>
  </si>
  <si>
    <t>3705</t>
  </si>
  <si>
    <t>10595</t>
  </si>
  <si>
    <t>2005-08-01 14:16:28.000</t>
  </si>
  <si>
    <t>10842</t>
  </si>
  <si>
    <t>2005-08-01 23:41:24.000</t>
  </si>
  <si>
    <t>11057</t>
  </si>
  <si>
    <t>2005-08-02 06:38:19.000</t>
  </si>
  <si>
    <t>3708</t>
  </si>
  <si>
    <t>11281</t>
  </si>
  <si>
    <t>2005-08-02 14:35:01.000</t>
  </si>
  <si>
    <t>3709</t>
  </si>
  <si>
    <t>11732</t>
  </si>
  <si>
    <t>2005-08-17 08:29:46.000</t>
  </si>
  <si>
    <t>3710</t>
  </si>
  <si>
    <t>12078</t>
  </si>
  <si>
    <t>2005-08-17 22:00:22.000</t>
  </si>
  <si>
    <t>13148</t>
  </si>
  <si>
    <t>2005-08-19 12:55:30.000</t>
  </si>
  <si>
    <t>3712</t>
  </si>
  <si>
    <t>13472</t>
  </si>
  <si>
    <t>2005-08-20 01:03:31.000</t>
  </si>
  <si>
    <t>3713</t>
  </si>
  <si>
    <t>13776</t>
  </si>
  <si>
    <t>2005-08-20 11:57:06.000</t>
  </si>
  <si>
    <t>3714</t>
  </si>
  <si>
    <t>14754</t>
  </si>
  <si>
    <t>2005-08-21 23:17:26.000</t>
  </si>
  <si>
    <t>3715</t>
  </si>
  <si>
    <t>15082</t>
  </si>
  <si>
    <t>2005-08-22 11:17:06.000</t>
  </si>
  <si>
    <t>15133</t>
  </si>
  <si>
    <t>2005-08-22 13:17:43.000</t>
  </si>
  <si>
    <t>3717</t>
  </si>
  <si>
    <t>15537</t>
  </si>
  <si>
    <t>2005-08-23 04:00:30.000</t>
  </si>
  <si>
    <t>15889</t>
  </si>
  <si>
    <t>2005-08-23 16:57:43.000</t>
  </si>
  <si>
    <t>3719</t>
  </si>
  <si>
    <t>16030</t>
  </si>
  <si>
    <t>2005-08-23 21:56:04.000</t>
  </si>
  <si>
    <t>2005-05-28 03:53:26.000</t>
  </si>
  <si>
    <t>3721</t>
  </si>
  <si>
    <t>2005-05-31 03:06:08.000</t>
  </si>
  <si>
    <t>2005-06-15 10:26:23.000</t>
  </si>
  <si>
    <t>3723</t>
  </si>
  <si>
    <t>2005-06-17 14:00:51.000</t>
  </si>
  <si>
    <t>3724</t>
  </si>
  <si>
    <t>2005-06-19 15:14:55.000</t>
  </si>
  <si>
    <t>2005-07-05 23:13:07.000</t>
  </si>
  <si>
    <t>3726</t>
  </si>
  <si>
    <t>5378</t>
  </si>
  <si>
    <t>2005-07-09 19:05:56.000</t>
  </si>
  <si>
    <t>5600</t>
  </si>
  <si>
    <t>2005-07-10 04:55:45.000</t>
  </si>
  <si>
    <t>3728</t>
  </si>
  <si>
    <t>5679</t>
  </si>
  <si>
    <t>2005-07-10 08:44:02.000</t>
  </si>
  <si>
    <t>6458</t>
  </si>
  <si>
    <t>2005-07-12 01:08:52.000</t>
  </si>
  <si>
    <t>3730</t>
  </si>
  <si>
    <t>6892</t>
  </si>
  <si>
    <t>2005-07-12 21:10:04.000</t>
  </si>
  <si>
    <t>3731</t>
  </si>
  <si>
    <t>7208</t>
  </si>
  <si>
    <t>2005-07-27 09:16:28.000</t>
  </si>
  <si>
    <t>3732</t>
  </si>
  <si>
    <t>7754</t>
  </si>
  <si>
    <t>2005-07-28 06:10:55.000</t>
  </si>
  <si>
    <t>3733</t>
  </si>
  <si>
    <t>8123</t>
  </si>
  <si>
    <t>2005-07-28 19:28:23.000</t>
  </si>
  <si>
    <t>8160</t>
  </si>
  <si>
    <t>2005-07-28 21:10:30.000</t>
  </si>
  <si>
    <t>3735</t>
  </si>
  <si>
    <t>8424</t>
  </si>
  <si>
    <t>2005-07-29 07:06:03.000</t>
  </si>
  <si>
    <t>9259</t>
  </si>
  <si>
    <t>2005-07-30 14:37:44.000</t>
  </si>
  <si>
    <t>3737</t>
  </si>
  <si>
    <t>9619</t>
  </si>
  <si>
    <t>2005-07-31 04:17:02.000</t>
  </si>
  <si>
    <t>3738</t>
  </si>
  <si>
    <t>9947</t>
  </si>
  <si>
    <t>2005-07-31 15:49:40.000</t>
  </si>
  <si>
    <t>3739</t>
  </si>
  <si>
    <t>10110</t>
  </si>
  <si>
    <t>2005-07-31 21:06:12.000</t>
  </si>
  <si>
    <t>3740</t>
  </si>
  <si>
    <t>10190</t>
  </si>
  <si>
    <t>2005-08-01 00:27:53.000</t>
  </si>
  <si>
    <t>3741</t>
  </si>
  <si>
    <t>10268</t>
  </si>
  <si>
    <t>2005-08-01 03:08:56.000</t>
  </si>
  <si>
    <t>10431</t>
  </si>
  <si>
    <t>2005-08-01 08:41:54.000</t>
  </si>
  <si>
    <t>3743</t>
  </si>
  <si>
    <t>11015</t>
  </si>
  <si>
    <t>2005-08-02 05:13:00.000</t>
  </si>
  <si>
    <t>3744</t>
  </si>
  <si>
    <t>11088</t>
  </si>
  <si>
    <t>2005-08-02 07:48:31.000</t>
  </si>
  <si>
    <t>3745</t>
  </si>
  <si>
    <t>11463</t>
  </si>
  <si>
    <t>2005-08-02 21:37:36.000</t>
  </si>
  <si>
    <t>3746</t>
  </si>
  <si>
    <t>12550</t>
  </si>
  <si>
    <t>2005-08-18 14:40:38.000</t>
  </si>
  <si>
    <t>3747</t>
  </si>
  <si>
    <t>12873</t>
  </si>
  <si>
    <t>2005-08-19 03:05:41.000</t>
  </si>
  <si>
    <t>14194</t>
  </si>
  <si>
    <t>2005-08-21 03:40:11.000</t>
  </si>
  <si>
    <t>3749</t>
  </si>
  <si>
    <t>14432</t>
  </si>
  <si>
    <t>2005-08-21 11:36:15.000</t>
  </si>
  <si>
    <t>14486</t>
  </si>
  <si>
    <t>2005-08-21 13:52:54.000</t>
  </si>
  <si>
    <t>14987</t>
  </si>
  <si>
    <t>2005-08-22 07:41:08.000</t>
  </si>
  <si>
    <t>3752</t>
  </si>
  <si>
    <t>15424</t>
  </si>
  <si>
    <t>2005-08-23 00:03:01.000</t>
  </si>
  <si>
    <t>3753</t>
  </si>
  <si>
    <t>15501</t>
  </si>
  <si>
    <t>2005-08-23 02:39:56.000</t>
  </si>
  <si>
    <t>2005-06-14 23:42:56.000</t>
  </si>
  <si>
    <t>3755</t>
  </si>
  <si>
    <t>2005-06-16 15:52:32.000</t>
  </si>
  <si>
    <t>3756</t>
  </si>
  <si>
    <t>2005-06-19 10:47:42.000</t>
  </si>
  <si>
    <t>2005-06-19 14:49:42.000</t>
  </si>
  <si>
    <t>4660</t>
  </si>
  <si>
    <t>2005-07-08 09:54:47.000</t>
  </si>
  <si>
    <t>3759</t>
  </si>
  <si>
    <t>4663</t>
  </si>
  <si>
    <t>2005-07-08 09:59:18.000</t>
  </si>
  <si>
    <t>3760</t>
  </si>
  <si>
    <t>5092</t>
  </si>
  <si>
    <t>2005-07-09 05:57:39.000</t>
  </si>
  <si>
    <t>3761</t>
  </si>
  <si>
    <t>5265</t>
  </si>
  <si>
    <t>2005-07-09 14:15:01.000</t>
  </si>
  <si>
    <t>3762</t>
  </si>
  <si>
    <t>5390</t>
  </si>
  <si>
    <t>2005-07-09 19:26:22.000</t>
  </si>
  <si>
    <t>3763</t>
  </si>
  <si>
    <t>5494</t>
  </si>
  <si>
    <t>2005-07-10 00:15:00.000</t>
  </si>
  <si>
    <t>3764</t>
  </si>
  <si>
    <t>6496</t>
  </si>
  <si>
    <t>2005-07-12 02:57:39.000</t>
  </si>
  <si>
    <t>3765</t>
  </si>
  <si>
    <t>6740</t>
  </si>
  <si>
    <t>3766</t>
  </si>
  <si>
    <t>7369</t>
  </si>
  <si>
    <t>2005-07-27 15:07:58.000</t>
  </si>
  <si>
    <t>3767</t>
  </si>
  <si>
    <t>7767</t>
  </si>
  <si>
    <t>2005-07-28 06:42:02.000</t>
  </si>
  <si>
    <t>3768</t>
  </si>
  <si>
    <t>9415</t>
  </si>
  <si>
    <t>2005-07-30 20:48:31.000</t>
  </si>
  <si>
    <t>3769</t>
  </si>
  <si>
    <t>9920</t>
  </si>
  <si>
    <t>2005-07-31 14:57:13.000</t>
  </si>
  <si>
    <t>3770</t>
  </si>
  <si>
    <t>10900</t>
  </si>
  <si>
    <t>2005-08-02 01:34:26.000</t>
  </si>
  <si>
    <t>12859</t>
  </si>
  <si>
    <t>2005-08-19 02:23:23.000</t>
  </si>
  <si>
    <t>3772</t>
  </si>
  <si>
    <t>13401</t>
  </si>
  <si>
    <t>2005-08-19 22:16:16.000</t>
  </si>
  <si>
    <t>3773</t>
  </si>
  <si>
    <t>14736</t>
  </si>
  <si>
    <t>2005-08-21 22:25:53.000</t>
  </si>
  <si>
    <t>3774</t>
  </si>
  <si>
    <t>14788</t>
  </si>
  <si>
    <t>2005-08-22 00:27:59.000</t>
  </si>
  <si>
    <t>3775</t>
  </si>
  <si>
    <t>15024</t>
  </si>
  <si>
    <t>2005-08-22 08:57:10.000</t>
  </si>
  <si>
    <t>3776</t>
  </si>
  <si>
    <t>15029</t>
  </si>
  <si>
    <t>2005-08-22 09:04:53.000</t>
  </si>
  <si>
    <t>3777</t>
  </si>
  <si>
    <t>15062</t>
  </si>
  <si>
    <t>2005-08-22 10:34:39.000</t>
  </si>
  <si>
    <t>15218</t>
  </si>
  <si>
    <t>2005-08-22 16:59:05.000</t>
  </si>
  <si>
    <t>3779</t>
  </si>
  <si>
    <t>15471</t>
  </si>
  <si>
    <t>2005-08-23 01:38:48.000</t>
  </si>
  <si>
    <t>15743</t>
  </si>
  <si>
    <t>2005-08-23 12:12:05.000</t>
  </si>
  <si>
    <t>2005-06-16 04:51:18.000</t>
  </si>
  <si>
    <t>3782</t>
  </si>
  <si>
    <t>2005-06-16 12:09:20.000</t>
  </si>
  <si>
    <t>3783</t>
  </si>
  <si>
    <t>2005-06-18 10:53:51.000</t>
  </si>
  <si>
    <t>3784</t>
  </si>
  <si>
    <t>2005-06-20 22:15:47.000</t>
  </si>
  <si>
    <t>3785</t>
  </si>
  <si>
    <t>6286</t>
  </si>
  <si>
    <t>2005-07-11 16:55:35.000</t>
  </si>
  <si>
    <t>3786</t>
  </si>
  <si>
    <t>6407</t>
  </si>
  <si>
    <t>2005-07-11 23:02:19.000</t>
  </si>
  <si>
    <t>3787</t>
  </si>
  <si>
    <t>6571</t>
  </si>
  <si>
    <t>2005-07-12 05:51:47.000</t>
  </si>
  <si>
    <t>3788</t>
  </si>
  <si>
    <t>6918</t>
  </si>
  <si>
    <t>2005-07-12 22:30:29.000</t>
  </si>
  <si>
    <t>3789</t>
  </si>
  <si>
    <t>7170</t>
  </si>
  <si>
    <t>2005-07-27 07:58:26.000</t>
  </si>
  <si>
    <t>9094</t>
  </si>
  <si>
    <t>2005-07-30 08:35:10.000</t>
  </si>
  <si>
    <t>3791</t>
  </si>
  <si>
    <t>9404</t>
  </si>
  <si>
    <t>2005-07-30 20:21:35.000</t>
  </si>
  <si>
    <t>3792</t>
  </si>
  <si>
    <t>10342</t>
  </si>
  <si>
    <t>2005-08-01 05:11:11.000</t>
  </si>
  <si>
    <t>3793</t>
  </si>
  <si>
    <t>11430</t>
  </si>
  <si>
    <t>2005-08-02 20:04:36.000</t>
  </si>
  <si>
    <t>3794</t>
  </si>
  <si>
    <t>12086</t>
  </si>
  <si>
    <t>2005-08-17 22:20:01.000</t>
  </si>
  <si>
    <t>3795</t>
  </si>
  <si>
    <t>12675</t>
  </si>
  <si>
    <t>2005-08-18 19:34:02.000</t>
  </si>
  <si>
    <t>3796</t>
  </si>
  <si>
    <t>13053</t>
  </si>
  <si>
    <t>2005-08-19 09:31:48.000</t>
  </si>
  <si>
    <t>3797</t>
  </si>
  <si>
    <t>15261</t>
  </si>
  <si>
    <t>2005-08-22 18:24:34.000</t>
  </si>
  <si>
    <t>3798</t>
  </si>
  <si>
    <t>15852</t>
  </si>
  <si>
    <t>2005-08-23 15:47:02.000</t>
  </si>
  <si>
    <t>3799</t>
  </si>
  <si>
    <t>2005-05-30 12:44:57.000</t>
  </si>
  <si>
    <t>2005-06-15 05:05:07.000</t>
  </si>
  <si>
    <t>2005-06-20 02:26:31.000</t>
  </si>
  <si>
    <t>2005-06-21 19:08:28.000</t>
  </si>
  <si>
    <t>3803</t>
  </si>
  <si>
    <t>4057</t>
  </si>
  <si>
    <t>2005-07-07 04:00:20.000</t>
  </si>
  <si>
    <t>4297</t>
  </si>
  <si>
    <t>2005-07-07 16:24:09.000</t>
  </si>
  <si>
    <t>3805</t>
  </si>
  <si>
    <t>4656</t>
  </si>
  <si>
    <t>2005-07-08 09:50:10.000</t>
  </si>
  <si>
    <t>3806</t>
  </si>
  <si>
    <t>5062</t>
  </si>
  <si>
    <t>2005-07-09 04:36:49.000</t>
  </si>
  <si>
    <t>3807</t>
  </si>
  <si>
    <t>5769</t>
  </si>
  <si>
    <t>2005-07-10 13:17:58.000</t>
  </si>
  <si>
    <t>3808</t>
  </si>
  <si>
    <t>6979</t>
  </si>
  <si>
    <t>2005-07-27 00:49:53.000</t>
  </si>
  <si>
    <t>3809</t>
  </si>
  <si>
    <t>7878</t>
  </si>
  <si>
    <t>2005-07-28 10:27:10.000</t>
  </si>
  <si>
    <t>3810</t>
  </si>
  <si>
    <t>8434</t>
  </si>
  <si>
    <t>2005-07-29 07:20:14.000</t>
  </si>
  <si>
    <t>3811</t>
  </si>
  <si>
    <t>9073</t>
  </si>
  <si>
    <t>2005-07-30 07:49:56.000</t>
  </si>
  <si>
    <t>3812</t>
  </si>
  <si>
    <t>9584</t>
  </si>
  <si>
    <t>2005-07-31 03:05:48.000</t>
  </si>
  <si>
    <t>3813</t>
  </si>
  <si>
    <t>9683</t>
  </si>
  <si>
    <t>2005-07-31 06:47:13.000</t>
  </si>
  <si>
    <t>3814</t>
  </si>
  <si>
    <t>10287</t>
  </si>
  <si>
    <t>2005-08-01 03:37:01.000</t>
  </si>
  <si>
    <t>3815</t>
  </si>
  <si>
    <t>10379</t>
  </si>
  <si>
    <t>2005-08-01 06:34:29.000</t>
  </si>
  <si>
    <t>3816</t>
  </si>
  <si>
    <t>10798</t>
  </si>
  <si>
    <t>2005-08-01 22:03:10.000</t>
  </si>
  <si>
    <t>3817</t>
  </si>
  <si>
    <t>11411</t>
  </si>
  <si>
    <t>2005-08-02 19:29:47.000</t>
  </si>
  <si>
    <t>11412</t>
  </si>
  <si>
    <t>2005-08-02 19:32:51.000</t>
  </si>
  <si>
    <t>12032</t>
  </si>
  <si>
    <t>2005-08-17 20:14:26.000</t>
  </si>
  <si>
    <t>3820</t>
  </si>
  <si>
    <t>12093</t>
  </si>
  <si>
    <t>2005-08-17 22:28:40.000</t>
  </si>
  <si>
    <t>3821</t>
  </si>
  <si>
    <t>12107</t>
  </si>
  <si>
    <t>2005-08-17 22:56:24.000</t>
  </si>
  <si>
    <t>3822</t>
  </si>
  <si>
    <t>12353</t>
  </si>
  <si>
    <t>2005-08-18 07:33:08.000</t>
  </si>
  <si>
    <t>3823</t>
  </si>
  <si>
    <t>13000</t>
  </si>
  <si>
    <t>2005-08-19 07:36:42.000</t>
  </si>
  <si>
    <t>13169</t>
  </si>
  <si>
    <t>2005-08-19 13:43:35.000</t>
  </si>
  <si>
    <t>13470</t>
  </si>
  <si>
    <t>2005-08-20 01:01:16.000</t>
  </si>
  <si>
    <t>3826</t>
  </si>
  <si>
    <t>14059</t>
  </si>
  <si>
    <t>2005-08-20 22:24:44.000</t>
  </si>
  <si>
    <t>14112</t>
  </si>
  <si>
    <t>2005-08-21 01:00:46.000</t>
  </si>
  <si>
    <t>3828</t>
  </si>
  <si>
    <t>15013</t>
  </si>
  <si>
    <t>2005-08-22 08:42:45.000</t>
  </si>
  <si>
    <t>3829</t>
  </si>
  <si>
    <t>15309</t>
  </si>
  <si>
    <t>2005-08-22 19:54:52.000</t>
  </si>
  <si>
    <t>3830</t>
  </si>
  <si>
    <t>15964</t>
  </si>
  <si>
    <t>2005-08-23 19:45:25.000</t>
  </si>
  <si>
    <t>3831</t>
  </si>
  <si>
    <t>2005-05-25 00:09:02.000</t>
  </si>
  <si>
    <t>3832</t>
  </si>
  <si>
    <t>2005-05-26 00:25:23.000</t>
  </si>
  <si>
    <t>2021-03-06 15:56:30</t>
  </si>
  <si>
    <t>3833</t>
  </si>
  <si>
    <t>2005-05-28 10:56:09.000</t>
  </si>
  <si>
    <t>3834</t>
  </si>
  <si>
    <t>2005-06-15 07:29:30.000</t>
  </si>
  <si>
    <t>3835</t>
  </si>
  <si>
    <t>2005-06-21 01:08:26.000</t>
  </si>
  <si>
    <t>3836</t>
  </si>
  <si>
    <t>2005-07-05 23:44:37.000</t>
  </si>
  <si>
    <t>3837</t>
  </si>
  <si>
    <t>4497</t>
  </si>
  <si>
    <t>2005-07-08 01:51:32.000</t>
  </si>
  <si>
    <t>3838</t>
  </si>
  <si>
    <t>4531</t>
  </si>
  <si>
    <t>2005-07-08 03:27:59.000</t>
  </si>
  <si>
    <t>3839</t>
  </si>
  <si>
    <t>6522</t>
  </si>
  <si>
    <t>2005-07-12 04:11:58.000</t>
  </si>
  <si>
    <t>3840</t>
  </si>
  <si>
    <t>7764</t>
  </si>
  <si>
    <t>2005-07-28 06:40:05.000</t>
  </si>
  <si>
    <t>3841</t>
  </si>
  <si>
    <t>8513</t>
  </si>
  <si>
    <t>2005-07-29 09:52:59.000</t>
  </si>
  <si>
    <t>3842</t>
  </si>
  <si>
    <t>8623</t>
  </si>
  <si>
    <t>2005-07-29 13:55:11.000</t>
  </si>
  <si>
    <t>9020</t>
  </si>
  <si>
    <t>2005-07-30 05:31:27.000</t>
  </si>
  <si>
    <t>3844</t>
  </si>
  <si>
    <t>9131</t>
  </si>
  <si>
    <t>2005-07-30 09:55:57.000</t>
  </si>
  <si>
    <t>9419</t>
  </si>
  <si>
    <t>2005-07-30 21:04:59.000</t>
  </si>
  <si>
    <t>10934</t>
  </si>
  <si>
    <t>2005-08-02 02:52:18.000</t>
  </si>
  <si>
    <t>3847</t>
  </si>
  <si>
    <t>11244</t>
  </si>
  <si>
    <t>2005-08-02 13:33:24.000</t>
  </si>
  <si>
    <t>3848</t>
  </si>
  <si>
    <t>12964</t>
  </si>
  <si>
    <t>2005-08-19 06:29:13.000</t>
  </si>
  <si>
    <t>13044</t>
  </si>
  <si>
    <t>2005-08-19 09:14:31.000</t>
  </si>
  <si>
    <t>13745</t>
  </si>
  <si>
    <t>2005-08-20 10:53:49.000</t>
  </si>
  <si>
    <t>3851</t>
  </si>
  <si>
    <t>13959</t>
  </si>
  <si>
    <t>2005-08-20 18:16:21.000</t>
  </si>
  <si>
    <t>3852</t>
  </si>
  <si>
    <t>14116</t>
  </si>
  <si>
    <t>2005-08-21 01:11:17.000</t>
  </si>
  <si>
    <t>3853</t>
  </si>
  <si>
    <t>14813</t>
  </si>
  <si>
    <t>2005-08-22 01:11:37.000</t>
  </si>
  <si>
    <t>3854</t>
  </si>
  <si>
    <t>15333</t>
  </si>
  <si>
    <t>2005-08-22 20:44:06.000</t>
  </si>
  <si>
    <t>15477</t>
  </si>
  <si>
    <t>2005-08-23 01:46:35.000</t>
  </si>
  <si>
    <t>3856</t>
  </si>
  <si>
    <t>15454</t>
  </si>
  <si>
    <t>3857</t>
  </si>
  <si>
    <t>2005-05-26 10:14:09.000</t>
  </si>
  <si>
    <t>3858</t>
  </si>
  <si>
    <t>2005-05-26 22:52:19.000</t>
  </si>
  <si>
    <t>3859</t>
  </si>
  <si>
    <t>2005-06-17 04:28:11.000</t>
  </si>
  <si>
    <t>3860</t>
  </si>
  <si>
    <t>2005-06-17 07:43:39.000</t>
  </si>
  <si>
    <t>3861</t>
  </si>
  <si>
    <t>2005-06-18 05:05:08.000</t>
  </si>
  <si>
    <t>3862</t>
  </si>
  <si>
    <t>2005-06-19 04:23:52.000</t>
  </si>
  <si>
    <t>3863</t>
  </si>
  <si>
    <t>2005-06-19 05:20:31.000</t>
  </si>
  <si>
    <t>4031</t>
  </si>
  <si>
    <t>2005-07-07 02:32:07.000</t>
  </si>
  <si>
    <t>3865</t>
  </si>
  <si>
    <t>4221</t>
  </si>
  <si>
    <t>2005-07-07 12:18:57.000</t>
  </si>
  <si>
    <t>3866</t>
  </si>
  <si>
    <t>4585</t>
  </si>
  <si>
    <t>2005-07-08 06:11:58.000</t>
  </si>
  <si>
    <t>3867</t>
  </si>
  <si>
    <t>6076</t>
  </si>
  <si>
    <t>2005-07-11 05:05:30.000</t>
  </si>
  <si>
    <t>3868</t>
  </si>
  <si>
    <t>6207</t>
  </si>
  <si>
    <t>2005-07-11 12:34:24.000</t>
  </si>
  <si>
    <t>3869</t>
  </si>
  <si>
    <t>8312</t>
  </si>
  <si>
    <t>2005-07-29 03:32:38.000</t>
  </si>
  <si>
    <t>8335</t>
  </si>
  <si>
    <t>2005-07-29 04:18:25.000</t>
  </si>
  <si>
    <t>3871</t>
  </si>
  <si>
    <t>9889</t>
  </si>
  <si>
    <t>2005-07-31 14:02:50.000</t>
  </si>
  <si>
    <t>3872</t>
  </si>
  <si>
    <t>10118</t>
  </si>
  <si>
    <t>2005-07-31 21:16:31.000</t>
  </si>
  <si>
    <t>3873</t>
  </si>
  <si>
    <t>11278</t>
  </si>
  <si>
    <t>2005-08-02 14:29:43.000</t>
  </si>
  <si>
    <t>11651</t>
  </si>
  <si>
    <t>2005-08-17 05:02:25.000</t>
  </si>
  <si>
    <t>12408</t>
  </si>
  <si>
    <t>2005-08-18 09:40:38.000</t>
  </si>
  <si>
    <t>3876</t>
  </si>
  <si>
    <t>13835</t>
  </si>
  <si>
    <t>2005-08-20 14:06:33.000</t>
  </si>
  <si>
    <t>3877</t>
  </si>
  <si>
    <t>15250</t>
  </si>
  <si>
    <t>2005-08-22 18:03:11.000</t>
  </si>
  <si>
    <t>3878</t>
  </si>
  <si>
    <t>16029</t>
  </si>
  <si>
    <t>2005-08-23 21:54:02.000</t>
  </si>
  <si>
    <t>2005-05-27 00:49:27.000</t>
  </si>
  <si>
    <t>3880</t>
  </si>
  <si>
    <t>2005-05-27 04:32:25.000</t>
  </si>
  <si>
    <t>3881</t>
  </si>
  <si>
    <t>2005-06-16 21:15:22.000</t>
  </si>
  <si>
    <t>3882</t>
  </si>
  <si>
    <t>2005-06-17 07:49:17.000</t>
  </si>
  <si>
    <t>2005-06-19 16:57:42.000</t>
  </si>
  <si>
    <t>3884</t>
  </si>
  <si>
    <t>2005-06-20 11:11:52.000</t>
  </si>
  <si>
    <t>3885</t>
  </si>
  <si>
    <t>2005-06-20 20:21:17.000</t>
  </si>
  <si>
    <t>3886</t>
  </si>
  <si>
    <t>2005-06-21 08:33:26.000</t>
  </si>
  <si>
    <t>3887</t>
  </si>
  <si>
    <t>4726</t>
  </si>
  <si>
    <t>2005-07-08 12:50:54.000</t>
  </si>
  <si>
    <t>3888</t>
  </si>
  <si>
    <t>4818</t>
  </si>
  <si>
    <t>2005-07-08 17:18:22.000</t>
  </si>
  <si>
    <t>3889</t>
  </si>
  <si>
    <t>5049</t>
  </si>
  <si>
    <t>2005-07-09 03:54:12.000</t>
  </si>
  <si>
    <t>3890</t>
  </si>
  <si>
    <t>5374</t>
  </si>
  <si>
    <t>2005-07-09 18:52:08.000</t>
  </si>
  <si>
    <t>3891</t>
  </si>
  <si>
    <t>5408</t>
  </si>
  <si>
    <t>2005-07-09 20:16:51.000</t>
  </si>
  <si>
    <t>3892</t>
  </si>
  <si>
    <t>5526</t>
  </si>
  <si>
    <t>2005-07-10 02:04:03.000</t>
  </si>
  <si>
    <t>3893</t>
  </si>
  <si>
    <t>6614</t>
  </si>
  <si>
    <t>2005-07-12 08:33:49.000</t>
  </si>
  <si>
    <t>3894</t>
  </si>
  <si>
    <t>6791</t>
  </si>
  <si>
    <t>2005-07-12 16:35:07.000</t>
  </si>
  <si>
    <t>3895</t>
  </si>
  <si>
    <t>7378</t>
  </si>
  <si>
    <t>2005-07-27 15:31:33.000</t>
  </si>
  <si>
    <t>3896</t>
  </si>
  <si>
    <t>7566</t>
  </si>
  <si>
    <t>2005-07-27 22:34:45.000</t>
  </si>
  <si>
    <t>3897</t>
  </si>
  <si>
    <t>7830</t>
  </si>
  <si>
    <t>2005-07-28 08:43:49.000</t>
  </si>
  <si>
    <t>7858</t>
  </si>
  <si>
    <t>2005-07-28 09:50:18.000</t>
  </si>
  <si>
    <t>3899</t>
  </si>
  <si>
    <t>8459</t>
  </si>
  <si>
    <t>2005-07-29 08:05:40.000</t>
  </si>
  <si>
    <t>8983</t>
  </si>
  <si>
    <t>2005-07-30 04:31:08.000</t>
  </si>
  <si>
    <t>3901</t>
  </si>
  <si>
    <t>9034</t>
  </si>
  <si>
    <t>2005-07-30 06:10:58.000</t>
  </si>
  <si>
    <t>3902</t>
  </si>
  <si>
    <t>9098</t>
  </si>
  <si>
    <t>2005-07-30 08:44:21.000</t>
  </si>
  <si>
    <t>3903</t>
  </si>
  <si>
    <t>9174</t>
  </si>
  <si>
    <t>2005-07-30 11:42:10.000</t>
  </si>
  <si>
    <t>3904</t>
  </si>
  <si>
    <t>9714</t>
  </si>
  <si>
    <t>2005-07-31 08:15:32.000</t>
  </si>
  <si>
    <t>3905</t>
  </si>
  <si>
    <t>10302</t>
  </si>
  <si>
    <t>2005-08-01 04:12:08.000</t>
  </si>
  <si>
    <t>3906</t>
  </si>
  <si>
    <t>10593</t>
  </si>
  <si>
    <t>2005-08-01 14:13:19.000</t>
  </si>
  <si>
    <t>3907</t>
  </si>
  <si>
    <t>10740</t>
  </si>
  <si>
    <t>2005-08-01 19:50:32.000</t>
  </si>
  <si>
    <t>10951</t>
  </si>
  <si>
    <t>2005-08-02 03:26:35.000</t>
  </si>
  <si>
    <t>3909</t>
  </si>
  <si>
    <t>11228</t>
  </si>
  <si>
    <t>2005-08-02 12:55:23.000</t>
  </si>
  <si>
    <t>3910</t>
  </si>
  <si>
    <t>11476</t>
  </si>
  <si>
    <t>2005-08-02 22:03:47.000</t>
  </si>
  <si>
    <t>11534</t>
  </si>
  <si>
    <t>2005-08-17 00:35:27.000</t>
  </si>
  <si>
    <t>3912</t>
  </si>
  <si>
    <t>11859</t>
  </si>
  <si>
    <t>2005-08-17 13:51:20.000</t>
  </si>
  <si>
    <t>3913</t>
  </si>
  <si>
    <t>12087</t>
  </si>
  <si>
    <t>2005-08-17 22:20:12.000</t>
  </si>
  <si>
    <t>3914</t>
  </si>
  <si>
    <t>12733</t>
  </si>
  <si>
    <t>2005-08-18 21:59:00.000</t>
  </si>
  <si>
    <t>3915</t>
  </si>
  <si>
    <t>12858</t>
  </si>
  <si>
    <t>2005-08-19 02:22:16.000</t>
  </si>
  <si>
    <t>12980</t>
  </si>
  <si>
    <t>2005-08-19 07:03:14.000</t>
  </si>
  <si>
    <t>3917</t>
  </si>
  <si>
    <t>13881</t>
  </si>
  <si>
    <t>2005-08-20 15:18:55.000</t>
  </si>
  <si>
    <t>3918</t>
  </si>
  <si>
    <t>14159</t>
  </si>
  <si>
    <t>2005-08-21 02:45:58.000</t>
  </si>
  <si>
    <t>3919</t>
  </si>
  <si>
    <t>15017</t>
  </si>
  <si>
    <t>2005-08-22 08:47:44.000</t>
  </si>
  <si>
    <t>3920</t>
  </si>
  <si>
    <t>15753</t>
  </si>
  <si>
    <t>2005-08-23 12:43:30.000</t>
  </si>
  <si>
    <t>3921</t>
  </si>
  <si>
    <t>2005-05-28 01:05:25.000</t>
  </si>
  <si>
    <t>3922</t>
  </si>
  <si>
    <t>2005-06-18 06:29:52.000</t>
  </si>
  <si>
    <t>2005-06-19 07:28:11.000</t>
  </si>
  <si>
    <t>2005-07-06 07:29:17.000</t>
  </si>
  <si>
    <t>3925</t>
  </si>
  <si>
    <t>4201</t>
  </si>
  <si>
    <t>2005-07-07 11:19:51.000</t>
  </si>
  <si>
    <t>3926</t>
  </si>
  <si>
    <t>4364</t>
  </si>
  <si>
    <t>2005-07-07 19:46:51.000</t>
  </si>
  <si>
    <t>3927</t>
  </si>
  <si>
    <t>4405</t>
  </si>
  <si>
    <t>2005-07-07 21:33:16.000</t>
  </si>
  <si>
    <t>3928</t>
  </si>
  <si>
    <t>4470</t>
  </si>
  <si>
    <t>2005-07-08 00:20:57.000</t>
  </si>
  <si>
    <t>3929</t>
  </si>
  <si>
    <t>4817</t>
  </si>
  <si>
    <t>2005-07-08 17:17:31.000</t>
  </si>
  <si>
    <t>3930</t>
  </si>
  <si>
    <t>6056</t>
  </si>
  <si>
    <t>2005-07-11 04:01:27.000</t>
  </si>
  <si>
    <t>3931</t>
  </si>
  <si>
    <t>6339</t>
  </si>
  <si>
    <t>2005-07-11 19:45:32.000</t>
  </si>
  <si>
    <t>3932</t>
  </si>
  <si>
    <t>6378</t>
  </si>
  <si>
    <t>2005-07-11 21:45:23.000</t>
  </si>
  <si>
    <t>3933</t>
  </si>
  <si>
    <t>7061</t>
  </si>
  <si>
    <t>2005-07-27 03:51:10.000</t>
  </si>
  <si>
    <t>3934</t>
  </si>
  <si>
    <t>7529</t>
  </si>
  <si>
    <t>2005-07-27 21:18:08.000</t>
  </si>
  <si>
    <t>3935</t>
  </si>
  <si>
    <t>7954</t>
  </si>
  <si>
    <t>2005-07-28 13:25:05.000</t>
  </si>
  <si>
    <t>8380</t>
  </si>
  <si>
    <t>2005-07-29 05:31:29.000</t>
  </si>
  <si>
    <t>3937</t>
  </si>
  <si>
    <t>9156</t>
  </si>
  <si>
    <t>2005-07-30 11:04:55.000</t>
  </si>
  <si>
    <t>3938</t>
  </si>
  <si>
    <t>9576</t>
  </si>
  <si>
    <t>2005-07-31 02:52:59.000</t>
  </si>
  <si>
    <t>3939</t>
  </si>
  <si>
    <t>10799</t>
  </si>
  <si>
    <t>2005-08-01 22:03:31.000</t>
  </si>
  <si>
    <t>11904</t>
  </si>
  <si>
    <t>2005-08-17 15:39:26.000</t>
  </si>
  <si>
    <t>3941</t>
  </si>
  <si>
    <t>11954</t>
  </si>
  <si>
    <t>2005-08-17 17:18:36.000</t>
  </si>
  <si>
    <t>3942</t>
  </si>
  <si>
    <t>12637</t>
  </si>
  <si>
    <t>2005-08-18 18:06:53.000</t>
  </si>
  <si>
    <t>3943</t>
  </si>
  <si>
    <t>12785</t>
  </si>
  <si>
    <t>2005-08-19 00:05:49.000</t>
  </si>
  <si>
    <t>3944</t>
  </si>
  <si>
    <t>13012</t>
  </si>
  <si>
    <t>2005-08-19 07:54:59.000</t>
  </si>
  <si>
    <t>13164</t>
  </si>
  <si>
    <t>2005-08-19 13:30:55.000</t>
  </si>
  <si>
    <t>13272</t>
  </si>
  <si>
    <t>2005-08-19 17:49:13.000</t>
  </si>
  <si>
    <t>3947</t>
  </si>
  <si>
    <t>14044</t>
  </si>
  <si>
    <t>2005-08-20 21:48:38.000</t>
  </si>
  <si>
    <t>3948</t>
  </si>
  <si>
    <t>14389</t>
  </si>
  <si>
    <t>2005-08-21 10:15:20.000</t>
  </si>
  <si>
    <t>2021-03-06 15:56:31</t>
  </si>
  <si>
    <t>3949</t>
  </si>
  <si>
    <t>2005-05-29 11:15:51.000</t>
  </si>
  <si>
    <t>3950</t>
  </si>
  <si>
    <t>2005-05-31 09:55:04.000</t>
  </si>
  <si>
    <t>3951</t>
  </si>
  <si>
    <t>2005-06-15 02:31:12.000</t>
  </si>
  <si>
    <t>3952</t>
  </si>
  <si>
    <t>2005-06-16 15:15:43.000</t>
  </si>
  <si>
    <t>3953</t>
  </si>
  <si>
    <t>2005-06-17 18:47:26.000</t>
  </si>
  <si>
    <t>3954</t>
  </si>
  <si>
    <t>2005-06-18 04:32:28.000</t>
  </si>
  <si>
    <t>3955</t>
  </si>
  <si>
    <t>2005-06-18 11:42:40.000</t>
  </si>
  <si>
    <t>3956</t>
  </si>
  <si>
    <t>2005-06-19 19:15:56.000</t>
  </si>
  <si>
    <t>3957</t>
  </si>
  <si>
    <t>2005-06-20 19:08:00.000</t>
  </si>
  <si>
    <t>3958</t>
  </si>
  <si>
    <t>4849</t>
  </si>
  <si>
    <t>2005-07-08 18:34:34.000</t>
  </si>
  <si>
    <t>3959</t>
  </si>
  <si>
    <t>5000</t>
  </si>
  <si>
    <t>2005-07-09 01:16:13.000</t>
  </si>
  <si>
    <t>3960</t>
  </si>
  <si>
    <t>6102</t>
  </si>
  <si>
    <t>2005-07-11 06:53:09.000</t>
  </si>
  <si>
    <t>3961</t>
  </si>
  <si>
    <t>6184</t>
  </si>
  <si>
    <t>2005-07-11 11:19:21.000</t>
  </si>
  <si>
    <t>3962</t>
  </si>
  <si>
    <t>6327</t>
  </si>
  <si>
    <t>2005-07-11 19:07:29.000</t>
  </si>
  <si>
    <t>6990</t>
  </si>
  <si>
    <t>2005-07-27 01:02:46.000</t>
  </si>
  <si>
    <t>8246</t>
  </si>
  <si>
    <t>2005-07-29 00:38:41.000</t>
  </si>
  <si>
    <t>3965</t>
  </si>
  <si>
    <t>11173</t>
  </si>
  <si>
    <t>2005-08-02 10:28:00.000</t>
  </si>
  <si>
    <t>3966</t>
  </si>
  <si>
    <t>11221</t>
  </si>
  <si>
    <t>2005-08-02 12:32:12.000</t>
  </si>
  <si>
    <t>11370</t>
  </si>
  <si>
    <t>2005-08-02 18:06:01.000</t>
  </si>
  <si>
    <t>3968</t>
  </si>
  <si>
    <t>11392</t>
  </si>
  <si>
    <t>2005-08-02 18:41:11.000</t>
  </si>
  <si>
    <t>3969</t>
  </si>
  <si>
    <t>11573</t>
  </si>
  <si>
    <t>2005-08-17 01:38:18.000</t>
  </si>
  <si>
    <t>3970</t>
  </si>
  <si>
    <t>11857</t>
  </si>
  <si>
    <t>2005-08-17 13:48:30.000</t>
  </si>
  <si>
    <t>3971</t>
  </si>
  <si>
    <t>12129</t>
  </si>
  <si>
    <t>2005-08-17 23:31:25.000</t>
  </si>
  <si>
    <t>3972</t>
  </si>
  <si>
    <t>12385</t>
  </si>
  <si>
    <t>2005-08-18 08:39:33.000</t>
  </si>
  <si>
    <t>3973</t>
  </si>
  <si>
    <t>12888</t>
  </si>
  <si>
    <t>2005-08-19 03:41:09.000</t>
  </si>
  <si>
    <t>3974</t>
  </si>
  <si>
    <t>13606</t>
  </si>
  <si>
    <t>2005-08-20 06:07:01.000</t>
  </si>
  <si>
    <t>3975</t>
  </si>
  <si>
    <t>13829</t>
  </si>
  <si>
    <t>2005-08-20 13:50:17.000</t>
  </si>
  <si>
    <t>3976</t>
  </si>
  <si>
    <t>14143</t>
  </si>
  <si>
    <t>2005-08-21 02:10:32.000</t>
  </si>
  <si>
    <t>3977</t>
  </si>
  <si>
    <t>15842</t>
  </si>
  <si>
    <t>2005-08-23 15:36:05.000</t>
  </si>
  <si>
    <t>3978</t>
  </si>
  <si>
    <t>2005-05-27 07:10:25.000</t>
  </si>
  <si>
    <t>3979</t>
  </si>
  <si>
    <t>2005-05-28 02:51:12.000</t>
  </si>
  <si>
    <t>3980</t>
  </si>
  <si>
    <t>2005-06-18 00:06:04.000</t>
  </si>
  <si>
    <t>3981</t>
  </si>
  <si>
    <t>2005-06-18 19:36:50.000</t>
  </si>
  <si>
    <t>2005-06-19 23:18:42.000</t>
  </si>
  <si>
    <t>2005-06-20 10:39:10.000</t>
  </si>
  <si>
    <t>3984</t>
  </si>
  <si>
    <t>2005-07-06 20:26:21.000</t>
  </si>
  <si>
    <t>3985</t>
  </si>
  <si>
    <t>2005-07-06 22:01:51.000</t>
  </si>
  <si>
    <t>4792</t>
  </si>
  <si>
    <t>2005-07-08 16:29:38.000</t>
  </si>
  <si>
    <t>3987</t>
  </si>
  <si>
    <t>5044</t>
  </si>
  <si>
    <t>2005-07-09 03:30:25.000</t>
  </si>
  <si>
    <t>3988</t>
  </si>
  <si>
    <t>5567</t>
  </si>
  <si>
    <t>2005-07-10 03:36:46.000</t>
  </si>
  <si>
    <t>3989</t>
  </si>
  <si>
    <t>5844</t>
  </si>
  <si>
    <t>2005-07-10 17:14:43.000</t>
  </si>
  <si>
    <t>3990</t>
  </si>
  <si>
    <t>6343</t>
  </si>
  <si>
    <t>2005-07-11 19:51:35.000</t>
  </si>
  <si>
    <t>3991</t>
  </si>
  <si>
    <t>6469</t>
  </si>
  <si>
    <t>2005-07-12 01:29:27.000</t>
  </si>
  <si>
    <t>3992</t>
  </si>
  <si>
    <t>6753</t>
  </si>
  <si>
    <t>2005-07-12 14:55:42.000</t>
  </si>
  <si>
    <t>3993</t>
  </si>
  <si>
    <t>7044</t>
  </si>
  <si>
    <t>2005-07-27 03:27:29.000</t>
  </si>
  <si>
    <t>3994</t>
  </si>
  <si>
    <t>7723</t>
  </si>
  <si>
    <t>2005-07-28 04:45:37.000</t>
  </si>
  <si>
    <t>8893</t>
  </si>
  <si>
    <t>2005-07-30 00:48:19.000</t>
  </si>
  <si>
    <t>3996</t>
  </si>
  <si>
    <t>9772</t>
  </si>
  <si>
    <t>2005-07-31 09:56:07.000</t>
  </si>
  <si>
    <t>10706</t>
  </si>
  <si>
    <t>2005-08-01 18:41:28.000</t>
  </si>
  <si>
    <t>3998</t>
  </si>
  <si>
    <t>10752</t>
  </si>
  <si>
    <t>2005-08-01 20:08:49.000</t>
  </si>
  <si>
    <t>3999</t>
  </si>
  <si>
    <t>12284</t>
  </si>
  <si>
    <t>2005-08-18 04:55:49.000</t>
  </si>
  <si>
    <t>12757</t>
  </si>
  <si>
    <t>2005-08-18 22:57:45.000</t>
  </si>
  <si>
    <t>13542</t>
  </si>
  <si>
    <t>2005-08-20 03:41:57.000</t>
  </si>
  <si>
    <t>4002</t>
  </si>
  <si>
    <t>13670</t>
  </si>
  <si>
    <t>2005-08-20 08:27:01.000</t>
  </si>
  <si>
    <t>14021</t>
  </si>
  <si>
    <t>2005-08-20 21:02:12.000</t>
  </si>
  <si>
    <t>4004</t>
  </si>
  <si>
    <t>14156</t>
  </si>
  <si>
    <t>2005-08-21 02:35:16.000</t>
  </si>
  <si>
    <t>4005</t>
  </si>
  <si>
    <t>14641</t>
  </si>
  <si>
    <t>2005-08-21 19:05:23.000</t>
  </si>
  <si>
    <t>4006</t>
  </si>
  <si>
    <t>14960</t>
  </si>
  <si>
    <t>2005-08-22 06:31:36.000</t>
  </si>
  <si>
    <t>4007</t>
  </si>
  <si>
    <t>15052</t>
  </si>
  <si>
    <t>2005-08-22 10:09:19.000</t>
  </si>
  <si>
    <t>4008</t>
  </si>
  <si>
    <t>15331</t>
  </si>
  <si>
    <t>2005-08-22 20:37:57.000</t>
  </si>
  <si>
    <t>4009</t>
  </si>
  <si>
    <t>15513</t>
  </si>
  <si>
    <t>2005-08-23 03:01:56.000</t>
  </si>
  <si>
    <t>4010</t>
  </si>
  <si>
    <t>15730</t>
  </si>
  <si>
    <t>2005-08-23 11:32:35.000</t>
  </si>
  <si>
    <t>16004</t>
  </si>
  <si>
    <t>2005-08-23 20:53:20.000</t>
  </si>
  <si>
    <t>2005-05-28 23:53:18.000</t>
  </si>
  <si>
    <t>4013</t>
  </si>
  <si>
    <t>2005-06-15 22:02:35.000</t>
  </si>
  <si>
    <t>4014</t>
  </si>
  <si>
    <t>2005-06-15 23:20:26.000</t>
  </si>
  <si>
    <t>4015</t>
  </si>
  <si>
    <t>2005-06-19 16:39:23.000</t>
  </si>
  <si>
    <t>4016</t>
  </si>
  <si>
    <t>2005-06-19 22:36:39.000</t>
  </si>
  <si>
    <t>4017</t>
  </si>
  <si>
    <t>2005-06-19 22:54:01.000</t>
  </si>
  <si>
    <t>4018</t>
  </si>
  <si>
    <t>2005-07-06 07:45:13.000</t>
  </si>
  <si>
    <t>4019</t>
  </si>
  <si>
    <t>4080</t>
  </si>
  <si>
    <t>2005-07-07 05:09:54.000</t>
  </si>
  <si>
    <t>4020</t>
  </si>
  <si>
    <t>4746</t>
  </si>
  <si>
    <t>2005-07-08 13:47:55.000</t>
  </si>
  <si>
    <t>4021</t>
  </si>
  <si>
    <t>4950</t>
  </si>
  <si>
    <t>2005-07-08 22:58:07.000</t>
  </si>
  <si>
    <t>4022</t>
  </si>
  <si>
    <t>5034</t>
  </si>
  <si>
    <t>2005-07-09 02:48:15.000</t>
  </si>
  <si>
    <t>4023</t>
  </si>
  <si>
    <t>5372</t>
  </si>
  <si>
    <t>2005-07-09 18:48:39.000</t>
  </si>
  <si>
    <t>4024</t>
  </si>
  <si>
    <t>6169</t>
  </si>
  <si>
    <t>2005-07-11 10:25:56.000</t>
  </si>
  <si>
    <t>6640</t>
  </si>
  <si>
    <t>2005-07-12 10:27:19.000</t>
  </si>
  <si>
    <t>4026</t>
  </si>
  <si>
    <t>6793</t>
  </si>
  <si>
    <t>2005-07-12 16:37:55.000</t>
  </si>
  <si>
    <t>7656</t>
  </si>
  <si>
    <t>2005-07-28 02:07:19.000</t>
  </si>
  <si>
    <t>4028</t>
  </si>
  <si>
    <t>7693</t>
  </si>
  <si>
    <t>2005-07-28 03:31:22.000</t>
  </si>
  <si>
    <t>4029</t>
  </si>
  <si>
    <t>7865</t>
  </si>
  <si>
    <t>2005-07-28 10:07:04.000</t>
  </si>
  <si>
    <t>4030</t>
  </si>
  <si>
    <t>8111</t>
  </si>
  <si>
    <t>2005-07-28 19:10:03.000</t>
  </si>
  <si>
    <t>8331</t>
  </si>
  <si>
    <t>2005-07-29 04:13:29.000</t>
  </si>
  <si>
    <t>4032</t>
  </si>
  <si>
    <t>8394</t>
  </si>
  <si>
    <t>2005-07-29 06:02:14.000</t>
  </si>
  <si>
    <t>4033</t>
  </si>
  <si>
    <t>8578</t>
  </si>
  <si>
    <t>2005-07-29 11:58:14.000</t>
  </si>
  <si>
    <t>4034</t>
  </si>
  <si>
    <t>8626</t>
  </si>
  <si>
    <t>2005-07-29 14:03:20.000</t>
  </si>
  <si>
    <t>4035</t>
  </si>
  <si>
    <t>9023</t>
  </si>
  <si>
    <t>2005-07-30 05:36:40.000</t>
  </si>
  <si>
    <t>4036</t>
  </si>
  <si>
    <t>9106</t>
  </si>
  <si>
    <t>2005-07-30 08:52:34.000</t>
  </si>
  <si>
    <t>4037</t>
  </si>
  <si>
    <t>9530</t>
  </si>
  <si>
    <t>2005-07-31 01:09:06.000</t>
  </si>
  <si>
    <t>9594</t>
  </si>
  <si>
    <t>2005-07-31 03:23:52.000</t>
  </si>
  <si>
    <t>4039</t>
  </si>
  <si>
    <t>10067</t>
  </si>
  <si>
    <t>2005-07-31 19:37:58.000</t>
  </si>
  <si>
    <t>10830</t>
  </si>
  <si>
    <t>2005-08-01 23:18:06.000</t>
  </si>
  <si>
    <t>4041</t>
  </si>
  <si>
    <t>11357</t>
  </si>
  <si>
    <t>2005-08-02 17:42:49.000</t>
  </si>
  <si>
    <t>12029</t>
  </si>
  <si>
    <t>2005-08-17 20:07:01.000</t>
  </si>
  <si>
    <t>4043</t>
  </si>
  <si>
    <t>12038</t>
  </si>
  <si>
    <t>2005-08-17 20:28:26.000</t>
  </si>
  <si>
    <t>12512</t>
  </si>
  <si>
    <t>2005-08-18 13:28:27.000</t>
  </si>
  <si>
    <t>4045</t>
  </si>
  <si>
    <t>12944</t>
  </si>
  <si>
    <t>2005-08-19 05:48:12.000</t>
  </si>
  <si>
    <t>4046</t>
  </si>
  <si>
    <t>12983</t>
  </si>
  <si>
    <t>2005-08-19 07:06:51.000</t>
  </si>
  <si>
    <t>4047</t>
  </si>
  <si>
    <t>14055</t>
  </si>
  <si>
    <t>2005-08-20 22:18:00.000</t>
  </si>
  <si>
    <t>4048</t>
  </si>
  <si>
    <t>14155</t>
  </si>
  <si>
    <t>2005-08-21 02:31:35.000</t>
  </si>
  <si>
    <t>14184</t>
  </si>
  <si>
    <t>2005-08-21 03:24:50.000</t>
  </si>
  <si>
    <t>4050</t>
  </si>
  <si>
    <t>14629</t>
  </si>
  <si>
    <t>2005-08-21 18:39:52.000</t>
  </si>
  <si>
    <t>4051</t>
  </si>
  <si>
    <t>14713</t>
  </si>
  <si>
    <t>2005-08-21 21:27:24.000</t>
  </si>
  <si>
    <t>4052</t>
  </si>
  <si>
    <t>14879</t>
  </si>
  <si>
    <t>2005-08-22 03:42:12.000</t>
  </si>
  <si>
    <t>4053</t>
  </si>
  <si>
    <t>14965</t>
  </si>
  <si>
    <t>2005-08-22 06:45:53.000</t>
  </si>
  <si>
    <t>4054</t>
  </si>
  <si>
    <t>15237</t>
  </si>
  <si>
    <t>2005-08-22 17:44:30.000</t>
  </si>
  <si>
    <t>4055</t>
  </si>
  <si>
    <t>15379</t>
  </si>
  <si>
    <t>2005-08-22 22:26:13.000</t>
  </si>
  <si>
    <t>4056</t>
  </si>
  <si>
    <t>15541</t>
  </si>
  <si>
    <t>2005-08-23 04:13:53.000</t>
  </si>
  <si>
    <t>15586</t>
  </si>
  <si>
    <t>2005-08-23 05:57:04.000</t>
  </si>
  <si>
    <t>4058</t>
  </si>
  <si>
    <t>2005-05-29 11:37:35.000</t>
  </si>
  <si>
    <t>4059</t>
  </si>
  <si>
    <t>2005-06-15 23:58:53.000</t>
  </si>
  <si>
    <t>4060</t>
  </si>
  <si>
    <t>2005-06-16 20:18:46.000</t>
  </si>
  <si>
    <t>2005-06-17 11:17:45.000</t>
  </si>
  <si>
    <t>4062</t>
  </si>
  <si>
    <t>2005-06-18 01:41:37.000</t>
  </si>
  <si>
    <t>4063</t>
  </si>
  <si>
    <t>2005-06-18 08:31:18.000</t>
  </si>
  <si>
    <t>2005-06-18 15:17:59.000</t>
  </si>
  <si>
    <t>2005-06-19 16:44:18.000</t>
  </si>
  <si>
    <t>4066</t>
  </si>
  <si>
    <t>2005-07-06 19:01:39.000</t>
  </si>
  <si>
    <t>2021-03-06 15:56:32</t>
  </si>
  <si>
    <t>4067</t>
  </si>
  <si>
    <t>2005-07-06 21:16:32.000</t>
  </si>
  <si>
    <t>4068</t>
  </si>
  <si>
    <t>4766</t>
  </si>
  <si>
    <t>2005-07-08 15:16:04.000</t>
  </si>
  <si>
    <t>4069</t>
  </si>
  <si>
    <t>4837</t>
  </si>
  <si>
    <t>2005-07-08 18:09:12.000</t>
  </si>
  <si>
    <t>4070</t>
  </si>
  <si>
    <t>5091</t>
  </si>
  <si>
    <t>2005-07-09 05:52:54.000</t>
  </si>
  <si>
    <t>4071</t>
  </si>
  <si>
    <t>5298</t>
  </si>
  <si>
    <t>2005-07-09 15:36:17.000</t>
  </si>
  <si>
    <t>4072</t>
  </si>
  <si>
    <t>6356</t>
  </si>
  <si>
    <t>2005-07-11 20:57:48.000</t>
  </si>
  <si>
    <t>4073</t>
  </si>
  <si>
    <t>6940</t>
  </si>
  <si>
    <t>2005-07-26 23:18:35.000</t>
  </si>
  <si>
    <t>4074</t>
  </si>
  <si>
    <t>7559</t>
  </si>
  <si>
    <t>2005-07-27 22:20:03.000</t>
  </si>
  <si>
    <t>4075</t>
  </si>
  <si>
    <t>7989</t>
  </si>
  <si>
    <t>2005-07-28 14:39:05.000</t>
  </si>
  <si>
    <t>4076</t>
  </si>
  <si>
    <t>10154</t>
  </si>
  <si>
    <t>2005-07-31 22:30:49.000</t>
  </si>
  <si>
    <t>4077</t>
  </si>
  <si>
    <t>10737</t>
  </si>
  <si>
    <t>2005-08-01 19:31:24.000</t>
  </si>
  <si>
    <t>4078</t>
  </si>
  <si>
    <t>10967</t>
  </si>
  <si>
    <t>2005-08-02 04:02:16.000</t>
  </si>
  <si>
    <t>11561</t>
  </si>
  <si>
    <t>2005-08-17 01:23:09.000</t>
  </si>
  <si>
    <t>12000</t>
  </si>
  <si>
    <t>2005-08-17 18:49:44.000</t>
  </si>
  <si>
    <t>4081</t>
  </si>
  <si>
    <t>14771</t>
  </si>
  <si>
    <t>2005-08-21 23:50:15.000</t>
  </si>
  <si>
    <t>15479</t>
  </si>
  <si>
    <t>2005-08-23 01:50:53.000</t>
  </si>
  <si>
    <t>4083</t>
  </si>
  <si>
    <t>15562</t>
  </si>
  <si>
    <t>2005-08-23 05:04:33.000</t>
  </si>
  <si>
    <t>4084</t>
  </si>
  <si>
    <t>2005-05-27 15:31:55.000</t>
  </si>
  <si>
    <t>4085</t>
  </si>
  <si>
    <t>2005-05-28 15:04:02.000</t>
  </si>
  <si>
    <t>4086</t>
  </si>
  <si>
    <t>2005-05-31 00:06:02.000</t>
  </si>
  <si>
    <t>4087</t>
  </si>
  <si>
    <t>2005-06-20 23:06:07.000</t>
  </si>
  <si>
    <t>2005-06-21 21:19:47.000</t>
  </si>
  <si>
    <t>4271</t>
  </si>
  <si>
    <t>2005-07-07 14:38:52.000</t>
  </si>
  <si>
    <t>6633</t>
  </si>
  <si>
    <t>2005-07-12 09:35:42.000</t>
  </si>
  <si>
    <t>4091</t>
  </si>
  <si>
    <t>7690</t>
  </si>
  <si>
    <t>2005-07-28 03:26:21.000</t>
  </si>
  <si>
    <t>4092</t>
  </si>
  <si>
    <t>9121</t>
  </si>
  <si>
    <t>2005-07-30 09:36:26.000</t>
  </si>
  <si>
    <t>4093</t>
  </si>
  <si>
    <t>10686</t>
  </si>
  <si>
    <t>2005-08-01 17:51:21.000</t>
  </si>
  <si>
    <t>4094</t>
  </si>
  <si>
    <t>11123</t>
  </si>
  <si>
    <t>2005-08-02 08:54:17.000</t>
  </si>
  <si>
    <t>11789</t>
  </si>
  <si>
    <t>2005-08-17 10:59:24.000</t>
  </si>
  <si>
    <t>4096</t>
  </si>
  <si>
    <t>12260</t>
  </si>
  <si>
    <t>2005-08-18 04:15:43.000</t>
  </si>
  <si>
    <t>12335</t>
  </si>
  <si>
    <t>2005-08-18 06:59:15.000</t>
  </si>
  <si>
    <t>12627</t>
  </si>
  <si>
    <t>2005-08-18 17:37:11.000</t>
  </si>
  <si>
    <t>12887</t>
  </si>
  <si>
    <t>2005-08-19 03:38:54.000</t>
  </si>
  <si>
    <t>4100</t>
  </si>
  <si>
    <t>12890</t>
  </si>
  <si>
    <t>2005-08-19 03:42:08.000</t>
  </si>
  <si>
    <t>4101</t>
  </si>
  <si>
    <t>13116</t>
  </si>
  <si>
    <t>2005-08-19 11:31:41.000</t>
  </si>
  <si>
    <t>13255</t>
  </si>
  <si>
    <t>2005-08-19 16:54:12.000</t>
  </si>
  <si>
    <t>13372</t>
  </si>
  <si>
    <t>2005-08-19 21:23:19.000</t>
  </si>
  <si>
    <t>4104</t>
  </si>
  <si>
    <t>13599</t>
  </si>
  <si>
    <t>2005-08-20 06:00:03.000</t>
  </si>
  <si>
    <t>4105</t>
  </si>
  <si>
    <t>14165</t>
  </si>
  <si>
    <t>2005-08-21 02:59:17.000</t>
  </si>
  <si>
    <t>4106</t>
  </si>
  <si>
    <t>14454</t>
  </si>
  <si>
    <t>2005-08-21 12:35:49.000</t>
  </si>
  <si>
    <t>4107</t>
  </si>
  <si>
    <t>14520</t>
  </si>
  <si>
    <t>2005-08-21 15:00:49.000</t>
  </si>
  <si>
    <t>14663</t>
  </si>
  <si>
    <t>2005-08-21 19:47:55.000</t>
  </si>
  <si>
    <t>4109</t>
  </si>
  <si>
    <t>2005-05-26 02:26:49.000</t>
  </si>
  <si>
    <t>4110</t>
  </si>
  <si>
    <t>2005-05-27 15:13:17.000</t>
  </si>
  <si>
    <t>4111</t>
  </si>
  <si>
    <t>2005-06-18 20:51:34.000</t>
  </si>
  <si>
    <t>4112</t>
  </si>
  <si>
    <t>2005-06-20 06:00:21.000</t>
  </si>
  <si>
    <t>4113</t>
  </si>
  <si>
    <t>2005-06-20 11:08:56.000</t>
  </si>
  <si>
    <t>4114</t>
  </si>
  <si>
    <t>2005-06-20 15:57:01.000</t>
  </si>
  <si>
    <t>4115</t>
  </si>
  <si>
    <t>2005-06-21 15:10:50.000</t>
  </si>
  <si>
    <t>4116</t>
  </si>
  <si>
    <t>4376</t>
  </si>
  <si>
    <t>2005-07-07 20:24:33.000</t>
  </si>
  <si>
    <t>4117</t>
  </si>
  <si>
    <t>6720</t>
  </si>
  <si>
    <t>2005-07-12 13:41:16.000</t>
  </si>
  <si>
    <t>4118</t>
  </si>
  <si>
    <t>6768</t>
  </si>
  <si>
    <t>2005-07-12 15:47:51.000</t>
  </si>
  <si>
    <t>4119</t>
  </si>
  <si>
    <t>6854</t>
  </si>
  <si>
    <t>2005-07-12 19:38:57.000</t>
  </si>
  <si>
    <t>4120</t>
  </si>
  <si>
    <t>7189</t>
  </si>
  <si>
    <t>2005-07-27 08:35:02.000</t>
  </si>
  <si>
    <t>4121</t>
  </si>
  <si>
    <t>7332</t>
  </si>
  <si>
    <t>2005-07-27 13:58:57.000</t>
  </si>
  <si>
    <t>9253</t>
  </si>
  <si>
    <t>2005-07-30 14:20:12.000</t>
  </si>
  <si>
    <t>4123</t>
  </si>
  <si>
    <t>9890</t>
  </si>
  <si>
    <t>2005-07-31 14:04:44.000</t>
  </si>
  <si>
    <t>4124</t>
  </si>
  <si>
    <t>9969</t>
  </si>
  <si>
    <t>2005-07-31 16:38:12.000</t>
  </si>
  <si>
    <t>4125</t>
  </si>
  <si>
    <t>10078</t>
  </si>
  <si>
    <t>2005-07-31 20:02:02.000</t>
  </si>
  <si>
    <t>4126</t>
  </si>
  <si>
    <t>10311</t>
  </si>
  <si>
    <t>2005-08-01 04:27:59.000</t>
  </si>
  <si>
    <t>10662</t>
  </si>
  <si>
    <t>2005-08-01 16:50:57.000</t>
  </si>
  <si>
    <t>4128</t>
  </si>
  <si>
    <t>11714</t>
  </si>
  <si>
    <t>2005-08-17 07:34:55.000</t>
  </si>
  <si>
    <t>4129</t>
  </si>
  <si>
    <t>13230</t>
  </si>
  <si>
    <t>2005-08-19 16:12:07.000</t>
  </si>
  <si>
    <t>4130</t>
  </si>
  <si>
    <t>13568</t>
  </si>
  <si>
    <t>2005-08-20 05:02:46.000</t>
  </si>
  <si>
    <t>14856</t>
  </si>
  <si>
    <t>2005-08-22 02:31:51.000</t>
  </si>
  <si>
    <t>4132</t>
  </si>
  <si>
    <t>14922</t>
  </si>
  <si>
    <t>2005-08-22 05:13:05.000</t>
  </si>
  <si>
    <t>4133</t>
  </si>
  <si>
    <t>15227</t>
  </si>
  <si>
    <t>2005-08-22 17:22:41.000</t>
  </si>
  <si>
    <t>4134</t>
  </si>
  <si>
    <t>15926</t>
  </si>
  <si>
    <t>2005-08-23 18:20:56.000</t>
  </si>
  <si>
    <t>15996</t>
  </si>
  <si>
    <t>2005-08-23 20:31:38.000</t>
  </si>
  <si>
    <t>4136</t>
  </si>
  <si>
    <t>2005-05-27 06:48:33.000</t>
  </si>
  <si>
    <t>4137</t>
  </si>
  <si>
    <t>2005-05-29 09:22:57.000</t>
  </si>
  <si>
    <t>4138</t>
  </si>
  <si>
    <t>2005-06-20 01:26:26.000</t>
  </si>
  <si>
    <t>4139</t>
  </si>
  <si>
    <t>2005-07-06 03:40:36.000</t>
  </si>
  <si>
    <t>4140</t>
  </si>
  <si>
    <t>2005-07-06 14:00:41.000</t>
  </si>
  <si>
    <t>4141</t>
  </si>
  <si>
    <t>4974</t>
  </si>
  <si>
    <t>2005-07-09 00:00:36.000</t>
  </si>
  <si>
    <t>4142</t>
  </si>
  <si>
    <t>6273</t>
  </si>
  <si>
    <t>2005-07-11 16:08:41.000</t>
  </si>
  <si>
    <t>4143</t>
  </si>
  <si>
    <t>6612</t>
  </si>
  <si>
    <t>2005-07-12 08:28:33.000</t>
  </si>
  <si>
    <t>4144</t>
  </si>
  <si>
    <t>9010</t>
  </si>
  <si>
    <t>2005-07-30 05:12:04.000</t>
  </si>
  <si>
    <t>4145</t>
  </si>
  <si>
    <t>10320</t>
  </si>
  <si>
    <t>2005-08-01 04:39:26.000</t>
  </si>
  <si>
    <t>4146</t>
  </si>
  <si>
    <t>11638</t>
  </si>
  <si>
    <t>2005-08-17 04:39:09.000</t>
  </si>
  <si>
    <t>4147</t>
  </si>
  <si>
    <t>11783</t>
  </si>
  <si>
    <t>2005-08-17 10:39:24.000</t>
  </si>
  <si>
    <t>12697</t>
  </si>
  <si>
    <t>2005-08-18 20:14:56.000</t>
  </si>
  <si>
    <t>12917</t>
  </si>
  <si>
    <t>2005-08-19 04:27:11.000</t>
  </si>
  <si>
    <t>4150</t>
  </si>
  <si>
    <t>12960</t>
  </si>
  <si>
    <t>2005-08-19 06:21:52.000</t>
  </si>
  <si>
    <t>4151</t>
  </si>
  <si>
    <t>13204</t>
  </si>
  <si>
    <t>2005-08-19 15:02:48.000</t>
  </si>
  <si>
    <t>13484</t>
  </si>
  <si>
    <t>2005-08-20 01:16:52.000</t>
  </si>
  <si>
    <t>4153</t>
  </si>
  <si>
    <t>13986</t>
  </si>
  <si>
    <t>2005-08-20 19:13:23.000</t>
  </si>
  <si>
    <t>4154</t>
  </si>
  <si>
    <t>14173</t>
  </si>
  <si>
    <t>2005-08-21 03:01:01.000</t>
  </si>
  <si>
    <t>4155</t>
  </si>
  <si>
    <t>14668</t>
  </si>
  <si>
    <t>2005-08-21 19:51:30.000</t>
  </si>
  <si>
    <t>4156</t>
  </si>
  <si>
    <t>11848</t>
  </si>
  <si>
    <t>4157</t>
  </si>
  <si>
    <t>2005-06-18 03:33:58.000</t>
  </si>
  <si>
    <t>4158</t>
  </si>
  <si>
    <t>2005-06-19 10:20:09.000</t>
  </si>
  <si>
    <t>2005-06-20 02:22:08.000</t>
  </si>
  <si>
    <t>4160</t>
  </si>
  <si>
    <t>2005-06-20 05:49:27.000</t>
  </si>
  <si>
    <t>4161</t>
  </si>
  <si>
    <t>2005-07-06 14:37:41.000</t>
  </si>
  <si>
    <t>4162</t>
  </si>
  <si>
    <t>2005-07-06 21:46:36.000</t>
  </si>
  <si>
    <t>4163</t>
  </si>
  <si>
    <t>4194</t>
  </si>
  <si>
    <t>2005-07-07 10:59:39.000</t>
  </si>
  <si>
    <t>4164</t>
  </si>
  <si>
    <t>4670</t>
  </si>
  <si>
    <t>2005-07-08 10:14:18.000</t>
  </si>
  <si>
    <t>5676</t>
  </si>
  <si>
    <t>2005-07-10 08:38:32.000</t>
  </si>
  <si>
    <t>4166</t>
  </si>
  <si>
    <t>5771</t>
  </si>
  <si>
    <t>2005-07-10 13:26:45.000</t>
  </si>
  <si>
    <t>4167</t>
  </si>
  <si>
    <t>6818</t>
  </si>
  <si>
    <t>2005-07-12 18:20:54.000</t>
  </si>
  <si>
    <t>7824</t>
  </si>
  <si>
    <t>2005-07-28 08:34:47.000</t>
  </si>
  <si>
    <t>4169</t>
  </si>
  <si>
    <t>9936</t>
  </si>
  <si>
    <t>2005-07-31 15:27:41.000</t>
  </si>
  <si>
    <t>10015</t>
  </si>
  <si>
    <t>2005-07-31 18:11:17.000</t>
  </si>
  <si>
    <t>4171</t>
  </si>
  <si>
    <t>11368</t>
  </si>
  <si>
    <t>2005-08-02 18:03:05.000</t>
  </si>
  <si>
    <t>4172</t>
  </si>
  <si>
    <t>12103</t>
  </si>
  <si>
    <t>2005-08-17 22:49:09.000</t>
  </si>
  <si>
    <t>4173</t>
  </si>
  <si>
    <t>12439</t>
  </si>
  <si>
    <t>2005-08-18 10:44:57.000</t>
  </si>
  <si>
    <t>4174</t>
  </si>
  <si>
    <t>12882</t>
  </si>
  <si>
    <t>2005-08-19 03:33:46.000</t>
  </si>
  <si>
    <t>14664</t>
  </si>
  <si>
    <t>2005-08-21 19:48:47.000</t>
  </si>
  <si>
    <t>4176</t>
  </si>
  <si>
    <t>14747</t>
  </si>
  <si>
    <t>2005-08-21 23:00:02.000</t>
  </si>
  <si>
    <t>4177</t>
  </si>
  <si>
    <t>14944</t>
  </si>
  <si>
    <t>2005-08-22 06:01:26.000</t>
  </si>
  <si>
    <t>4178</t>
  </si>
  <si>
    <t>15267</t>
  </si>
  <si>
    <t>2005-08-22 18:37:48.000</t>
  </si>
  <si>
    <t>15444</t>
  </si>
  <si>
    <t>2005-08-23 00:46:52.000</t>
  </si>
  <si>
    <t>15593</t>
  </si>
  <si>
    <t>2005-08-23 06:15:09.000</t>
  </si>
  <si>
    <t>4181</t>
  </si>
  <si>
    <t>2005-05-27 21:14:26.000</t>
  </si>
  <si>
    <t>4182</t>
  </si>
  <si>
    <t>2005-05-30 03:39:44.000</t>
  </si>
  <si>
    <t>4183</t>
  </si>
  <si>
    <t>2005-05-30 21:30:52.000</t>
  </si>
  <si>
    <t>4184</t>
  </si>
  <si>
    <t>2005-06-17 09:09:31.000</t>
  </si>
  <si>
    <t>4185</t>
  </si>
  <si>
    <t>2005-06-20 01:38:39.000</t>
  </si>
  <si>
    <t>4186</t>
  </si>
  <si>
    <t>2005-06-20 08:45:08.000</t>
  </si>
  <si>
    <t>4187</t>
  </si>
  <si>
    <t>2005-07-06 15:09:41.000</t>
  </si>
  <si>
    <t>4188</t>
  </si>
  <si>
    <t>2005-07-06 20:10:03.000</t>
  </si>
  <si>
    <t>4189</t>
  </si>
  <si>
    <t>2005-07-07 08:06:07.000</t>
  </si>
  <si>
    <t>4190</t>
  </si>
  <si>
    <t>4252</t>
  </si>
  <si>
    <t>2005-07-07 14:13:05.000</t>
  </si>
  <si>
    <t>4191</t>
  </si>
  <si>
    <t>4850</t>
  </si>
  <si>
    <t>2005-07-08 18:39:31.000</t>
  </si>
  <si>
    <t>4192</t>
  </si>
  <si>
    <t>5101</t>
  </si>
  <si>
    <t>2005-07-09 06:21:29.000</t>
  </si>
  <si>
    <t>2021-03-06 15:56:33</t>
  </si>
  <si>
    <t>4193</t>
  </si>
  <si>
    <t>5760</t>
  </si>
  <si>
    <t>2005-07-10 12:44:48.000</t>
  </si>
  <si>
    <t>6048</t>
  </si>
  <si>
    <t>2005-07-11 03:32:23.000</t>
  </si>
  <si>
    <t>4195</t>
  </si>
  <si>
    <t>6993</t>
  </si>
  <si>
    <t>2005-07-27 01:05:24.000</t>
  </si>
  <si>
    <t>4196</t>
  </si>
  <si>
    <t>7055</t>
  </si>
  <si>
    <t>2005-07-27 03:45:42.000</t>
  </si>
  <si>
    <t>4197</t>
  </si>
  <si>
    <t>7156</t>
  </si>
  <si>
    <t>2005-07-27 07:19:34.000</t>
  </si>
  <si>
    <t>4198</t>
  </si>
  <si>
    <t>7900</t>
  </si>
  <si>
    <t>2005-07-28 11:11:33.000</t>
  </si>
  <si>
    <t>4199</t>
  </si>
  <si>
    <t>8334</t>
  </si>
  <si>
    <t>4200</t>
  </si>
  <si>
    <t>9286</t>
  </si>
  <si>
    <t>2005-07-30 15:32:28.000</t>
  </si>
  <si>
    <t>10278</t>
  </si>
  <si>
    <t>2005-08-01 03:25:27.000</t>
  </si>
  <si>
    <t>10851</t>
  </si>
  <si>
    <t>2005-08-01 23:58:45.000</t>
  </si>
  <si>
    <t>4203</t>
  </si>
  <si>
    <t>11296</t>
  </si>
  <si>
    <t>2005-08-02 15:15:27.000</t>
  </si>
  <si>
    <t>4204</t>
  </si>
  <si>
    <t>12341</t>
  </si>
  <si>
    <t>2005-08-18 07:09:27.000</t>
  </si>
  <si>
    <t>4205</t>
  </si>
  <si>
    <t>13861</t>
  </si>
  <si>
    <t>2005-08-20 14:56:53.000</t>
  </si>
  <si>
    <t>4206</t>
  </si>
  <si>
    <t>14731</t>
  </si>
  <si>
    <t>2005-08-21 22:21:49.000</t>
  </si>
  <si>
    <t>4207</t>
  </si>
  <si>
    <t>14793</t>
  </si>
  <si>
    <t>2005-08-22 00:37:57.000</t>
  </si>
  <si>
    <t>4208</t>
  </si>
  <si>
    <t>14918</t>
  </si>
  <si>
    <t>2005-08-22 05:06:38.000</t>
  </si>
  <si>
    <t>15351</t>
  </si>
  <si>
    <t>2005-08-22 21:15:46.000</t>
  </si>
  <si>
    <t>4210</t>
  </si>
  <si>
    <t>15721</t>
  </si>
  <si>
    <t>2005-08-23 11:16:16.000</t>
  </si>
  <si>
    <t>4211</t>
  </si>
  <si>
    <t>2005-05-28 09:57:36.000</t>
  </si>
  <si>
    <t>4212</t>
  </si>
  <si>
    <t>2005-06-15 23:55:27.000</t>
  </si>
  <si>
    <t>2005-06-16 02:16:47.000</t>
  </si>
  <si>
    <t>4214</t>
  </si>
  <si>
    <t>2005-06-17 13:08:08.000</t>
  </si>
  <si>
    <t>2005-06-20 00:09:25.000</t>
  </si>
  <si>
    <t>4216</t>
  </si>
  <si>
    <t>2005-06-21 15:58:25.000</t>
  </si>
  <si>
    <t>4217</t>
  </si>
  <si>
    <t>5128</t>
  </si>
  <si>
    <t>2005-07-09 07:25:54.000</t>
  </si>
  <si>
    <t>4218</t>
  </si>
  <si>
    <t>6066</t>
  </si>
  <si>
    <t>2005-07-11 04:32:42.000</t>
  </si>
  <si>
    <t>6085</t>
  </si>
  <si>
    <t>2005-07-11 05:24:36.000</t>
  </si>
  <si>
    <t>4220</t>
  </si>
  <si>
    <t>6087</t>
  </si>
  <si>
    <t>2005-07-11 05:29:22.000</t>
  </si>
  <si>
    <t>6443</t>
  </si>
  <si>
    <t>2005-07-12 00:35:51.000</t>
  </si>
  <si>
    <t>4222</t>
  </si>
  <si>
    <t>7077</t>
  </si>
  <si>
    <t>2005-07-27 04:13:02.000</t>
  </si>
  <si>
    <t>4223</t>
  </si>
  <si>
    <t>7492</t>
  </si>
  <si>
    <t>2005-07-27 19:54:18.000</t>
  </si>
  <si>
    <t>4224</t>
  </si>
  <si>
    <t>7730</t>
  </si>
  <si>
    <t>2005-07-28 04:59:48.000</t>
  </si>
  <si>
    <t>4225</t>
  </si>
  <si>
    <t>9781</t>
  </si>
  <si>
    <t>2005-07-31 10:13:02.000</t>
  </si>
  <si>
    <t>10098</t>
  </si>
  <si>
    <t>2005-07-31 20:41:17.000</t>
  </si>
  <si>
    <t>11033</t>
  </si>
  <si>
    <t>2005-08-02 05:54:17.000</t>
  </si>
  <si>
    <t>11951</t>
  </si>
  <si>
    <t>2005-08-17 17:14:02.000</t>
  </si>
  <si>
    <t>14324</t>
  </si>
  <si>
    <t>2005-08-21 08:10:56.000</t>
  </si>
  <si>
    <t>4230</t>
  </si>
  <si>
    <t>14549</t>
  </si>
  <si>
    <t>2005-08-21 15:54:21.000</t>
  </si>
  <si>
    <t>4231</t>
  </si>
  <si>
    <t>14753</t>
  </si>
  <si>
    <t>2005-08-21 23:11:43.000</t>
  </si>
  <si>
    <t>4232</t>
  </si>
  <si>
    <t>14909</t>
  </si>
  <si>
    <t>2005-08-22 04:48:44.000</t>
  </si>
  <si>
    <t>4233</t>
  </si>
  <si>
    <t>15106</t>
  </si>
  <si>
    <t>2005-08-22 12:01:48.000</t>
  </si>
  <si>
    <t>4234</t>
  </si>
  <si>
    <t>11496</t>
  </si>
  <si>
    <t>12352</t>
  </si>
  <si>
    <t>4236</t>
  </si>
  <si>
    <t>2005-05-30 09:29:30.000</t>
  </si>
  <si>
    <t>4237</t>
  </si>
  <si>
    <t>2005-05-31 07:07:03.000</t>
  </si>
  <si>
    <t>2005-06-17 17:45:09.000</t>
  </si>
  <si>
    <t>2005-06-18 03:24:56.000</t>
  </si>
  <si>
    <t>2005-06-19 10:43:42.000</t>
  </si>
  <si>
    <t>4241</t>
  </si>
  <si>
    <t>2005-06-19 18:25:07.000</t>
  </si>
  <si>
    <t>4242</t>
  </si>
  <si>
    <t>4394</t>
  </si>
  <si>
    <t>2005-07-07 21:12:45.000</t>
  </si>
  <si>
    <t>4243</t>
  </si>
  <si>
    <t>5534</t>
  </si>
  <si>
    <t>2005-07-10 02:26:49.000</t>
  </si>
  <si>
    <t>4244</t>
  </si>
  <si>
    <t>5828</t>
  </si>
  <si>
    <t>2005-07-10 16:27:25.000</t>
  </si>
  <si>
    <t>5908</t>
  </si>
  <si>
    <t>2005-07-10 20:44:14.000</t>
  </si>
  <si>
    <t>4246</t>
  </si>
  <si>
    <t>6540</t>
  </si>
  <si>
    <t>2005-07-12 04:51:13.000</t>
  </si>
  <si>
    <t>4247</t>
  </si>
  <si>
    <t>7389</t>
  </si>
  <si>
    <t>2005-07-27 15:56:15.000</t>
  </si>
  <si>
    <t>4248</t>
  </si>
  <si>
    <t>7822</t>
  </si>
  <si>
    <t>2005-07-28 08:31:45.000</t>
  </si>
  <si>
    <t>9409</t>
  </si>
  <si>
    <t>2005-07-30 20:33:53.000</t>
  </si>
  <si>
    <t>4250</t>
  </si>
  <si>
    <t>9696</t>
  </si>
  <si>
    <t>2005-07-31 07:13:46.000</t>
  </si>
  <si>
    <t>4251</t>
  </si>
  <si>
    <t>10309</t>
  </si>
  <si>
    <t>2005-08-01 04:24:18.000</t>
  </si>
  <si>
    <t>11490</t>
  </si>
  <si>
    <t>2005-08-02 22:36:00.000</t>
  </si>
  <si>
    <t>4253</t>
  </si>
  <si>
    <t>11587</t>
  </si>
  <si>
    <t>2005-08-17 02:21:03.000</t>
  </si>
  <si>
    <t>4254</t>
  </si>
  <si>
    <t>13530</t>
  </si>
  <si>
    <t>2005-08-20 03:12:43.000</t>
  </si>
  <si>
    <t>13531</t>
  </si>
  <si>
    <t>2005-08-20 03:26:10.000</t>
  </si>
  <si>
    <t>13802</t>
  </si>
  <si>
    <t>2005-08-20 12:44:53.000</t>
  </si>
  <si>
    <t>4257</t>
  </si>
  <si>
    <t>14794</t>
  </si>
  <si>
    <t>2005-08-22 00:39:31.000</t>
  </si>
  <si>
    <t>4258</t>
  </si>
  <si>
    <t>14831</t>
  </si>
  <si>
    <t>2005-08-22 01:40:49.000</t>
  </si>
  <si>
    <t>4259</t>
  </si>
  <si>
    <t>14914</t>
  </si>
  <si>
    <t>2005-08-22 04:53:35.000</t>
  </si>
  <si>
    <t>4260</t>
  </si>
  <si>
    <t>15408</t>
  </si>
  <si>
    <t>2005-08-22 23:26:32.000</t>
  </si>
  <si>
    <t>4261</t>
  </si>
  <si>
    <t>2005-05-27 05:48:19.000</t>
  </si>
  <si>
    <t>2005-05-28 18:49:12.000</t>
  </si>
  <si>
    <t>2005-06-18 11:30:56.000</t>
  </si>
  <si>
    <t>4264</t>
  </si>
  <si>
    <t>2005-07-06 11:54:18.000</t>
  </si>
  <si>
    <t>2005-07-07 14:13:13.000</t>
  </si>
  <si>
    <t>4266</t>
  </si>
  <si>
    <t>4435</t>
  </si>
  <si>
    <t>2005-07-07 22:51:04.000</t>
  </si>
  <si>
    <t>4267</t>
  </si>
  <si>
    <t>4919</t>
  </si>
  <si>
    <t>2005-07-08 21:41:54.000</t>
  </si>
  <si>
    <t>5862</t>
  </si>
  <si>
    <t>2005-07-10 18:20:48.000</t>
  </si>
  <si>
    <t>4269</t>
  </si>
  <si>
    <t>7110</t>
  </si>
  <si>
    <t>2005-07-27 05:30:48.000</t>
  </si>
  <si>
    <t>4270</t>
  </si>
  <si>
    <t>7195</t>
  </si>
  <si>
    <t>2005-07-27 08:47:01.000</t>
  </si>
  <si>
    <t>7499</t>
  </si>
  <si>
    <t>2005-07-27 20:10:28.000</t>
  </si>
  <si>
    <t>8163</t>
  </si>
  <si>
    <t>2005-07-28 21:11:48.000</t>
  </si>
  <si>
    <t>4273</t>
  </si>
  <si>
    <t>8337</t>
  </si>
  <si>
    <t>2005-07-29 04:31:55.000</t>
  </si>
  <si>
    <t>8347</t>
  </si>
  <si>
    <t>2005-07-29 04:49:25.000</t>
  </si>
  <si>
    <t>4275</t>
  </si>
  <si>
    <t>8576</t>
  </si>
  <si>
    <t>2005-07-29 11:55:01.000</t>
  </si>
  <si>
    <t>4276</t>
  </si>
  <si>
    <t>8707</t>
  </si>
  <si>
    <t>2005-07-29 17:21:58.000</t>
  </si>
  <si>
    <t>8827</t>
  </si>
  <si>
    <t>2005-07-29 22:31:24.000</t>
  </si>
  <si>
    <t>9237</t>
  </si>
  <si>
    <t>2005-07-30 13:48:17.000</t>
  </si>
  <si>
    <t>4279</t>
  </si>
  <si>
    <t>9264</t>
  </si>
  <si>
    <t>2005-07-30 14:51:36.000</t>
  </si>
  <si>
    <t>4280</t>
  </si>
  <si>
    <t>9958</t>
  </si>
  <si>
    <t>2005-07-31 16:03:56.000</t>
  </si>
  <si>
    <t>4281</t>
  </si>
  <si>
    <t>10203</t>
  </si>
  <si>
    <t>2005-08-01 00:45:27.000</t>
  </si>
  <si>
    <t>11249</t>
  </si>
  <si>
    <t>2005-08-02 13:35:40.000</t>
  </si>
  <si>
    <t>4283</t>
  </si>
  <si>
    <t>11335</t>
  </si>
  <si>
    <t>2005-08-02 16:57:37.000</t>
  </si>
  <si>
    <t>4284</t>
  </si>
  <si>
    <t>12213</t>
  </si>
  <si>
    <t>2005-08-18 02:33:55.000</t>
  </si>
  <si>
    <t>4285</t>
  </si>
  <si>
    <t>12464</t>
  </si>
  <si>
    <t>2005-08-18 11:33:34.000</t>
  </si>
  <si>
    <t>12916</t>
  </si>
  <si>
    <t>2005-08-19 04:27:05.000</t>
  </si>
  <si>
    <t>13097</t>
  </si>
  <si>
    <t>2005-08-19 10:50:43.000</t>
  </si>
  <si>
    <t>13214</t>
  </si>
  <si>
    <t>2005-08-19 15:31:06.000</t>
  </si>
  <si>
    <t>4289</t>
  </si>
  <si>
    <t>13481</t>
  </si>
  <si>
    <t>2005-08-20 01:11:12.000</t>
  </si>
  <si>
    <t>4290</t>
  </si>
  <si>
    <t>13728</t>
  </si>
  <si>
    <t>2005-08-20 10:11:07.000</t>
  </si>
  <si>
    <t>4291</t>
  </si>
  <si>
    <t>14974</t>
  </si>
  <si>
    <t>2005-08-22 07:04:25.000</t>
  </si>
  <si>
    <t>4292</t>
  </si>
  <si>
    <t>2005-05-26 13:46:59.000</t>
  </si>
  <si>
    <t>4293</t>
  </si>
  <si>
    <t>2005-05-26 20:27:02.000</t>
  </si>
  <si>
    <t>2005-06-15 15:13:10.000</t>
  </si>
  <si>
    <t>4295</t>
  </si>
  <si>
    <t>2005-06-16 19:58:40.000</t>
  </si>
  <si>
    <t>4296</t>
  </si>
  <si>
    <t>2005-06-17 13:45:09.000</t>
  </si>
  <si>
    <t>2005-06-21 00:34:56.000</t>
  </si>
  <si>
    <t>4298</t>
  </si>
  <si>
    <t>2005-07-07 06:58:14.000</t>
  </si>
  <si>
    <t>5672</t>
  </si>
  <si>
    <t>2005-07-10 08:19:38.000</t>
  </si>
  <si>
    <t>5988</t>
  </si>
  <si>
    <t>2005-07-11 00:55:38.000</t>
  </si>
  <si>
    <t>4301</t>
  </si>
  <si>
    <t>6416</t>
  </si>
  <si>
    <t>2005-07-11 23:29:14.000</t>
  </si>
  <si>
    <t>4302</t>
  </si>
  <si>
    <t>6901</t>
  </si>
  <si>
    <t>2005-07-12 21:46:33.000</t>
  </si>
  <si>
    <t>7159</t>
  </si>
  <si>
    <t>2005-07-27 07:24:00.000</t>
  </si>
  <si>
    <t>4304</t>
  </si>
  <si>
    <t>7732</t>
  </si>
  <si>
    <t>2005-07-28 05:03:32.000</t>
  </si>
  <si>
    <t>4305</t>
  </si>
  <si>
    <t>7952</t>
  </si>
  <si>
    <t>2005-07-28 13:23:49.000</t>
  </si>
  <si>
    <t>4306</t>
  </si>
  <si>
    <t>8750</t>
  </si>
  <si>
    <t>2005-07-29 19:14:21.000</t>
  </si>
  <si>
    <t>4307</t>
  </si>
  <si>
    <t>8957</t>
  </si>
  <si>
    <t>2005-07-30 03:34:10.000</t>
  </si>
  <si>
    <t>4308</t>
  </si>
  <si>
    <t>9393</t>
  </si>
  <si>
    <t>2005-07-30 20:04:48.000</t>
  </si>
  <si>
    <t>4309</t>
  </si>
  <si>
    <t>9713</t>
  </si>
  <si>
    <t>2005-07-31 08:13:28.000</t>
  </si>
  <si>
    <t>4310</t>
  </si>
  <si>
    <t>9801</t>
  </si>
  <si>
    <t>2005-07-31 11:03:13.000</t>
  </si>
  <si>
    <t>4311</t>
  </si>
  <si>
    <t>11077</t>
  </si>
  <si>
    <t>2005-08-02 07:26:43.000</t>
  </si>
  <si>
    <t>11103</t>
  </si>
  <si>
    <t>2005-08-02 08:09:54.000</t>
  </si>
  <si>
    <t>11272</t>
  </si>
  <si>
    <t>2005-08-02 14:20:27.000</t>
  </si>
  <si>
    <t>4314</t>
  </si>
  <si>
    <t>11420</t>
  </si>
  <si>
    <t>2005-08-02 19:47:56.000</t>
  </si>
  <si>
    <t>4315</t>
  </si>
  <si>
    <t>12070</t>
  </si>
  <si>
    <t>2005-08-17 21:46:47.000</t>
  </si>
  <si>
    <t>4316</t>
  </si>
  <si>
    <t>12421</t>
  </si>
  <si>
    <t>2005-08-18 10:04:06.000</t>
  </si>
  <si>
    <t>2021-03-06 15:56:34</t>
  </si>
  <si>
    <t>13212</t>
  </si>
  <si>
    <t>2005-08-19 15:24:07.000</t>
  </si>
  <si>
    <t>4318</t>
  </si>
  <si>
    <t>13854</t>
  </si>
  <si>
    <t>2005-08-20 14:48:42.000</t>
  </si>
  <si>
    <t>13926</t>
  </si>
  <si>
    <t>2005-08-20 17:09:27.000</t>
  </si>
  <si>
    <t>4320</t>
  </si>
  <si>
    <t>14028</t>
  </si>
  <si>
    <t>2005-08-20 21:23:03.000</t>
  </si>
  <si>
    <t>15763</t>
  </si>
  <si>
    <t>2005-08-23 13:02:59.000</t>
  </si>
  <si>
    <t>4322</t>
  </si>
  <si>
    <t>15796</t>
  </si>
  <si>
    <t>2005-08-23 14:12:22.000</t>
  </si>
  <si>
    <t>4323</t>
  </si>
  <si>
    <t>15802</t>
  </si>
  <si>
    <t>2005-08-23 14:26:51.000</t>
  </si>
  <si>
    <t>4324</t>
  </si>
  <si>
    <t>2005-05-27 22:16:26.000</t>
  </si>
  <si>
    <t>4325</t>
  </si>
  <si>
    <t>2005-05-28 07:35:37.000</t>
  </si>
  <si>
    <t>4326</t>
  </si>
  <si>
    <t>2005-05-28 14:04:50.000</t>
  </si>
  <si>
    <t>2005-05-29 22:51:20.000</t>
  </si>
  <si>
    <t>4328</t>
  </si>
  <si>
    <t>2005-06-16 12:40:28.000</t>
  </si>
  <si>
    <t>4329</t>
  </si>
  <si>
    <t>2005-06-19 04:21:26.000</t>
  </si>
  <si>
    <t>4330</t>
  </si>
  <si>
    <t>2005-07-06 20:11:10.000</t>
  </si>
  <si>
    <t>4331</t>
  </si>
  <si>
    <t>2005-07-07 14:40:22.000</t>
  </si>
  <si>
    <t>5656</t>
  </si>
  <si>
    <t>2005-07-10 07:31:07.000</t>
  </si>
  <si>
    <t>6885</t>
  </si>
  <si>
    <t>2005-07-12 20:56:04.000</t>
  </si>
  <si>
    <t>4334</t>
  </si>
  <si>
    <t>8212</t>
  </si>
  <si>
    <t>2005-07-28 23:37:23.000</t>
  </si>
  <si>
    <t>4335</t>
  </si>
  <si>
    <t>8470</t>
  </si>
  <si>
    <t>2005-07-29 08:28:50.000</t>
  </si>
  <si>
    <t>4336</t>
  </si>
  <si>
    <t>9022</t>
  </si>
  <si>
    <t>2005-07-30 05:34:45.000</t>
  </si>
  <si>
    <t>4337</t>
  </si>
  <si>
    <t>9132</t>
  </si>
  <si>
    <t>2005-07-30 09:56:00.000</t>
  </si>
  <si>
    <t>4338</t>
  </si>
  <si>
    <t>9559</t>
  </si>
  <si>
    <t>2005-07-31 02:15:53.000</t>
  </si>
  <si>
    <t>9917</t>
  </si>
  <si>
    <t>2005-07-31 14:55:11.000</t>
  </si>
  <si>
    <t>4340</t>
  </si>
  <si>
    <t>11225</t>
  </si>
  <si>
    <t>2005-08-02 12:43:27.000</t>
  </si>
  <si>
    <t>13270</t>
  </si>
  <si>
    <t>2005-08-19 17:41:16.000</t>
  </si>
  <si>
    <t>13933</t>
  </si>
  <si>
    <t>2005-08-20 17:17:07.000</t>
  </si>
  <si>
    <t>4343</t>
  </si>
  <si>
    <t>14575</t>
  </si>
  <si>
    <t>2005-08-21 16:51:34.000</t>
  </si>
  <si>
    <t>15197</t>
  </si>
  <si>
    <t>2005-08-22 16:14:25.000</t>
  </si>
  <si>
    <t>4345</t>
  </si>
  <si>
    <t>2005-06-18 09:03:19.000</t>
  </si>
  <si>
    <t>4346</t>
  </si>
  <si>
    <t>2005-06-18 20:07:02.000</t>
  </si>
  <si>
    <t>4347</t>
  </si>
  <si>
    <t>2005-06-20 00:41:25.000</t>
  </si>
  <si>
    <t>4348</t>
  </si>
  <si>
    <t>4842</t>
  </si>
  <si>
    <t>2005-07-08 18:21:30.000</t>
  </si>
  <si>
    <t>4349</t>
  </si>
  <si>
    <t>4908</t>
  </si>
  <si>
    <t>2005-07-08 21:05:44.000</t>
  </si>
  <si>
    <t>4350</t>
  </si>
  <si>
    <t>6364</t>
  </si>
  <si>
    <t>2005-07-11 21:14:48.000</t>
  </si>
  <si>
    <t>4351</t>
  </si>
  <si>
    <t>6448</t>
  </si>
  <si>
    <t>2005-07-12 00:45:59.000</t>
  </si>
  <si>
    <t>4352</t>
  </si>
  <si>
    <t>7500</t>
  </si>
  <si>
    <t>2005-07-27 20:16:03.000</t>
  </si>
  <si>
    <t>4353</t>
  </si>
  <si>
    <t>8184</t>
  </si>
  <si>
    <t>2005-07-28 22:22:35.000</t>
  </si>
  <si>
    <t>4354</t>
  </si>
  <si>
    <t>9681</t>
  </si>
  <si>
    <t>2005-07-31 06:42:09.000</t>
  </si>
  <si>
    <t>4355</t>
  </si>
  <si>
    <t>9758</t>
  </si>
  <si>
    <t>2005-07-31 09:25:38.000</t>
  </si>
  <si>
    <t>4356</t>
  </si>
  <si>
    <t>10089</t>
  </si>
  <si>
    <t>2005-07-31 20:17:09.000</t>
  </si>
  <si>
    <t>10305</t>
  </si>
  <si>
    <t>2005-08-01 04:16:16.000</t>
  </si>
  <si>
    <t>4358</t>
  </si>
  <si>
    <t>10788</t>
  </si>
  <si>
    <t>2005-08-01 21:37:10.000</t>
  </si>
  <si>
    <t>4359</t>
  </si>
  <si>
    <t>10958</t>
  </si>
  <si>
    <t>2005-08-02 03:37:13.000</t>
  </si>
  <si>
    <t>10979</t>
  </si>
  <si>
    <t>2005-08-02 04:16:37.000</t>
  </si>
  <si>
    <t>4361</t>
  </si>
  <si>
    <t>11154</t>
  </si>
  <si>
    <t>2005-08-02 09:54:50.000</t>
  </si>
  <si>
    <t>4362</t>
  </si>
  <si>
    <t>11803</t>
  </si>
  <si>
    <t>2005-08-17 11:42:08.000</t>
  </si>
  <si>
    <t>4363</t>
  </si>
  <si>
    <t>11888</t>
  </si>
  <si>
    <t>2005-08-17 15:04:05.000</t>
  </si>
  <si>
    <t>12334</t>
  </si>
  <si>
    <t>2005-08-18 06:52:36.000</t>
  </si>
  <si>
    <t>4365</t>
  </si>
  <si>
    <t>12435</t>
  </si>
  <si>
    <t>2005-08-18 10:38:31.000</t>
  </si>
  <si>
    <t>4366</t>
  </si>
  <si>
    <t>13093</t>
  </si>
  <si>
    <t>2005-08-19 10:46:16.000</t>
  </si>
  <si>
    <t>14868</t>
  </si>
  <si>
    <t>2005-08-22 03:15:01.000</t>
  </si>
  <si>
    <t>4368</t>
  </si>
  <si>
    <t>15112</t>
  </si>
  <si>
    <t>2005-08-22 12:21:49.000</t>
  </si>
  <si>
    <t>4369</t>
  </si>
  <si>
    <t>15642</t>
  </si>
  <si>
    <t>2005-08-23 08:09:11.000</t>
  </si>
  <si>
    <t>4370</t>
  </si>
  <si>
    <t>15962</t>
  </si>
  <si>
    <t>2005-08-23 19:42:04.000</t>
  </si>
  <si>
    <t>16027</t>
  </si>
  <si>
    <t>2005-08-23 21:49:33.000</t>
  </si>
  <si>
    <t>4372</t>
  </si>
  <si>
    <t>2005-05-27 16:10:58.000</t>
  </si>
  <si>
    <t>4373</t>
  </si>
  <si>
    <t>2005-05-27 22:33:33.000</t>
  </si>
  <si>
    <t>4374</t>
  </si>
  <si>
    <t>2005-05-28 03:27:37.000</t>
  </si>
  <si>
    <t>4375</t>
  </si>
  <si>
    <t>2005-05-28 06:26:16.000</t>
  </si>
  <si>
    <t>2005-05-28 15:24:54.000</t>
  </si>
  <si>
    <t>4377</t>
  </si>
  <si>
    <t>2005-05-31 00:48:20.000</t>
  </si>
  <si>
    <t>2005-06-17 01:02:00.000</t>
  </si>
  <si>
    <t>4379</t>
  </si>
  <si>
    <t>2005-06-20 14:52:19.000</t>
  </si>
  <si>
    <t>4380</t>
  </si>
  <si>
    <t>2005-07-06 21:45:53.000</t>
  </si>
  <si>
    <t>4381</t>
  </si>
  <si>
    <t>2005-07-07 10:41:31.000</t>
  </si>
  <si>
    <t>2005-07-07 13:59:20.000</t>
  </si>
  <si>
    <t>4383</t>
  </si>
  <si>
    <t>4490</t>
  </si>
  <si>
    <t>2005-07-08 01:26:32.000</t>
  </si>
  <si>
    <t>5349</t>
  </si>
  <si>
    <t>2005-07-09 17:35:35.000</t>
  </si>
  <si>
    <t>4385</t>
  </si>
  <si>
    <t>6873</t>
  </si>
  <si>
    <t>2005-07-12 20:20:50.000</t>
  </si>
  <si>
    <t>4386</t>
  </si>
  <si>
    <t>7003</t>
  </si>
  <si>
    <t>2005-07-27 01:32:06.000</t>
  </si>
  <si>
    <t>4387</t>
  </si>
  <si>
    <t>8774</t>
  </si>
  <si>
    <t>2005-07-29 20:05:04.000</t>
  </si>
  <si>
    <t>4388</t>
  </si>
  <si>
    <t>9135</t>
  </si>
  <si>
    <t>2005-07-30 10:06:53.000</t>
  </si>
  <si>
    <t>4389</t>
  </si>
  <si>
    <t>9421</t>
  </si>
  <si>
    <t>2005-07-30 21:08:32.000</t>
  </si>
  <si>
    <t>10241</t>
  </si>
  <si>
    <t>2005-08-01 02:12:25.000</t>
  </si>
  <si>
    <t>10355</t>
  </si>
  <si>
    <t>2005-08-01 05:47:37.000</t>
  </si>
  <si>
    <t>4392</t>
  </si>
  <si>
    <t>10637</t>
  </si>
  <si>
    <t>2005-08-01 15:44:09.000</t>
  </si>
  <si>
    <t>4393</t>
  </si>
  <si>
    <t>10863</t>
  </si>
  <si>
    <t>2005-08-02 00:18:07.000</t>
  </si>
  <si>
    <t>10939</t>
  </si>
  <si>
    <t>2005-08-02 03:06:20.000</t>
  </si>
  <si>
    <t>4395</t>
  </si>
  <si>
    <t>11838</t>
  </si>
  <si>
    <t>2005-08-17 13:06:00.000</t>
  </si>
  <si>
    <t>4396</t>
  </si>
  <si>
    <t>14150</t>
  </si>
  <si>
    <t>2005-08-21 02:23:03.000</t>
  </si>
  <si>
    <t>4397</t>
  </si>
  <si>
    <t>14370</t>
  </si>
  <si>
    <t>2005-08-21 09:35:14.000</t>
  </si>
  <si>
    <t>4398</t>
  </si>
  <si>
    <t>15000</t>
  </si>
  <si>
    <t>2005-08-22 07:54:58.000</t>
  </si>
  <si>
    <t>4399</t>
  </si>
  <si>
    <t>15045</t>
  </si>
  <si>
    <t>2005-08-22 09:53:23.000</t>
  </si>
  <si>
    <t>4400</t>
  </si>
  <si>
    <t>15150</t>
  </si>
  <si>
    <t>2005-08-22 14:12:05.000</t>
  </si>
  <si>
    <t>4401</t>
  </si>
  <si>
    <t>15420</t>
  </si>
  <si>
    <t>2005-08-22 23:55:51.000</t>
  </si>
  <si>
    <t>2005-05-26 19:41:40.000</t>
  </si>
  <si>
    <t>4403</t>
  </si>
  <si>
    <t>2005-05-28 01:09:36.000</t>
  </si>
  <si>
    <t>2005-05-29 00:45:24.000</t>
  </si>
  <si>
    <t>2005-06-15 12:21:56.000</t>
  </si>
  <si>
    <t>4406</t>
  </si>
  <si>
    <t>2005-06-18 13:46:39.000</t>
  </si>
  <si>
    <t>2005-06-19 02:44:17.000</t>
  </si>
  <si>
    <t>4408</t>
  </si>
  <si>
    <t>2005-06-20 12:34:13.000</t>
  </si>
  <si>
    <t>2005-06-20 22:48:44.000</t>
  </si>
  <si>
    <t>4410</t>
  </si>
  <si>
    <t>4982</t>
  </si>
  <si>
    <t>2005-07-09 00:30:52.000</t>
  </si>
  <si>
    <t>4411</t>
  </si>
  <si>
    <t>8478</t>
  </si>
  <si>
    <t>2005-07-29 08:40:36.000</t>
  </si>
  <si>
    <t>4412</t>
  </si>
  <si>
    <t>8582</t>
  </si>
  <si>
    <t>2005-07-29 12:03:27.000</t>
  </si>
  <si>
    <t>4413</t>
  </si>
  <si>
    <t>9167</t>
  </si>
  <si>
    <t>2005-07-30 11:30:37.000</t>
  </si>
  <si>
    <t>4414</t>
  </si>
  <si>
    <t>9726</t>
  </si>
  <si>
    <t>2005-07-31 08:37:07.000</t>
  </si>
  <si>
    <t>4415</t>
  </si>
  <si>
    <t>9775</t>
  </si>
  <si>
    <t>2005-07-31 10:00:00.000</t>
  </si>
  <si>
    <t>4416</t>
  </si>
  <si>
    <t>10093</t>
  </si>
  <si>
    <t>2005-07-31 20:30:32.000</t>
  </si>
  <si>
    <t>4417</t>
  </si>
  <si>
    <t>11012</t>
  </si>
  <si>
    <t>2005-08-02 05:09:42.000</t>
  </si>
  <si>
    <t>4418</t>
  </si>
  <si>
    <t>13288</t>
  </si>
  <si>
    <t>2005-08-19 18:30:10.000</t>
  </si>
  <si>
    <t>14301</t>
  </si>
  <si>
    <t>2005-08-21 07:19:48.000</t>
  </si>
  <si>
    <t>4420</t>
  </si>
  <si>
    <t>15332</t>
  </si>
  <si>
    <t>2005-08-22 20:41:53.000</t>
  </si>
  <si>
    <t>4421</t>
  </si>
  <si>
    <t>14220</t>
  </si>
  <si>
    <t>4422</t>
  </si>
  <si>
    <t>2005-06-15 07:00:50.000</t>
  </si>
  <si>
    <t>4423</t>
  </si>
  <si>
    <t>2005-06-17 11:32:30.000</t>
  </si>
  <si>
    <t>4424</t>
  </si>
  <si>
    <t>2005-06-17 19:45:49.000</t>
  </si>
  <si>
    <t>4425</t>
  </si>
  <si>
    <t>2005-06-19 01:41:34.000</t>
  </si>
  <si>
    <t>4426</t>
  </si>
  <si>
    <t>2005-06-20 09:17:05.000</t>
  </si>
  <si>
    <t>2005-06-20 22:37:59.000</t>
  </si>
  <si>
    <t>4428</t>
  </si>
  <si>
    <t>2005-07-06 20:16:46.000</t>
  </si>
  <si>
    <t>4429</t>
  </si>
  <si>
    <t>2005-07-07 07:24:11.000</t>
  </si>
  <si>
    <t>4430</t>
  </si>
  <si>
    <t>5549</t>
  </si>
  <si>
    <t>2005-07-10 02:58:29.000</t>
  </si>
  <si>
    <t>5574</t>
  </si>
  <si>
    <t>2005-07-10 03:54:38.000</t>
  </si>
  <si>
    <t>4432</t>
  </si>
  <si>
    <t>6109</t>
  </si>
  <si>
    <t>2005-07-11 07:20:57.000</t>
  </si>
  <si>
    <t>4433</t>
  </si>
  <si>
    <t>6831</t>
  </si>
  <si>
    <t>2005-07-12 18:44:04.000</t>
  </si>
  <si>
    <t>7303</t>
  </si>
  <si>
    <t>2005-07-27 12:54:39.000</t>
  </si>
  <si>
    <t>7403</t>
  </si>
  <si>
    <t>2005-07-27 16:22:09.000</t>
  </si>
  <si>
    <t>4436</t>
  </si>
  <si>
    <t>8040</t>
  </si>
  <si>
    <t>2005-07-28 16:39:43.000</t>
  </si>
  <si>
    <t>4437</t>
  </si>
  <si>
    <t>8063</t>
  </si>
  <si>
    <t>2005-07-28 17:15:11.000</t>
  </si>
  <si>
    <t>8403</t>
  </si>
  <si>
    <t>2005-07-29 06:26:39.000</t>
  </si>
  <si>
    <t>4439</t>
  </si>
  <si>
    <t>10245</t>
  </si>
  <si>
    <t>2005-08-01 02:24:09.000</t>
  </si>
  <si>
    <t>4440</t>
  </si>
  <si>
    <t>11623</t>
  </si>
  <si>
    <t>2005-08-17 04:15:47.000</t>
  </si>
  <si>
    <t>2021-03-06 15:56:35</t>
  </si>
  <si>
    <t>4441</t>
  </si>
  <si>
    <t>11940</t>
  </si>
  <si>
    <t>2005-08-17 16:56:28.000</t>
  </si>
  <si>
    <t>12154</t>
  </si>
  <si>
    <t>2005-08-18 00:23:56.000</t>
  </si>
  <si>
    <t>4443</t>
  </si>
  <si>
    <t>12973</t>
  </si>
  <si>
    <t>2005-08-19 06:48:11.000</t>
  </si>
  <si>
    <t>4444</t>
  </si>
  <si>
    <t>13543</t>
  </si>
  <si>
    <t>2005-08-20 03:43:13.000</t>
  </si>
  <si>
    <t>4445</t>
  </si>
  <si>
    <t>14275</t>
  </si>
  <si>
    <t>2005-08-21 06:30:30.000</t>
  </si>
  <si>
    <t>4446</t>
  </si>
  <si>
    <t>14427</t>
  </si>
  <si>
    <t>2005-08-21 11:26:06.000</t>
  </si>
  <si>
    <t>4447</t>
  </si>
  <si>
    <t>15520</t>
  </si>
  <si>
    <t>2005-08-23 03:30:45.000</t>
  </si>
  <si>
    <t>4448</t>
  </si>
  <si>
    <t>15847</t>
  </si>
  <si>
    <t>2005-08-23 15:39:38.000</t>
  </si>
  <si>
    <t>4449</t>
  </si>
  <si>
    <t>11754</t>
  </si>
  <si>
    <t>4450</t>
  </si>
  <si>
    <t>15282</t>
  </si>
  <si>
    <t>2005-05-31 02:05:39.000</t>
  </si>
  <si>
    <t>4452</t>
  </si>
  <si>
    <t>2005-06-16 14:28:33.000</t>
  </si>
  <si>
    <t>4453</t>
  </si>
  <si>
    <t>2005-06-19 05:21:27.000</t>
  </si>
  <si>
    <t>2005-06-20 15:32:11.000</t>
  </si>
  <si>
    <t>4455</t>
  </si>
  <si>
    <t>4548</t>
  </si>
  <si>
    <t>2005-07-08 04:21:54.000</t>
  </si>
  <si>
    <t>4456</t>
  </si>
  <si>
    <t>5895</t>
  </si>
  <si>
    <t>2005-07-10 20:13:19.000</t>
  </si>
  <si>
    <t>4457</t>
  </si>
  <si>
    <t>6393</t>
  </si>
  <si>
    <t>2005-07-11 22:28:12.000</t>
  </si>
  <si>
    <t>4458</t>
  </si>
  <si>
    <t>6558</t>
  </si>
  <si>
    <t>2005-07-12 05:16:07.000</t>
  </si>
  <si>
    <t>4459</t>
  </si>
  <si>
    <t>6637</t>
  </si>
  <si>
    <t>2005-07-12 09:57:39.000</t>
  </si>
  <si>
    <t>4460</t>
  </si>
  <si>
    <t>6702</t>
  </si>
  <si>
    <t>2005-07-12 12:48:03.000</t>
  </si>
  <si>
    <t>4461</t>
  </si>
  <si>
    <t>6980</t>
  </si>
  <si>
    <t>2005-07-27 00:50:30.000</t>
  </si>
  <si>
    <t>4462</t>
  </si>
  <si>
    <t>7227</t>
  </si>
  <si>
    <t>2005-07-27 09:53:43.000</t>
  </si>
  <si>
    <t>4463</t>
  </si>
  <si>
    <t>8135</t>
  </si>
  <si>
    <t>2005-07-28 20:03:25.000</t>
  </si>
  <si>
    <t>4464</t>
  </si>
  <si>
    <t>8824</t>
  </si>
  <si>
    <t>2005-07-29 22:22:58.000</t>
  </si>
  <si>
    <t>4465</t>
  </si>
  <si>
    <t>11175</t>
  </si>
  <si>
    <t>2005-08-02 10:38:47.000</t>
  </si>
  <si>
    <t>4466</t>
  </si>
  <si>
    <t>13453</t>
  </si>
  <si>
    <t>2005-08-20 00:30:51.000</t>
  </si>
  <si>
    <t>4467</t>
  </si>
  <si>
    <t>2005-05-27 03:42:52.000</t>
  </si>
  <si>
    <t>4468</t>
  </si>
  <si>
    <t>2005-06-17 12:03:01.000</t>
  </si>
  <si>
    <t>4469</t>
  </si>
  <si>
    <t>2005-06-21 00:02:10.000</t>
  </si>
  <si>
    <t>2005-07-06 01:24:08.000</t>
  </si>
  <si>
    <t>2005-07-06 13:57:56.000</t>
  </si>
  <si>
    <t>4472</t>
  </si>
  <si>
    <t>2005-07-07 17:01:19.000</t>
  </si>
  <si>
    <t>4473</t>
  </si>
  <si>
    <t>4945</t>
  </si>
  <si>
    <t>2005-07-08 22:45:02.000</t>
  </si>
  <si>
    <t>5472</t>
  </si>
  <si>
    <t>2005-07-09 23:16:40.000</t>
  </si>
  <si>
    <t>4475</t>
  </si>
  <si>
    <t>5658</t>
  </si>
  <si>
    <t>2005-07-10 07:34:08.000</t>
  </si>
  <si>
    <t>4476</t>
  </si>
  <si>
    <t>5901</t>
  </si>
  <si>
    <t>2005-07-10 20:22:12.000</t>
  </si>
  <si>
    <t>4477</t>
  </si>
  <si>
    <t>5973</t>
  </si>
  <si>
    <t>2005-07-11 00:09:17.000</t>
  </si>
  <si>
    <t>4478</t>
  </si>
  <si>
    <t>7074</t>
  </si>
  <si>
    <t>2005-07-27 04:06:24.000</t>
  </si>
  <si>
    <t>4479</t>
  </si>
  <si>
    <t>8608</t>
  </si>
  <si>
    <t>2005-07-29 13:18:52.000</t>
  </si>
  <si>
    <t>4480</t>
  </si>
  <si>
    <t>9182</t>
  </si>
  <si>
    <t>2005-07-30 12:06:58.000</t>
  </si>
  <si>
    <t>4481</t>
  </si>
  <si>
    <t>9685</t>
  </si>
  <si>
    <t>2005-07-31 06:49:18.000</t>
  </si>
  <si>
    <t>4482</t>
  </si>
  <si>
    <t>10565</t>
  </si>
  <si>
    <t>2005-08-01 13:08:27.000</t>
  </si>
  <si>
    <t>4483</t>
  </si>
  <si>
    <t>11484</t>
  </si>
  <si>
    <t>2005-08-02 22:28:23.000</t>
  </si>
  <si>
    <t>4484</t>
  </si>
  <si>
    <t>12643</t>
  </si>
  <si>
    <t>2005-08-18 18:21:06.000</t>
  </si>
  <si>
    <t>15007</t>
  </si>
  <si>
    <t>2005-08-22 08:21:21.000</t>
  </si>
  <si>
    <t>4486</t>
  </si>
  <si>
    <t>15801</t>
  </si>
  <si>
    <t>2005-08-23 14:26:04.000</t>
  </si>
  <si>
    <t>4487</t>
  </si>
  <si>
    <t>15834</t>
  </si>
  <si>
    <t>2005-08-23 15:23:50.000</t>
  </si>
  <si>
    <t>2005-05-28 21:09:31.000</t>
  </si>
  <si>
    <t>4489</t>
  </si>
  <si>
    <t>2005-06-15 17:09:48.000</t>
  </si>
  <si>
    <t>2005-06-18 02:29:10.000</t>
  </si>
  <si>
    <t>4491</t>
  </si>
  <si>
    <t>2005-06-20 00:42:26.000</t>
  </si>
  <si>
    <t>4492</t>
  </si>
  <si>
    <t>2005-06-20 15:42:33.000</t>
  </si>
  <si>
    <t>4493</t>
  </si>
  <si>
    <t>2005-07-06 05:28:02.000</t>
  </si>
  <si>
    <t>4494</t>
  </si>
  <si>
    <t>2005-07-06 07:18:20.000</t>
  </si>
  <si>
    <t>4495</t>
  </si>
  <si>
    <t>2005-07-07 20:58:58.000</t>
  </si>
  <si>
    <t>4496</t>
  </si>
  <si>
    <t>4658</t>
  </si>
  <si>
    <t>2005-07-08 09:51:11.000</t>
  </si>
  <si>
    <t>5184</t>
  </si>
  <si>
    <t>2005-07-09 10:14:34.000</t>
  </si>
  <si>
    <t>5380</t>
  </si>
  <si>
    <t>2005-07-09 19:08:44.000</t>
  </si>
  <si>
    <t>4499</t>
  </si>
  <si>
    <t>5646</t>
  </si>
  <si>
    <t>2005-07-10 07:08:09.000</t>
  </si>
  <si>
    <t>4500</t>
  </si>
  <si>
    <t>5855</t>
  </si>
  <si>
    <t>2005-07-10 17:54:06.000</t>
  </si>
  <si>
    <t>4501</t>
  </si>
  <si>
    <t>6237</t>
  </si>
  <si>
    <t>2005-07-11 14:19:12.000</t>
  </si>
  <si>
    <t>4502</t>
  </si>
  <si>
    <t>6882</t>
  </si>
  <si>
    <t>2005-07-12 20:50:39.000</t>
  </si>
  <si>
    <t>7581</t>
  </si>
  <si>
    <t>2005-07-27 23:14:35.000</t>
  </si>
  <si>
    <t>4504</t>
  </si>
  <si>
    <t>8052</t>
  </si>
  <si>
    <t>2005-07-28 16:57:31.000</t>
  </si>
  <si>
    <t>4505</t>
  </si>
  <si>
    <t>9009</t>
  </si>
  <si>
    <t>2005-07-30 05:12:01.000</t>
  </si>
  <si>
    <t>10422</t>
  </si>
  <si>
    <t>2005-08-01 08:17:11.000</t>
  </si>
  <si>
    <t>4507</t>
  </si>
  <si>
    <t>12683</t>
  </si>
  <si>
    <t>2005-08-18 19:50:43.000</t>
  </si>
  <si>
    <t>12968</t>
  </si>
  <si>
    <t>2005-08-19 06:38:18.000</t>
  </si>
  <si>
    <t>4509</t>
  </si>
  <si>
    <t>13582</t>
  </si>
  <si>
    <t>2005-08-20 05:28:11.000</t>
  </si>
  <si>
    <t>13901</t>
  </si>
  <si>
    <t>2005-08-20 16:06:53.000</t>
  </si>
  <si>
    <t>14261</t>
  </si>
  <si>
    <t>2005-08-21 06:07:24.000</t>
  </si>
  <si>
    <t>4512</t>
  </si>
  <si>
    <t>14281</t>
  </si>
  <si>
    <t>2005-08-21 06:40:48.000</t>
  </si>
  <si>
    <t>4513</t>
  </si>
  <si>
    <t>15213</t>
  </si>
  <si>
    <t>2005-08-22 16:49:02.000</t>
  </si>
  <si>
    <t>4514</t>
  </si>
  <si>
    <t>15216</t>
  </si>
  <si>
    <t>2005-08-22 16:57:02.000</t>
  </si>
  <si>
    <t>4515</t>
  </si>
  <si>
    <t>15806</t>
  </si>
  <si>
    <t>2005-08-23 14:31:50.000</t>
  </si>
  <si>
    <t>4516</t>
  </si>
  <si>
    <t>2005-05-26 18:36:58.000</t>
  </si>
  <si>
    <t>2005-05-27 07:31:20.000</t>
  </si>
  <si>
    <t>4518</t>
  </si>
  <si>
    <t>2005-05-30 12:16:40.000</t>
  </si>
  <si>
    <t>4519</t>
  </si>
  <si>
    <t>2005-06-15 17:44:57.000</t>
  </si>
  <si>
    <t>2005-06-15 22:35:53.000</t>
  </si>
  <si>
    <t>4521</t>
  </si>
  <si>
    <t>2005-06-18 15:00:30.000</t>
  </si>
  <si>
    <t>4522</t>
  </si>
  <si>
    <t>2005-07-06 00:56:03.000</t>
  </si>
  <si>
    <t>4523</t>
  </si>
  <si>
    <t>2005-07-08 01:40:24.000</t>
  </si>
  <si>
    <t>4524</t>
  </si>
  <si>
    <t>5131</t>
  </si>
  <si>
    <t>2005-07-09 07:35:03.000</t>
  </si>
  <si>
    <t>4525</t>
  </si>
  <si>
    <t>5178</t>
  </si>
  <si>
    <t>2005-07-09 09:59:52.000</t>
  </si>
  <si>
    <t>5191</t>
  </si>
  <si>
    <t>2005-07-09 10:26:48.000</t>
  </si>
  <si>
    <t>4527</t>
  </si>
  <si>
    <t>5413</t>
  </si>
  <si>
    <t>2005-07-09 20:28:42.000</t>
  </si>
  <si>
    <t>4528</t>
  </si>
  <si>
    <t>5781</t>
  </si>
  <si>
    <t>2005-07-10 13:49:30.000</t>
  </si>
  <si>
    <t>6269</t>
  </si>
  <si>
    <t>2005-07-11 15:58:43.000</t>
  </si>
  <si>
    <t>7608</t>
  </si>
  <si>
    <t>2005-07-28 00:08:36.000</t>
  </si>
  <si>
    <t>8092</t>
  </si>
  <si>
    <t>2005-07-28 18:28:07.000</t>
  </si>
  <si>
    <t>4532</t>
  </si>
  <si>
    <t>8227</t>
  </si>
  <si>
    <t>2005-07-29 00:02:22.000</t>
  </si>
  <si>
    <t>4533</t>
  </si>
  <si>
    <t>8318</t>
  </si>
  <si>
    <t>2005-07-29 03:44:30.000</t>
  </si>
  <si>
    <t>8793</t>
  </si>
  <si>
    <t>2005-07-29 20:57:22.000</t>
  </si>
  <si>
    <t>8864</t>
  </si>
  <si>
    <t>2005-07-29 23:52:12.000</t>
  </si>
  <si>
    <t>9563</t>
  </si>
  <si>
    <t>2005-07-31 02:28:39.000</t>
  </si>
  <si>
    <t>4537</t>
  </si>
  <si>
    <t>10285</t>
  </si>
  <si>
    <t>2005-08-01 03:35:11.000</t>
  </si>
  <si>
    <t>4538</t>
  </si>
  <si>
    <t>12642</t>
  </si>
  <si>
    <t>2005-08-18 18:19:16.000</t>
  </si>
  <si>
    <t>4539</t>
  </si>
  <si>
    <t>12717</t>
  </si>
  <si>
    <t>2005-08-18 21:15:40.000</t>
  </si>
  <si>
    <t>4540</t>
  </si>
  <si>
    <t>12978</t>
  </si>
  <si>
    <t>2005-08-19 06:57:27.000</t>
  </si>
  <si>
    <t>4541</t>
  </si>
  <si>
    <t>13825</t>
  </si>
  <si>
    <t>2005-08-20 13:43:22.000</t>
  </si>
  <si>
    <t>4542</t>
  </si>
  <si>
    <t>13870</t>
  </si>
  <si>
    <t>2005-08-20 15:09:16.000</t>
  </si>
  <si>
    <t>15003</t>
  </si>
  <si>
    <t>2005-08-22 08:11:24.000</t>
  </si>
  <si>
    <t>4544</t>
  </si>
  <si>
    <t>15050</t>
  </si>
  <si>
    <t>2005-08-22 10:07:52.000</t>
  </si>
  <si>
    <t>4545</t>
  </si>
  <si>
    <t>15478</t>
  </si>
  <si>
    <t>2005-08-23 01:50:31.000</t>
  </si>
  <si>
    <t>4546</t>
  </si>
  <si>
    <t>15530</t>
  </si>
  <si>
    <t>2005-08-23 03:50:48.000</t>
  </si>
  <si>
    <t>4547</t>
  </si>
  <si>
    <t>15915</t>
  </si>
  <si>
    <t>2005-08-23 17:52:01.000</t>
  </si>
  <si>
    <t>2005-05-27 13:31:51.000</t>
  </si>
  <si>
    <t>2005-05-28 00:07:50.000</t>
  </si>
  <si>
    <t>4550</t>
  </si>
  <si>
    <t>2005-06-15 03:38:49.000</t>
  </si>
  <si>
    <t>4551</t>
  </si>
  <si>
    <t>2005-07-06 01:22:45.000</t>
  </si>
  <si>
    <t>4552</t>
  </si>
  <si>
    <t>2005-07-07 17:29:16.000</t>
  </si>
  <si>
    <t>4553</t>
  </si>
  <si>
    <t>2005-07-07 19:43:28.000</t>
  </si>
  <si>
    <t>4554</t>
  </si>
  <si>
    <t>4953</t>
  </si>
  <si>
    <t>2005-07-08 23:09:48.000</t>
  </si>
  <si>
    <t>5459</t>
  </si>
  <si>
    <t>2005-07-09 22:43:56.000</t>
  </si>
  <si>
    <t>4556</t>
  </si>
  <si>
    <t>5907</t>
  </si>
  <si>
    <t>2005-07-10 20:41:41.000</t>
  </si>
  <si>
    <t>6334</t>
  </si>
  <si>
    <t>2005-07-11 19:20:44.000</t>
  </si>
  <si>
    <t>4558</t>
  </si>
  <si>
    <t>6444</t>
  </si>
  <si>
    <t>2005-07-12 00:36:02.000</t>
  </si>
  <si>
    <t>4559</t>
  </si>
  <si>
    <t>6809</t>
  </si>
  <si>
    <t>2005-07-12 17:51:54.000</t>
  </si>
  <si>
    <t>8352</t>
  </si>
  <si>
    <t>2005-07-29 04:52:01.000</t>
  </si>
  <si>
    <t>4561</t>
  </si>
  <si>
    <t>8527</t>
  </si>
  <si>
    <t>2005-07-29 10:21:00.000</t>
  </si>
  <si>
    <t>4562</t>
  </si>
  <si>
    <t>8659</t>
  </si>
  <si>
    <t>2005-07-29 15:26:31.000</t>
  </si>
  <si>
    <t>2021-03-06 15:56:36</t>
  </si>
  <si>
    <t>4563</t>
  </si>
  <si>
    <t>8883</t>
  </si>
  <si>
    <t>2005-07-30 00:24:48.000</t>
  </si>
  <si>
    <t>4564</t>
  </si>
  <si>
    <t>9197</t>
  </si>
  <si>
    <t>2005-07-30 12:31:36.000</t>
  </si>
  <si>
    <t>4565</t>
  </si>
  <si>
    <t>9418</t>
  </si>
  <si>
    <t>2005-07-30 21:00:52.000</t>
  </si>
  <si>
    <t>9857</t>
  </si>
  <si>
    <t>2005-07-31 13:00:53.000</t>
  </si>
  <si>
    <t>4567</t>
  </si>
  <si>
    <t>9899</t>
  </si>
  <si>
    <t>2005-07-31 14:12:36.000</t>
  </si>
  <si>
    <t>10270</t>
  </si>
  <si>
    <t>2005-08-01 03:10:24.000</t>
  </si>
  <si>
    <t>4569</t>
  </si>
  <si>
    <t>11551</t>
  </si>
  <si>
    <t>2005-08-17 01:03:49.000</t>
  </si>
  <si>
    <t>4570</t>
  </si>
  <si>
    <t>11627</t>
  </si>
  <si>
    <t>2005-08-17 04:25:47.000</t>
  </si>
  <si>
    <t>11631</t>
  </si>
  <si>
    <t>2005-08-17 04:28:56.000</t>
  </si>
  <si>
    <t>4572</t>
  </si>
  <si>
    <t>12545</t>
  </si>
  <si>
    <t>2005-08-18 14:28:00.000</t>
  </si>
  <si>
    <t>4573</t>
  </si>
  <si>
    <t>12781</t>
  </si>
  <si>
    <t>2005-08-18 23:50:24.000</t>
  </si>
  <si>
    <t>4574</t>
  </si>
  <si>
    <t>13018</t>
  </si>
  <si>
    <t>2005-08-19 08:04:50.000</t>
  </si>
  <si>
    <t>13532</t>
  </si>
  <si>
    <t>2005-08-20 03:29:28.000</t>
  </si>
  <si>
    <t>4576</t>
  </si>
  <si>
    <t>13811</t>
  </si>
  <si>
    <t>2005-08-20 13:00:30.000</t>
  </si>
  <si>
    <t>4577</t>
  </si>
  <si>
    <t>14090</t>
  </si>
  <si>
    <t>2005-08-21 00:11:16.000</t>
  </si>
  <si>
    <t>4578</t>
  </si>
  <si>
    <t>15033</t>
  </si>
  <si>
    <t>2005-08-22 09:25:24.000</t>
  </si>
  <si>
    <t>4579</t>
  </si>
  <si>
    <t>15165</t>
  </si>
  <si>
    <t>2005-08-22 14:59:30.000</t>
  </si>
  <si>
    <t>4580</t>
  </si>
  <si>
    <t>15683</t>
  </si>
  <si>
    <t>2005-08-23 09:38:17.000</t>
  </si>
  <si>
    <t>4581</t>
  </si>
  <si>
    <t>15894</t>
  </si>
  <si>
    <t>4582</t>
  </si>
  <si>
    <t>2005-05-28 04:28:38.000</t>
  </si>
  <si>
    <t>4583</t>
  </si>
  <si>
    <t>2005-05-31 11:18:08.000</t>
  </si>
  <si>
    <t>4584</t>
  </si>
  <si>
    <t>2005-06-17 12:52:58.000</t>
  </si>
  <si>
    <t>2005-06-21 04:07:41.000</t>
  </si>
  <si>
    <t>4586</t>
  </si>
  <si>
    <t>2005-07-05 23:46:19.000</t>
  </si>
  <si>
    <t>4687</t>
  </si>
  <si>
    <t>2005-07-08 10:54:19.000</t>
  </si>
  <si>
    <t>4588</t>
  </si>
  <si>
    <t>5066</t>
  </si>
  <si>
    <t>2005-07-09 04:48:50.000</t>
  </si>
  <si>
    <t>6143</t>
  </si>
  <si>
    <t>2005-07-11 09:02:37.000</t>
  </si>
  <si>
    <t>4590</t>
  </si>
  <si>
    <t>6453</t>
  </si>
  <si>
    <t>2005-07-12 00:59:53.000</t>
  </si>
  <si>
    <t>4591</t>
  </si>
  <si>
    <t>6488</t>
  </si>
  <si>
    <t>2005-07-12 02:20:09.000</t>
  </si>
  <si>
    <t>4592</t>
  </si>
  <si>
    <t>7187</t>
  </si>
  <si>
    <t>2005-07-27 08:27:58.000</t>
  </si>
  <si>
    <t>4593</t>
  </si>
  <si>
    <t>7597</t>
  </si>
  <si>
    <t>2005-07-27 23:35:49.000</t>
  </si>
  <si>
    <t>4594</t>
  </si>
  <si>
    <t>8558</t>
  </si>
  <si>
    <t>2005-07-29 11:24:49.000</t>
  </si>
  <si>
    <t>4595</t>
  </si>
  <si>
    <t>9203</t>
  </si>
  <si>
    <t>2005-07-30 12:43:40.000</t>
  </si>
  <si>
    <t>4596</t>
  </si>
  <si>
    <t>11687</t>
  </si>
  <si>
    <t>2005-08-17 06:39:59.000</t>
  </si>
  <si>
    <t>4597</t>
  </si>
  <si>
    <t>11898</t>
  </si>
  <si>
    <t>2005-08-17 15:24:12.000</t>
  </si>
  <si>
    <t>13198</t>
  </si>
  <si>
    <t>2005-08-19 14:47:18.000</t>
  </si>
  <si>
    <t>4599</t>
  </si>
  <si>
    <t>13237</t>
  </si>
  <si>
    <t>2005-08-19 16:18:36.000</t>
  </si>
  <si>
    <t>4600</t>
  </si>
  <si>
    <t>14435</t>
  </si>
  <si>
    <t>2005-08-21 11:44:37.000</t>
  </si>
  <si>
    <t>4601</t>
  </si>
  <si>
    <t>14805</t>
  </si>
  <si>
    <t>2005-08-22 00:52:01.000</t>
  </si>
  <si>
    <t>15534</t>
  </si>
  <si>
    <t>2005-08-23 03:55:54.000</t>
  </si>
  <si>
    <t>4603</t>
  </si>
  <si>
    <t>15680</t>
  </si>
  <si>
    <t>2005-08-23 09:33:22.000</t>
  </si>
  <si>
    <t>4604</t>
  </si>
  <si>
    <t>2005-05-26 08:33:10.000</t>
  </si>
  <si>
    <t>4605</t>
  </si>
  <si>
    <t>2005-05-27 09:04:05.000</t>
  </si>
  <si>
    <t>4606</t>
  </si>
  <si>
    <t>2005-05-28 02:05:34.000</t>
  </si>
  <si>
    <t>4607</t>
  </si>
  <si>
    <t>2005-06-17 20:24:00.000</t>
  </si>
  <si>
    <t>2005-06-18 16:59:34.000</t>
  </si>
  <si>
    <t>4609</t>
  </si>
  <si>
    <t>2005-07-06 07:40:31.000</t>
  </si>
  <si>
    <t>4610</t>
  </si>
  <si>
    <t>2005-07-06 12:18:03.000</t>
  </si>
  <si>
    <t>2005-07-07 06:49:52.000</t>
  </si>
  <si>
    <t>4612</t>
  </si>
  <si>
    <t>2005-07-08 00:17:59.000</t>
  </si>
  <si>
    <t>4613</t>
  </si>
  <si>
    <t>5075</t>
  </si>
  <si>
    <t>2005-07-09 05:12:07.000</t>
  </si>
  <si>
    <t>5573</t>
  </si>
  <si>
    <t>2005-07-10 03:50:47.000</t>
  </si>
  <si>
    <t>4615</t>
  </si>
  <si>
    <t>5685</t>
  </si>
  <si>
    <t>2005-07-10 09:01:38.000</t>
  </si>
  <si>
    <t>4616</t>
  </si>
  <si>
    <t>5808</t>
  </si>
  <si>
    <t>2005-07-10 15:17:33.000</t>
  </si>
  <si>
    <t>4617</t>
  </si>
  <si>
    <t>7999</t>
  </si>
  <si>
    <t>2005-07-28 15:10:14.000</t>
  </si>
  <si>
    <t>4618</t>
  </si>
  <si>
    <t>9517</t>
  </si>
  <si>
    <t>2005-07-31 00:41:23.000</t>
  </si>
  <si>
    <t>4619</t>
  </si>
  <si>
    <t>9817</t>
  </si>
  <si>
    <t>2005-07-31 11:33:31.000</t>
  </si>
  <si>
    <t>4620</t>
  </si>
  <si>
    <t>10102</t>
  </si>
  <si>
    <t>2005-07-31 20:49:10.000</t>
  </si>
  <si>
    <t>4621</t>
  </si>
  <si>
    <t>10481</t>
  </si>
  <si>
    <t>2005-08-01 10:17:26.000</t>
  </si>
  <si>
    <t>4622</t>
  </si>
  <si>
    <t>11039</t>
  </si>
  <si>
    <t>2005-08-02 06:00:53.000</t>
  </si>
  <si>
    <t>4623</t>
  </si>
  <si>
    <t>12706</t>
  </si>
  <si>
    <t>2005-08-18 20:44:34.000</t>
  </si>
  <si>
    <t>4624</t>
  </si>
  <si>
    <t>12967</t>
  </si>
  <si>
    <t>2005-08-19 06:37:51.000</t>
  </si>
  <si>
    <t>4625</t>
  </si>
  <si>
    <t>13081</t>
  </si>
  <si>
    <t>2005-08-19 10:19:06.000</t>
  </si>
  <si>
    <t>4626</t>
  </si>
  <si>
    <t>13862</t>
  </si>
  <si>
    <t>2005-08-20 14:57:01.000</t>
  </si>
  <si>
    <t>14022</t>
  </si>
  <si>
    <t>2005-08-20 21:08:49.000</t>
  </si>
  <si>
    <t>4628</t>
  </si>
  <si>
    <t>14675</t>
  </si>
  <si>
    <t>2005-08-21 20:01:51.000</t>
  </si>
  <si>
    <t>4629</t>
  </si>
  <si>
    <t>15549</t>
  </si>
  <si>
    <t>2005-08-23 04:27:06.000</t>
  </si>
  <si>
    <t>4630</t>
  </si>
  <si>
    <t>2005-05-29 18:10:24.000</t>
  </si>
  <si>
    <t>2005-06-16 11:06:09.000</t>
  </si>
  <si>
    <t>4632</t>
  </si>
  <si>
    <t>2005-06-17 11:43:38.000</t>
  </si>
  <si>
    <t>4633</t>
  </si>
  <si>
    <t>2005-06-18 01:57:56.000</t>
  </si>
  <si>
    <t>4634</t>
  </si>
  <si>
    <t>2005-06-18 22:50:40.000</t>
  </si>
  <si>
    <t>2005-06-19 06:06:07.000</t>
  </si>
  <si>
    <t>4636</t>
  </si>
  <si>
    <t>2005-06-19 18:48:11.000</t>
  </si>
  <si>
    <t>4637</t>
  </si>
  <si>
    <t>2005-06-21 10:27:31.000</t>
  </si>
  <si>
    <t>4638</t>
  </si>
  <si>
    <t>2005-07-06 06:03:55.000</t>
  </si>
  <si>
    <t>2005-07-06 12:10:32.000</t>
  </si>
  <si>
    <t>4640</t>
  </si>
  <si>
    <t>5660</t>
  </si>
  <si>
    <t>2005-07-10 07:46:12.000</t>
  </si>
  <si>
    <t>5986</t>
  </si>
  <si>
    <t>2005-07-11 00:54:56.000</t>
  </si>
  <si>
    <t>6766</t>
  </si>
  <si>
    <t>2005-07-12 15:32:01.000</t>
  </si>
  <si>
    <t>4643</t>
  </si>
  <si>
    <t>6774</t>
  </si>
  <si>
    <t>2005-07-12 15:56:08.000</t>
  </si>
  <si>
    <t>7037</t>
  </si>
  <si>
    <t>2005-07-27 03:06:44.000</t>
  </si>
  <si>
    <t>4645</t>
  </si>
  <si>
    <t>9066</t>
  </si>
  <si>
    <t>2005-07-30 07:28:54.000</t>
  </si>
  <si>
    <t>4646</t>
  </si>
  <si>
    <t>9084</t>
  </si>
  <si>
    <t>2005-07-30 08:14:29.000</t>
  </si>
  <si>
    <t>4647</t>
  </si>
  <si>
    <t>10622</t>
  </si>
  <si>
    <t>2005-08-01 15:12:00.000</t>
  </si>
  <si>
    <t>4648</t>
  </si>
  <si>
    <t>12600</t>
  </si>
  <si>
    <t>2005-08-18 16:44:24.000</t>
  </si>
  <si>
    <t>4649</t>
  </si>
  <si>
    <t>12962</t>
  </si>
  <si>
    <t>2005-08-19 06:22:48.000</t>
  </si>
  <si>
    <t>13087</t>
  </si>
  <si>
    <t>2005-08-19 10:33:52.000</t>
  </si>
  <si>
    <t>4651</t>
  </si>
  <si>
    <t>13292</t>
  </si>
  <si>
    <t>2005-08-19 18:35:32.000</t>
  </si>
  <si>
    <t>13433</t>
  </si>
  <si>
    <t>2005-08-19 23:30:53.000</t>
  </si>
  <si>
    <t>4653</t>
  </si>
  <si>
    <t>14270</t>
  </si>
  <si>
    <t>2005-08-21 06:22:18.000</t>
  </si>
  <si>
    <t>4654</t>
  </si>
  <si>
    <t>14615</t>
  </si>
  <si>
    <t>2005-08-21 18:06:32.000</t>
  </si>
  <si>
    <t>4655</t>
  </si>
  <si>
    <t>15810</t>
  </si>
  <si>
    <t>2005-08-23 14:43:15.000</t>
  </si>
  <si>
    <t>2005-05-27 19:13:15.000</t>
  </si>
  <si>
    <t>2005-05-29 00:17:51.000</t>
  </si>
  <si>
    <t>2005-05-30 00:02:08.000</t>
  </si>
  <si>
    <t>4659</t>
  </si>
  <si>
    <t>2005-06-15 22:25:26.000</t>
  </si>
  <si>
    <t>2005-06-17 15:14:43.000</t>
  </si>
  <si>
    <t>4661</t>
  </si>
  <si>
    <t>2005-06-20 11:58:30.000</t>
  </si>
  <si>
    <t>4662</t>
  </si>
  <si>
    <t>4820</t>
  </si>
  <si>
    <t>2005-07-08 17:25:23.000</t>
  </si>
  <si>
    <t>4821</t>
  </si>
  <si>
    <t>2005-07-08 17:28:08.000</t>
  </si>
  <si>
    <t>4664</t>
  </si>
  <si>
    <t>4878</t>
  </si>
  <si>
    <t>2005-07-08 19:33:49.000</t>
  </si>
  <si>
    <t>6246</t>
  </si>
  <si>
    <t>2005-07-11 14:57:51.000</t>
  </si>
  <si>
    <t>6380</t>
  </si>
  <si>
    <t>2005-07-11 21:55:40.000</t>
  </si>
  <si>
    <t>4667</t>
  </si>
  <si>
    <t>6875</t>
  </si>
  <si>
    <t>2005-07-12 20:23:05.000</t>
  </si>
  <si>
    <t>4668</t>
  </si>
  <si>
    <t>7122</t>
  </si>
  <si>
    <t>2005-07-27 06:03:18.000</t>
  </si>
  <si>
    <t>4669</t>
  </si>
  <si>
    <t>7135</t>
  </si>
  <si>
    <t>2005-07-27 06:34:32.000</t>
  </si>
  <si>
    <t>7194</t>
  </si>
  <si>
    <t>2005-07-27 08:39:58.000</t>
  </si>
  <si>
    <t>7261</t>
  </si>
  <si>
    <t>2005-07-27 11:15:01.000</t>
  </si>
  <si>
    <t>7638</t>
  </si>
  <si>
    <t>2005-07-28 01:13:26.000</t>
  </si>
  <si>
    <t>8944</t>
  </si>
  <si>
    <t>2005-07-30 03:11:44.000</t>
  </si>
  <si>
    <t>4674</t>
  </si>
  <si>
    <t>9118</t>
  </si>
  <si>
    <t>2005-07-30 09:24:18.000</t>
  </si>
  <si>
    <t>2021-03-06 15:56:37</t>
  </si>
  <si>
    <t>4675</t>
  </si>
  <si>
    <t>9218</t>
  </si>
  <si>
    <t>2005-07-30 13:14:35.000</t>
  </si>
  <si>
    <t>4676</t>
  </si>
  <si>
    <t>10312</t>
  </si>
  <si>
    <t>2005-08-01 04:29:06.000</t>
  </si>
  <si>
    <t>4677</t>
  </si>
  <si>
    <t>10621</t>
  </si>
  <si>
    <t>2005-08-01 15:10:26.000</t>
  </si>
  <si>
    <t>4678</t>
  </si>
  <si>
    <t>11499</t>
  </si>
  <si>
    <t>2005-08-16 22:54:12.000</t>
  </si>
  <si>
    <t>4679</t>
  </si>
  <si>
    <t>12350</t>
  </si>
  <si>
    <t>2005-08-18 07:29:46.000</t>
  </si>
  <si>
    <t>4680</t>
  </si>
  <si>
    <t>12638</t>
  </si>
  <si>
    <t>2005-08-18 18:11:39.000</t>
  </si>
  <si>
    <t>13067</t>
  </si>
  <si>
    <t>2005-08-19 09:51:17.000</t>
  </si>
  <si>
    <t>4682</t>
  </si>
  <si>
    <t>13320</t>
  </si>
  <si>
    <t>2005-08-19 19:35:33.000</t>
  </si>
  <si>
    <t>4683</t>
  </si>
  <si>
    <t>13342</t>
  </si>
  <si>
    <t>2005-08-19 20:21:36.000</t>
  </si>
  <si>
    <t>4684</t>
  </si>
  <si>
    <t>13937</t>
  </si>
  <si>
    <t>2005-08-20 17:22:51.000</t>
  </si>
  <si>
    <t>4685</t>
  </si>
  <si>
    <t>14991</t>
  </si>
  <si>
    <t>2005-08-22 07:50:44.000</t>
  </si>
  <si>
    <t>4686</t>
  </si>
  <si>
    <t>15637</t>
  </si>
  <si>
    <t>2005-08-23 07:53:38.000</t>
  </si>
  <si>
    <t>15902</t>
  </si>
  <si>
    <t>2005-08-23 17:28:03.000</t>
  </si>
  <si>
    <t>16038</t>
  </si>
  <si>
    <t>2005-08-23 22:14:31.000</t>
  </si>
  <si>
    <t>4689</t>
  </si>
  <si>
    <t>2005-05-28 11:15:48.000</t>
  </si>
  <si>
    <t>2005-05-28 17:05:46.000</t>
  </si>
  <si>
    <t>2005-06-15 01:04:07.000</t>
  </si>
  <si>
    <t>4692</t>
  </si>
  <si>
    <t>2005-06-18 18:12:26.000</t>
  </si>
  <si>
    <t>4693</t>
  </si>
  <si>
    <t>2005-06-19 06:10:08.000</t>
  </si>
  <si>
    <t>4694</t>
  </si>
  <si>
    <t>2005-06-21 02:11:36.000</t>
  </si>
  <si>
    <t>2005-06-21 10:14:27.000</t>
  </si>
  <si>
    <t>4696</t>
  </si>
  <si>
    <t>2005-07-06 10:53:34.000</t>
  </si>
  <si>
    <t>4697</t>
  </si>
  <si>
    <t>4904</t>
  </si>
  <si>
    <t>2005-07-08 20:53:27.000</t>
  </si>
  <si>
    <t>4698</t>
  </si>
  <si>
    <t>5430</t>
  </si>
  <si>
    <t>2005-07-09 21:19:54.000</t>
  </si>
  <si>
    <t>4699</t>
  </si>
  <si>
    <t>5485</t>
  </si>
  <si>
    <t>2005-07-09 23:55:25.000</t>
  </si>
  <si>
    <t>4700</t>
  </si>
  <si>
    <t>5488</t>
  </si>
  <si>
    <t>2005-07-10 00:02:06.000</t>
  </si>
  <si>
    <t>4701</t>
  </si>
  <si>
    <t>5531</t>
  </si>
  <si>
    <t>2005-07-10 02:13:59.000</t>
  </si>
  <si>
    <t>5615</t>
  </si>
  <si>
    <t>2005-07-10 05:18:51.000</t>
  </si>
  <si>
    <t>4703</t>
  </si>
  <si>
    <t>6021</t>
  </si>
  <si>
    <t>2005-07-11 02:10:18.000</t>
  </si>
  <si>
    <t>7644</t>
  </si>
  <si>
    <t>2005-07-28 01:27:33.000</t>
  </si>
  <si>
    <t>8299</t>
  </si>
  <si>
    <t>2005-07-29 02:56:00.000</t>
  </si>
  <si>
    <t>4706</t>
  </si>
  <si>
    <t>8808</t>
  </si>
  <si>
    <t>2005-07-29 21:39:07.000</t>
  </si>
  <si>
    <t>4707</t>
  </si>
  <si>
    <t>8829</t>
  </si>
  <si>
    <t>2005-07-29 22:33:34.000</t>
  </si>
  <si>
    <t>4708</t>
  </si>
  <si>
    <t>9097</t>
  </si>
  <si>
    <t>2005-07-30 08:40:35.000</t>
  </si>
  <si>
    <t>9512</t>
  </si>
  <si>
    <t>2005-07-31 00:26:30.000</t>
  </si>
  <si>
    <t>4710</t>
  </si>
  <si>
    <t>10351</t>
  </si>
  <si>
    <t>2005-08-01 05:32:13.000</t>
  </si>
  <si>
    <t>4711</t>
  </si>
  <si>
    <t>12073</t>
  </si>
  <si>
    <t>2005-08-17 21:50:39.000</t>
  </si>
  <si>
    <t>12282</t>
  </si>
  <si>
    <t>2005-08-18 04:54:20.000</t>
  </si>
  <si>
    <t>4713</t>
  </si>
  <si>
    <t>12501</t>
  </si>
  <si>
    <t>2005-08-18 13:13:13.000</t>
  </si>
  <si>
    <t>4714</t>
  </si>
  <si>
    <t>14654</t>
  </si>
  <si>
    <t>2005-08-21 19:36:59.000</t>
  </si>
  <si>
    <t>4715</t>
  </si>
  <si>
    <t>15483</t>
  </si>
  <si>
    <t>2005-08-23 02:02:53.000</t>
  </si>
  <si>
    <t>4716</t>
  </si>
  <si>
    <t>15775</t>
  </si>
  <si>
    <t>2005-08-23 13:25:44.000</t>
  </si>
  <si>
    <t>4717</t>
  </si>
  <si>
    <t>16010</t>
  </si>
  <si>
    <t>2005-08-23 21:10:24.000</t>
  </si>
  <si>
    <t>4718</t>
  </si>
  <si>
    <t>2005-05-25 05:12:29.000</t>
  </si>
  <si>
    <t>4719</t>
  </si>
  <si>
    <t>2005-05-31 09:48:56.000</t>
  </si>
  <si>
    <t>4720</t>
  </si>
  <si>
    <t>2005-06-16 03:13:20.000</t>
  </si>
  <si>
    <t>4721</t>
  </si>
  <si>
    <t>2005-06-16 06:34:59.000</t>
  </si>
  <si>
    <t>4722</t>
  </si>
  <si>
    <t>2005-06-18 10:14:22.000</t>
  </si>
  <si>
    <t>2005-06-21 20:45:51.000</t>
  </si>
  <si>
    <t>4803</t>
  </si>
  <si>
    <t>2005-07-08 16:56:34.000</t>
  </si>
  <si>
    <t>5414</t>
  </si>
  <si>
    <t>2005-07-09 20:29:36.000</t>
  </si>
  <si>
    <t>6909</t>
  </si>
  <si>
    <t>2005-07-12 22:09:30.000</t>
  </si>
  <si>
    <t>8348</t>
  </si>
  <si>
    <t>2005-07-29 04:49:26.000</t>
  </si>
  <si>
    <t>4728</t>
  </si>
  <si>
    <t>8754</t>
  </si>
  <si>
    <t>2005-07-29 19:18:30.000</t>
  </si>
  <si>
    <t>4729</t>
  </si>
  <si>
    <t>9301</t>
  </si>
  <si>
    <t>2005-07-30 16:34:29.000</t>
  </si>
  <si>
    <t>9847</t>
  </si>
  <si>
    <t>2005-07-31 12:33:43.000</t>
  </si>
  <si>
    <t>4731</t>
  </si>
  <si>
    <t>10363</t>
  </si>
  <si>
    <t>2005-08-01 06:01:52.000</t>
  </si>
  <si>
    <t>4732</t>
  </si>
  <si>
    <t>10398</t>
  </si>
  <si>
    <t>2005-08-01 07:11:49.000</t>
  </si>
  <si>
    <t>10559</t>
  </si>
  <si>
    <t>2005-08-01 13:02:58.000</t>
  </si>
  <si>
    <t>4734</t>
  </si>
  <si>
    <t>11525</t>
  </si>
  <si>
    <t>2005-08-17 00:15:31.000</t>
  </si>
  <si>
    <t>4735</t>
  </si>
  <si>
    <t>12886</t>
  </si>
  <si>
    <t>2005-08-19 03:38:32.000</t>
  </si>
  <si>
    <t>13185</t>
  </si>
  <si>
    <t>2005-08-19 14:22:30.000</t>
  </si>
  <si>
    <t>15892</t>
  </si>
  <si>
    <t>2005-08-23 17:01:00.000</t>
  </si>
  <si>
    <t>15975</t>
  </si>
  <si>
    <t>2005-08-23 20:06:23.000</t>
  </si>
  <si>
    <t>4739</t>
  </si>
  <si>
    <t>2005-06-15 21:54:31.000</t>
  </si>
  <si>
    <t>4740</t>
  </si>
  <si>
    <t>2005-06-21 04:49:07.000</t>
  </si>
  <si>
    <t>4741</t>
  </si>
  <si>
    <t>2005-07-06 06:12:52.000</t>
  </si>
  <si>
    <t>4742</t>
  </si>
  <si>
    <t>2005-07-07 09:37:08.000</t>
  </si>
  <si>
    <t>4743</t>
  </si>
  <si>
    <t>5232</t>
  </si>
  <si>
    <t>2005-07-09 12:35:08.000</t>
  </si>
  <si>
    <t>4744</t>
  </si>
  <si>
    <t>6865</t>
  </si>
  <si>
    <t>2005-07-12 20:02:40.000</t>
  </si>
  <si>
    <t>4745</t>
  </si>
  <si>
    <t>7448</t>
  </si>
  <si>
    <t>2005-07-27 18:06:30.000</t>
  </si>
  <si>
    <t>7771</t>
  </si>
  <si>
    <t>2005-07-28 06:52:12.000</t>
  </si>
  <si>
    <t>4747</t>
  </si>
  <si>
    <t>8244</t>
  </si>
  <si>
    <t>2005-07-29 00:35:34.000</t>
  </si>
  <si>
    <t>8264</t>
  </si>
  <si>
    <t>2005-07-29 01:18:50.000</t>
  </si>
  <si>
    <t>4749</t>
  </si>
  <si>
    <t>8440</t>
  </si>
  <si>
    <t>2005-07-29 07:31:26.000</t>
  </si>
  <si>
    <t>4750</t>
  </si>
  <si>
    <t>8817</t>
  </si>
  <si>
    <t>2005-07-29 22:09:08.000</t>
  </si>
  <si>
    <t>4751</t>
  </si>
  <si>
    <t>9941</t>
  </si>
  <si>
    <t>2005-07-31 15:31:25.000</t>
  </si>
  <si>
    <t>4752</t>
  </si>
  <si>
    <t>10229</t>
  </si>
  <si>
    <t>2005-08-01 01:45:26.000</t>
  </si>
  <si>
    <t>4753</t>
  </si>
  <si>
    <t>10875</t>
  </si>
  <si>
    <t>2005-08-02 00:31:44.000</t>
  </si>
  <si>
    <t>11618</t>
  </si>
  <si>
    <t>2005-08-17 04:01:36.000</t>
  </si>
  <si>
    <t>4755</t>
  </si>
  <si>
    <t>12509</t>
  </si>
  <si>
    <t>2005-08-18 13:21:52.000</t>
  </si>
  <si>
    <t>4756</t>
  </si>
  <si>
    <t>13016</t>
  </si>
  <si>
    <t>2005-08-19 07:57:14.000</t>
  </si>
  <si>
    <t>4757</t>
  </si>
  <si>
    <t>13833</t>
  </si>
  <si>
    <t>2005-08-20 14:00:29.000</t>
  </si>
  <si>
    <t>4758</t>
  </si>
  <si>
    <t>13997</t>
  </si>
  <si>
    <t>2005-08-20 19:51:28.000</t>
  </si>
  <si>
    <t>4759</t>
  </si>
  <si>
    <t>14507</t>
  </si>
  <si>
    <t>2005-08-21 14:32:45.000</t>
  </si>
  <si>
    <t>4760</t>
  </si>
  <si>
    <t>14897</t>
  </si>
  <si>
    <t>2005-08-22 04:22:31.000</t>
  </si>
  <si>
    <t>4761</t>
  </si>
  <si>
    <t>14060</t>
  </si>
  <si>
    <t>13161</t>
  </si>
  <si>
    <t>4763</t>
  </si>
  <si>
    <t>2005-05-26 03:17:42.000</t>
  </si>
  <si>
    <t>2005-05-27 09:34:39.000</t>
  </si>
  <si>
    <t>4765</t>
  </si>
  <si>
    <t>2005-05-28 08:14:44.000</t>
  </si>
  <si>
    <t>2005-05-28 21:23:02.000</t>
  </si>
  <si>
    <t>4767</t>
  </si>
  <si>
    <t>2005-05-31 08:38:20.000</t>
  </si>
  <si>
    <t>4768</t>
  </si>
  <si>
    <t>2005-06-15 08:55:01.000</t>
  </si>
  <si>
    <t>4769</t>
  </si>
  <si>
    <t>2005-06-16 16:31:37.000</t>
  </si>
  <si>
    <t>4770</t>
  </si>
  <si>
    <t>2005-06-16 23:13:05.000</t>
  </si>
  <si>
    <t>2005-06-18 00:48:31.000</t>
  </si>
  <si>
    <t>4772</t>
  </si>
  <si>
    <t>2005-06-18 03:13:13.000</t>
  </si>
  <si>
    <t>4773</t>
  </si>
  <si>
    <t>2005-06-18 17:45:00.000</t>
  </si>
  <si>
    <t>4774</t>
  </si>
  <si>
    <t>2005-06-18 23:17:19.000</t>
  </si>
  <si>
    <t>4775</t>
  </si>
  <si>
    <t>2005-06-20 04:13:47.000</t>
  </si>
  <si>
    <t>4776</t>
  </si>
  <si>
    <t>2005-07-06 07:20:08.000</t>
  </si>
  <si>
    <t>2005-07-06 21:03:46.000</t>
  </si>
  <si>
    <t>2005-07-07 07:13:50.000</t>
  </si>
  <si>
    <t>4779</t>
  </si>
  <si>
    <t>6035</t>
  </si>
  <si>
    <t>2005-07-11 03:01:45.000</t>
  </si>
  <si>
    <t>6354</t>
  </si>
  <si>
    <t>2005-07-11 20:54:27.000</t>
  </si>
  <si>
    <t>4781</t>
  </si>
  <si>
    <t>7017</t>
  </si>
  <si>
    <t>2005-07-27 02:16:03.000</t>
  </si>
  <si>
    <t>4782</t>
  </si>
  <si>
    <t>7025</t>
  </si>
  <si>
    <t>2005-07-27 02:40:29.000</t>
  </si>
  <si>
    <t>4783</t>
  </si>
  <si>
    <t>7210</t>
  </si>
  <si>
    <t>2005-07-27 09:19:05.000</t>
  </si>
  <si>
    <t>4784</t>
  </si>
  <si>
    <t>7521</t>
  </si>
  <si>
    <t>2005-07-27 21:04:42.000</t>
  </si>
  <si>
    <t>4785</t>
  </si>
  <si>
    <t>7751</t>
  </si>
  <si>
    <t>2005-07-28 05:56:13.000</t>
  </si>
  <si>
    <t>4786</t>
  </si>
  <si>
    <t>8279</t>
  </si>
  <si>
    <t>2005-07-29 01:43:37.000</t>
  </si>
  <si>
    <t>9145</t>
  </si>
  <si>
    <t>2005-07-30 10:27:55.000</t>
  </si>
  <si>
    <t>4788</t>
  </si>
  <si>
    <t>10277</t>
  </si>
  <si>
    <t>2005-08-01 03:22:41.000</t>
  </si>
  <si>
    <t>10441</t>
  </si>
  <si>
    <t>2005-08-01 08:55:56.000</t>
  </si>
  <si>
    <t>4790</t>
  </si>
  <si>
    <t>10862</t>
  </si>
  <si>
    <t>2005-08-02 00:17:34.000</t>
  </si>
  <si>
    <t>4791</t>
  </si>
  <si>
    <t>11678</t>
  </si>
  <si>
    <t>2005-08-17 06:07:39.000</t>
  </si>
  <si>
    <t>12299</t>
  </si>
  <si>
    <t>2005-08-18 05:32:32.000</t>
  </si>
  <si>
    <t>4793</t>
  </si>
  <si>
    <t>12718</t>
  </si>
  <si>
    <t>2005-08-18 21:21:44.000</t>
  </si>
  <si>
    <t>4794</t>
  </si>
  <si>
    <t>13170</t>
  </si>
  <si>
    <t>2005-08-19 13:45:48.000</t>
  </si>
  <si>
    <t>4795</t>
  </si>
  <si>
    <t>13186</t>
  </si>
  <si>
    <t>2005-08-19 14:23:19.000</t>
  </si>
  <si>
    <t>14083</t>
  </si>
  <si>
    <t>2005-08-20 23:42:31.000</t>
  </si>
  <si>
    <t>4797</t>
  </si>
  <si>
    <t>14232</t>
  </si>
  <si>
    <t>2005-08-21 05:07:02.000</t>
  </si>
  <si>
    <t>4798</t>
  </si>
  <si>
    <t>15311</t>
  </si>
  <si>
    <t>2005-08-22 19:56:52.000</t>
  </si>
  <si>
    <t>4799</t>
  </si>
  <si>
    <t>15933</t>
  </si>
  <si>
    <t>2005-08-23 18:36:44.000</t>
  </si>
  <si>
    <t>2021-03-06 15:56:38</t>
  </si>
  <si>
    <t>2005-06-15 16:12:50.000</t>
  </si>
  <si>
    <t>4801</t>
  </si>
  <si>
    <t>2005-06-16 00:25:52.000</t>
  </si>
  <si>
    <t>4802</t>
  </si>
  <si>
    <t>2005-06-16 07:24:12.000</t>
  </si>
  <si>
    <t>2005-06-16 16:07:27.000</t>
  </si>
  <si>
    <t>4804</t>
  </si>
  <si>
    <t>2005-06-18 20:20:05.000</t>
  </si>
  <si>
    <t>4805</t>
  </si>
  <si>
    <t>2005-07-08 14:48:07.000</t>
  </si>
  <si>
    <t>4806</t>
  </si>
  <si>
    <t>6217</t>
  </si>
  <si>
    <t>2005-07-11 13:13:45.000</t>
  </si>
  <si>
    <t>4807</t>
  </si>
  <si>
    <t>6284</t>
  </si>
  <si>
    <t>2005-07-11 16:51:39.000</t>
  </si>
  <si>
    <t>4808</t>
  </si>
  <si>
    <t>7493</t>
  </si>
  <si>
    <t>2005-07-27 19:55:46.000</t>
  </si>
  <si>
    <t>4809</t>
  </si>
  <si>
    <t>7674</t>
  </si>
  <si>
    <t>2005-07-28 02:54:30.000</t>
  </si>
  <si>
    <t>4810</t>
  </si>
  <si>
    <t>8139</t>
  </si>
  <si>
    <t>2005-07-28 20:16:30.000</t>
  </si>
  <si>
    <t>9190</t>
  </si>
  <si>
    <t>2005-07-30 12:24:17.000</t>
  </si>
  <si>
    <t>4812</t>
  </si>
  <si>
    <t>10321</t>
  </si>
  <si>
    <t>2005-08-01 04:40:02.000</t>
  </si>
  <si>
    <t>4813</t>
  </si>
  <si>
    <t>10661</t>
  </si>
  <si>
    <t>2005-08-01 16:48:31.000</t>
  </si>
  <si>
    <t>4814</t>
  </si>
  <si>
    <t>10710</t>
  </si>
  <si>
    <t>2005-08-01 18:44:36.000</t>
  </si>
  <si>
    <t>4815</t>
  </si>
  <si>
    <t>11195</t>
  </si>
  <si>
    <t>2005-08-02 11:42:23.000</t>
  </si>
  <si>
    <t>4816</t>
  </si>
  <si>
    <t>11376</t>
  </si>
  <si>
    <t>2005-08-02 18:16:00.000</t>
  </si>
  <si>
    <t>11662</t>
  </si>
  <si>
    <t>2005-08-17 05:27:37.000</t>
  </si>
  <si>
    <t>12623</t>
  </si>
  <si>
    <t>2005-08-18 17:34:19.000</t>
  </si>
  <si>
    <t>14093</t>
  </si>
  <si>
    <t>2005-08-21 00:21:29.000</t>
  </si>
  <si>
    <t>14310</t>
  </si>
  <si>
    <t>2005-08-21 07:44:32.000</t>
  </si>
  <si>
    <t>14849</t>
  </si>
  <si>
    <t>2005-08-22 02:15:26.000</t>
  </si>
  <si>
    <t>4822</t>
  </si>
  <si>
    <t>14883</t>
  </si>
  <si>
    <t>2005-08-22 03:55:02.000</t>
  </si>
  <si>
    <t>4823</t>
  </si>
  <si>
    <t>2005-06-15 09:03:52.000</t>
  </si>
  <si>
    <t>4824</t>
  </si>
  <si>
    <t>2005-06-15 20:24:05.000</t>
  </si>
  <si>
    <t>4825</t>
  </si>
  <si>
    <t>2005-06-16 03:14:01.000</t>
  </si>
  <si>
    <t>4826</t>
  </si>
  <si>
    <t>2005-06-16 16:41:16.000</t>
  </si>
  <si>
    <t>2005-06-17 20:49:14.000</t>
  </si>
  <si>
    <t>2005-06-18 07:45:03.000</t>
  </si>
  <si>
    <t>2005-06-19 22:40:12.000</t>
  </si>
  <si>
    <t>4830</t>
  </si>
  <si>
    <t>2005-06-20 02:38:06.000</t>
  </si>
  <si>
    <t>4831</t>
  </si>
  <si>
    <t>4915</t>
  </si>
  <si>
    <t>2005-07-08 21:31:22.000</t>
  </si>
  <si>
    <t>4832</t>
  </si>
  <si>
    <t>5015</t>
  </si>
  <si>
    <t>2005-07-09 01:54:24.000</t>
  </si>
  <si>
    <t>4833</t>
  </si>
  <si>
    <t>5057</t>
  </si>
  <si>
    <t>2005-07-09 04:20:29.000</t>
  </si>
  <si>
    <t>4834</t>
  </si>
  <si>
    <t>5094</t>
  </si>
  <si>
    <t>2005-07-09 05:59:47.000</t>
  </si>
  <si>
    <t>5984</t>
  </si>
  <si>
    <t>2005-07-11 00:44:36.000</t>
  </si>
  <si>
    <t>4836</t>
  </si>
  <si>
    <t>6347</t>
  </si>
  <si>
    <t>2005-07-11 20:18:53.000</t>
  </si>
  <si>
    <t>6554</t>
  </si>
  <si>
    <t>2005-07-12 05:07:26.000</t>
  </si>
  <si>
    <t>6566</t>
  </si>
  <si>
    <t>2005-07-12 05:42:53.000</t>
  </si>
  <si>
    <t>4839</t>
  </si>
  <si>
    <t>6606</t>
  </si>
  <si>
    <t>2005-07-12 08:03:40.000</t>
  </si>
  <si>
    <t>7959</t>
  </si>
  <si>
    <t>2005-07-28 13:43:20.000</t>
  </si>
  <si>
    <t>4841</t>
  </si>
  <si>
    <t>8069</t>
  </si>
  <si>
    <t>2005-07-28 17:23:46.000</t>
  </si>
  <si>
    <t>8287</t>
  </si>
  <si>
    <t>2005-07-29 02:03:58.000</t>
  </si>
  <si>
    <t>8388</t>
  </si>
  <si>
    <t>2005-07-29 05:48:15.000</t>
  </si>
  <si>
    <t>4844</t>
  </si>
  <si>
    <t>8696</t>
  </si>
  <si>
    <t>2005-07-29 16:45:18.000</t>
  </si>
  <si>
    <t>4845</t>
  </si>
  <si>
    <t>9004</t>
  </si>
  <si>
    <t>2005-07-30 05:04:27.000</t>
  </si>
  <si>
    <t>4846</t>
  </si>
  <si>
    <t>9311</t>
  </si>
  <si>
    <t>2005-07-30 16:58:31.000</t>
  </si>
  <si>
    <t>4847</t>
  </si>
  <si>
    <t>9879</t>
  </si>
  <si>
    <t>2005-07-31 13:45:32.000</t>
  </si>
  <si>
    <t>4848</t>
  </si>
  <si>
    <t>10125</t>
  </si>
  <si>
    <t>2005-07-31 21:33:03.000</t>
  </si>
  <si>
    <t>10562</t>
  </si>
  <si>
    <t>2005-08-01 13:05:52.000</t>
  </si>
  <si>
    <t>10802</t>
  </si>
  <si>
    <t>2005-08-01 22:18:32.000</t>
  </si>
  <si>
    <t>4851</t>
  </si>
  <si>
    <t>11319</t>
  </si>
  <si>
    <t>2005-08-02 16:10:09.000</t>
  </si>
  <si>
    <t>4852</t>
  </si>
  <si>
    <t>11884</t>
  </si>
  <si>
    <t>2005-08-17 14:43:23.000</t>
  </si>
  <si>
    <t>11927</t>
  </si>
  <si>
    <t>2005-08-17 16:25:03.000</t>
  </si>
  <si>
    <t>4854</t>
  </si>
  <si>
    <t>12049</t>
  </si>
  <si>
    <t>2005-08-17 20:53:27.000</t>
  </si>
  <si>
    <t>4855</t>
  </si>
  <si>
    <t>12727</t>
  </si>
  <si>
    <t>2005-08-18 21:45:15.000</t>
  </si>
  <si>
    <t>13127</t>
  </si>
  <si>
    <t>2005-08-19 12:04:03.000</t>
  </si>
  <si>
    <t>4857</t>
  </si>
  <si>
    <t>14104</t>
  </si>
  <si>
    <t>2005-08-21 00:37:44.000</t>
  </si>
  <si>
    <t>4858</t>
  </si>
  <si>
    <t>14257</t>
  </si>
  <si>
    <t>2005-08-21 05:52:57.000</t>
  </si>
  <si>
    <t>4859</t>
  </si>
  <si>
    <t>14314</t>
  </si>
  <si>
    <t>2005-08-21 07:50:14.000</t>
  </si>
  <si>
    <t>15323</t>
  </si>
  <si>
    <t>2005-08-22 20:22:40.000</t>
  </si>
  <si>
    <t>4861</t>
  </si>
  <si>
    <t>12897</t>
  </si>
  <si>
    <t>4862</t>
  </si>
  <si>
    <t>2005-05-28 01:34:43.000</t>
  </si>
  <si>
    <t>4863</t>
  </si>
  <si>
    <t>2005-05-29 10:57:57.000</t>
  </si>
  <si>
    <t>4864</t>
  </si>
  <si>
    <t>2005-05-31 06:42:30.000</t>
  </si>
  <si>
    <t>4865</t>
  </si>
  <si>
    <t>2005-06-15 08:41:13.000</t>
  </si>
  <si>
    <t>4866</t>
  </si>
  <si>
    <t>2005-06-19 07:25:50.000</t>
  </si>
  <si>
    <t>4867</t>
  </si>
  <si>
    <t>2005-07-06 09:01:29.000</t>
  </si>
  <si>
    <t>4868</t>
  </si>
  <si>
    <t>2005-07-06 16:37:58.000</t>
  </si>
  <si>
    <t>4869</t>
  </si>
  <si>
    <t>2005-07-08 08:00:20.000</t>
  </si>
  <si>
    <t>4870</t>
  </si>
  <si>
    <t>6071</t>
  </si>
  <si>
    <t>2005-07-11 04:50:03.000</t>
  </si>
  <si>
    <t>4871</t>
  </si>
  <si>
    <t>6616</t>
  </si>
  <si>
    <t>2005-07-12 08:37:30.000</t>
  </si>
  <si>
    <t>6806</t>
  </si>
  <si>
    <t>2005-07-12 17:31:43.000</t>
  </si>
  <si>
    <t>4873</t>
  </si>
  <si>
    <t>7028</t>
  </si>
  <si>
    <t>2005-07-27 02:54:25.000</t>
  </si>
  <si>
    <t>4874</t>
  </si>
  <si>
    <t>7054</t>
  </si>
  <si>
    <t>2005-07-27 03:43:28.000</t>
  </si>
  <si>
    <t>4875</t>
  </si>
  <si>
    <t>7609</t>
  </si>
  <si>
    <t>2005-07-28 00:11:00.000</t>
  </si>
  <si>
    <t>4876</t>
  </si>
  <si>
    <t>8573</t>
  </si>
  <si>
    <t>2005-07-29 11:51:25.000</t>
  </si>
  <si>
    <t>4877</t>
  </si>
  <si>
    <t>8731</t>
  </si>
  <si>
    <t>2005-07-29 18:23:57.000</t>
  </si>
  <si>
    <t>9491</t>
  </si>
  <si>
    <t>2005-07-30 23:45:23.000</t>
  </si>
  <si>
    <t>4879</t>
  </si>
  <si>
    <t>9893</t>
  </si>
  <si>
    <t>2005-07-31 14:07:21.000</t>
  </si>
  <si>
    <t>4880</t>
  </si>
  <si>
    <t>10156</t>
  </si>
  <si>
    <t>2005-07-31 22:36:00.000</t>
  </si>
  <si>
    <t>4881</t>
  </si>
  <si>
    <t>10385</t>
  </si>
  <si>
    <t>2005-08-01 06:39:55.000</t>
  </si>
  <si>
    <t>4882</t>
  </si>
  <si>
    <t>10569</t>
  </si>
  <si>
    <t>2005-08-01 13:18:23.000</t>
  </si>
  <si>
    <t>4883</t>
  </si>
  <si>
    <t>11342</t>
  </si>
  <si>
    <t>2005-08-02 17:11:35.000</t>
  </si>
  <si>
    <t>4884</t>
  </si>
  <si>
    <t>13240</t>
  </si>
  <si>
    <t>2005-08-19 16:22:14.000</t>
  </si>
  <si>
    <t>4885</t>
  </si>
  <si>
    <t>13400</t>
  </si>
  <si>
    <t>2005-08-19 22:11:44.000</t>
  </si>
  <si>
    <t>4886</t>
  </si>
  <si>
    <t>13844</t>
  </si>
  <si>
    <t>2005-08-20 14:30:26.000</t>
  </si>
  <si>
    <t>4887</t>
  </si>
  <si>
    <t>13957</t>
  </si>
  <si>
    <t>2005-08-20 18:09:04.000</t>
  </si>
  <si>
    <t>4888</t>
  </si>
  <si>
    <t>14082</t>
  </si>
  <si>
    <t>2005-08-20 23:42:00.000</t>
  </si>
  <si>
    <t>14589</t>
  </si>
  <si>
    <t>2005-08-21 17:28:55.000</t>
  </si>
  <si>
    <t>4890</t>
  </si>
  <si>
    <t>15985</t>
  </si>
  <si>
    <t>2005-08-23 20:20:23.000</t>
  </si>
  <si>
    <t>2005-05-31 16:39:33.000</t>
  </si>
  <si>
    <t>4892</t>
  </si>
  <si>
    <t>2005-06-19 13:31:52.000</t>
  </si>
  <si>
    <t>4893</t>
  </si>
  <si>
    <t>2005-06-19 19:07:48.000</t>
  </si>
  <si>
    <t>4894</t>
  </si>
  <si>
    <t>2005-07-08 17:44:25.000</t>
  </si>
  <si>
    <t>4895</t>
  </si>
  <si>
    <t>4924</t>
  </si>
  <si>
    <t>2005-07-08 21:55:25.000</t>
  </si>
  <si>
    <t>5384</t>
  </si>
  <si>
    <t>2005-07-09 19:17:46.000</t>
  </si>
  <si>
    <t>4897</t>
  </si>
  <si>
    <t>5773</t>
  </si>
  <si>
    <t>2005-07-10 13:31:09.000</t>
  </si>
  <si>
    <t>4898</t>
  </si>
  <si>
    <t>5860</t>
  </si>
  <si>
    <t>2005-07-10 18:08:49.000</t>
  </si>
  <si>
    <t>7274</t>
  </si>
  <si>
    <t>2005-07-27 11:35:34.000</t>
  </si>
  <si>
    <t>4900</t>
  </si>
  <si>
    <t>8540</t>
  </si>
  <si>
    <t>2005-07-29 10:52:51.000</t>
  </si>
  <si>
    <t>4901</t>
  </si>
  <si>
    <t>8720</t>
  </si>
  <si>
    <t>2005-07-29 17:48:32.000</t>
  </si>
  <si>
    <t>4902</t>
  </si>
  <si>
    <t>9373</t>
  </si>
  <si>
    <t>2005-07-30 19:05:36.000</t>
  </si>
  <si>
    <t>9995</t>
  </si>
  <si>
    <t>2005-07-31 17:30:47.000</t>
  </si>
  <si>
    <t>10576</t>
  </si>
  <si>
    <t>2005-08-01 13:46:02.000</t>
  </si>
  <si>
    <t>4905</t>
  </si>
  <si>
    <t>10992</t>
  </si>
  <si>
    <t>2005-08-02 04:41:17.000</t>
  </si>
  <si>
    <t>4906</t>
  </si>
  <si>
    <t>12313</t>
  </si>
  <si>
    <t>2005-08-18 06:07:31.000</t>
  </si>
  <si>
    <t>4907</t>
  </si>
  <si>
    <t>13283</t>
  </si>
  <si>
    <t>2005-08-19 18:10:19.000</t>
  </si>
  <si>
    <t>13842</t>
  </si>
  <si>
    <t>2005-08-20 14:29:37.000</t>
  </si>
  <si>
    <t>4909</t>
  </si>
  <si>
    <t>13994</t>
  </si>
  <si>
    <t>2005-08-20 19:33:21.000</t>
  </si>
  <si>
    <t>4910</t>
  </si>
  <si>
    <t>14109</t>
  </si>
  <si>
    <t>2005-08-21 00:52:58.000</t>
  </si>
  <si>
    <t>14851</t>
  </si>
  <si>
    <t>2005-08-22 02:20:44.000</t>
  </si>
  <si>
    <t>4912</t>
  </si>
  <si>
    <t>15039</t>
  </si>
  <si>
    <t>2005-08-22 09:37:54.000</t>
  </si>
  <si>
    <t>4913</t>
  </si>
  <si>
    <t>12901</t>
  </si>
  <si>
    <t>4914</t>
  </si>
  <si>
    <t>2005-05-28 11:19:23.000</t>
  </si>
  <si>
    <t>2005-06-16 08:32:36.000</t>
  </si>
  <si>
    <t>4916</t>
  </si>
  <si>
    <t>2005-06-19 09:50:35.000</t>
  </si>
  <si>
    <t>2005-06-21 21:01:27.000</t>
  </si>
  <si>
    <t>4918</t>
  </si>
  <si>
    <t>2005-06-21 22:48:59.000</t>
  </si>
  <si>
    <t>2005-07-06 17:35:22.000</t>
  </si>
  <si>
    <t>4920</t>
  </si>
  <si>
    <t>2005-07-07 22:29:40.000</t>
  </si>
  <si>
    <t>6477</t>
  </si>
  <si>
    <t>2005-07-12 01:38:42.000</t>
  </si>
  <si>
    <t>4922</t>
  </si>
  <si>
    <t>6946</t>
  </si>
  <si>
    <t>2005-07-26 23:40:07.000</t>
  </si>
  <si>
    <t>7393</t>
  </si>
  <si>
    <t>2005-07-27 16:02:52.000</t>
  </si>
  <si>
    <t>7632</t>
  </si>
  <si>
    <t>2005-07-28 01:02:40.000</t>
  </si>
  <si>
    <t>8593</t>
  </si>
  <si>
    <t>2005-07-29 12:38:14.000</t>
  </si>
  <si>
    <t>2021-03-06 15:56:39</t>
  </si>
  <si>
    <t>4926</t>
  </si>
  <si>
    <t>8601</t>
  </si>
  <si>
    <t>2005-07-29 13:03:31.000</t>
  </si>
  <si>
    <t>9214</t>
  </si>
  <si>
    <t>2005-07-30 13:10:14.000</t>
  </si>
  <si>
    <t>9235</t>
  </si>
  <si>
    <t>2005-07-30 13:47:17.000</t>
  </si>
  <si>
    <t>4929</t>
  </si>
  <si>
    <t>9357</t>
  </si>
  <si>
    <t>2005-07-30 18:37:00.000</t>
  </si>
  <si>
    <t>4930</t>
  </si>
  <si>
    <t>9844</t>
  </si>
  <si>
    <t>2005-07-31 12:26:31.000</t>
  </si>
  <si>
    <t>4931</t>
  </si>
  <si>
    <t>10262</t>
  </si>
  <si>
    <t>2005-08-01 03:01:26.000</t>
  </si>
  <si>
    <t>4932</t>
  </si>
  <si>
    <t>10362</t>
  </si>
  <si>
    <t>2005-08-01 05:55:13.000</t>
  </si>
  <si>
    <t>4933</t>
  </si>
  <si>
    <t>10703</t>
  </si>
  <si>
    <t>2005-08-01 18:37:39.000</t>
  </si>
  <si>
    <t>4934</t>
  </si>
  <si>
    <t>10748</t>
  </si>
  <si>
    <t>2005-08-01 20:01:24.000</t>
  </si>
  <si>
    <t>4935</t>
  </si>
  <si>
    <t>10773</t>
  </si>
  <si>
    <t>2005-08-01 20:53:45.000</t>
  </si>
  <si>
    <t>4936</t>
  </si>
  <si>
    <t>11224</t>
  </si>
  <si>
    <t>2005-08-02 12:40:38.000</t>
  </si>
  <si>
    <t>4937</t>
  </si>
  <si>
    <t>12363</t>
  </si>
  <si>
    <t>2005-08-18 07:52:49.000</t>
  </si>
  <si>
    <t>4938</t>
  </si>
  <si>
    <t>12411</t>
  </si>
  <si>
    <t>2005-08-18 09:47:57.000</t>
  </si>
  <si>
    <t>4939</t>
  </si>
  <si>
    <t>12678</t>
  </si>
  <si>
    <t>2005-08-18 19:41:27.000</t>
  </si>
  <si>
    <t>4940</t>
  </si>
  <si>
    <t>12939</t>
  </si>
  <si>
    <t>2005-08-19 05:38:25.000</t>
  </si>
  <si>
    <t>4941</t>
  </si>
  <si>
    <t>13118</t>
  </si>
  <si>
    <t>2005-08-19 11:39:58.000</t>
  </si>
  <si>
    <t>13405</t>
  </si>
  <si>
    <t>2005-08-19 22:20:49.000</t>
  </si>
  <si>
    <t>13415</t>
  </si>
  <si>
    <t>2005-08-19 22:48:09.000</t>
  </si>
  <si>
    <t>4944</t>
  </si>
  <si>
    <t>14406</t>
  </si>
  <si>
    <t>2005-08-21 10:46:35.000</t>
  </si>
  <si>
    <t>15196</t>
  </si>
  <si>
    <t>2005-08-22 16:11:32.000</t>
  </si>
  <si>
    <t>4946</t>
  </si>
  <si>
    <t>15482</t>
  </si>
  <si>
    <t>2005-08-23 02:01:20.000</t>
  </si>
  <si>
    <t>4947</t>
  </si>
  <si>
    <t>13008</t>
  </si>
  <si>
    <t>4948</t>
  </si>
  <si>
    <t>2005-05-26 01:51:48.000</t>
  </si>
  <si>
    <t>4949</t>
  </si>
  <si>
    <t>2005-05-27 15:51:30.000</t>
  </si>
  <si>
    <t>2005-06-16 01:20:05.000</t>
  </si>
  <si>
    <t>2005-06-17 14:58:36.000</t>
  </si>
  <si>
    <t>2005-06-17 20:36:50.000</t>
  </si>
  <si>
    <t>2005-06-18 04:01:28.000</t>
  </si>
  <si>
    <t>2005-07-06 00:24:57.000</t>
  </si>
  <si>
    <t>4955</t>
  </si>
  <si>
    <t>2005-07-06 10:07:22.000</t>
  </si>
  <si>
    <t>4956</t>
  </si>
  <si>
    <t>2005-07-07 09:59:49.000</t>
  </si>
  <si>
    <t>4957</t>
  </si>
  <si>
    <t>2005-07-07 19:02:37.000</t>
  </si>
  <si>
    <t>4958</t>
  </si>
  <si>
    <t>2005-07-08 02:39:59.000</t>
  </si>
  <si>
    <t>4959</t>
  </si>
  <si>
    <t>2005-07-08 06:29:43.000</t>
  </si>
  <si>
    <t>4960</t>
  </si>
  <si>
    <t>2005-07-08 16:09:56.000</t>
  </si>
  <si>
    <t>5521</t>
  </si>
  <si>
    <t>2005-07-10 01:31:22.000</t>
  </si>
  <si>
    <t>4962</t>
  </si>
  <si>
    <t>7229</t>
  </si>
  <si>
    <t>2005-07-27 10:00:54.000</t>
  </si>
  <si>
    <t>4963</t>
  </si>
  <si>
    <t>7863</t>
  </si>
  <si>
    <t>2005-07-28 10:05:46.000</t>
  </si>
  <si>
    <t>4964</t>
  </si>
  <si>
    <t>7880</t>
  </si>
  <si>
    <t>2005-07-28 10:30:37.000</t>
  </si>
  <si>
    <t>4965</t>
  </si>
  <si>
    <t>8048</t>
  </si>
  <si>
    <t>2005-07-28 16:50:26.000</t>
  </si>
  <si>
    <t>11055</t>
  </si>
  <si>
    <t>2005-08-02 06:36:05.000</t>
  </si>
  <si>
    <t>4967</t>
  </si>
  <si>
    <t>11785</t>
  </si>
  <si>
    <t>2005-08-17 10:54:46.000</t>
  </si>
  <si>
    <t>4968</t>
  </si>
  <si>
    <t>12573</t>
  </si>
  <si>
    <t>2005-08-18 15:32:57.000</t>
  </si>
  <si>
    <t>4969</t>
  </si>
  <si>
    <t>12840</t>
  </si>
  <si>
    <t>2005-08-19 01:54:11.000</t>
  </si>
  <si>
    <t>13285</t>
  </si>
  <si>
    <t>2005-08-19 18:18:44.000</t>
  </si>
  <si>
    <t>14586</t>
  </si>
  <si>
    <t>2005-08-21 17:19:09.000</t>
  </si>
  <si>
    <t>4972</t>
  </si>
  <si>
    <t>14953</t>
  </si>
  <si>
    <t>2005-08-22 06:23:54.000</t>
  </si>
  <si>
    <t>4973</t>
  </si>
  <si>
    <t>15043</t>
  </si>
  <si>
    <t>2005-08-22 09:49:32.000</t>
  </si>
  <si>
    <t>2005-05-27 10:12:00.000</t>
  </si>
  <si>
    <t>2005-06-15 08:13:57.000</t>
  </si>
  <si>
    <t>4976</t>
  </si>
  <si>
    <t>2005-06-18 01:19:04.000</t>
  </si>
  <si>
    <t>4977</t>
  </si>
  <si>
    <t>2005-06-18 20:31:00.000</t>
  </si>
  <si>
    <t>4978</t>
  </si>
  <si>
    <t>2005-06-21 14:02:59.000</t>
  </si>
  <si>
    <t>4979</t>
  </si>
  <si>
    <t>2005-07-06 17:56:46.000</t>
  </si>
  <si>
    <t>2005-07-07 08:14:24.000</t>
  </si>
  <si>
    <t>4981</t>
  </si>
  <si>
    <t>2005-07-07 09:04:26.000</t>
  </si>
  <si>
    <t>5069</t>
  </si>
  <si>
    <t>2005-07-09 04:56:30.000</t>
  </si>
  <si>
    <t>5756</t>
  </si>
  <si>
    <t>2005-07-10 12:39:28.000</t>
  </si>
  <si>
    <t>4984</t>
  </si>
  <si>
    <t>6472</t>
  </si>
  <si>
    <t>2005-07-12 01:33:25.000</t>
  </si>
  <si>
    <t>4985</t>
  </si>
  <si>
    <t>6569</t>
  </si>
  <si>
    <t>2005-07-12 05:47:40.000</t>
  </si>
  <si>
    <t>4986</t>
  </si>
  <si>
    <t>7359</t>
  </si>
  <si>
    <t>2005-07-27 14:51:04.000</t>
  </si>
  <si>
    <t>4987</t>
  </si>
  <si>
    <t>9672</t>
  </si>
  <si>
    <t>2005-07-31 06:34:06.000</t>
  </si>
  <si>
    <t>4988</t>
  </si>
  <si>
    <t>9818</t>
  </si>
  <si>
    <t>2005-07-31 11:34:32.000</t>
  </si>
  <si>
    <t>4989</t>
  </si>
  <si>
    <t>9931</t>
  </si>
  <si>
    <t>2005-07-31 15:18:19.000</t>
  </si>
  <si>
    <t>10620</t>
  </si>
  <si>
    <t>2005-08-01 15:09:17.000</t>
  </si>
  <si>
    <t>4991</t>
  </si>
  <si>
    <t>11386</t>
  </si>
  <si>
    <t>2005-08-02 18:24:03.000</t>
  </si>
  <si>
    <t>4992</t>
  </si>
  <si>
    <t>12451</t>
  </si>
  <si>
    <t>2005-08-18 11:04:42.000</t>
  </si>
  <si>
    <t>4993</t>
  </si>
  <si>
    <t>12764</t>
  </si>
  <si>
    <t>2005-08-18 23:14:15.000</t>
  </si>
  <si>
    <t>4994</t>
  </si>
  <si>
    <t>12831</t>
  </si>
  <si>
    <t>2005-08-19 01:40:43.000</t>
  </si>
  <si>
    <t>4995</t>
  </si>
  <si>
    <t>13482</t>
  </si>
  <si>
    <t>2005-08-20 01:14:30.000</t>
  </si>
  <si>
    <t>13536</t>
  </si>
  <si>
    <t>2005-08-20 03:35:16.000</t>
  </si>
  <si>
    <t>2005-05-26 06:55:58.000</t>
  </si>
  <si>
    <t>4998</t>
  </si>
  <si>
    <t>2005-05-28 06:15:25.000</t>
  </si>
  <si>
    <t>4999</t>
  </si>
  <si>
    <t>2005-05-28 09:56:20.000</t>
  </si>
  <si>
    <t>2005-06-17 09:38:08.000</t>
  </si>
  <si>
    <t>2005-06-18 08:55:46.000</t>
  </si>
  <si>
    <t>5002</t>
  </si>
  <si>
    <t>2005-07-07 17:38:31.000</t>
  </si>
  <si>
    <t>5003</t>
  </si>
  <si>
    <t>2005-07-08 19:42:03.000</t>
  </si>
  <si>
    <t>5004</t>
  </si>
  <si>
    <t>5891</t>
  </si>
  <si>
    <t>2005-07-10 20:01:17.000</t>
  </si>
  <si>
    <t>5005</t>
  </si>
  <si>
    <t>6493</t>
  </si>
  <si>
    <t>2005-07-12 02:40:41.000</t>
  </si>
  <si>
    <t>5006</t>
  </si>
  <si>
    <t>6700</t>
  </si>
  <si>
    <t>2005-07-12 12:47:22.000</t>
  </si>
  <si>
    <t>5007</t>
  </si>
  <si>
    <t>7051</t>
  </si>
  <si>
    <t>2005-07-27 03:34:37.000</t>
  </si>
  <si>
    <t>5008</t>
  </si>
  <si>
    <t>7686</t>
  </si>
  <si>
    <t>2005-07-28 03:19:23.000</t>
  </si>
  <si>
    <t>8892</t>
  </si>
  <si>
    <t>2005-07-30 00:47:03.000</t>
  </si>
  <si>
    <t>5010</t>
  </si>
  <si>
    <t>9162</t>
  </si>
  <si>
    <t>2005-07-30 11:21:56.000</t>
  </si>
  <si>
    <t>5011</t>
  </si>
  <si>
    <t>12166</t>
  </si>
  <si>
    <t>2005-08-18 00:57:06.000</t>
  </si>
  <si>
    <t>5012</t>
  </si>
  <si>
    <t>12454</t>
  </si>
  <si>
    <t>2005-08-18 11:19:02.000</t>
  </si>
  <si>
    <t>12532</t>
  </si>
  <si>
    <t>2005-08-18 13:57:58.000</t>
  </si>
  <si>
    <t>5014</t>
  </si>
  <si>
    <t>13134</t>
  </si>
  <si>
    <t>2005-08-19 12:14:14.000</t>
  </si>
  <si>
    <t>13262</t>
  </si>
  <si>
    <t>2005-08-19 17:20:15.000</t>
  </si>
  <si>
    <t>13303</t>
  </si>
  <si>
    <t>2005-08-19 18:55:21.000</t>
  </si>
  <si>
    <t>5017</t>
  </si>
  <si>
    <t>14472</t>
  </si>
  <si>
    <t>2005-08-21 13:13:57.000</t>
  </si>
  <si>
    <t>5018</t>
  </si>
  <si>
    <t>14801</t>
  </si>
  <si>
    <t>2005-08-22 00:46:54.000</t>
  </si>
  <si>
    <t>5019</t>
  </si>
  <si>
    <t>15611</t>
  </si>
  <si>
    <t>2005-08-23 06:56:18.000</t>
  </si>
  <si>
    <t>5020</t>
  </si>
  <si>
    <t>2005-05-25 01:48:41.000</t>
  </si>
  <si>
    <t>2005-05-26 00:55:56.000</t>
  </si>
  <si>
    <t>5022</t>
  </si>
  <si>
    <t>2005-05-28 19:16:14.000</t>
  </si>
  <si>
    <t>5023</t>
  </si>
  <si>
    <t>2005-06-18 19:44:08.000</t>
  </si>
  <si>
    <t>5024</t>
  </si>
  <si>
    <t>2005-06-21 08:17:00.000</t>
  </si>
  <si>
    <t>2005-06-21 08:51:44.000</t>
  </si>
  <si>
    <t>5026</t>
  </si>
  <si>
    <t>2005-07-07 10:32:25.000</t>
  </si>
  <si>
    <t>2005-07-08 03:10:48.000</t>
  </si>
  <si>
    <t>2005-07-08 17:28:47.000</t>
  </si>
  <si>
    <t>5029</t>
  </si>
  <si>
    <t>6106</t>
  </si>
  <si>
    <t>2005-07-11 07:05:06.000</t>
  </si>
  <si>
    <t>5030</t>
  </si>
  <si>
    <t>6418</t>
  </si>
  <si>
    <t>2005-07-11 23:36:27.000</t>
  </si>
  <si>
    <t>5031</t>
  </si>
  <si>
    <t>6965</t>
  </si>
  <si>
    <t>2005-07-27 00:15:18.000</t>
  </si>
  <si>
    <t>5032</t>
  </si>
  <si>
    <t>7066</t>
  </si>
  <si>
    <t>2005-07-27 03:53:52.000</t>
  </si>
  <si>
    <t>5033</t>
  </si>
  <si>
    <t>8200</t>
  </si>
  <si>
    <t>2005-07-28 23:10:46.000</t>
  </si>
  <si>
    <t>8442</t>
  </si>
  <si>
    <t>2005-07-29 07:33:07.000</t>
  </si>
  <si>
    <t>8684</t>
  </si>
  <si>
    <t>2005-07-29 16:16:33.000</t>
  </si>
  <si>
    <t>5036</t>
  </si>
  <si>
    <t>9246</t>
  </si>
  <si>
    <t>2005-07-30 14:12:31.000</t>
  </si>
  <si>
    <t>5037</t>
  </si>
  <si>
    <t>9473</t>
  </si>
  <si>
    <t>2005-07-30 23:04:13.000</t>
  </si>
  <si>
    <t>11355</t>
  </si>
  <si>
    <t>2005-08-02 17:37:43.000</t>
  </si>
  <si>
    <t>5039</t>
  </si>
  <si>
    <t>12312</t>
  </si>
  <si>
    <t>2005-08-18 06:07:26.000</t>
  </si>
  <si>
    <t>5040</t>
  </si>
  <si>
    <t>12674</t>
  </si>
  <si>
    <t>2005-08-18 19:24:56.000</t>
  </si>
  <si>
    <t>5041</t>
  </si>
  <si>
    <t>12885</t>
  </si>
  <si>
    <t>2005-08-19 03:37:25.000</t>
  </si>
  <si>
    <t>5042</t>
  </si>
  <si>
    <t>14513</t>
  </si>
  <si>
    <t>2005-08-21 14:51:35.000</t>
  </si>
  <si>
    <t>5043</t>
  </si>
  <si>
    <t>2005-05-28 11:20:29.000</t>
  </si>
  <si>
    <t>2005-05-30 17:58:03.000</t>
  </si>
  <si>
    <t>5045</t>
  </si>
  <si>
    <t>2005-06-15 01:18:39.000</t>
  </si>
  <si>
    <t>5046</t>
  </si>
  <si>
    <t>2005-06-15 09:36:19.000</t>
  </si>
  <si>
    <t>5047</t>
  </si>
  <si>
    <t>2005-06-16 10:14:15.000</t>
  </si>
  <si>
    <t>5048</t>
  </si>
  <si>
    <t>2005-06-17 21:05:06.000</t>
  </si>
  <si>
    <t>2005-06-20 00:47:18.000</t>
  </si>
  <si>
    <t>2021-03-06 15:56:40</t>
  </si>
  <si>
    <t>5050</t>
  </si>
  <si>
    <t>2005-06-20 12:32:30.000</t>
  </si>
  <si>
    <t>6067</t>
  </si>
  <si>
    <t>2005-07-11 04:34:49.000</t>
  </si>
  <si>
    <t>5052</t>
  </si>
  <si>
    <t>7739</t>
  </si>
  <si>
    <t>2005-07-28 05:21:51.000</t>
  </si>
  <si>
    <t>5053</t>
  </si>
  <si>
    <t>7915</t>
  </si>
  <si>
    <t>2005-07-28 11:49:46.000</t>
  </si>
  <si>
    <t>8483</t>
  </si>
  <si>
    <t>2005-07-29 08:50:18.000</t>
  </si>
  <si>
    <t>8872</t>
  </si>
  <si>
    <t>2005-07-30 00:13:54.000</t>
  </si>
  <si>
    <t>5056</t>
  </si>
  <si>
    <t>9303</t>
  </si>
  <si>
    <t>2005-07-30 16:35:59.000</t>
  </si>
  <si>
    <t>9360</t>
  </si>
  <si>
    <t>2005-07-30 18:39:43.000</t>
  </si>
  <si>
    <t>5058</t>
  </si>
  <si>
    <t>10104</t>
  </si>
  <si>
    <t>2005-07-31 20:49:14.000</t>
  </si>
  <si>
    <t>5059</t>
  </si>
  <si>
    <t>10985</t>
  </si>
  <si>
    <t>2005-08-02 04:30:19.000</t>
  </si>
  <si>
    <t>11982</t>
  </si>
  <si>
    <t>2005-08-17 18:13:07.000</t>
  </si>
  <si>
    <t>5061</t>
  </si>
  <si>
    <t>12348</t>
  </si>
  <si>
    <t>2005-08-18 07:21:47.000</t>
  </si>
  <si>
    <t>12438</t>
  </si>
  <si>
    <t>2005-08-18 10:42:52.000</t>
  </si>
  <si>
    <t>13168</t>
  </si>
  <si>
    <t>2005-08-19 13:37:28.000</t>
  </si>
  <si>
    <t>5064</t>
  </si>
  <si>
    <t>13517</t>
  </si>
  <si>
    <t>2005-08-20 02:33:17.000</t>
  </si>
  <si>
    <t>5065</t>
  </si>
  <si>
    <t>13853</t>
  </si>
  <si>
    <t>2005-08-20 14:47:02.000</t>
  </si>
  <si>
    <t>14006</t>
  </si>
  <si>
    <t>2005-08-20 20:21:36.000</t>
  </si>
  <si>
    <t>5067</t>
  </si>
  <si>
    <t>14229</t>
  </si>
  <si>
    <t>2005-08-21 04:57:15.000</t>
  </si>
  <si>
    <t>14646</t>
  </si>
  <si>
    <t>2005-08-21 19:14:48.000</t>
  </si>
  <si>
    <t>14988</t>
  </si>
  <si>
    <t>2005-08-22 07:46:05.000</t>
  </si>
  <si>
    <t>5070</t>
  </si>
  <si>
    <t>15001</t>
  </si>
  <si>
    <t>2005-08-22 08:00:49.000</t>
  </si>
  <si>
    <t>15295</t>
  </si>
  <si>
    <t>2005-08-22 19:36:21.000</t>
  </si>
  <si>
    <t>5072</t>
  </si>
  <si>
    <t>15596</t>
  </si>
  <si>
    <t>2005-08-23 06:19:51.000</t>
  </si>
  <si>
    <t>5073</t>
  </si>
  <si>
    <t>14216</t>
  </si>
  <si>
    <t>2005-05-26 14:39:53.000</t>
  </si>
  <si>
    <t>2005-06-15 10:55:17.000</t>
  </si>
  <si>
    <t>5076</t>
  </si>
  <si>
    <t>2005-06-15 20:37:40.000</t>
  </si>
  <si>
    <t>5077</t>
  </si>
  <si>
    <t>2005-06-16 05:14:37.000</t>
  </si>
  <si>
    <t>2005-06-17 20:54:48.000</t>
  </si>
  <si>
    <t>5079</t>
  </si>
  <si>
    <t>2005-06-19 01:34:26.000</t>
  </si>
  <si>
    <t>5080</t>
  </si>
  <si>
    <t>2005-06-19 16:05:47.000</t>
  </si>
  <si>
    <t>5081</t>
  </si>
  <si>
    <t>2005-06-21 15:54:37.000</t>
  </si>
  <si>
    <t>5082</t>
  </si>
  <si>
    <t>2005-07-06 10:26:56.000</t>
  </si>
  <si>
    <t>5083</t>
  </si>
  <si>
    <t>2005-07-07 22:32:47.000</t>
  </si>
  <si>
    <t>5366</t>
  </si>
  <si>
    <t>2005-07-09 18:28:37.000</t>
  </si>
  <si>
    <t>5085</t>
  </si>
  <si>
    <t>5738</t>
  </si>
  <si>
    <t>2005-07-10 11:50:51.000</t>
  </si>
  <si>
    <t>5086</t>
  </si>
  <si>
    <t>5833</t>
  </si>
  <si>
    <t>2005-07-10 16:39:24.000</t>
  </si>
  <si>
    <t>5087</t>
  </si>
  <si>
    <t>6057</t>
  </si>
  <si>
    <t>2005-07-11 04:03:40.000</t>
  </si>
  <si>
    <t>5088</t>
  </si>
  <si>
    <t>6428</t>
  </si>
  <si>
    <t>2005-07-12 00:01:51.000</t>
  </si>
  <si>
    <t>5089</t>
  </si>
  <si>
    <t>7289</t>
  </si>
  <si>
    <t>2005-07-27 12:26:51.000</t>
  </si>
  <si>
    <t>5090</t>
  </si>
  <si>
    <t>7844</t>
  </si>
  <si>
    <t>2005-07-28 09:16:19.000</t>
  </si>
  <si>
    <t>7967</t>
  </si>
  <si>
    <t>2005-07-28 13:56:51.000</t>
  </si>
  <si>
    <t>9241</t>
  </si>
  <si>
    <t>2005-07-30 13:58:41.000</t>
  </si>
  <si>
    <t>5093</t>
  </si>
  <si>
    <t>11843</t>
  </si>
  <si>
    <t>2005-08-17 13:14:50.000</t>
  </si>
  <si>
    <t>12307</t>
  </si>
  <si>
    <t>2005-08-18 05:48:23.000</t>
  </si>
  <si>
    <t>5095</t>
  </si>
  <si>
    <t>12490</t>
  </si>
  <si>
    <t>2005-08-18 12:48:45.000</t>
  </si>
  <si>
    <t>5096</t>
  </si>
  <si>
    <t>12534</t>
  </si>
  <si>
    <t>2005-08-18 14:04:41.000</t>
  </si>
  <si>
    <t>5097</t>
  </si>
  <si>
    <t>13940</t>
  </si>
  <si>
    <t>2005-08-20 17:28:57.000</t>
  </si>
  <si>
    <t>5098</t>
  </si>
  <si>
    <t>14855</t>
  </si>
  <si>
    <t>2005-08-22 02:27:32.000</t>
  </si>
  <si>
    <t>5099</t>
  </si>
  <si>
    <t>15231</t>
  </si>
  <si>
    <t>2005-08-22 17:32:57.000</t>
  </si>
  <si>
    <t>15517</t>
  </si>
  <si>
    <t>2005-08-23 03:13:01.000</t>
  </si>
  <si>
    <t>15971</t>
  </si>
  <si>
    <t>2005-08-23 19:59:33.000</t>
  </si>
  <si>
    <t>5102</t>
  </si>
  <si>
    <t>2005-06-16 00:31:40.000</t>
  </si>
  <si>
    <t>5103</t>
  </si>
  <si>
    <t>2005-06-17 06:48:19.000</t>
  </si>
  <si>
    <t>2005-06-18 23:57:31.000</t>
  </si>
  <si>
    <t>5105</t>
  </si>
  <si>
    <t>2005-06-19 15:21:53.000</t>
  </si>
  <si>
    <t>2005-07-06 16:47:32.000</t>
  </si>
  <si>
    <t>2005-07-07 08:43:22.000</t>
  </si>
  <si>
    <t>5356</t>
  </si>
  <si>
    <t>2005-07-09 18:08:28.000</t>
  </si>
  <si>
    <t>5729</t>
  </si>
  <si>
    <t>2005-07-10 11:27:25.000</t>
  </si>
  <si>
    <t>5110</t>
  </si>
  <si>
    <t>6555</t>
  </si>
  <si>
    <t>2005-07-12 05:08:16.000</t>
  </si>
  <si>
    <t>7042</t>
  </si>
  <si>
    <t>2005-07-27 03:20:18.000</t>
  </si>
  <si>
    <t>5112</t>
  </si>
  <si>
    <t>7556</t>
  </si>
  <si>
    <t>2005-07-27 22:17:17.000</t>
  </si>
  <si>
    <t>5113</t>
  </si>
  <si>
    <t>9613</t>
  </si>
  <si>
    <t>2005-07-31 03:58:53.000</t>
  </si>
  <si>
    <t>10453</t>
  </si>
  <si>
    <t>2005-08-01 09:13:27.000</t>
  </si>
  <si>
    <t>5115</t>
  </si>
  <si>
    <t>10494</t>
  </si>
  <si>
    <t>2005-08-01 10:45:21.000</t>
  </si>
  <si>
    <t>5116</t>
  </si>
  <si>
    <t>10719</t>
  </si>
  <si>
    <t>2005-08-01 19:00:28.000</t>
  </si>
  <si>
    <t>5117</t>
  </si>
  <si>
    <t>10757</t>
  </si>
  <si>
    <t>2005-08-01 20:22:44.000</t>
  </si>
  <si>
    <t>11378</t>
  </si>
  <si>
    <t>2005-08-02 18:16:52.000</t>
  </si>
  <si>
    <t>5119</t>
  </si>
  <si>
    <t>13570</t>
  </si>
  <si>
    <t>2005-08-20 05:04:57.000</t>
  </si>
  <si>
    <t>5120</t>
  </si>
  <si>
    <t>13787</t>
  </si>
  <si>
    <t>2005-08-20 12:15:23.000</t>
  </si>
  <si>
    <t>5121</t>
  </si>
  <si>
    <t>14399</t>
  </si>
  <si>
    <t>2005-08-21 10:33:23.000</t>
  </si>
  <si>
    <t>5122</t>
  </si>
  <si>
    <t>14809</t>
  </si>
  <si>
    <t>2005-08-22 01:00:42.000</t>
  </si>
  <si>
    <t>5123</t>
  </si>
  <si>
    <t>15319</t>
  </si>
  <si>
    <t>2005-08-22 20:17:17.000</t>
  </si>
  <si>
    <t>5124</t>
  </si>
  <si>
    <t>15409</t>
  </si>
  <si>
    <t>5125</t>
  </si>
  <si>
    <t>15474</t>
  </si>
  <si>
    <t>2005-08-23 01:39:10.000</t>
  </si>
  <si>
    <t>5126</t>
  </si>
  <si>
    <t>14503</t>
  </si>
  <si>
    <t>2005-05-31 16:15:31.000</t>
  </si>
  <si>
    <t>2005-06-16 01:15:59.000</t>
  </si>
  <si>
    <t>5129</t>
  </si>
  <si>
    <t>2005-06-16 22:49:08.000</t>
  </si>
  <si>
    <t>2005-06-20 02:56:16.000</t>
  </si>
  <si>
    <t>2005-06-20 17:28:43.000</t>
  </si>
  <si>
    <t>2005-06-21 11:06:53.000</t>
  </si>
  <si>
    <t>5133</t>
  </si>
  <si>
    <t>2005-07-06 12:56:31.000</t>
  </si>
  <si>
    <t>5134</t>
  </si>
  <si>
    <t>2005-07-06 15:23:34.000</t>
  </si>
  <si>
    <t>5135</t>
  </si>
  <si>
    <t>2005-07-07 11:24:14.000</t>
  </si>
  <si>
    <t>5136</t>
  </si>
  <si>
    <t>6193</t>
  </si>
  <si>
    <t>2005-07-11 11:46:57.000</t>
  </si>
  <si>
    <t>7469</t>
  </si>
  <si>
    <t>2005-07-27 18:57:40.000</t>
  </si>
  <si>
    <t>5138</t>
  </si>
  <si>
    <t>7675</t>
  </si>
  <si>
    <t>2005-07-28 02:55:20.000</t>
  </si>
  <si>
    <t>5139</t>
  </si>
  <si>
    <t>7790</t>
  </si>
  <si>
    <t>2005-07-28 07:22:35.000</t>
  </si>
  <si>
    <t>5140</t>
  </si>
  <si>
    <t>9171</t>
  </si>
  <si>
    <t>2005-07-30 11:36:24.000</t>
  </si>
  <si>
    <t>5141</t>
  </si>
  <si>
    <t>9386</t>
  </si>
  <si>
    <t>2005-07-30 19:26:21.000</t>
  </si>
  <si>
    <t>9506</t>
  </si>
  <si>
    <t>2005-07-31 00:19:01.000</t>
  </si>
  <si>
    <t>5143</t>
  </si>
  <si>
    <t>10247</t>
  </si>
  <si>
    <t>2005-08-01 02:34:06.000</t>
  </si>
  <si>
    <t>11059</t>
  </si>
  <si>
    <t>2005-08-02 06:41:38.000</t>
  </si>
  <si>
    <t>5145</t>
  </si>
  <si>
    <t>13601</t>
  </si>
  <si>
    <t>2005-08-20 06:01:15.000</t>
  </si>
  <si>
    <t>5146</t>
  </si>
  <si>
    <t>13766</t>
  </si>
  <si>
    <t>2005-08-20 11:42:01.000</t>
  </si>
  <si>
    <t>5147</t>
  </si>
  <si>
    <t>15773</t>
  </si>
  <si>
    <t>2005-08-23 13:24:57.000</t>
  </si>
  <si>
    <t>16008</t>
  </si>
  <si>
    <t>2005-08-23 21:04:51.000</t>
  </si>
  <si>
    <t>5149</t>
  </si>
  <si>
    <t>2005-05-27 16:22:10.000</t>
  </si>
  <si>
    <t>5150</t>
  </si>
  <si>
    <t>2005-05-29 01:42:31.000</t>
  </si>
  <si>
    <t>5151</t>
  </si>
  <si>
    <t>2005-06-15 10:39:05.000</t>
  </si>
  <si>
    <t>5152</t>
  </si>
  <si>
    <t>2005-06-15 12:43:43.000</t>
  </si>
  <si>
    <t>5153</t>
  </si>
  <si>
    <t>2005-06-17 15:31:58.000</t>
  </si>
  <si>
    <t>5154</t>
  </si>
  <si>
    <t>2005-06-19 04:09:03.000</t>
  </si>
  <si>
    <t>5155</t>
  </si>
  <si>
    <t>2005-06-21 14:21:06.000</t>
  </si>
  <si>
    <t>2005-07-07 00:22:26.000</t>
  </si>
  <si>
    <t>5157</t>
  </si>
  <si>
    <t>2005-07-07 08:19:10.000</t>
  </si>
  <si>
    <t>5158</t>
  </si>
  <si>
    <t>6867</t>
  </si>
  <si>
    <t>2005-07-12 20:06:47.000</t>
  </si>
  <si>
    <t>5159</t>
  </si>
  <si>
    <t>7175</t>
  </si>
  <si>
    <t>2005-07-27 08:03:22.000</t>
  </si>
  <si>
    <t>5160</t>
  </si>
  <si>
    <t>7386</t>
  </si>
  <si>
    <t>2005-07-27 15:52:10.000</t>
  </si>
  <si>
    <t>5161</t>
  </si>
  <si>
    <t>7404</t>
  </si>
  <si>
    <t>2005-07-27 16:24:43.000</t>
  </si>
  <si>
    <t>8498</t>
  </si>
  <si>
    <t>2005-07-29 09:07:38.000</t>
  </si>
  <si>
    <t>11082</t>
  </si>
  <si>
    <t>2005-08-02 07:30:19.000</t>
  </si>
  <si>
    <t>5164</t>
  </si>
  <si>
    <t>11158</t>
  </si>
  <si>
    <t>2005-08-02 09:58:28.000</t>
  </si>
  <si>
    <t>5165</t>
  </si>
  <si>
    <t>11276</t>
  </si>
  <si>
    <t>2005-08-02 14:28:46.000</t>
  </si>
  <si>
    <t>5166</t>
  </si>
  <si>
    <t>11312</t>
  </si>
  <si>
    <t>2005-08-02 15:56:51.000</t>
  </si>
  <si>
    <t>5167</t>
  </si>
  <si>
    <t>11750</t>
  </si>
  <si>
    <t>2005-08-17 09:07:00.000</t>
  </si>
  <si>
    <t>5168</t>
  </si>
  <si>
    <t>11950</t>
  </si>
  <si>
    <t>2005-08-17 17:13:16.000</t>
  </si>
  <si>
    <t>12270</t>
  </si>
  <si>
    <t>2005-08-18 04:32:05.000</t>
  </si>
  <si>
    <t>5170</t>
  </si>
  <si>
    <t>12381</t>
  </si>
  <si>
    <t>2005-08-18 08:31:43.000</t>
  </si>
  <si>
    <t>5171</t>
  </si>
  <si>
    <t>14065</t>
  </si>
  <si>
    <t>2005-08-20 22:40:47.000</t>
  </si>
  <si>
    <t>5172</t>
  </si>
  <si>
    <t>14141</t>
  </si>
  <si>
    <t>2005-08-21 02:07:22.000</t>
  </si>
  <si>
    <t>5173</t>
  </si>
  <si>
    <t>14166</t>
  </si>
  <si>
    <t>2005-08-21 02:59:31.000</t>
  </si>
  <si>
    <t>14650</t>
  </si>
  <si>
    <t>2005-08-21 19:24:51.000</t>
  </si>
  <si>
    <t>2021-03-06 15:56:41</t>
  </si>
  <si>
    <t>5175</t>
  </si>
  <si>
    <t>15167</t>
  </si>
  <si>
    <t>2005-05-31 19:14:15.000</t>
  </si>
  <si>
    <t>5177</t>
  </si>
  <si>
    <t>2005-05-31 21:32:17.000</t>
  </si>
  <si>
    <t>2005-06-14 23:54:46.000</t>
  </si>
  <si>
    <t>5179</t>
  </si>
  <si>
    <t>2005-06-15 08:09:12.000</t>
  </si>
  <si>
    <t>5180</t>
  </si>
  <si>
    <t>2005-06-16 11:07:11.000</t>
  </si>
  <si>
    <t>2005-06-17 02:24:36.000</t>
  </si>
  <si>
    <t>5182</t>
  </si>
  <si>
    <t>2005-06-17 15:10:16.000</t>
  </si>
  <si>
    <t>5183</t>
  </si>
  <si>
    <t>2005-06-19 03:07:02.000</t>
  </si>
  <si>
    <t>5338</t>
  </si>
  <si>
    <t>2005-07-09 17:07:07.000</t>
  </si>
  <si>
    <t>5397</t>
  </si>
  <si>
    <t>2005-07-09 19:43:51.000</t>
  </si>
  <si>
    <t>5186</t>
  </si>
  <si>
    <t>5924</t>
  </si>
  <si>
    <t>2005-07-10 21:41:23.000</t>
  </si>
  <si>
    <t>7150</t>
  </si>
  <si>
    <t>2005-07-27 07:11:14.000</t>
  </si>
  <si>
    <t>7450</t>
  </si>
  <si>
    <t>2005-07-27 18:18:35.000</t>
  </si>
  <si>
    <t>7520</t>
  </si>
  <si>
    <t>2005-07-27 21:02:02.000</t>
  </si>
  <si>
    <t>5190</t>
  </si>
  <si>
    <t>8583</t>
  </si>
  <si>
    <t>2005-07-29 12:04:50.000</t>
  </si>
  <si>
    <t>9297</t>
  </si>
  <si>
    <t>2005-07-30 16:26:29.000</t>
  </si>
  <si>
    <t>5192</t>
  </si>
  <si>
    <t>9964</t>
  </si>
  <si>
    <t>2005-07-31 16:17:39.000</t>
  </si>
  <si>
    <t>5193</t>
  </si>
  <si>
    <t>10532</t>
  </si>
  <si>
    <t>2005-08-01 12:06:35.000</t>
  </si>
  <si>
    <t>5194</t>
  </si>
  <si>
    <t>15375</t>
  </si>
  <si>
    <t>2005-08-22 22:12:02.000</t>
  </si>
  <si>
    <t>14361</t>
  </si>
  <si>
    <t>5196</t>
  </si>
  <si>
    <t>2005-05-30 08:50:43.000</t>
  </si>
  <si>
    <t>5197</t>
  </si>
  <si>
    <t>2005-06-19 17:16:33.000</t>
  </si>
  <si>
    <t>2005-07-06 19:25:18.000</t>
  </si>
  <si>
    <t>2005-07-08 00:18:32.000</t>
  </si>
  <si>
    <t>5400</t>
  </si>
  <si>
    <t>2005-07-09 19:56:40.000</t>
  </si>
  <si>
    <t>5201</t>
  </si>
  <si>
    <t>6223</t>
  </si>
  <si>
    <t>2005-07-11 13:27:09.000</t>
  </si>
  <si>
    <t>5202</t>
  </si>
  <si>
    <t>6691</t>
  </si>
  <si>
    <t>2005-07-12 12:26:38.000</t>
  </si>
  <si>
    <t>5203</t>
  </si>
  <si>
    <t>7147</t>
  </si>
  <si>
    <t>2005-07-27 07:02:34.000</t>
  </si>
  <si>
    <t>5204</t>
  </si>
  <si>
    <t>8051</t>
  </si>
  <si>
    <t>2005-07-28 16:56:16.000</t>
  </si>
  <si>
    <t>8292</t>
  </si>
  <si>
    <t>2005-07-29 02:29:36.000</t>
  </si>
  <si>
    <t>5206</t>
  </si>
  <si>
    <t>9462</t>
  </si>
  <si>
    <t>2005-07-30 22:30:44.000</t>
  </si>
  <si>
    <t>9831</t>
  </si>
  <si>
    <t>2005-07-31 11:59:32.000</t>
  </si>
  <si>
    <t>5208</t>
  </si>
  <si>
    <t>10238</t>
  </si>
  <si>
    <t>2005-08-01 02:08:05.000</t>
  </si>
  <si>
    <t>5209</t>
  </si>
  <si>
    <t>10843</t>
  </si>
  <si>
    <t>2005-08-01 23:43:03.000</t>
  </si>
  <si>
    <t>5210</t>
  </si>
  <si>
    <t>11385</t>
  </si>
  <si>
    <t>2005-08-02 18:23:11.000</t>
  </si>
  <si>
    <t>5211</t>
  </si>
  <si>
    <t>11815</t>
  </si>
  <si>
    <t>2005-08-17 12:13:26.000</t>
  </si>
  <si>
    <t>5212</t>
  </si>
  <si>
    <t>13125</t>
  </si>
  <si>
    <t>2005-08-19 11:57:49.000</t>
  </si>
  <si>
    <t>5213</t>
  </si>
  <si>
    <t>14146</t>
  </si>
  <si>
    <t>2005-08-21 02:13:31.000</t>
  </si>
  <si>
    <t>5214</t>
  </si>
  <si>
    <t>14238</t>
  </si>
  <si>
    <t>2005-08-21 05:16:40.000</t>
  </si>
  <si>
    <t>5215</t>
  </si>
  <si>
    <t>14404</t>
  </si>
  <si>
    <t>2005-08-21 10:43:04.000</t>
  </si>
  <si>
    <t>5216</t>
  </si>
  <si>
    <t>14692</t>
  </si>
  <si>
    <t>2005-08-21 20:43:21.000</t>
  </si>
  <si>
    <t>5217</t>
  </si>
  <si>
    <t>15855</t>
  </si>
  <si>
    <t>2005-08-23 15:59:01.000</t>
  </si>
  <si>
    <t>11611</t>
  </si>
  <si>
    <t>5219</t>
  </si>
  <si>
    <t>2005-05-26 16:29:36.000</t>
  </si>
  <si>
    <t>5220</t>
  </si>
  <si>
    <t>2005-05-27 20:42:44.000</t>
  </si>
  <si>
    <t>2005-06-15 11:03:24.000</t>
  </si>
  <si>
    <t>5222</t>
  </si>
  <si>
    <t>2005-06-18 14:56:23.000</t>
  </si>
  <si>
    <t>2005-06-19 22:21:06.000</t>
  </si>
  <si>
    <t>5224</t>
  </si>
  <si>
    <t>2005-06-19 22:52:14.000</t>
  </si>
  <si>
    <t>5225</t>
  </si>
  <si>
    <t>2005-06-20 01:24:54.000</t>
  </si>
  <si>
    <t>5226</t>
  </si>
  <si>
    <t>2005-06-21 07:08:19.000</t>
  </si>
  <si>
    <t>5227</t>
  </si>
  <si>
    <t>2005-07-08 20:06:25.000</t>
  </si>
  <si>
    <t>5228</t>
  </si>
  <si>
    <t>8211</t>
  </si>
  <si>
    <t>2005-07-28 23:34:22.000</t>
  </si>
  <si>
    <t>5229</t>
  </si>
  <si>
    <t>8379</t>
  </si>
  <si>
    <t>2005-07-29 05:29:40.000</t>
  </si>
  <si>
    <t>8431</t>
  </si>
  <si>
    <t>2005-07-29 07:12:48.000</t>
  </si>
  <si>
    <t>5231</t>
  </si>
  <si>
    <t>9079</t>
  </si>
  <si>
    <t>2005-07-30 08:02:00.000</t>
  </si>
  <si>
    <t>9575</t>
  </si>
  <si>
    <t>2005-07-31 02:51:53.000</t>
  </si>
  <si>
    <t>10462</t>
  </si>
  <si>
    <t>2005-08-01 09:38:28.000</t>
  </si>
  <si>
    <t>5234</t>
  </si>
  <si>
    <t>12384</t>
  </si>
  <si>
    <t>2005-08-18 08:36:58.000</t>
  </si>
  <si>
    <t>12658</t>
  </si>
  <si>
    <t>2005-08-18 19:05:42.000</t>
  </si>
  <si>
    <t>5236</t>
  </si>
  <si>
    <t>13529</t>
  </si>
  <si>
    <t>2005-08-20 03:07:47.000</t>
  </si>
  <si>
    <t>13608</t>
  </si>
  <si>
    <t>2005-08-20 06:10:44.000</t>
  </si>
  <si>
    <t>14679</t>
  </si>
  <si>
    <t>2005-08-21 20:14:58.000</t>
  </si>
  <si>
    <t>5239</t>
  </si>
  <si>
    <t>14927</t>
  </si>
  <si>
    <t>2005-08-22 05:31:53.000</t>
  </si>
  <si>
    <t>5240</t>
  </si>
  <si>
    <t>15164</t>
  </si>
  <si>
    <t>2005-08-22 14:47:53.000</t>
  </si>
  <si>
    <t>5241</t>
  </si>
  <si>
    <t>15344</t>
  </si>
  <si>
    <t>2005-08-22 21:01:48.000</t>
  </si>
  <si>
    <t>15495</t>
  </si>
  <si>
    <t>2005-08-23 02:26:10.000</t>
  </si>
  <si>
    <t>5243</t>
  </si>
  <si>
    <t>15729</t>
  </si>
  <si>
    <t>2005-05-27 03:03:07.000</t>
  </si>
  <si>
    <t>2005-05-28 23:00:08.000</t>
  </si>
  <si>
    <t>5246</t>
  </si>
  <si>
    <t>2005-06-15 18:24:55.000</t>
  </si>
  <si>
    <t>5247</t>
  </si>
  <si>
    <t>2005-06-18 04:52:59.000</t>
  </si>
  <si>
    <t>5248</t>
  </si>
  <si>
    <t>2005-06-18 12:12:29.000</t>
  </si>
  <si>
    <t>5249</t>
  </si>
  <si>
    <t>2005-06-18 20:01:43.000</t>
  </si>
  <si>
    <t>5250</t>
  </si>
  <si>
    <t>2005-06-19 19:32:53.000</t>
  </si>
  <si>
    <t>5251</t>
  </si>
  <si>
    <t>2005-07-07 12:48:19.000</t>
  </si>
  <si>
    <t>5252</t>
  </si>
  <si>
    <t>2005-07-09 08:14:58.000</t>
  </si>
  <si>
    <t>5253</t>
  </si>
  <si>
    <t>5291</t>
  </si>
  <si>
    <t>2005-07-09 15:15:02.000</t>
  </si>
  <si>
    <t>5254</t>
  </si>
  <si>
    <t>5894</t>
  </si>
  <si>
    <t>2005-07-10 20:09:34.000</t>
  </si>
  <si>
    <t>5255</t>
  </si>
  <si>
    <t>9064</t>
  </si>
  <si>
    <t>2005-07-30 07:24:55.000</t>
  </si>
  <si>
    <t>5256</t>
  </si>
  <si>
    <t>11475</t>
  </si>
  <si>
    <t>2005-08-02 21:55:09.000</t>
  </si>
  <si>
    <t>5257</t>
  </si>
  <si>
    <t>12851</t>
  </si>
  <si>
    <t>2005-08-19 02:12:12.000</t>
  </si>
  <si>
    <t>5258</t>
  </si>
  <si>
    <t>13515</t>
  </si>
  <si>
    <t>2005-08-20 02:29:47.000</t>
  </si>
  <si>
    <t>5259</t>
  </si>
  <si>
    <t>13616</t>
  </si>
  <si>
    <t>2005-08-20 06:30:33.000</t>
  </si>
  <si>
    <t>14440</t>
  </si>
  <si>
    <t>2005-08-21 11:59:04.000</t>
  </si>
  <si>
    <t>15937</t>
  </si>
  <si>
    <t>2005-08-23 18:43:22.000</t>
  </si>
  <si>
    <t>5262</t>
  </si>
  <si>
    <t>2005-07-07 13:01:35.000</t>
  </si>
  <si>
    <t>5263</t>
  </si>
  <si>
    <t>2005-07-07 17:40:26.000</t>
  </si>
  <si>
    <t>5264</t>
  </si>
  <si>
    <t>2005-07-09 12:26:01.000</t>
  </si>
  <si>
    <t>5536</t>
  </si>
  <si>
    <t>2005-07-10 02:29:42.000</t>
  </si>
  <si>
    <t>5266</t>
  </si>
  <si>
    <t>6175</t>
  </si>
  <si>
    <t>2005-07-11 10:44:37.000</t>
  </si>
  <si>
    <t>5267</t>
  </si>
  <si>
    <t>7349</t>
  </si>
  <si>
    <t>2005-07-27 14:33:00.000</t>
  </si>
  <si>
    <t>8280</t>
  </si>
  <si>
    <t>2005-07-29 01:45:51.000</t>
  </si>
  <si>
    <t>5269</t>
  </si>
  <si>
    <t>8479</t>
  </si>
  <si>
    <t>2005-07-29 08:42:04.000</t>
  </si>
  <si>
    <t>9188</t>
  </si>
  <si>
    <t>2005-07-30 12:19:54.000</t>
  </si>
  <si>
    <t>5271</t>
  </si>
  <si>
    <t>9870</t>
  </si>
  <si>
    <t>2005-07-31 13:22:51.000</t>
  </si>
  <si>
    <t>9994</t>
  </si>
  <si>
    <t>2005-07-31 17:30:31.000</t>
  </si>
  <si>
    <t>10911</t>
  </si>
  <si>
    <t>2005-08-02 01:58:36.000</t>
  </si>
  <si>
    <t>11201</t>
  </si>
  <si>
    <t>2005-08-02 11:49:16.000</t>
  </si>
  <si>
    <t>5275</t>
  </si>
  <si>
    <t>11787</t>
  </si>
  <si>
    <t>2005-08-17 10:59:00.000</t>
  </si>
  <si>
    <t>5276</t>
  </si>
  <si>
    <t>12099</t>
  </si>
  <si>
    <t>2005-08-17 22:38:54.000</t>
  </si>
  <si>
    <t>5277</t>
  </si>
  <si>
    <t>12941</t>
  </si>
  <si>
    <t>2005-08-19 05:39:26.000</t>
  </si>
  <si>
    <t>5278</t>
  </si>
  <si>
    <t>13741</t>
  </si>
  <si>
    <t>2005-08-20 10:48:47.000</t>
  </si>
  <si>
    <t>14751</t>
  </si>
  <si>
    <t>2005-08-21 23:11:23.000</t>
  </si>
  <si>
    <t>5280</t>
  </si>
  <si>
    <t>16040</t>
  </si>
  <si>
    <t>2005-08-23 22:19:33.000</t>
  </si>
  <si>
    <t>2005-05-25 18:18:19.000</t>
  </si>
  <si>
    <t>5282</t>
  </si>
  <si>
    <t>2005-05-26 04:21:46.000</t>
  </si>
  <si>
    <t>5283</t>
  </si>
  <si>
    <t>2005-05-28 00:13:35.000</t>
  </si>
  <si>
    <t>5284</t>
  </si>
  <si>
    <t>2005-05-31 07:12:44.000</t>
  </si>
  <si>
    <t>5285</t>
  </si>
  <si>
    <t>2005-06-15 00:45:21.000</t>
  </si>
  <si>
    <t>5286</t>
  </si>
  <si>
    <t>2005-06-15 12:45:30.000</t>
  </si>
  <si>
    <t>5287</t>
  </si>
  <si>
    <t>2005-06-16 06:04:12.000</t>
  </si>
  <si>
    <t>2005-06-19 12:15:27.000</t>
  </si>
  <si>
    <t>2021-03-06 15:56:42</t>
  </si>
  <si>
    <t>2005-06-20 03:32:45.000</t>
  </si>
  <si>
    <t>2005-06-20 17:06:46.000</t>
  </si>
  <si>
    <t>2005-06-21 05:16:10.000</t>
  </si>
  <si>
    <t>2005-06-21 10:46:36.000</t>
  </si>
  <si>
    <t>5293</t>
  </si>
  <si>
    <t>2005-07-08 19:34:55.000</t>
  </si>
  <si>
    <t>2005-07-09 01:12:57.000</t>
  </si>
  <si>
    <t>2005-07-09 08:07:07.000</t>
  </si>
  <si>
    <t>5353</t>
  </si>
  <si>
    <t>2005-07-09 18:04:29.000</t>
  </si>
  <si>
    <t>5297</t>
  </si>
  <si>
    <t>5768</t>
  </si>
  <si>
    <t>2005-07-10 13:15:26.000</t>
  </si>
  <si>
    <t>6857</t>
  </si>
  <si>
    <t>2005-07-12 19:53:30.000</t>
  </si>
  <si>
    <t>5299</t>
  </si>
  <si>
    <t>7666</t>
  </si>
  <si>
    <t>2005-07-28 02:35:12.000</t>
  </si>
  <si>
    <t>8266</t>
  </si>
  <si>
    <t>2005-07-29 01:20:16.000</t>
  </si>
  <si>
    <t>5301</t>
  </si>
  <si>
    <t>8472</t>
  </si>
  <si>
    <t>2005-07-29 08:36:22.000</t>
  </si>
  <si>
    <t>8700</t>
  </si>
  <si>
    <t>2005-07-29 16:56:01.000</t>
  </si>
  <si>
    <t>5303</t>
  </si>
  <si>
    <t>9346</t>
  </si>
  <si>
    <t>2005-07-30 18:13:52.000</t>
  </si>
  <si>
    <t>9721</t>
  </si>
  <si>
    <t>2005-07-31 08:28:46.000</t>
  </si>
  <si>
    <t>5305</t>
  </si>
  <si>
    <t>9804</t>
  </si>
  <si>
    <t>2005-07-31 11:07:39.000</t>
  </si>
  <si>
    <t>5306</t>
  </si>
  <si>
    <t>10122</t>
  </si>
  <si>
    <t>2005-07-31 21:29:28.000</t>
  </si>
  <si>
    <t>10191</t>
  </si>
  <si>
    <t>2005-08-01 00:28:38.000</t>
  </si>
  <si>
    <t>11104</t>
  </si>
  <si>
    <t>2005-08-02 08:09:58.000</t>
  </si>
  <si>
    <t>5309</t>
  </si>
  <si>
    <t>12430</t>
  </si>
  <si>
    <t>2005-08-18 10:32:41.000</t>
  </si>
  <si>
    <t>12684</t>
  </si>
  <si>
    <t>2005-08-18 19:51:27.000</t>
  </si>
  <si>
    <t>12836</t>
  </si>
  <si>
    <t>2005-08-19 01:48:33.000</t>
  </si>
  <si>
    <t>5312</t>
  </si>
  <si>
    <t>13799</t>
  </si>
  <si>
    <t>2005-08-20 12:36:42.000</t>
  </si>
  <si>
    <t>14410</t>
  </si>
  <si>
    <t>2005-08-21 10:54:49.000</t>
  </si>
  <si>
    <t>5314</t>
  </si>
  <si>
    <t>14698</t>
  </si>
  <si>
    <t>2005-08-21 20:49:58.000</t>
  </si>
  <si>
    <t>15980</t>
  </si>
  <si>
    <t>2005-08-23 20:10:13.000</t>
  </si>
  <si>
    <t>5316</t>
  </si>
  <si>
    <t>2005-05-25 16:03:42.000</t>
  </si>
  <si>
    <t>2005-05-26 09:02:47.000</t>
  </si>
  <si>
    <t>5318</t>
  </si>
  <si>
    <t>2005-05-27 11:03:55.000</t>
  </si>
  <si>
    <t>5319</t>
  </si>
  <si>
    <t>2005-05-28 19:35:45.000</t>
  </si>
  <si>
    <t>5320</t>
  </si>
  <si>
    <t>2005-05-29 00:09:48.000</t>
  </si>
  <si>
    <t>5321</t>
  </si>
  <si>
    <t>2005-05-29 07:00:59.000</t>
  </si>
  <si>
    <t>5322</t>
  </si>
  <si>
    <t>2005-05-30 10:11:29.000</t>
  </si>
  <si>
    <t>2005-05-30 11:32:24.000</t>
  </si>
  <si>
    <t>2005-06-15 00:15:15.000</t>
  </si>
  <si>
    <t>5325</t>
  </si>
  <si>
    <t>2005-06-15 14:05:11.000</t>
  </si>
  <si>
    <t>2005-06-15 22:07:09.000</t>
  </si>
  <si>
    <t>5327</t>
  </si>
  <si>
    <t>2005-06-16 06:17:55.000</t>
  </si>
  <si>
    <t>5328</t>
  </si>
  <si>
    <t>2005-06-17 05:40:52.000</t>
  </si>
  <si>
    <t>5329</t>
  </si>
  <si>
    <t>2005-06-17 18:06:14.000</t>
  </si>
  <si>
    <t>5330</t>
  </si>
  <si>
    <t>2005-06-19 16:37:24.000</t>
  </si>
  <si>
    <t>5331</t>
  </si>
  <si>
    <t>2005-06-19 18:24:42.000</t>
  </si>
  <si>
    <t>5332</t>
  </si>
  <si>
    <t>2005-07-08 01:09:09.000</t>
  </si>
  <si>
    <t>5333</t>
  </si>
  <si>
    <t>2005-07-08 13:25:57.000</t>
  </si>
  <si>
    <t>5334</t>
  </si>
  <si>
    <t>2005-07-09 10:08:10.000</t>
  </si>
  <si>
    <t>5335</t>
  </si>
  <si>
    <t>5344</t>
  </si>
  <si>
    <t>2005-07-09 17:27:05.000</t>
  </si>
  <si>
    <t>5336</t>
  </si>
  <si>
    <t>8165</t>
  </si>
  <si>
    <t>2005-07-28 21:23:06.000</t>
  </si>
  <si>
    <t>5337</t>
  </si>
  <si>
    <t>9378</t>
  </si>
  <si>
    <t>2005-07-30 19:12:54.000</t>
  </si>
  <si>
    <t>9476</t>
  </si>
  <si>
    <t>2005-07-30 23:06:40.000</t>
  </si>
  <si>
    <t>5339</t>
  </si>
  <si>
    <t>9585</t>
  </si>
  <si>
    <t>2005-07-31 03:05:55.000</t>
  </si>
  <si>
    <t>5340</t>
  </si>
  <si>
    <t>10460</t>
  </si>
  <si>
    <t>2005-08-01 09:31:00.000</t>
  </si>
  <si>
    <t>10666</t>
  </si>
  <si>
    <t>2005-08-01 16:56:36.000</t>
  </si>
  <si>
    <t>5342</t>
  </si>
  <si>
    <t>10739</t>
  </si>
  <si>
    <t>2005-08-01 19:46:11.000</t>
  </si>
  <si>
    <t>5343</t>
  </si>
  <si>
    <t>10743</t>
  </si>
  <si>
    <t>2005-08-01 19:55:09.000</t>
  </si>
  <si>
    <t>11018</t>
  </si>
  <si>
    <t>2005-08-02 05:27:53.000</t>
  </si>
  <si>
    <t>5345</t>
  </si>
  <si>
    <t>11215</t>
  </si>
  <si>
    <t>2005-08-02 12:20:42.000</t>
  </si>
  <si>
    <t>5346</t>
  </si>
  <si>
    <t>11311</t>
  </si>
  <si>
    <t>2005-08-02 15:53:48.000</t>
  </si>
  <si>
    <t>5347</t>
  </si>
  <si>
    <t>11478</t>
  </si>
  <si>
    <t>2005-08-02 22:09:05.000</t>
  </si>
  <si>
    <t>5348</t>
  </si>
  <si>
    <t>11643</t>
  </si>
  <si>
    <t>2005-08-17 04:49:35.000</t>
  </si>
  <si>
    <t>12799</t>
  </si>
  <si>
    <t>2005-08-19 00:27:01.000</t>
  </si>
  <si>
    <t>13913</t>
  </si>
  <si>
    <t>2005-08-20 16:37:35.000</t>
  </si>
  <si>
    <t>14069</t>
  </si>
  <si>
    <t>2005-08-20 22:51:25.000</t>
  </si>
  <si>
    <t>5352</t>
  </si>
  <si>
    <t>14951</t>
  </si>
  <si>
    <t>2005-08-22 06:19:37.000</t>
  </si>
  <si>
    <t>15078</t>
  </si>
  <si>
    <t>2005-08-22 11:09:31.000</t>
  </si>
  <si>
    <t>5354</t>
  </si>
  <si>
    <t>15233</t>
  </si>
  <si>
    <t>2005-08-22 17:41:53.000</t>
  </si>
  <si>
    <t>15540</t>
  </si>
  <si>
    <t>2005-08-23 04:12:52.000</t>
  </si>
  <si>
    <t>2005-05-27 06:37:15.000</t>
  </si>
  <si>
    <t>5357</t>
  </si>
  <si>
    <t>2005-05-28 11:33:46.000</t>
  </si>
  <si>
    <t>2005-05-28 18:25:02.000</t>
  </si>
  <si>
    <t>5359</t>
  </si>
  <si>
    <t>2005-05-30 12:55:36.000</t>
  </si>
  <si>
    <t>5360</t>
  </si>
  <si>
    <t>2005-05-31 18:44:53.000</t>
  </si>
  <si>
    <t>5361</t>
  </si>
  <si>
    <t>2005-06-18 01:12:22.000</t>
  </si>
  <si>
    <t>5362</t>
  </si>
  <si>
    <t>2005-07-06 13:14:28.000</t>
  </si>
  <si>
    <t>5363</t>
  </si>
  <si>
    <t>2005-07-08 06:18:01.000</t>
  </si>
  <si>
    <t>5364</t>
  </si>
  <si>
    <t>2005-07-08 14:07:03.000</t>
  </si>
  <si>
    <t>5365</t>
  </si>
  <si>
    <t>5794</t>
  </si>
  <si>
    <t>2005-07-10 14:34:53.000</t>
  </si>
  <si>
    <t>6567</t>
  </si>
  <si>
    <t>2005-07-12 05:43:09.000</t>
  </si>
  <si>
    <t>5367</t>
  </si>
  <si>
    <t>6819</t>
  </si>
  <si>
    <t>2005-07-12 18:21:01.000</t>
  </si>
  <si>
    <t>5368</t>
  </si>
  <si>
    <t>6889</t>
  </si>
  <si>
    <t>2005-07-12 21:01:22.000</t>
  </si>
  <si>
    <t>5369</t>
  </si>
  <si>
    <t>7287</t>
  </si>
  <si>
    <t>2005-07-27 12:24:12.000</t>
  </si>
  <si>
    <t>5370</t>
  </si>
  <si>
    <t>7441</t>
  </si>
  <si>
    <t>2005-07-27 17:46:53.000</t>
  </si>
  <si>
    <t>5371</t>
  </si>
  <si>
    <t>7583</t>
  </si>
  <si>
    <t>2005-07-27 23:15:22.000</t>
  </si>
  <si>
    <t>7622</t>
  </si>
  <si>
    <t>2005-07-28 00:37:34.000</t>
  </si>
  <si>
    <t>5373</t>
  </si>
  <si>
    <t>8145</t>
  </si>
  <si>
    <t>2005-07-28 20:34:41.000</t>
  </si>
  <si>
    <t>9389</t>
  </si>
  <si>
    <t>2005-07-30 19:27:59.000</t>
  </si>
  <si>
    <t>5375</t>
  </si>
  <si>
    <t>10112</t>
  </si>
  <si>
    <t>2005-07-31 21:08:56.000</t>
  </si>
  <si>
    <t>10147</t>
  </si>
  <si>
    <t>2005-07-31 22:18:43.000</t>
  </si>
  <si>
    <t>5377</t>
  </si>
  <si>
    <t>10679</t>
  </si>
  <si>
    <t>2005-08-01 17:27:58.000</t>
  </si>
  <si>
    <t>11351</t>
  </si>
  <si>
    <t>2005-08-02 17:28:07.000</t>
  </si>
  <si>
    <t>5379</t>
  </si>
  <si>
    <t>11594</t>
  </si>
  <si>
    <t>2005-08-17 02:47:02.000</t>
  </si>
  <si>
    <t>11756</t>
  </si>
  <si>
    <t>2005-08-17 09:29:22.000</t>
  </si>
  <si>
    <t>5381</t>
  </si>
  <si>
    <t>11836</t>
  </si>
  <si>
    <t>2005-08-17 13:03:36.000</t>
  </si>
  <si>
    <t>5382</t>
  </si>
  <si>
    <t>11949</t>
  </si>
  <si>
    <t>2005-08-17 17:12:26.000</t>
  </si>
  <si>
    <t>11957</t>
  </si>
  <si>
    <t>2005-08-17 17:22:29.000</t>
  </si>
  <si>
    <t>11985</t>
  </si>
  <si>
    <t>2005-08-17 18:19:44.000</t>
  </si>
  <si>
    <t>12594</t>
  </si>
  <si>
    <t>2005-08-18 16:24:24.000</t>
  </si>
  <si>
    <t>5386</t>
  </si>
  <si>
    <t>12862</t>
  </si>
  <si>
    <t>2005-08-19 02:31:59.000</t>
  </si>
  <si>
    <t>5387</t>
  </si>
  <si>
    <t>13768</t>
  </si>
  <si>
    <t>2005-08-20 11:43:43.000</t>
  </si>
  <si>
    <t>5388</t>
  </si>
  <si>
    <t>14214</t>
  </si>
  <si>
    <t>2005-08-21 04:30:49.000</t>
  </si>
  <si>
    <t>5389</t>
  </si>
  <si>
    <t>14380</t>
  </si>
  <si>
    <t>2005-08-21 09:53:52.000</t>
  </si>
  <si>
    <t>14990</t>
  </si>
  <si>
    <t>2005-08-22 07:48:01.000</t>
  </si>
  <si>
    <t>15256</t>
  </si>
  <si>
    <t>2005-08-22 18:20:07.000</t>
  </si>
  <si>
    <t>5392</t>
  </si>
  <si>
    <t>15433</t>
  </si>
  <si>
    <t>2005-08-23 00:27:18.000</t>
  </si>
  <si>
    <t>5393</t>
  </si>
  <si>
    <t>2005-05-28 01:05:07.000</t>
  </si>
  <si>
    <t>2005-06-15 16:44:00.000</t>
  </si>
  <si>
    <t>2005-06-17 05:11:27.000</t>
  </si>
  <si>
    <t>5396</t>
  </si>
  <si>
    <t>2005-06-21 07:23:34.000</t>
  </si>
  <si>
    <t>2005-07-08 02:08:48.000</t>
  </si>
  <si>
    <t>5398</t>
  </si>
  <si>
    <t>2005-07-08 06:04:23.000</t>
  </si>
  <si>
    <t>2005-07-09 00:03:30.000</t>
  </si>
  <si>
    <t>2005-07-09 19:44:58.000</t>
  </si>
  <si>
    <t>5680</t>
  </si>
  <si>
    <t>2005-07-10 08:47:36.000</t>
  </si>
  <si>
    <t>5402</t>
  </si>
  <si>
    <t>6668</t>
  </si>
  <si>
    <t>2005-07-12 11:37:45.000</t>
  </si>
  <si>
    <t>6782</t>
  </si>
  <si>
    <t>2005-07-12 16:23:25.000</t>
  </si>
  <si>
    <t>5404</t>
  </si>
  <si>
    <t>7782</t>
  </si>
  <si>
    <t>2005-07-28 07:13:40.000</t>
  </si>
  <si>
    <t>8709</t>
  </si>
  <si>
    <t>2005-07-29 17:25:54.000</t>
  </si>
  <si>
    <t>5406</t>
  </si>
  <si>
    <t>9752</t>
  </si>
  <si>
    <t>2005-07-31 09:22:02.000</t>
  </si>
  <si>
    <t>5407</t>
  </si>
  <si>
    <t>9894</t>
  </si>
  <si>
    <t>2005-07-31 14:07:44.000</t>
  </si>
  <si>
    <t>9959</t>
  </si>
  <si>
    <t>2005-07-31 16:04:22.000</t>
  </si>
  <si>
    <t>5409</t>
  </si>
  <si>
    <t>10196</t>
  </si>
  <si>
    <t>2005-08-01 00:34:51.000</t>
  </si>
  <si>
    <t>5410</t>
  </si>
  <si>
    <t>10517</t>
  </si>
  <si>
    <t>2005-08-01 11:41:57.000</t>
  </si>
  <si>
    <t>5411</t>
  </si>
  <si>
    <t>10850</t>
  </si>
  <si>
    <t>2005-08-01 23:53:45.000</t>
  </si>
  <si>
    <t>5412</t>
  </si>
  <si>
    <t>11454</t>
  </si>
  <si>
    <t>2005-08-02 21:04:39.000</t>
  </si>
  <si>
    <t>12386</t>
  </si>
  <si>
    <t>2005-08-18 08:45:57.000</t>
  </si>
  <si>
    <t>14320</t>
  </si>
  <si>
    <t>2005-08-21 08:04:40.000</t>
  </si>
  <si>
    <t>5415</t>
  </si>
  <si>
    <t>15412</t>
  </si>
  <si>
    <t>2005-08-22 23:37:11.000</t>
  </si>
  <si>
    <t>2021-03-06 15:56:43</t>
  </si>
  <si>
    <t>5416</t>
  </si>
  <si>
    <t>15751</t>
  </si>
  <si>
    <t>2005-08-23 12:41:07.000</t>
  </si>
  <si>
    <t>5417</t>
  </si>
  <si>
    <t>13952</t>
  </si>
  <si>
    <t>2005-05-26 16:20:56.000</t>
  </si>
  <si>
    <t>5419</t>
  </si>
  <si>
    <t>2005-06-15 09:23:59.000</t>
  </si>
  <si>
    <t>2005-06-15 10:10:49.000</t>
  </si>
  <si>
    <t>2005-06-17 04:29:15.000</t>
  </si>
  <si>
    <t>5422</t>
  </si>
  <si>
    <t>2005-06-18 03:43:23.000</t>
  </si>
  <si>
    <t>5423</t>
  </si>
  <si>
    <t>2005-06-19 11:28:46.000</t>
  </si>
  <si>
    <t>2005-06-19 14:46:10.000</t>
  </si>
  <si>
    <t>2005-06-20 23:27:15.000</t>
  </si>
  <si>
    <t>5426</t>
  </si>
  <si>
    <t>2005-07-06 03:48:44.000</t>
  </si>
  <si>
    <t>5427</t>
  </si>
  <si>
    <t>2005-07-09 06:57:25.000</t>
  </si>
  <si>
    <t>5428</t>
  </si>
  <si>
    <t>6123</t>
  </si>
  <si>
    <t>2005-07-11 08:02:27.000</t>
  </si>
  <si>
    <t>6167</t>
  </si>
  <si>
    <t>2005-07-11 10:21:21.000</t>
  </si>
  <si>
    <t>6181</t>
  </si>
  <si>
    <t>2005-07-11 11:10:11.000</t>
  </si>
  <si>
    <t>5431</t>
  </si>
  <si>
    <t>6947</t>
  </si>
  <si>
    <t>2005-07-26 23:42:03.000</t>
  </si>
  <si>
    <t>7574</t>
  </si>
  <si>
    <t>2005-07-27 22:53:00.000</t>
  </si>
  <si>
    <t>5433</t>
  </si>
  <si>
    <t>8368</t>
  </si>
  <si>
    <t>2005-07-29 05:15:41.000</t>
  </si>
  <si>
    <t>5434</t>
  </si>
  <si>
    <t>8462</t>
  </si>
  <si>
    <t>2005-07-29 08:15:42.000</t>
  </si>
  <si>
    <t>5435</t>
  </si>
  <si>
    <t>9527</t>
  </si>
  <si>
    <t>2005-07-31 01:02:24.000</t>
  </si>
  <si>
    <t>10685</t>
  </si>
  <si>
    <t>2005-08-01 17:49:38.000</t>
  </si>
  <si>
    <t>11356</t>
  </si>
  <si>
    <t>2005-08-02 17:42:40.000</t>
  </si>
  <si>
    <t>5438</t>
  </si>
  <si>
    <t>13737</t>
  </si>
  <si>
    <t>2005-08-20 10:41:50.000</t>
  </si>
  <si>
    <t>14034</t>
  </si>
  <si>
    <t>2005-08-20 21:31:52.000</t>
  </si>
  <si>
    <t>5440</t>
  </si>
  <si>
    <t>14521</t>
  </si>
  <si>
    <t>2005-08-21 15:01:32.000</t>
  </si>
  <si>
    <t>15691</t>
  </si>
  <si>
    <t>2005-08-23 09:53:54.000</t>
  </si>
  <si>
    <t>15742</t>
  </si>
  <si>
    <t>2005-08-23 12:11:37.000</t>
  </si>
  <si>
    <t>15961</t>
  </si>
  <si>
    <t>2005-08-23 19:35:42.000</t>
  </si>
  <si>
    <t>11866</t>
  </si>
  <si>
    <t>5445</t>
  </si>
  <si>
    <t>2005-05-26 22:51:37.000</t>
  </si>
  <si>
    <t>5446</t>
  </si>
  <si>
    <t>2005-05-28 22:04:03.000</t>
  </si>
  <si>
    <t>5447</t>
  </si>
  <si>
    <t>2005-05-29 10:28:45.000</t>
  </si>
  <si>
    <t>5448</t>
  </si>
  <si>
    <t>2005-06-17 14:40:58.000</t>
  </si>
  <si>
    <t>5449</t>
  </si>
  <si>
    <t>2005-06-17 23:30:52.000</t>
  </si>
  <si>
    <t>5450</t>
  </si>
  <si>
    <t>2005-06-18 13:04:42.000</t>
  </si>
  <si>
    <t>2005-06-20 17:18:06.000</t>
  </si>
  <si>
    <t>2005-06-21 12:37:46.000</t>
  </si>
  <si>
    <t>2005-07-06 01:13:27.000</t>
  </si>
  <si>
    <t>2005-07-06 10:23:27.000</t>
  </si>
  <si>
    <t>5455</t>
  </si>
  <si>
    <t>7106</t>
  </si>
  <si>
    <t>2005-07-27 05:21:24.000</t>
  </si>
  <si>
    <t>5456</t>
  </si>
  <si>
    <t>7606</t>
  </si>
  <si>
    <t>2005-07-28 00:02:15.000</t>
  </si>
  <si>
    <t>5457</t>
  </si>
  <si>
    <t>9355</t>
  </si>
  <si>
    <t>2005-07-30 18:35:25.000</t>
  </si>
  <si>
    <t>5458</t>
  </si>
  <si>
    <t>10750</t>
  </si>
  <si>
    <t>2005-08-01 20:06:00.000</t>
  </si>
  <si>
    <t>10865</t>
  </si>
  <si>
    <t>2005-08-02 00:22:46.000</t>
  </si>
  <si>
    <t>10891</t>
  </si>
  <si>
    <t>2005-08-02 01:09:55.000</t>
  </si>
  <si>
    <t>5461</t>
  </si>
  <si>
    <t>11807</t>
  </si>
  <si>
    <t>2005-08-17 11:51:15.000</t>
  </si>
  <si>
    <t>5462</t>
  </si>
  <si>
    <t>13076</t>
  </si>
  <si>
    <t>2005-08-19 10:10:26.000</t>
  </si>
  <si>
    <t>5463</t>
  </si>
  <si>
    <t>13613</t>
  </si>
  <si>
    <t>2005-08-20 06:23:53.000</t>
  </si>
  <si>
    <t>5464</t>
  </si>
  <si>
    <t>13671</t>
  </si>
  <si>
    <t>2005-08-20 08:27:03.000</t>
  </si>
  <si>
    <t>5465</t>
  </si>
  <si>
    <t>13672</t>
  </si>
  <si>
    <t>2005-08-20 08:27:27.000</t>
  </si>
  <si>
    <t>5466</t>
  </si>
  <si>
    <t>14656</t>
  </si>
  <si>
    <t>2005-08-21 19:39:28.000</t>
  </si>
  <si>
    <t>5467</t>
  </si>
  <si>
    <t>14973</t>
  </si>
  <si>
    <t>2005-08-22 06:59:28.000</t>
  </si>
  <si>
    <t>15887</t>
  </si>
  <si>
    <t>2005-08-23 16:54:09.000</t>
  </si>
  <si>
    <t>5469</t>
  </si>
  <si>
    <t>15974</t>
  </si>
  <si>
    <t>2005-08-23 20:06:04.000</t>
  </si>
  <si>
    <t>5470</t>
  </si>
  <si>
    <t>2005-06-15 20:55:42.000</t>
  </si>
  <si>
    <t>5471</t>
  </si>
  <si>
    <t>2005-06-16 00:52:04.000</t>
  </si>
  <si>
    <t>2005-06-20 10:23:25.000</t>
  </si>
  <si>
    <t>2005-06-20 20:27:18.000</t>
  </si>
  <si>
    <t>5474</t>
  </si>
  <si>
    <t>2005-07-06 17:24:49.000</t>
  </si>
  <si>
    <t>5475</t>
  </si>
  <si>
    <t>2005-07-08 05:20:04.000</t>
  </si>
  <si>
    <t>5476</t>
  </si>
  <si>
    <t>2005-07-09 10:31:34.000</t>
  </si>
  <si>
    <t>5477</t>
  </si>
  <si>
    <t>2005-07-09 15:32:29.000</t>
  </si>
  <si>
    <t>5478</t>
  </si>
  <si>
    <t>5838</t>
  </si>
  <si>
    <t>2005-07-10 17:04:56.000</t>
  </si>
  <si>
    <t>5479</t>
  </si>
  <si>
    <t>7613</t>
  </si>
  <si>
    <t>2005-07-28 00:13:58.000</t>
  </si>
  <si>
    <t>5480</t>
  </si>
  <si>
    <t>8351</t>
  </si>
  <si>
    <t>2005-07-29 04:50:53.000</t>
  </si>
  <si>
    <t>5481</t>
  </si>
  <si>
    <t>8779</t>
  </si>
  <si>
    <t>2005-07-29 20:15:00.000</t>
  </si>
  <si>
    <t>5482</t>
  </si>
  <si>
    <t>8830</t>
  </si>
  <si>
    <t>2005-07-29 22:34:35.000</t>
  </si>
  <si>
    <t>8930</t>
  </si>
  <si>
    <t>2005-07-30 02:28:38.000</t>
  </si>
  <si>
    <t>5484</t>
  </si>
  <si>
    <t>9057</t>
  </si>
  <si>
    <t>2005-07-30 07:14:18.000</t>
  </si>
  <si>
    <t>9467</t>
  </si>
  <si>
    <t>2005-07-30 22:45:34.000</t>
  </si>
  <si>
    <t>5486</t>
  </si>
  <si>
    <t>9751</t>
  </si>
  <si>
    <t>2005-07-31 09:20:50.000</t>
  </si>
  <si>
    <t>5487</t>
  </si>
  <si>
    <t>10375</t>
  </si>
  <si>
    <t>2005-08-01 06:26:22.000</t>
  </si>
  <si>
    <t>11210</t>
  </si>
  <si>
    <t>2005-08-02 12:15:54.000</t>
  </si>
  <si>
    <t>5489</t>
  </si>
  <si>
    <t>11924</t>
  </si>
  <si>
    <t>2005-08-17 16:22:05.000</t>
  </si>
  <si>
    <t>5490</t>
  </si>
  <si>
    <t>12801</t>
  </si>
  <si>
    <t>2005-08-19 00:27:19.000</t>
  </si>
  <si>
    <t>13196</t>
  </si>
  <si>
    <t>2005-08-19 14:40:32.000</t>
  </si>
  <si>
    <t>5492</t>
  </si>
  <si>
    <t>13528</t>
  </si>
  <si>
    <t>2005-08-20 03:03:31.000</t>
  </si>
  <si>
    <t>5493</t>
  </si>
  <si>
    <t>14019</t>
  </si>
  <si>
    <t>2005-08-20 20:59:15.000</t>
  </si>
  <si>
    <t>15095</t>
  </si>
  <si>
    <t>2005-08-22 11:41:35.000</t>
  </si>
  <si>
    <t>5495</t>
  </si>
  <si>
    <t>15772</t>
  </si>
  <si>
    <t>2005-08-23 13:22:56.000</t>
  </si>
  <si>
    <t>5496</t>
  </si>
  <si>
    <t>2005-05-26 23:09:41.000</t>
  </si>
  <si>
    <t>2005-06-15 03:24:14.000</t>
  </si>
  <si>
    <t>5498</t>
  </si>
  <si>
    <t>2005-06-16 14:37:12.000</t>
  </si>
  <si>
    <t>2005-06-20 05:18:16.000</t>
  </si>
  <si>
    <t>5500</t>
  </si>
  <si>
    <t>2005-06-21 16:00:18.000</t>
  </si>
  <si>
    <t>5501</t>
  </si>
  <si>
    <t>2005-07-07 08:15:52.000</t>
  </si>
  <si>
    <t>5502</t>
  </si>
  <si>
    <t>5579</t>
  </si>
  <si>
    <t>2005-07-10 04:04:29.000</t>
  </si>
  <si>
    <t>5503</t>
  </si>
  <si>
    <t>7787</t>
  </si>
  <si>
    <t>2005-07-28 07:19:02.000</t>
  </si>
  <si>
    <t>5504</t>
  </si>
  <si>
    <t>8039</t>
  </si>
  <si>
    <t>2005-07-28 16:35:16.000</t>
  </si>
  <si>
    <t>5505</t>
  </si>
  <si>
    <t>8463</t>
  </si>
  <si>
    <t>2005-07-29 08:17:51.000</t>
  </si>
  <si>
    <t>8792</t>
  </si>
  <si>
    <t>2005-07-29 20:56:14.000</t>
  </si>
  <si>
    <t>5507</t>
  </si>
  <si>
    <t>9015</t>
  </si>
  <si>
    <t>2005-07-30 05:21:32.000</t>
  </si>
  <si>
    <t>5508</t>
  </si>
  <si>
    <t>10700</t>
  </si>
  <si>
    <t>2005-08-01 18:26:31.000</t>
  </si>
  <si>
    <t>10805</t>
  </si>
  <si>
    <t>2005-08-01 22:23:37.000</t>
  </si>
  <si>
    <t>11712</t>
  </si>
  <si>
    <t>2005-08-17 07:32:51.000</t>
  </si>
  <si>
    <t>5511</t>
  </si>
  <si>
    <t>12519</t>
  </si>
  <si>
    <t>2005-08-18 13:42:14.000</t>
  </si>
  <si>
    <t>5512</t>
  </si>
  <si>
    <t>13841</t>
  </si>
  <si>
    <t>2005-08-20 14:25:18.000</t>
  </si>
  <si>
    <t>5513</t>
  </si>
  <si>
    <t>14505</t>
  </si>
  <si>
    <t>2005-08-21 14:26:28.000</t>
  </si>
  <si>
    <t>5514</t>
  </si>
  <si>
    <t>15798</t>
  </si>
  <si>
    <t>2005-08-23 14:23:03.000</t>
  </si>
  <si>
    <t>15991</t>
  </si>
  <si>
    <t>2005-08-23 20:27:34.000</t>
  </si>
  <si>
    <t>5516</t>
  </si>
  <si>
    <t>2005-05-26 14:35:40.000</t>
  </si>
  <si>
    <t>2005-05-27 12:48:38.000</t>
  </si>
  <si>
    <t>5518</t>
  </si>
  <si>
    <t>2005-05-30 02:01:23.000</t>
  </si>
  <si>
    <t>2005-05-31 02:49:43.000</t>
  </si>
  <si>
    <t>5520</t>
  </si>
  <si>
    <t>2005-06-15 10:49:17.000</t>
  </si>
  <si>
    <t>2005-06-16 07:04:52.000</t>
  </si>
  <si>
    <t>5522</t>
  </si>
  <si>
    <t>2005-06-17 02:25:12.000</t>
  </si>
  <si>
    <t>2005-06-17 04:18:48.000</t>
  </si>
  <si>
    <t>5524</t>
  </si>
  <si>
    <t>2005-06-18 01:15:27.000</t>
  </si>
  <si>
    <t>5525</t>
  </si>
  <si>
    <t>2005-06-19 15:36:27.000</t>
  </si>
  <si>
    <t>2005-07-07 03:09:50.000</t>
  </si>
  <si>
    <t>5527</t>
  </si>
  <si>
    <t>2005-07-09 00:24:34.000</t>
  </si>
  <si>
    <t>5528</t>
  </si>
  <si>
    <t>2005-07-09 08:13:25.000</t>
  </si>
  <si>
    <t>5529</t>
  </si>
  <si>
    <t>5619</t>
  </si>
  <si>
    <t>2005-07-10 05:29:33.000</t>
  </si>
  <si>
    <t>6004</t>
  </si>
  <si>
    <t>2005-07-11 01:34:25.000</t>
  </si>
  <si>
    <t>6225</t>
  </si>
  <si>
    <t>2005-07-11 13:45:14.000</t>
  </si>
  <si>
    <t>5532</t>
  </si>
  <si>
    <t>6631</t>
  </si>
  <si>
    <t>2005-07-12 09:31:43.000</t>
  </si>
  <si>
    <t>5533</t>
  </si>
  <si>
    <t>6694</t>
  </si>
  <si>
    <t>2005-07-12 12:39:23.000</t>
  </si>
  <si>
    <t>6871</t>
  </si>
  <si>
    <t>2005-07-12 20:13:49.000</t>
  </si>
  <si>
    <t>5535</t>
  </si>
  <si>
    <t>7392</t>
  </si>
  <si>
    <t>2005-07-27 16:01:05.000</t>
  </si>
  <si>
    <t>9005</t>
  </si>
  <si>
    <t>2005-07-30 05:04:58.000</t>
  </si>
  <si>
    <t>5537</t>
  </si>
  <si>
    <t>9394</t>
  </si>
  <si>
    <t>2005-07-30 20:06:24.000</t>
  </si>
  <si>
    <t>5538</t>
  </si>
  <si>
    <t>9906</t>
  </si>
  <si>
    <t>2005-07-31 14:38:12.000</t>
  </si>
  <si>
    <t>10042</t>
  </si>
  <si>
    <t>2005-07-31 19:01:25.000</t>
  </si>
  <si>
    <t>5540</t>
  </si>
  <si>
    <t>10399</t>
  </si>
  <si>
    <t>2005-08-01 07:13:39.000</t>
  </si>
  <si>
    <t>2021-03-06 15:56:44</t>
  </si>
  <si>
    <t>11261</t>
  </si>
  <si>
    <t>2005-08-02 13:54:26.000</t>
  </si>
  <si>
    <t>11886</t>
  </si>
  <si>
    <t>2005-08-17 14:58:51.000</t>
  </si>
  <si>
    <t>12737</t>
  </si>
  <si>
    <t>2005-08-18 22:11:37.000</t>
  </si>
  <si>
    <t>5544</t>
  </si>
  <si>
    <t>13084</t>
  </si>
  <si>
    <t>2005-08-19 10:27:25.000</t>
  </si>
  <si>
    <t>5545</t>
  </si>
  <si>
    <t>13416</t>
  </si>
  <si>
    <t>2005-08-19 22:48:48.000</t>
  </si>
  <si>
    <t>5546</t>
  </si>
  <si>
    <t>13899</t>
  </si>
  <si>
    <t>2005-08-20 16:05:11.000</t>
  </si>
  <si>
    <t>5547</t>
  </si>
  <si>
    <t>14163</t>
  </si>
  <si>
    <t>2005-08-21 02:56:52.000</t>
  </si>
  <si>
    <t>5548</t>
  </si>
  <si>
    <t>14871</t>
  </si>
  <si>
    <t>2005-08-22 03:23:24.000</t>
  </si>
  <si>
    <t>15364</t>
  </si>
  <si>
    <t>2005-08-22 21:41:41.000</t>
  </si>
  <si>
    <t>5550</t>
  </si>
  <si>
    <t>15415</t>
  </si>
  <si>
    <t>2005-08-22 23:48:56.000</t>
  </si>
  <si>
    <t>2005-06-15 04:49:08.000</t>
  </si>
  <si>
    <t>2005-06-15 13:26:23.000</t>
  </si>
  <si>
    <t>2005-06-16 18:01:36.000</t>
  </si>
  <si>
    <t>5554</t>
  </si>
  <si>
    <t>2005-06-18 04:17:44.000</t>
  </si>
  <si>
    <t>2005-07-06 05:20:25.000</t>
  </si>
  <si>
    <t>5556</t>
  </si>
  <si>
    <t>2005-07-07 12:46:47.000</t>
  </si>
  <si>
    <t>5557</t>
  </si>
  <si>
    <t>2005-07-07 20:28:57.000</t>
  </si>
  <si>
    <t>2005-07-08 12:59:40.000</t>
  </si>
  <si>
    <t>5559</t>
  </si>
  <si>
    <t>7736</t>
  </si>
  <si>
    <t>2005-07-28 05:12:04.000</t>
  </si>
  <si>
    <t>5560</t>
  </si>
  <si>
    <t>7976</t>
  </si>
  <si>
    <t>2005-07-28 14:13:24.000</t>
  </si>
  <si>
    <t>5561</t>
  </si>
  <si>
    <t>8896</t>
  </si>
  <si>
    <t>2005-07-30 00:51:21.000</t>
  </si>
  <si>
    <t>5562</t>
  </si>
  <si>
    <t>10086</t>
  </si>
  <si>
    <t>2005-07-31 20:14:08.000</t>
  </si>
  <si>
    <t>5563</t>
  </si>
  <si>
    <t>13935</t>
  </si>
  <si>
    <t>2005-08-20 17:20:49.000</t>
  </si>
  <si>
    <t>5564</t>
  </si>
  <si>
    <t>14338</t>
  </si>
  <si>
    <t>2005-08-21 08:36:03.000</t>
  </si>
  <si>
    <t>14391</t>
  </si>
  <si>
    <t>2005-08-21 10:16:27.000</t>
  </si>
  <si>
    <t>14442</t>
  </si>
  <si>
    <t>2005-08-21 12:00:21.000</t>
  </si>
  <si>
    <t>14490</t>
  </si>
  <si>
    <t>2005-08-21 13:54:15.000</t>
  </si>
  <si>
    <t>5568</t>
  </si>
  <si>
    <t>15418</t>
  </si>
  <si>
    <t>2005-08-22 23:54:14.000</t>
  </si>
  <si>
    <t>2005-06-17 02:27:03.000</t>
  </si>
  <si>
    <t>5570</t>
  </si>
  <si>
    <t>2005-06-18 20:58:46.000</t>
  </si>
  <si>
    <t>2005-06-20 10:43:13.000</t>
  </si>
  <si>
    <t>5572</t>
  </si>
  <si>
    <t>2005-07-06 01:26:44.000</t>
  </si>
  <si>
    <t>2005-07-06 16:06:35.000</t>
  </si>
  <si>
    <t>2005-07-06 16:44:41.000</t>
  </si>
  <si>
    <t>2005-07-07 04:34:38.000</t>
  </si>
  <si>
    <t>5576</t>
  </si>
  <si>
    <t>2005-07-07 06:36:32.000</t>
  </si>
  <si>
    <t>5577</t>
  </si>
  <si>
    <t>2005-07-08 17:28:54.000</t>
  </si>
  <si>
    <t>5578</t>
  </si>
  <si>
    <t>6139</t>
  </si>
  <si>
    <t>2005-07-11 08:39:33.000</t>
  </si>
  <si>
    <t>6420</t>
  </si>
  <si>
    <t>2005-07-11 23:38:49.000</t>
  </si>
  <si>
    <t>5580</t>
  </si>
  <si>
    <t>7222</t>
  </si>
  <si>
    <t>2005-07-27 09:38:43.000</t>
  </si>
  <si>
    <t>5581</t>
  </si>
  <si>
    <t>7541</t>
  </si>
  <si>
    <t>2005-07-27 21:40:05.000</t>
  </si>
  <si>
    <t>5582</t>
  </si>
  <si>
    <t>8217</t>
  </si>
  <si>
    <t>2005-07-28 23:44:13.000</t>
  </si>
  <si>
    <t>5583</t>
  </si>
  <si>
    <t>8549</t>
  </si>
  <si>
    <t>2005-07-29 11:12:13.000</t>
  </si>
  <si>
    <t>5584</t>
  </si>
  <si>
    <t>9474</t>
  </si>
  <si>
    <t>2005-07-30 23:05:44.000</t>
  </si>
  <si>
    <t>10930</t>
  </si>
  <si>
    <t>2005-08-02 02:38:07.000</t>
  </si>
  <si>
    <t>5586</t>
  </si>
  <si>
    <t>11022</t>
  </si>
  <si>
    <t>2005-08-02 05:35:03.000</t>
  </si>
  <si>
    <t>5587</t>
  </si>
  <si>
    <t>11634</t>
  </si>
  <si>
    <t>2005-08-17 04:31:49.000</t>
  </si>
  <si>
    <t>5588</t>
  </si>
  <si>
    <t>13128</t>
  </si>
  <si>
    <t>2005-08-19 12:04:16.000</t>
  </si>
  <si>
    <t>5589</t>
  </si>
  <si>
    <t>13232</t>
  </si>
  <si>
    <t>2005-08-19 16:13:32.000</t>
  </si>
  <si>
    <t>5590</t>
  </si>
  <si>
    <t>13263</t>
  </si>
  <si>
    <t>2005-08-19 17:26:55.000</t>
  </si>
  <si>
    <t>5591</t>
  </si>
  <si>
    <t>13550</t>
  </si>
  <si>
    <t>2005-08-20 03:58:51.000</t>
  </si>
  <si>
    <t>5592</t>
  </si>
  <si>
    <t>13696</t>
  </si>
  <si>
    <t>2005-08-20 09:16:15.000</t>
  </si>
  <si>
    <t>5593</t>
  </si>
  <si>
    <t>14695</t>
  </si>
  <si>
    <t>2005-08-21 20:46:47.000</t>
  </si>
  <si>
    <t>5594</t>
  </si>
  <si>
    <t>15686</t>
  </si>
  <si>
    <t>2005-08-23 09:42:21.000</t>
  </si>
  <si>
    <t>5595</t>
  </si>
  <si>
    <t>15709</t>
  </si>
  <si>
    <t>2005-08-23 10:36:00.000</t>
  </si>
  <si>
    <t>5596</t>
  </si>
  <si>
    <t>2005-05-25 04:51:46.000</t>
  </si>
  <si>
    <t>5597</t>
  </si>
  <si>
    <t>2005-05-25 05:53:23.000</t>
  </si>
  <si>
    <t>5598</t>
  </si>
  <si>
    <t>2005-05-28 20:27:53.000</t>
  </si>
  <si>
    <t>5599</t>
  </si>
  <si>
    <t>2005-05-29 21:56:15.000</t>
  </si>
  <si>
    <t>2005-05-30 09:03:52.000</t>
  </si>
  <si>
    <t>5601</t>
  </si>
  <si>
    <t>2005-05-31 20:04:10.000</t>
  </si>
  <si>
    <t>5602</t>
  </si>
  <si>
    <t>2005-06-17 07:51:26.000</t>
  </si>
  <si>
    <t>2005-07-06 04:16:43.000</t>
  </si>
  <si>
    <t>2005-07-06 09:38:33.000</t>
  </si>
  <si>
    <t>5605</t>
  </si>
  <si>
    <t>2005-07-07 01:10:33.000</t>
  </si>
  <si>
    <t>2005-07-08 12:12:33.000</t>
  </si>
  <si>
    <t>2005-07-08 17:14:14.000</t>
  </si>
  <si>
    <t>5608</t>
  </si>
  <si>
    <t>2005-07-09 01:26:22.000</t>
  </si>
  <si>
    <t>5609</t>
  </si>
  <si>
    <t>2005-07-09 13:56:56.000</t>
  </si>
  <si>
    <t>2005-07-09 14:02:50.000</t>
  </si>
  <si>
    <t>5611</t>
  </si>
  <si>
    <t>5939</t>
  </si>
  <si>
    <t>2005-07-10 22:30:05.000</t>
  </si>
  <si>
    <t>5612</t>
  </si>
  <si>
    <t>6465</t>
  </si>
  <si>
    <t>2005-07-12 01:17:11.000</t>
  </si>
  <si>
    <t>5613</t>
  </si>
  <si>
    <t>6537</t>
  </si>
  <si>
    <t>2005-07-12 04:46:30.000</t>
  </si>
  <si>
    <t>5614</t>
  </si>
  <si>
    <t>7306</t>
  </si>
  <si>
    <t>2005-07-27 12:57:26.000</t>
  </si>
  <si>
    <t>7540</t>
  </si>
  <si>
    <t>2005-07-27 21:39:55.000</t>
  </si>
  <si>
    <t>5616</t>
  </si>
  <si>
    <t>8800</t>
  </si>
  <si>
    <t>2005-07-29 21:18:59.000</t>
  </si>
  <si>
    <t>5617</t>
  </si>
  <si>
    <t>9652</t>
  </si>
  <si>
    <t>2005-07-31 05:49:53.000</t>
  </si>
  <si>
    <t>5618</t>
  </si>
  <si>
    <t>10234</t>
  </si>
  <si>
    <t>2005-08-01 01:56:20.000</t>
  </si>
  <si>
    <t>10300</t>
  </si>
  <si>
    <t>2005-08-01 04:08:11.000</t>
  </si>
  <si>
    <t>11112</t>
  </si>
  <si>
    <t>2005-08-02 08:25:14.000</t>
  </si>
  <si>
    <t>5621</t>
  </si>
  <si>
    <t>11260</t>
  </si>
  <si>
    <t>2005-08-02 13:52:19.000</t>
  </si>
  <si>
    <t>5622</t>
  </si>
  <si>
    <t>11286</t>
  </si>
  <si>
    <t>2005-08-02 14:44:22.000</t>
  </si>
  <si>
    <t>5623</t>
  </si>
  <si>
    <t>11724</t>
  </si>
  <si>
    <t>2005-08-17 08:04:44.000</t>
  </si>
  <si>
    <t>12108</t>
  </si>
  <si>
    <t>2005-08-17 22:56:39.000</t>
  </si>
  <si>
    <t>13655</t>
  </si>
  <si>
    <t>2005-08-20 07:59:13.000</t>
  </si>
  <si>
    <t>5626</t>
  </si>
  <si>
    <t>13809</t>
  </si>
  <si>
    <t>2005-08-20 12:56:03.000</t>
  </si>
  <si>
    <t>13912</t>
  </si>
  <si>
    <t>2005-08-20 16:32:10.000</t>
  </si>
  <si>
    <t>13954</t>
  </si>
  <si>
    <t>2005-08-20 18:02:41.000</t>
  </si>
  <si>
    <t>5629</t>
  </si>
  <si>
    <t>15625</t>
  </si>
  <si>
    <t>2005-08-23 07:25:29.000</t>
  </si>
  <si>
    <t>5630</t>
  </si>
  <si>
    <t>2005-05-25 16:50:28.000</t>
  </si>
  <si>
    <t>5631</t>
  </si>
  <si>
    <t>2005-06-16 20:36:00.000</t>
  </si>
  <si>
    <t>5632</t>
  </si>
  <si>
    <t>2005-06-17 08:19:22.000</t>
  </si>
  <si>
    <t>5633</t>
  </si>
  <si>
    <t>2005-06-19 05:36:54.000</t>
  </si>
  <si>
    <t>5634</t>
  </si>
  <si>
    <t>2005-06-19 13:25:53.000</t>
  </si>
  <si>
    <t>5635</t>
  </si>
  <si>
    <t>2005-06-20 03:15:09.000</t>
  </si>
  <si>
    <t>2005-07-06 15:20:37.000</t>
  </si>
  <si>
    <t>2005-07-07 19:21:02.000</t>
  </si>
  <si>
    <t>5638</t>
  </si>
  <si>
    <t>2005-07-09 00:36:02.000</t>
  </si>
  <si>
    <t>5639</t>
  </si>
  <si>
    <t>2005-07-09 07:11:22.000</t>
  </si>
  <si>
    <t>5640</t>
  </si>
  <si>
    <t>5693</t>
  </si>
  <si>
    <t>2005-07-10 09:35:43.000</t>
  </si>
  <si>
    <t>6306</t>
  </si>
  <si>
    <t>2005-07-11 18:04:26.000</t>
  </si>
  <si>
    <t>5642</t>
  </si>
  <si>
    <t>6767</t>
  </si>
  <si>
    <t>2005-07-12 15:46:55.000</t>
  </si>
  <si>
    <t>7315</t>
  </si>
  <si>
    <t>2005-07-27 13:14:56.000</t>
  </si>
  <si>
    <t>5644</t>
  </si>
  <si>
    <t>7861</t>
  </si>
  <si>
    <t>2005-07-28 10:02:01.000</t>
  </si>
  <si>
    <t>5645</t>
  </si>
  <si>
    <t>7984</t>
  </si>
  <si>
    <t>2005-07-28 14:27:51.000</t>
  </si>
  <si>
    <t>8742</t>
  </si>
  <si>
    <t>2005-07-29 18:56:12.000</t>
  </si>
  <si>
    <t>9298</t>
  </si>
  <si>
    <t>2005-07-30 16:27:53.000</t>
  </si>
  <si>
    <t>9838</t>
  </si>
  <si>
    <t>2005-07-31 12:18:49.000</t>
  </si>
  <si>
    <t>5649</t>
  </si>
  <si>
    <t>10762</t>
  </si>
  <si>
    <t>2005-08-01 20:28:39.000</t>
  </si>
  <si>
    <t>5650</t>
  </si>
  <si>
    <t>10784</t>
  </si>
  <si>
    <t>2005-08-01 21:24:28.000</t>
  </si>
  <si>
    <t>5651</t>
  </si>
  <si>
    <t>11442</t>
  </si>
  <si>
    <t>2005-08-02 20:26:19.000</t>
  </si>
  <si>
    <t>11805</t>
  </si>
  <si>
    <t>2005-08-17 11:48:47.000</t>
  </si>
  <si>
    <t>11819</t>
  </si>
  <si>
    <t>2005-08-17 12:25:17.000</t>
  </si>
  <si>
    <t>5654</t>
  </si>
  <si>
    <t>13719</t>
  </si>
  <si>
    <t>15717</t>
  </si>
  <si>
    <t>2005-05-27 03:55:25.000</t>
  </si>
  <si>
    <t>5657</t>
  </si>
  <si>
    <t>2005-05-27 21:32:42.000</t>
  </si>
  <si>
    <t>2005-05-31 19:53:03.000</t>
  </si>
  <si>
    <t>2005-06-15 02:06:28.000</t>
  </si>
  <si>
    <t>2005-06-16 10:06:49.000</t>
  </si>
  <si>
    <t>2005-06-19 10:21:45.000</t>
  </si>
  <si>
    <t>5662</t>
  </si>
  <si>
    <t>2005-06-19 19:00:37.000</t>
  </si>
  <si>
    <t>5663</t>
  </si>
  <si>
    <t>2005-07-06 00:18:29.000</t>
  </si>
  <si>
    <t>5664</t>
  </si>
  <si>
    <t>2005-07-07 04:37:26.000</t>
  </si>
  <si>
    <t>5665</t>
  </si>
  <si>
    <t>2005-07-07 17:29:41.000</t>
  </si>
  <si>
    <t>5666</t>
  </si>
  <si>
    <t>2005-07-08 17:04:06.000</t>
  </si>
  <si>
    <t>5667</t>
  </si>
  <si>
    <t>2005-07-08 21:01:41.000</t>
  </si>
  <si>
    <t>5668</t>
  </si>
  <si>
    <t>2005-07-09 09:24:19.000</t>
  </si>
  <si>
    <t>2021-03-06 15:56:45</t>
  </si>
  <si>
    <t>5669</t>
  </si>
  <si>
    <t>2005-07-09 11:57:55.000</t>
  </si>
  <si>
    <t>6210</t>
  </si>
  <si>
    <t>2005-07-11 12:36:43.000</t>
  </si>
  <si>
    <t>5671</t>
  </si>
  <si>
    <t>7116</t>
  </si>
  <si>
    <t>2005-07-27 05:46:43.000</t>
  </si>
  <si>
    <t>7269</t>
  </si>
  <si>
    <t>2005-07-27 11:23:47.000</t>
  </si>
  <si>
    <t>7505</t>
  </si>
  <si>
    <t>2005-07-27 20:28:03.000</t>
  </si>
  <si>
    <t>5674</t>
  </si>
  <si>
    <t>7752</t>
  </si>
  <si>
    <t>2005-07-28 06:01:00.000</t>
  </si>
  <si>
    <t>5675</t>
  </si>
  <si>
    <t>8067</t>
  </si>
  <si>
    <t>2005-07-28 17:20:17.000</t>
  </si>
  <si>
    <t>8759</t>
  </si>
  <si>
    <t>2005-07-29 19:22:37.000</t>
  </si>
  <si>
    <t>8816</t>
  </si>
  <si>
    <t>2005-07-29 21:53:00.000</t>
  </si>
  <si>
    <t>9054</t>
  </si>
  <si>
    <t>2005-07-30 07:11:44.000</t>
  </si>
  <si>
    <t>9923</t>
  </si>
  <si>
    <t>2005-07-31 15:00:15.000</t>
  </si>
  <si>
    <t>10554</t>
  </si>
  <si>
    <t>2005-08-01 12:56:19.000</t>
  </si>
  <si>
    <t>10646</t>
  </si>
  <si>
    <t>2005-08-01 15:57:55.000</t>
  </si>
  <si>
    <t>5682</t>
  </si>
  <si>
    <t>10811</t>
  </si>
  <si>
    <t>2005-08-01 22:41:15.000</t>
  </si>
  <si>
    <t>5683</t>
  </si>
  <si>
    <t>12025</t>
  </si>
  <si>
    <t>2005-08-17 19:59:06.000</t>
  </si>
  <si>
    <t>13796</t>
  </si>
  <si>
    <t>2005-08-20 12:32:32.000</t>
  </si>
  <si>
    <t>14631</t>
  </si>
  <si>
    <t>2005-08-21 18:47:49.000</t>
  </si>
  <si>
    <t>5686</t>
  </si>
  <si>
    <t>15254</t>
  </si>
  <si>
    <t>2005-08-22 18:13:07.000</t>
  </si>
  <si>
    <t>5687</t>
  </si>
  <si>
    <t>15510</t>
  </si>
  <si>
    <t>2005-08-23 02:51:27.000</t>
  </si>
  <si>
    <t>5688</t>
  </si>
  <si>
    <t>2005-05-30 16:34:02.000</t>
  </si>
  <si>
    <t>5689</t>
  </si>
  <si>
    <t>2005-06-15 00:33:04.000</t>
  </si>
  <si>
    <t>5690</t>
  </si>
  <si>
    <t>2005-06-19 23:13:04.000</t>
  </si>
  <si>
    <t>5691</t>
  </si>
  <si>
    <t>2005-07-06 02:57:01.000</t>
  </si>
  <si>
    <t>5692</t>
  </si>
  <si>
    <t>2005-07-06 18:41:33.000</t>
  </si>
  <si>
    <t>2005-07-07 14:38:41.000</t>
  </si>
  <si>
    <t>2005-07-07 17:12:32.000</t>
  </si>
  <si>
    <t>5695</t>
  </si>
  <si>
    <t>2005-07-07 18:32:04.000</t>
  </si>
  <si>
    <t>2005-07-07 20:58:03.000</t>
  </si>
  <si>
    <t>5697</t>
  </si>
  <si>
    <t>2005-07-08 08:01:44.000</t>
  </si>
  <si>
    <t>2005-07-08 19:19:52.000</t>
  </si>
  <si>
    <t>5699</t>
  </si>
  <si>
    <t>2005-07-08 20:19:55.000</t>
  </si>
  <si>
    <t>2005-07-09 00:46:56.000</t>
  </si>
  <si>
    <t>5957</t>
  </si>
  <si>
    <t>2005-07-10 23:24:02.000</t>
  </si>
  <si>
    <t>5702</t>
  </si>
  <si>
    <t>6227</t>
  </si>
  <si>
    <t>2005-07-11 13:56:46.000</t>
  </si>
  <si>
    <t>6564</t>
  </si>
  <si>
    <t>2005-07-12 05:34:44.000</t>
  </si>
  <si>
    <t>5704</t>
  </si>
  <si>
    <t>7743</t>
  </si>
  <si>
    <t>2005-07-28 05:36:13.000</t>
  </si>
  <si>
    <t>5705</t>
  </si>
  <si>
    <t>7909</t>
  </si>
  <si>
    <t>2005-07-28 11:38:08.000</t>
  </si>
  <si>
    <t>5706</t>
  </si>
  <si>
    <t>8336</t>
  </si>
  <si>
    <t>2005-07-29 04:20:42.000</t>
  </si>
  <si>
    <t>5707</t>
  </si>
  <si>
    <t>8678</t>
  </si>
  <si>
    <t>2005-07-29 16:04:00.000</t>
  </si>
  <si>
    <t>5708</t>
  </si>
  <si>
    <t>8738</t>
  </si>
  <si>
    <t>2005-07-29 18:32:47.000</t>
  </si>
  <si>
    <t>5709</t>
  </si>
  <si>
    <t>10890</t>
  </si>
  <si>
    <t>2005-08-02 00:58:46.000</t>
  </si>
  <si>
    <t>5710</t>
  </si>
  <si>
    <t>12410</t>
  </si>
  <si>
    <t>2005-08-18 09:45:33.000</t>
  </si>
  <si>
    <t>5711</t>
  </si>
  <si>
    <t>12879</t>
  </si>
  <si>
    <t>2005-08-19 03:22:55.000</t>
  </si>
  <si>
    <t>5712</t>
  </si>
  <si>
    <t>12909</t>
  </si>
  <si>
    <t>2005-08-19 04:20:25.000</t>
  </si>
  <si>
    <t>5713</t>
  </si>
  <si>
    <t>12986</t>
  </si>
  <si>
    <t>2005-08-19 07:09:36.000</t>
  </si>
  <si>
    <t>14181</t>
  </si>
  <si>
    <t>2005-08-21 03:16:30.000</t>
  </si>
  <si>
    <t>14639</t>
  </si>
  <si>
    <t>2005-08-21 19:01:39.000</t>
  </si>
  <si>
    <t>14876</t>
  </si>
  <si>
    <t>2005-08-22 03:39:29.000</t>
  </si>
  <si>
    <t>15672</t>
  </si>
  <si>
    <t>2005-08-23 09:09:18.000</t>
  </si>
  <si>
    <t>15942</t>
  </si>
  <si>
    <t>2005-08-23 18:48:40.000</t>
  </si>
  <si>
    <t>2005-05-26 12:30:22.000</t>
  </si>
  <si>
    <t>5720</t>
  </si>
  <si>
    <t>2005-06-19 19:58:16.000</t>
  </si>
  <si>
    <t>2005-06-21 19:20:17.000</t>
  </si>
  <si>
    <t>5722</t>
  </si>
  <si>
    <t>2005-07-06 21:15:38.000</t>
  </si>
  <si>
    <t>2005-07-07 04:10:13.000</t>
  </si>
  <si>
    <t>5724</t>
  </si>
  <si>
    <t>2005-07-07 23:04:23.000</t>
  </si>
  <si>
    <t>5725</t>
  </si>
  <si>
    <t>2005-07-08 00:52:35.000</t>
  </si>
  <si>
    <t>2005-07-08 18:52:07.000</t>
  </si>
  <si>
    <t>5727</t>
  </si>
  <si>
    <t>2005-07-10 08:11:05.000</t>
  </si>
  <si>
    <t>5728</t>
  </si>
  <si>
    <t>2005-07-10 09:48:04.000</t>
  </si>
  <si>
    <t>5785</t>
  </si>
  <si>
    <t>2005-07-10 14:06:03.000</t>
  </si>
  <si>
    <t>5730</t>
  </si>
  <si>
    <t>6438</t>
  </si>
  <si>
    <t>2005-07-12 00:23:01.000</t>
  </si>
  <si>
    <t>5731</t>
  </si>
  <si>
    <t>6628</t>
  </si>
  <si>
    <t>2005-07-12 09:18:08.000</t>
  </si>
  <si>
    <t>5732</t>
  </si>
  <si>
    <t>6722</t>
  </si>
  <si>
    <t>2005-07-12 13:44:03.000</t>
  </si>
  <si>
    <t>5733</t>
  </si>
  <si>
    <t>7484</t>
  </si>
  <si>
    <t>2005-07-27 19:28:17.000</t>
  </si>
  <si>
    <t>5734</t>
  </si>
  <si>
    <t>7975</t>
  </si>
  <si>
    <t>2005-07-28 14:12:47.000</t>
  </si>
  <si>
    <t>8961</t>
  </si>
  <si>
    <t>2005-07-30 03:43:35.000</t>
  </si>
  <si>
    <t>9111</t>
  </si>
  <si>
    <t>2005-07-30 09:05:44.000</t>
  </si>
  <si>
    <t>5737</t>
  </si>
  <si>
    <t>9953</t>
  </si>
  <si>
    <t>2005-07-31 15:56:35.000</t>
  </si>
  <si>
    <t>10445</t>
  </si>
  <si>
    <t>2005-08-01 09:02:15.000</t>
  </si>
  <si>
    <t>5739</t>
  </si>
  <si>
    <t>10928</t>
  </si>
  <si>
    <t>2005-08-02 02:34:12.000</t>
  </si>
  <si>
    <t>5740</t>
  </si>
  <si>
    <t>11076</t>
  </si>
  <si>
    <t>2005-08-02 07:24:47.000</t>
  </si>
  <si>
    <t>5741</t>
  </si>
  <si>
    <t>11963</t>
  </si>
  <si>
    <t>2005-08-17 17:35:47.000</t>
  </si>
  <si>
    <t>5742</t>
  </si>
  <si>
    <t>12311</t>
  </si>
  <si>
    <t>2005-08-18 06:07:00.000</t>
  </si>
  <si>
    <t>5743</t>
  </si>
  <si>
    <t>12565</t>
  </si>
  <si>
    <t>2005-08-18 15:12:17.000</t>
  </si>
  <si>
    <t>5744</t>
  </si>
  <si>
    <t>12570</t>
  </si>
  <si>
    <t>2005-08-18 15:23:31.000</t>
  </si>
  <si>
    <t>5745</t>
  </si>
  <si>
    <t>13942</t>
  </si>
  <si>
    <t>2005-08-20 17:30:52.000</t>
  </si>
  <si>
    <t>13979</t>
  </si>
  <si>
    <t>2005-08-20 19:03:49.000</t>
  </si>
  <si>
    <t>5747</t>
  </si>
  <si>
    <t>14782</t>
  </si>
  <si>
    <t>2005-08-22 00:17:20.000</t>
  </si>
  <si>
    <t>14812</t>
  </si>
  <si>
    <t>2005-08-22 01:10:32.000</t>
  </si>
  <si>
    <t>5749</t>
  </si>
  <si>
    <t>15404</t>
  </si>
  <si>
    <t>2005-08-22 23:19:44.000</t>
  </si>
  <si>
    <t>5750</t>
  </si>
  <si>
    <t>15538</t>
  </si>
  <si>
    <t>2005-08-23 04:07:37.000</t>
  </si>
  <si>
    <t>5751</t>
  </si>
  <si>
    <t>15670</t>
  </si>
  <si>
    <t>2005-08-23 09:07:11.000</t>
  </si>
  <si>
    <t>12746</t>
  </si>
  <si>
    <t>5753</t>
  </si>
  <si>
    <t>2005-06-15 13:17:01.000</t>
  </si>
  <si>
    <t>5754</t>
  </si>
  <si>
    <t>2005-06-15 15:05:10.000</t>
  </si>
  <si>
    <t>2005-06-16 08:29:58.000</t>
  </si>
  <si>
    <t>2005-06-19 15:58:38.000</t>
  </si>
  <si>
    <t>2005-07-08 11:59:19.000</t>
  </si>
  <si>
    <t>5758</t>
  </si>
  <si>
    <t>2005-07-08 16:45:16.000</t>
  </si>
  <si>
    <t>5759</t>
  </si>
  <si>
    <t>2005-07-08 21:32:17.000</t>
  </si>
  <si>
    <t>2005-07-09 07:07:18.000</t>
  </si>
  <si>
    <t>5761</t>
  </si>
  <si>
    <t>7828</t>
  </si>
  <si>
    <t>2005-07-28 08:40:46.000</t>
  </si>
  <si>
    <t>5762</t>
  </si>
  <si>
    <t>8000</t>
  </si>
  <si>
    <t>2005-07-28 15:10:25.000</t>
  </si>
  <si>
    <t>5763</t>
  </si>
  <si>
    <t>8940</t>
  </si>
  <si>
    <t>2005-07-30 02:57:26.000</t>
  </si>
  <si>
    <t>5764</t>
  </si>
  <si>
    <t>10273</t>
  </si>
  <si>
    <t>2005-08-01 03:14:47.000</t>
  </si>
  <si>
    <t>5765</t>
  </si>
  <si>
    <t>10567</t>
  </si>
  <si>
    <t>2005-08-01 13:16:01.000</t>
  </si>
  <si>
    <t>5766</t>
  </si>
  <si>
    <t>12156</t>
  </si>
  <si>
    <t>2005-08-18 00:27:33.000</t>
  </si>
  <si>
    <t>12467</t>
  </si>
  <si>
    <t>2005-08-18 11:40:09.000</t>
  </si>
  <si>
    <t>12562</t>
  </si>
  <si>
    <t>2005-08-18 15:00:03.000</t>
  </si>
  <si>
    <t>14563</t>
  </si>
  <si>
    <t>2005-08-21 16:23:53.000</t>
  </si>
  <si>
    <t>14681</t>
  </si>
  <si>
    <t>2005-08-21 20:25:13.000</t>
  </si>
  <si>
    <t>15872</t>
  </si>
  <si>
    <t>2005-08-23 16:27:24.000</t>
  </si>
  <si>
    <t>15920</t>
  </si>
  <si>
    <t>2005-08-23 18:05:10.000</t>
  </si>
  <si>
    <t>2005-05-27 10:23:25.000</t>
  </si>
  <si>
    <t>2005-06-15 21:41:38.000</t>
  </si>
  <si>
    <t>5775</t>
  </si>
  <si>
    <t>2005-06-17 07:15:41.000</t>
  </si>
  <si>
    <t>5776</t>
  </si>
  <si>
    <t>2005-06-18 09:44:21.000</t>
  </si>
  <si>
    <t>2005-06-18 23:44:08.000</t>
  </si>
  <si>
    <t>5778</t>
  </si>
  <si>
    <t>2005-06-19 04:19:04.000</t>
  </si>
  <si>
    <t>5779</t>
  </si>
  <si>
    <t>2005-06-20 01:54:08.000</t>
  </si>
  <si>
    <t>5780</t>
  </si>
  <si>
    <t>2005-06-20 05:50:40.000</t>
  </si>
  <si>
    <t>2005-06-21 03:25:26.000</t>
  </si>
  <si>
    <t>5782</t>
  </si>
  <si>
    <t>2005-06-21 08:11:18.000</t>
  </si>
  <si>
    <t>5783</t>
  </si>
  <si>
    <t>2005-07-06 23:30:54.000</t>
  </si>
  <si>
    <t>5784</t>
  </si>
  <si>
    <t>2005-07-07 13:12:07.000</t>
  </si>
  <si>
    <t>2005-07-08 09:49:22.000</t>
  </si>
  <si>
    <t>5786</t>
  </si>
  <si>
    <t>2005-07-09 08:55:52.000</t>
  </si>
  <si>
    <t>2005-07-09 21:21:11.000</t>
  </si>
  <si>
    <t>6725</t>
  </si>
  <si>
    <t>2005-07-12 13:47:17.000</t>
  </si>
  <si>
    <t>5789</t>
  </si>
  <si>
    <t>7528</t>
  </si>
  <si>
    <t>2005-07-27 21:15:25.000</t>
  </si>
  <si>
    <t>5790</t>
  </si>
  <si>
    <t>8444</t>
  </si>
  <si>
    <t>2005-07-29 07:36:13.000</t>
  </si>
  <si>
    <t>2021-03-06 15:56:46</t>
  </si>
  <si>
    <t>5791</t>
  </si>
  <si>
    <t>8542</t>
  </si>
  <si>
    <t>2005-07-29 11:01:50.000</t>
  </si>
  <si>
    <t>9150</t>
  </si>
  <si>
    <t>2005-07-30 10:49:32.000</t>
  </si>
  <si>
    <t>5793</t>
  </si>
  <si>
    <t>9340</t>
  </si>
  <si>
    <t>2005-07-30 18:07:16.000</t>
  </si>
  <si>
    <t>9477</t>
  </si>
  <si>
    <t>2005-07-30 23:07:22.000</t>
  </si>
  <si>
    <t>5795</t>
  </si>
  <si>
    <t>10449</t>
  </si>
  <si>
    <t>2005-08-01 09:09:59.000</t>
  </si>
  <si>
    <t>5796</t>
  </si>
  <si>
    <t>11778</t>
  </si>
  <si>
    <t>2005-08-17 10:31:40.000</t>
  </si>
  <si>
    <t>5797</t>
  </si>
  <si>
    <t>13354</t>
  </si>
  <si>
    <t>2005-08-19 20:55:23.000</t>
  </si>
  <si>
    <t>13426</t>
  </si>
  <si>
    <t>2005-08-19 23:15:00.000</t>
  </si>
  <si>
    <t>5799</t>
  </si>
  <si>
    <t>14744</t>
  </si>
  <si>
    <t>2005-08-21 22:45:21.000</t>
  </si>
  <si>
    <t>5800</t>
  </si>
  <si>
    <t>14374</t>
  </si>
  <si>
    <t>5801</t>
  </si>
  <si>
    <t>2005-05-26 13:05:08.000</t>
  </si>
  <si>
    <t>5802</t>
  </si>
  <si>
    <t>2005-05-26 17:40:58.000</t>
  </si>
  <si>
    <t>5803</t>
  </si>
  <si>
    <t>2005-05-31 10:14:31.000</t>
  </si>
  <si>
    <t>2005-05-31 12:32:26.000</t>
  </si>
  <si>
    <t>5805</t>
  </si>
  <si>
    <t>2005-05-31 15:51:39.000</t>
  </si>
  <si>
    <t>2005-06-15 07:55:43.000</t>
  </si>
  <si>
    <t>5807</t>
  </si>
  <si>
    <t>2005-06-17 17:30:56.000</t>
  </si>
  <si>
    <t>2005-06-20 00:08:58.000</t>
  </si>
  <si>
    <t>5809</t>
  </si>
  <si>
    <t>2005-07-07 11:50:41.000</t>
  </si>
  <si>
    <t>5810</t>
  </si>
  <si>
    <t>2005-07-08 16:09:24.000</t>
  </si>
  <si>
    <t>5811</t>
  </si>
  <si>
    <t>2005-07-09 00:35:31.000</t>
  </si>
  <si>
    <t>5812</t>
  </si>
  <si>
    <t>2005-07-09 09:31:27.000</t>
  </si>
  <si>
    <t>5813</t>
  </si>
  <si>
    <t>6602</t>
  </si>
  <si>
    <t>2005-07-12 07:50:24.000</t>
  </si>
  <si>
    <t>7417</t>
  </si>
  <si>
    <t>2005-07-27 16:58:33.000</t>
  </si>
  <si>
    <t>7826</t>
  </si>
  <si>
    <t>2005-07-28 08:35:51.000</t>
  </si>
  <si>
    <t>5816</t>
  </si>
  <si>
    <t>8663</t>
  </si>
  <si>
    <t>2005-07-29 15:33:18.000</t>
  </si>
  <si>
    <t>10563</t>
  </si>
  <si>
    <t>2005-08-01 13:06:03.000</t>
  </si>
  <si>
    <t>5818</t>
  </si>
  <si>
    <t>10749</t>
  </si>
  <si>
    <t>2005-08-01 20:02:01.000</t>
  </si>
  <si>
    <t>5819</t>
  </si>
  <si>
    <t>11450</t>
  </si>
  <si>
    <t>2005-08-02 20:45:54.000</t>
  </si>
  <si>
    <t>5820</t>
  </si>
  <si>
    <t>11474</t>
  </si>
  <si>
    <t>2005-08-02 21:53:08.000</t>
  </si>
  <si>
    <t>5821</t>
  </si>
  <si>
    <t>12463</t>
  </si>
  <si>
    <t>2005-08-18 11:31:34.000</t>
  </si>
  <si>
    <t>13138</t>
  </si>
  <si>
    <t>2005-08-19 12:30:01.000</t>
  </si>
  <si>
    <t>5823</t>
  </si>
  <si>
    <t>13350</t>
  </si>
  <si>
    <t>2005-08-19 20:44:00.000</t>
  </si>
  <si>
    <t>5824</t>
  </si>
  <si>
    <t>13409</t>
  </si>
  <si>
    <t>2005-08-19 22:36:26.000</t>
  </si>
  <si>
    <t>5825</t>
  </si>
  <si>
    <t>13565</t>
  </si>
  <si>
    <t>2005-08-20 04:38:52.000</t>
  </si>
  <si>
    <t>5826</t>
  </si>
  <si>
    <t>13726</t>
  </si>
  <si>
    <t>2005-08-20 10:08:40.000</t>
  </si>
  <si>
    <t>5827</t>
  </si>
  <si>
    <t>13864</t>
  </si>
  <si>
    <t>2005-08-20 14:59:55.000</t>
  </si>
  <si>
    <t>14347</t>
  </si>
  <si>
    <t>2005-08-21 08:42:31.000</t>
  </si>
  <si>
    <t>14567</t>
  </si>
  <si>
    <t>2005-08-21 16:27:25.000</t>
  </si>
  <si>
    <t>15639</t>
  </si>
  <si>
    <t>2005-08-23 08:03:25.000</t>
  </si>
  <si>
    <t>15645</t>
  </si>
  <si>
    <t>2005-05-29 03:49:03.000</t>
  </si>
  <si>
    <t>2005-05-31 10:55:26.000</t>
  </si>
  <si>
    <t>5834</t>
  </si>
  <si>
    <t>2005-06-15 14:59:06.000</t>
  </si>
  <si>
    <t>2005-06-16 06:03:33.000</t>
  </si>
  <si>
    <t>5836</t>
  </si>
  <si>
    <t>2005-06-16 23:56:11.000</t>
  </si>
  <si>
    <t>5837</t>
  </si>
  <si>
    <t>2005-06-17 11:47:03.000</t>
  </si>
  <si>
    <t>2005-06-20 04:09:04.000</t>
  </si>
  <si>
    <t>5839</t>
  </si>
  <si>
    <t>2005-06-20 20:01:52.000</t>
  </si>
  <si>
    <t>2005-07-08 22:36:06.000</t>
  </si>
  <si>
    <t>5841</t>
  </si>
  <si>
    <t>5886</t>
  </si>
  <si>
    <t>2005-07-10 19:36:25.000</t>
  </si>
  <si>
    <t>5842</t>
  </si>
  <si>
    <t>5967</t>
  </si>
  <si>
    <t>2005-07-11 00:02:19.000</t>
  </si>
  <si>
    <t>5843</t>
  </si>
  <si>
    <t>7180</t>
  </si>
  <si>
    <t>9046</t>
  </si>
  <si>
    <t>2005-07-30 06:46:55.000</t>
  </si>
  <si>
    <t>5845</t>
  </si>
  <si>
    <t>9518</t>
  </si>
  <si>
    <t>2005-07-31 00:43:26.000</t>
  </si>
  <si>
    <t>5846</t>
  </si>
  <si>
    <t>9611</t>
  </si>
  <si>
    <t>2005-07-31 03:54:43.000</t>
  </si>
  <si>
    <t>5847</t>
  </si>
  <si>
    <t>11729</t>
  </si>
  <si>
    <t>2005-08-17 08:14:41.000</t>
  </si>
  <si>
    <t>5848</t>
  </si>
  <si>
    <t>12285</t>
  </si>
  <si>
    <t>2005-08-18 04:56:43.000</t>
  </si>
  <si>
    <t>12380</t>
  </si>
  <si>
    <t>2005-08-18 08:27:28.000</t>
  </si>
  <si>
    <t>5850</t>
  </si>
  <si>
    <t>13085</t>
  </si>
  <si>
    <t>2005-08-19 10:28:22.000</t>
  </si>
  <si>
    <t>5851</t>
  </si>
  <si>
    <t>14126</t>
  </si>
  <si>
    <t>2005-08-21 01:32:17.000</t>
  </si>
  <si>
    <t>5852</t>
  </si>
  <si>
    <t>14817</t>
  </si>
  <si>
    <t>2005-08-22 01:17:16.000</t>
  </si>
  <si>
    <t>5853</t>
  </si>
  <si>
    <t>15583</t>
  </si>
  <si>
    <t>2005-08-23 05:47:55.000</t>
  </si>
  <si>
    <t>5854</t>
  </si>
  <si>
    <t>15610</t>
  </si>
  <si>
    <t>2005-08-23 06:56:15.000</t>
  </si>
  <si>
    <t>15799</t>
  </si>
  <si>
    <t>2005-08-23 14:23:23.000</t>
  </si>
  <si>
    <t>5856</t>
  </si>
  <si>
    <t>15843</t>
  </si>
  <si>
    <t>2005-08-23 15:37:31.000</t>
  </si>
  <si>
    <t>15862</t>
  </si>
  <si>
    <t>5858</t>
  </si>
  <si>
    <t>2005-05-31 00:08:25.000</t>
  </si>
  <si>
    <t>5859</t>
  </si>
  <si>
    <t>2005-06-15 20:32:08.000</t>
  </si>
  <si>
    <t>2005-06-16 10:15:20.000</t>
  </si>
  <si>
    <t>5861</t>
  </si>
  <si>
    <t>2005-06-16 10:37:34.000</t>
  </si>
  <si>
    <t>2005-06-18 12:27:57.000</t>
  </si>
  <si>
    <t>5863</t>
  </si>
  <si>
    <t>2005-06-21 19:02:03.000</t>
  </si>
  <si>
    <t>5864</t>
  </si>
  <si>
    <t>2005-07-07 09:15:11.000</t>
  </si>
  <si>
    <t>6008</t>
  </si>
  <si>
    <t>2005-07-11 01:51:29.000</t>
  </si>
  <si>
    <t>5866</t>
  </si>
  <si>
    <t>6349</t>
  </si>
  <si>
    <t>2005-07-11 20:25:05.000</t>
  </si>
  <si>
    <t>5867</t>
  </si>
  <si>
    <t>8068</t>
  </si>
  <si>
    <t>2005-07-28 17:22:28.000</t>
  </si>
  <si>
    <t>5868</t>
  </si>
  <si>
    <t>8859</t>
  </si>
  <si>
    <t>2005-07-29 23:44:43.000</t>
  </si>
  <si>
    <t>9096</t>
  </si>
  <si>
    <t>2005-07-30 08:39:23.000</t>
  </si>
  <si>
    <t>5870</t>
  </si>
  <si>
    <t>10506</t>
  </si>
  <si>
    <t>2005-08-01 11:16:05.000</t>
  </si>
  <si>
    <t>5871</t>
  </si>
  <si>
    <t>11005</t>
  </si>
  <si>
    <t>2005-08-02 05:05:23.000</t>
  </si>
  <si>
    <t>5872</t>
  </si>
  <si>
    <t>11621</t>
  </si>
  <si>
    <t>2005-08-17 04:13:45.000</t>
  </si>
  <si>
    <t>5873</t>
  </si>
  <si>
    <t>13424</t>
  </si>
  <si>
    <t>2005-08-19 23:10:09.000</t>
  </si>
  <si>
    <t>14638</t>
  </si>
  <si>
    <t>2005-08-21 19:01:36.000</t>
  </si>
  <si>
    <t>5875</t>
  </si>
  <si>
    <t>14726</t>
  </si>
  <si>
    <t>2005-08-21 22:08:52.000</t>
  </si>
  <si>
    <t>5876</t>
  </si>
  <si>
    <t>15192</t>
  </si>
  <si>
    <t>2005-08-22 16:06:23.000</t>
  </si>
  <si>
    <t>5877</t>
  </si>
  <si>
    <t>15199</t>
  </si>
  <si>
    <t>2005-08-22 16:17:49.000</t>
  </si>
  <si>
    <t>5878</t>
  </si>
  <si>
    <t>15934</t>
  </si>
  <si>
    <t>2005-08-23 18:40:41.000</t>
  </si>
  <si>
    <t>5879</t>
  </si>
  <si>
    <t>12970</t>
  </si>
  <si>
    <t>5880</t>
  </si>
  <si>
    <t>11676</t>
  </si>
  <si>
    <t>2005-05-29 22:14:55.000</t>
  </si>
  <si>
    <t>5882</t>
  </si>
  <si>
    <t>2005-05-31 19:42:02.000</t>
  </si>
  <si>
    <t>2005-06-15 10:55:09.000</t>
  </si>
  <si>
    <t>5884</t>
  </si>
  <si>
    <t>2005-06-17 16:43:47.000</t>
  </si>
  <si>
    <t>5885</t>
  </si>
  <si>
    <t>2005-06-19 22:34:20.000</t>
  </si>
  <si>
    <t>2005-07-10 03:57:05.000</t>
  </si>
  <si>
    <t>5887</t>
  </si>
  <si>
    <t>2005-07-10 12:48:01.000</t>
  </si>
  <si>
    <t>5888</t>
  </si>
  <si>
    <t>6570</t>
  </si>
  <si>
    <t>2005-07-12 05:50:31.000</t>
  </si>
  <si>
    <t>5889</t>
  </si>
  <si>
    <t>7104</t>
  </si>
  <si>
    <t>2005-07-27 05:15:25.000</t>
  </si>
  <si>
    <t>5890</t>
  </si>
  <si>
    <t>8332</t>
  </si>
  <si>
    <t>2005-07-29 04:16:00.000</t>
  </si>
  <si>
    <t>9159</t>
  </si>
  <si>
    <t>2005-07-30 11:16:37.000</t>
  </si>
  <si>
    <t>5892</t>
  </si>
  <si>
    <t>9317</t>
  </si>
  <si>
    <t>2005-07-30 17:13:37.000</t>
  </si>
  <si>
    <t>5893</t>
  </si>
  <si>
    <t>9632</t>
  </si>
  <si>
    <t>2005-07-31 05:02:23.000</t>
  </si>
  <si>
    <t>9745</t>
  </si>
  <si>
    <t>2005-07-31 09:16:14.000</t>
  </si>
  <si>
    <t>10581</t>
  </si>
  <si>
    <t>2005-08-01 13:52:30.000</t>
  </si>
  <si>
    <t>5896</t>
  </si>
  <si>
    <t>10836</t>
  </si>
  <si>
    <t>2005-08-01 23:29:58.000</t>
  </si>
  <si>
    <t>5897</t>
  </si>
  <si>
    <t>11347</t>
  </si>
  <si>
    <t>2005-08-02 17:18:07.000</t>
  </si>
  <si>
    <t>5898</t>
  </si>
  <si>
    <t>11649</t>
  </si>
  <si>
    <t>2005-08-17 04:59:26.000</t>
  </si>
  <si>
    <t>5899</t>
  </si>
  <si>
    <t>11958</t>
  </si>
  <si>
    <t>2005-08-17 17:23:20.000</t>
  </si>
  <si>
    <t>5900</t>
  </si>
  <si>
    <t>12210</t>
  </si>
  <si>
    <t>2005-08-18 02:27:29.000</t>
  </si>
  <si>
    <t>2021-03-06 15:56:47</t>
  </si>
  <si>
    <t>12871</t>
  </si>
  <si>
    <t>2005-08-19 02:55:36.000</t>
  </si>
  <si>
    <t>5902</t>
  </si>
  <si>
    <t>15116</t>
  </si>
  <si>
    <t>2005-08-22 12:35:40.000</t>
  </si>
  <si>
    <t>5903</t>
  </si>
  <si>
    <t>15277</t>
  </si>
  <si>
    <t>2005-08-22 19:02:48.000</t>
  </si>
  <si>
    <t>5904</t>
  </si>
  <si>
    <t>2005-06-15 20:25:53.000</t>
  </si>
  <si>
    <t>2005-06-18 05:49:46.000</t>
  </si>
  <si>
    <t>5906</t>
  </si>
  <si>
    <t>2005-06-18 06:10:23.000</t>
  </si>
  <si>
    <t>2005-07-08 20:31:43.000</t>
  </si>
  <si>
    <t>2005-07-09 12:10:44.000</t>
  </si>
  <si>
    <t>2005-07-10 11:50:04.000</t>
  </si>
  <si>
    <t>5910</t>
  </si>
  <si>
    <t>7090</t>
  </si>
  <si>
    <t>2005-07-27 04:43:53.000</t>
  </si>
  <si>
    <t>5911</t>
  </si>
  <si>
    <t>7236</t>
  </si>
  <si>
    <t>2005-07-27 10:09:39.000</t>
  </si>
  <si>
    <t>5912</t>
  </si>
  <si>
    <t>9018</t>
  </si>
  <si>
    <t>2005-07-30 05:28:40.000</t>
  </si>
  <si>
    <t>5913</t>
  </si>
  <si>
    <t>9902</t>
  </si>
  <si>
    <t>2005-07-31 14:24:33.000</t>
  </si>
  <si>
    <t>5914</t>
  </si>
  <si>
    <t>10114</t>
  </si>
  <si>
    <t>2005-07-31 21:12:58.000</t>
  </si>
  <si>
    <t>11654</t>
  </si>
  <si>
    <t>2005-08-17 05:06:19.000</t>
  </si>
  <si>
    <t>12481</t>
  </si>
  <si>
    <t>2005-08-18 12:31:34.000</t>
  </si>
  <si>
    <t>12974</t>
  </si>
  <si>
    <t>2005-08-19 06:51:02.000</t>
  </si>
  <si>
    <t>13708</t>
  </si>
  <si>
    <t>2005-08-20 09:34:07.000</t>
  </si>
  <si>
    <t>13947</t>
  </si>
  <si>
    <t>2005-08-20 17:46:06.000</t>
  </si>
  <si>
    <t>5920</t>
  </si>
  <si>
    <t>14848</t>
  </si>
  <si>
    <t>2005-08-22 02:14:19.000</t>
  </si>
  <si>
    <t>15575</t>
  </si>
  <si>
    <t>2005-08-23 05:30:19.000</t>
  </si>
  <si>
    <t>5922</t>
  </si>
  <si>
    <t>2005-05-27 14:48:20.000</t>
  </si>
  <si>
    <t>5923</t>
  </si>
  <si>
    <t>2005-06-18 17:12:01.000</t>
  </si>
  <si>
    <t>2005-06-19 04:44:30.000</t>
  </si>
  <si>
    <t>5925</t>
  </si>
  <si>
    <t>2005-07-08 10:30:40.000</t>
  </si>
  <si>
    <t>5926</t>
  </si>
  <si>
    <t>2005-07-08 21:13:56.000</t>
  </si>
  <si>
    <t>2005-07-09 07:20:30.000</t>
  </si>
  <si>
    <t>2005-07-09 20:33:50.000</t>
  </si>
  <si>
    <t>2005-07-09 23:31:38.000</t>
  </si>
  <si>
    <t>5930</t>
  </si>
  <si>
    <t>2005-07-10 11:51:50.000</t>
  </si>
  <si>
    <t>5931</t>
  </si>
  <si>
    <t>6172</t>
  </si>
  <si>
    <t>2005-07-11 10:32:09.000</t>
  </si>
  <si>
    <t>5932</t>
  </si>
  <si>
    <t>6209</t>
  </si>
  <si>
    <t>2005-07-11 12:36:05.000</t>
  </si>
  <si>
    <t>5933</t>
  </si>
  <si>
    <t>6501</t>
  </si>
  <si>
    <t>2005-07-12 03:11:55.000</t>
  </si>
  <si>
    <t>5934</t>
  </si>
  <si>
    <t>7335</t>
  </si>
  <si>
    <t>2005-07-27 14:06:50.000</t>
  </si>
  <si>
    <t>5935</t>
  </si>
  <si>
    <t>7726</t>
  </si>
  <si>
    <t>2005-07-28 04:52:19.000</t>
  </si>
  <si>
    <t>5936</t>
  </si>
  <si>
    <t>8430</t>
  </si>
  <si>
    <t>2005-07-29 07:12:17.000</t>
  </si>
  <si>
    <t>5937</t>
  </si>
  <si>
    <t>8536</t>
  </si>
  <si>
    <t>2005-07-29 10:37:23.000</t>
  </si>
  <si>
    <t>5938</t>
  </si>
  <si>
    <t>8652</t>
  </si>
  <si>
    <t>2005-07-29 15:02:54.000</t>
  </si>
  <si>
    <t>9712</t>
  </si>
  <si>
    <t>2005-07-31 08:13:11.000</t>
  </si>
  <si>
    <t>5940</t>
  </si>
  <si>
    <t>11328</t>
  </si>
  <si>
    <t>2005-08-02 16:42:38.000</t>
  </si>
  <si>
    <t>11791</t>
  </si>
  <si>
    <t>2005-08-17 11:01:11.000</t>
  </si>
  <si>
    <t>5942</t>
  </si>
  <si>
    <t>13765</t>
  </si>
  <si>
    <t>2005-08-20 11:39:00.000</t>
  </si>
  <si>
    <t>5943</t>
  </si>
  <si>
    <t>14029</t>
  </si>
  <si>
    <t>2005-08-20 21:23:11.000</t>
  </si>
  <si>
    <t>5944</t>
  </si>
  <si>
    <t>14588</t>
  </si>
  <si>
    <t>2005-08-21 17:25:53.000</t>
  </si>
  <si>
    <t>5945</t>
  </si>
  <si>
    <t>14688</t>
  </si>
  <si>
    <t>2005-08-21 20:32:37.000</t>
  </si>
  <si>
    <t>5946</t>
  </si>
  <si>
    <t>15283</t>
  </si>
  <si>
    <t>2005-08-22 19:16:04.000</t>
  </si>
  <si>
    <t>5947</t>
  </si>
  <si>
    <t>11577</t>
  </si>
  <si>
    <t>2005-05-27 14:10:58.000</t>
  </si>
  <si>
    <t>5949</t>
  </si>
  <si>
    <t>2005-05-27 22:47:39.000</t>
  </si>
  <si>
    <t>5950</t>
  </si>
  <si>
    <t>2005-06-16 22:35:20.000</t>
  </si>
  <si>
    <t>5951</t>
  </si>
  <si>
    <t>2005-07-08 21:37:31.000</t>
  </si>
  <si>
    <t>5952</t>
  </si>
  <si>
    <t>2005-07-10 05:15:43.000</t>
  </si>
  <si>
    <t>5953</t>
  </si>
  <si>
    <t>2005-07-10 17:27:42.000</t>
  </si>
  <si>
    <t>2005-07-10 18:02:02.000</t>
  </si>
  <si>
    <t>5955</t>
  </si>
  <si>
    <t>6412</t>
  </si>
  <si>
    <t>2005-07-11 23:19:21.000</t>
  </si>
  <si>
    <t>5956</t>
  </si>
  <si>
    <t>6832</t>
  </si>
  <si>
    <t>2005-07-12 18:51:41.000</t>
  </si>
  <si>
    <t>7750</t>
  </si>
  <si>
    <t>2005-07-28 05:55:30.000</t>
  </si>
  <si>
    <t>5958</t>
  </si>
  <si>
    <t>8065</t>
  </si>
  <si>
    <t>2005-07-28 17:15:48.000</t>
  </si>
  <si>
    <t>5959</t>
  </si>
  <si>
    <t>8398</t>
  </si>
  <si>
    <t>2005-07-29 06:12:40.000</t>
  </si>
  <si>
    <t>5960</t>
  </si>
  <si>
    <t>9384</t>
  </si>
  <si>
    <t>2005-07-30 19:25:35.000</t>
  </si>
  <si>
    <t>9455</t>
  </si>
  <si>
    <t>2005-07-30 22:20:29.000</t>
  </si>
  <si>
    <t>5962</t>
  </si>
  <si>
    <t>10099</t>
  </si>
  <si>
    <t>2005-07-31 20:47:14.000</t>
  </si>
  <si>
    <t>10778</t>
  </si>
  <si>
    <t>2005-08-01 21:11:39.000</t>
  </si>
  <si>
    <t>5964</t>
  </si>
  <si>
    <t>10948</t>
  </si>
  <si>
    <t>2005-08-02 03:23:23.000</t>
  </si>
  <si>
    <t>5965</t>
  </si>
  <si>
    <t>11037</t>
  </si>
  <si>
    <t>2005-08-02 05:58:12.000</t>
  </si>
  <si>
    <t>5966</t>
  </si>
  <si>
    <t>11153</t>
  </si>
  <si>
    <t>2005-08-02 09:54:19.000</t>
  </si>
  <si>
    <t>11622</t>
  </si>
  <si>
    <t>2005-08-17 04:15:46.000</t>
  </si>
  <si>
    <t>5968</t>
  </si>
  <si>
    <t>11947</t>
  </si>
  <si>
    <t>2005-08-17 17:08:13.000</t>
  </si>
  <si>
    <t>5969</t>
  </si>
  <si>
    <t>12407</t>
  </si>
  <si>
    <t>2005-08-18 09:39:26.000</t>
  </si>
  <si>
    <t>12896</t>
  </si>
  <si>
    <t>2005-08-19 03:52:44.000</t>
  </si>
  <si>
    <t>13123</t>
  </si>
  <si>
    <t>2005-08-19 11:55:13.000</t>
  </si>
  <si>
    <t>13281</t>
  </si>
  <si>
    <t>2005-08-19 18:07:47.000</t>
  </si>
  <si>
    <t>14016</t>
  </si>
  <si>
    <t>2005-08-20 20:52:03.000</t>
  </si>
  <si>
    <t>5974</t>
  </si>
  <si>
    <t>15706</t>
  </si>
  <si>
    <t>2005-08-23 10:32:52.000</t>
  </si>
  <si>
    <t>2005-05-26 10:44:04.000</t>
  </si>
  <si>
    <t>5976</t>
  </si>
  <si>
    <t>2005-06-15 14:29:14.000</t>
  </si>
  <si>
    <t>5977</t>
  </si>
  <si>
    <t>2005-06-18 10:50:09.000</t>
  </si>
  <si>
    <t>5978</t>
  </si>
  <si>
    <t>2005-06-18 20:42:45.000</t>
  </si>
  <si>
    <t>5979</t>
  </si>
  <si>
    <t>2005-06-19 10:50:02.000</t>
  </si>
  <si>
    <t>5980</t>
  </si>
  <si>
    <t>2005-06-21 00:22:47.000</t>
  </si>
  <si>
    <t>5981</t>
  </si>
  <si>
    <t>2005-07-07 15:53:47.000</t>
  </si>
  <si>
    <t>5982</t>
  </si>
  <si>
    <t>2005-07-08 09:32:05.000</t>
  </si>
  <si>
    <t>2005-07-08 11:07:36.000</t>
  </si>
  <si>
    <t>2005-07-09 04:20:35.000</t>
  </si>
  <si>
    <t>5985</t>
  </si>
  <si>
    <t>2005-07-10 21:33:58.000</t>
  </si>
  <si>
    <t>7101</t>
  </si>
  <si>
    <t>2005-07-27 05:06:34.000</t>
  </si>
  <si>
    <t>5987</t>
  </si>
  <si>
    <t>7129</t>
  </si>
  <si>
    <t>2005-07-27 06:18:01.000</t>
  </si>
  <si>
    <t>7531</t>
  </si>
  <si>
    <t>2005-07-27 21:19:34.000</t>
  </si>
  <si>
    <t>5989</t>
  </si>
  <si>
    <t>8486</t>
  </si>
  <si>
    <t>2005-07-29 08:53:38.000</t>
  </si>
  <si>
    <t>5990</t>
  </si>
  <si>
    <t>9320</t>
  </si>
  <si>
    <t>2005-07-30 17:16:39.000</t>
  </si>
  <si>
    <t>5991</t>
  </si>
  <si>
    <t>9453</t>
  </si>
  <si>
    <t>2005-07-30 22:20:04.000</t>
  </si>
  <si>
    <t>9853</t>
  </si>
  <si>
    <t>2005-07-31 12:58:20.000</t>
  </si>
  <si>
    <t>5993</t>
  </si>
  <si>
    <t>11680</t>
  </si>
  <si>
    <t>2005-08-17 06:12:27.000</t>
  </si>
  <si>
    <t>5994</t>
  </si>
  <si>
    <t>11693</t>
  </si>
  <si>
    <t>2005-08-17 06:56:56.000</t>
  </si>
  <si>
    <t>5995</t>
  </si>
  <si>
    <t>11802</t>
  </si>
  <si>
    <t>2005-08-17 11:32:51.000</t>
  </si>
  <si>
    <t>5996</t>
  </si>
  <si>
    <t>12324</t>
  </si>
  <si>
    <t>2005-08-18 06:38:20.000</t>
  </si>
  <si>
    <t>12620</t>
  </si>
  <si>
    <t>2005-08-18 17:26:38.000</t>
  </si>
  <si>
    <t>5998</t>
  </si>
  <si>
    <t>13434</t>
  </si>
  <si>
    <t>2005-08-19 23:34:26.000</t>
  </si>
  <si>
    <t>5999</t>
  </si>
  <si>
    <t>14322</t>
  </si>
  <si>
    <t>2005-08-21 08:06:30.000</t>
  </si>
  <si>
    <t>6000</t>
  </si>
  <si>
    <t>14371</t>
  </si>
  <si>
    <t>2005-08-21 09:37:16.000</t>
  </si>
  <si>
    <t>14419</t>
  </si>
  <si>
    <t>2005-08-21 11:15:46.000</t>
  </si>
  <si>
    <t>15125</t>
  </si>
  <si>
    <t>2005-08-22 12:53:22.000</t>
  </si>
  <si>
    <t>6003</t>
  </si>
  <si>
    <t>2005-05-24 23:05:21.000</t>
  </si>
  <si>
    <t>2005-05-25 21:48:41.000</t>
  </si>
  <si>
    <t>2005-05-27 15:02:10.000</t>
  </si>
  <si>
    <t>6006</t>
  </si>
  <si>
    <t>2005-05-29 19:10:20.000</t>
  </si>
  <si>
    <t>6007</t>
  </si>
  <si>
    <t>2005-05-31 00:57:08.000</t>
  </si>
  <si>
    <t>2005-06-15 14:27:47.000</t>
  </si>
  <si>
    <t>6009</t>
  </si>
  <si>
    <t>2005-06-19 06:21:25.000</t>
  </si>
  <si>
    <t>6010</t>
  </si>
  <si>
    <t>2005-07-09 11:22:39.000</t>
  </si>
  <si>
    <t>6011</t>
  </si>
  <si>
    <t>2005-07-09 14:17:40.000</t>
  </si>
  <si>
    <t>6012</t>
  </si>
  <si>
    <t>2005-07-10 04:26:13.000</t>
  </si>
  <si>
    <t>6013</t>
  </si>
  <si>
    <t>2005-07-10 06:28:39.000</t>
  </si>
  <si>
    <t>6014</t>
  </si>
  <si>
    <t>6129</t>
  </si>
  <si>
    <t>2005-07-11 08:15:09.000</t>
  </si>
  <si>
    <t>6015</t>
  </si>
  <si>
    <t>6497</t>
  </si>
  <si>
    <t>2005-07-12 03:04:29.000</t>
  </si>
  <si>
    <t>6016</t>
  </si>
  <si>
    <t>7786</t>
  </si>
  <si>
    <t>2005-07-28 07:18:26.000</t>
  </si>
  <si>
    <t>6017</t>
  </si>
  <si>
    <t>8300</t>
  </si>
  <si>
    <t>2005-07-29 02:57:59.000</t>
  </si>
  <si>
    <t>6018</t>
  </si>
  <si>
    <t>8597</t>
  </si>
  <si>
    <t>2005-07-29 12:55:55.000</t>
  </si>
  <si>
    <t>8787</t>
  </si>
  <si>
    <t>2005-07-29 20:43:49.000</t>
  </si>
  <si>
    <t>10043</t>
  </si>
  <si>
    <t>2005-07-31 19:02:07.000</t>
  </si>
  <si>
    <t>12179</t>
  </si>
  <si>
    <t>2005-08-18 01:21:21.000</t>
  </si>
  <si>
    <t>6022</t>
  </si>
  <si>
    <t>13477</t>
  </si>
  <si>
    <t>2005-08-20 01:07:00.000</t>
  </si>
  <si>
    <t>6023</t>
  </si>
  <si>
    <t>14350</t>
  </si>
  <si>
    <t>2005-08-21 08:58:38.000</t>
  </si>
  <si>
    <t>6024</t>
  </si>
  <si>
    <t>2005-05-28 03:57:28.000</t>
  </si>
  <si>
    <t>2005-06-16 23:22:22.000</t>
  </si>
  <si>
    <t>6026</t>
  </si>
  <si>
    <t>2005-06-18 10:56:24.000</t>
  </si>
  <si>
    <t>6027</t>
  </si>
  <si>
    <t>2005-07-06 00:45:57.000</t>
  </si>
  <si>
    <t>6028</t>
  </si>
  <si>
    <t>2005-07-06 10:17:59.000</t>
  </si>
  <si>
    <t>2021-03-06 15:56:48</t>
  </si>
  <si>
    <t>6029</t>
  </si>
  <si>
    <t>2005-07-08 19:23:38.000</t>
  </si>
  <si>
    <t>2005-07-11 01:18:33.000</t>
  </si>
  <si>
    <t>6031</t>
  </si>
  <si>
    <t>7085</t>
  </si>
  <si>
    <t>2005-07-27 04:35:44.000</t>
  </si>
  <si>
    <t>8362</t>
  </si>
  <si>
    <t>2005-07-29 05:09:11.000</t>
  </si>
  <si>
    <t>6033</t>
  </si>
  <si>
    <t>10053</t>
  </si>
  <si>
    <t>2005-07-31 19:15:39.000</t>
  </si>
  <si>
    <t>6034</t>
  </si>
  <si>
    <t>11040</t>
  </si>
  <si>
    <t>2005-08-02 06:03:22.000</t>
  </si>
  <si>
    <t>12927</t>
  </si>
  <si>
    <t>2005-08-19 05:02:46.000</t>
  </si>
  <si>
    <t>6036</t>
  </si>
  <si>
    <t>13576</t>
  </si>
  <si>
    <t>2005-08-20 05:19:56.000</t>
  </si>
  <si>
    <t>6037</t>
  </si>
  <si>
    <t>14496</t>
  </si>
  <si>
    <t>2005-08-21 14:07:35.000</t>
  </si>
  <si>
    <t>6038</t>
  </si>
  <si>
    <t>15257</t>
  </si>
  <si>
    <t>2005-08-22 18:21:04.000</t>
  </si>
  <si>
    <t>15546</t>
  </si>
  <si>
    <t>2005-08-23 04:20:38.000</t>
  </si>
  <si>
    <t>6040</t>
  </si>
  <si>
    <t>15662</t>
  </si>
  <si>
    <t>2005-08-23 08:52:50.000</t>
  </si>
  <si>
    <t>6041</t>
  </si>
  <si>
    <t>2005-06-15 18:08:14.000</t>
  </si>
  <si>
    <t>2005-06-18 06:35:03.000</t>
  </si>
  <si>
    <t>6043</t>
  </si>
  <si>
    <t>2005-06-21 06:18:42.000</t>
  </si>
  <si>
    <t>6044</t>
  </si>
  <si>
    <t>2005-07-07 07:03:30.000</t>
  </si>
  <si>
    <t>2005-07-07 21:54:58.000</t>
  </si>
  <si>
    <t>6046</t>
  </si>
  <si>
    <t>2005-07-08 11:19:14.000</t>
  </si>
  <si>
    <t>6047</t>
  </si>
  <si>
    <t>2005-07-11 02:42:14.000</t>
  </si>
  <si>
    <t>6999</t>
  </si>
  <si>
    <t>2005-07-27 01:21:19.000</t>
  </si>
  <si>
    <t>6049</t>
  </si>
  <si>
    <t>8255</t>
  </si>
  <si>
    <t>2005-07-29 01:02:30.000</t>
  </si>
  <si>
    <t>6050</t>
  </si>
  <si>
    <t>8439</t>
  </si>
  <si>
    <t>2005-07-29 07:28:43.000</t>
  </si>
  <si>
    <t>6051</t>
  </si>
  <si>
    <t>8605</t>
  </si>
  <si>
    <t>2005-07-29 13:13:34.000</t>
  </si>
  <si>
    <t>9181</t>
  </si>
  <si>
    <t>2005-07-30 12:05:58.000</t>
  </si>
  <si>
    <t>6053</t>
  </si>
  <si>
    <t>11816</t>
  </si>
  <si>
    <t>2005-08-17 12:14:16.000</t>
  </si>
  <si>
    <t>6054</t>
  </si>
  <si>
    <t>12492</t>
  </si>
  <si>
    <t>2005-08-18 12:49:04.000</t>
  </si>
  <si>
    <t>12969</t>
  </si>
  <si>
    <t>2005-08-19 06:38:59.000</t>
  </si>
  <si>
    <t>13075</t>
  </si>
  <si>
    <t>2005-08-19 10:10:10.000</t>
  </si>
  <si>
    <t>14099</t>
  </si>
  <si>
    <t>2005-08-21 00:31:03.000</t>
  </si>
  <si>
    <t>6058</t>
  </si>
  <si>
    <t>14271</t>
  </si>
  <si>
    <t>2005-08-21 06:23:29.000</t>
  </si>
  <si>
    <t>6059</t>
  </si>
  <si>
    <t>14468</t>
  </si>
  <si>
    <t>2005-08-21 13:07:10.000</t>
  </si>
  <si>
    <t>6060</t>
  </si>
  <si>
    <t>14880</t>
  </si>
  <si>
    <t>2005-08-22 03:44:36.000</t>
  </si>
  <si>
    <t>6061</t>
  </si>
  <si>
    <t>15225</t>
  </si>
  <si>
    <t>2005-08-22 17:18:32.000</t>
  </si>
  <si>
    <t>6062</t>
  </si>
  <si>
    <t>15952</t>
  </si>
  <si>
    <t>2005-08-23 19:11:29.000</t>
  </si>
  <si>
    <t>6063</t>
  </si>
  <si>
    <t>2005-05-29 20:00:30.000</t>
  </si>
  <si>
    <t>6064</t>
  </si>
  <si>
    <t>2005-05-30 18:52:53.000</t>
  </si>
  <si>
    <t>6065</t>
  </si>
  <si>
    <t>2005-06-18 03:39:56.000</t>
  </si>
  <si>
    <t>2005-07-06 03:36:01.000</t>
  </si>
  <si>
    <t>2005-07-07 18:52:57.000</t>
  </si>
  <si>
    <t>6068</t>
  </si>
  <si>
    <t>2005-07-08 17:37:39.000</t>
  </si>
  <si>
    <t>6069</t>
  </si>
  <si>
    <t>2005-07-08 23:16:21.000</t>
  </si>
  <si>
    <t>6070</t>
  </si>
  <si>
    <t>2005-07-09 04:52:35.000</t>
  </si>
  <si>
    <t>6159</t>
  </si>
  <si>
    <t>2005-07-11 09:55:34.000</t>
  </si>
  <si>
    <t>6072</t>
  </si>
  <si>
    <t>6317</t>
  </si>
  <si>
    <t>2005-07-11 18:47:41.000</t>
  </si>
  <si>
    <t>6073</t>
  </si>
  <si>
    <t>6350</t>
  </si>
  <si>
    <t>2005-07-11 20:30:15.000</t>
  </si>
  <si>
    <t>6074</t>
  </si>
  <si>
    <t>6526</t>
  </si>
  <si>
    <t>2005-07-12 04:21:20.000</t>
  </si>
  <si>
    <t>6075</t>
  </si>
  <si>
    <t>6532</t>
  </si>
  <si>
    <t>2005-07-12 04:38:32.000</t>
  </si>
  <si>
    <t>7347</t>
  </si>
  <si>
    <t>2005-07-27 14:31:24.000</t>
  </si>
  <si>
    <t>6077</t>
  </si>
  <si>
    <t>7524</t>
  </si>
  <si>
    <t>2005-07-27 21:11:44.000</t>
  </si>
  <si>
    <t>8054</t>
  </si>
  <si>
    <t>2005-07-28 17:02:18.000</t>
  </si>
  <si>
    <t>8110</t>
  </si>
  <si>
    <t>2005-07-28 19:07:45.000</t>
  </si>
  <si>
    <t>9980</t>
  </si>
  <si>
    <t>2005-07-31 17:02:00.000</t>
  </si>
  <si>
    <t>9993</t>
  </si>
  <si>
    <t>2005-07-31 17:30:20.000</t>
  </si>
  <si>
    <t>10138</t>
  </si>
  <si>
    <t>2005-07-31 22:02:09.000</t>
  </si>
  <si>
    <t>6083</t>
  </si>
  <si>
    <t>10793</t>
  </si>
  <si>
    <t>2005-08-01 21:48:03.000</t>
  </si>
  <si>
    <t>6084</t>
  </si>
  <si>
    <t>11333</t>
  </si>
  <si>
    <t>2005-08-02 16:53:00.000</t>
  </si>
  <si>
    <t>11384</t>
  </si>
  <si>
    <t>2005-08-02 18:23:01.000</t>
  </si>
  <si>
    <t>6086</t>
  </si>
  <si>
    <t>11395</t>
  </si>
  <si>
    <t>2005-08-02 18:47:44.000</t>
  </si>
  <si>
    <t>11437</t>
  </si>
  <si>
    <t>2005-08-02 20:20:06.000</t>
  </si>
  <si>
    <t>6088</t>
  </si>
  <si>
    <t>14444</t>
  </si>
  <si>
    <t>2005-08-21 12:07:25.000</t>
  </si>
  <si>
    <t>6089</t>
  </si>
  <si>
    <t>2005-06-21 16:58:50.000</t>
  </si>
  <si>
    <t>6090</t>
  </si>
  <si>
    <t>2005-06-21 22:13:33.000</t>
  </si>
  <si>
    <t>6091</t>
  </si>
  <si>
    <t>2005-07-06 11:10:09.000</t>
  </si>
  <si>
    <t>2005-07-07 17:57:56.000</t>
  </si>
  <si>
    <t>2005-07-09 15:01:23.000</t>
  </si>
  <si>
    <t>6094</t>
  </si>
  <si>
    <t>2005-07-09 20:47:36.000</t>
  </si>
  <si>
    <t>6095</t>
  </si>
  <si>
    <t>6712</t>
  </si>
  <si>
    <t>2005-07-12 13:24:47.000</t>
  </si>
  <si>
    <t>6096</t>
  </si>
  <si>
    <t>7288</t>
  </si>
  <si>
    <t>2005-07-27 12:24:59.000</t>
  </si>
  <si>
    <t>6097</t>
  </si>
  <si>
    <t>7329</t>
  </si>
  <si>
    <t>2005-07-27 13:55:34.000</t>
  </si>
  <si>
    <t>6098</t>
  </si>
  <si>
    <t>8600</t>
  </si>
  <si>
    <t>2005-07-29 13:01:19.000</t>
  </si>
  <si>
    <t>6099</t>
  </si>
  <si>
    <t>8627</t>
  </si>
  <si>
    <t>2005-07-29 14:05:12.000</t>
  </si>
  <si>
    <t>12172</t>
  </si>
  <si>
    <t>2005-08-18 01:07:00.000</t>
  </si>
  <si>
    <t>6101</t>
  </si>
  <si>
    <t>14491</t>
  </si>
  <si>
    <t>2005-08-21 13:55:39.000</t>
  </si>
  <si>
    <t>14708</t>
  </si>
  <si>
    <t>2005-08-21 21:07:23.000</t>
  </si>
  <si>
    <t>6103</t>
  </si>
  <si>
    <t>14712</t>
  </si>
  <si>
    <t>2005-08-21 21:22:56.000</t>
  </si>
  <si>
    <t>6104</t>
  </si>
  <si>
    <t>14739</t>
  </si>
  <si>
    <t>2005-08-21 22:33:22.000</t>
  </si>
  <si>
    <t>6105</t>
  </si>
  <si>
    <t>14934</t>
  </si>
  <si>
    <t>2005-08-22 05:47:15.000</t>
  </si>
  <si>
    <t>15472</t>
  </si>
  <si>
    <t>2005-08-23 01:39:05.000</t>
  </si>
  <si>
    <t>6107</t>
  </si>
  <si>
    <t>15901</t>
  </si>
  <si>
    <t>2005-08-23 17:19:17.000</t>
  </si>
  <si>
    <t>6108</t>
  </si>
  <si>
    <t>15986</t>
  </si>
  <si>
    <t>2005-08-23 20:20:37.000</t>
  </si>
  <si>
    <t>16033</t>
  </si>
  <si>
    <t>2005-08-23 22:06:15.000</t>
  </si>
  <si>
    <t>6110</t>
  </si>
  <si>
    <t>2005-05-25 18:45:19.000</t>
  </si>
  <si>
    <t>6111</t>
  </si>
  <si>
    <t>2005-05-31 03:26:50.000</t>
  </si>
  <si>
    <t>6112</t>
  </si>
  <si>
    <t>2005-06-16 11:11:01.000</t>
  </si>
  <si>
    <t>2005-06-17 23:07:29.000</t>
  </si>
  <si>
    <t>6114</t>
  </si>
  <si>
    <t>2005-06-17 23:46:21.000</t>
  </si>
  <si>
    <t>2005-06-20 13:53:53.000</t>
  </si>
  <si>
    <t>6116</t>
  </si>
  <si>
    <t>2005-07-06 03:40:01.000</t>
  </si>
  <si>
    <t>2005-07-07 18:41:46.000</t>
  </si>
  <si>
    <t>2005-07-07 23:48:52.000</t>
  </si>
  <si>
    <t>6119</t>
  </si>
  <si>
    <t>2005-07-08 10:35:28.000</t>
  </si>
  <si>
    <t>6120</t>
  </si>
  <si>
    <t>2005-07-09 03:34:57.000</t>
  </si>
  <si>
    <t>6121</t>
  </si>
  <si>
    <t>7132</t>
  </si>
  <si>
    <t>2005-07-27 06:28:34.000</t>
  </si>
  <si>
    <t>8219</t>
  </si>
  <si>
    <t>2005-07-28 23:46:31.000</t>
  </si>
  <si>
    <t>8234</t>
  </si>
  <si>
    <t>2005-07-29 00:19:20.000</t>
  </si>
  <si>
    <t>6124</t>
  </si>
  <si>
    <t>8384</t>
  </si>
  <si>
    <t>2005-07-29 05:38:43.000</t>
  </si>
  <si>
    <t>6125</t>
  </si>
  <si>
    <t>8417</t>
  </si>
  <si>
    <t>2005-07-29 06:53:36.000</t>
  </si>
  <si>
    <t>6126</t>
  </si>
  <si>
    <t>8936</t>
  </si>
  <si>
    <t>2005-07-30 02:47:13.000</t>
  </si>
  <si>
    <t>6127</t>
  </si>
  <si>
    <t>9521</t>
  </si>
  <si>
    <t>2005-07-31 00:52:24.000</t>
  </si>
  <si>
    <t>10999</t>
  </si>
  <si>
    <t>2005-08-02 04:53:13.000</t>
  </si>
  <si>
    <t>11892</t>
  </si>
  <si>
    <t>2005-08-17 15:13:21.000</t>
  </si>
  <si>
    <t>6130</t>
  </si>
  <si>
    <t>13379</t>
  </si>
  <si>
    <t>2005-08-19 21:33:39.000</t>
  </si>
  <si>
    <t>15406</t>
  </si>
  <si>
    <t>2005-08-22 23:21:22.000</t>
  </si>
  <si>
    <t>6132</t>
  </si>
  <si>
    <t>15976</t>
  </si>
  <si>
    <t>2005-08-23 20:07:08.000</t>
  </si>
  <si>
    <t>13374</t>
  </si>
  <si>
    <t>6134</t>
  </si>
  <si>
    <t>2005-05-28 00:24:58.000</t>
  </si>
  <si>
    <t>6135</t>
  </si>
  <si>
    <t>2005-05-31 09:39:56.000</t>
  </si>
  <si>
    <t>6136</t>
  </si>
  <si>
    <t>2005-06-18 06:59:51.000</t>
  </si>
  <si>
    <t>2005-06-19 23:58:38.000</t>
  </si>
  <si>
    <t>6138</t>
  </si>
  <si>
    <t>2005-06-20 05:05:53.000</t>
  </si>
  <si>
    <t>2005-06-21 19:07:19.000</t>
  </si>
  <si>
    <t>6140</t>
  </si>
  <si>
    <t>2005-07-06 01:37:07.000</t>
  </si>
  <si>
    <t>6141</t>
  </si>
  <si>
    <t>2005-07-06 10:28:53.000</t>
  </si>
  <si>
    <t>2005-07-06 10:51:48.000</t>
  </si>
  <si>
    <t>2005-07-06 14:45:22.000</t>
  </si>
  <si>
    <t>6144</t>
  </si>
  <si>
    <t>2005-07-07 12:08:59.000</t>
  </si>
  <si>
    <t>6145</t>
  </si>
  <si>
    <t>2005-07-08 08:44:32.000</t>
  </si>
  <si>
    <t>2005-07-08 21:07:24.000</t>
  </si>
  <si>
    <t>2005-07-09 08:31:03.000</t>
  </si>
  <si>
    <t>6148</t>
  </si>
  <si>
    <t>2005-07-09 16:23:32.000</t>
  </si>
  <si>
    <t>2005-07-10 20:31:24.000</t>
  </si>
  <si>
    <t>6150</t>
  </si>
  <si>
    <t>2005-07-11 08:52:16.000</t>
  </si>
  <si>
    <t>6151</t>
  </si>
  <si>
    <t>6948</t>
  </si>
  <si>
    <t>2005-07-26 23:43:49.000</t>
  </si>
  <si>
    <t>6152</t>
  </si>
  <si>
    <t>7509</t>
  </si>
  <si>
    <t>2005-07-27 20:37:19.000</t>
  </si>
  <si>
    <t>7601</t>
  </si>
  <si>
    <t>2005-07-27 23:48:15.000</t>
  </si>
  <si>
    <t>2021-03-06 15:56:49</t>
  </si>
  <si>
    <t>6154</t>
  </si>
  <si>
    <t>8147</t>
  </si>
  <si>
    <t>2005-07-28 20:37:56.000</t>
  </si>
  <si>
    <t>6155</t>
  </si>
  <si>
    <t>10585</t>
  </si>
  <si>
    <t>2005-08-01 14:00:42.000</t>
  </si>
  <si>
    <t>6156</t>
  </si>
  <si>
    <t>12304</t>
  </si>
  <si>
    <t>2005-08-18 05:44:29.000</t>
  </si>
  <si>
    <t>12952</t>
  </si>
  <si>
    <t>2005-08-19 06:00:52.000</t>
  </si>
  <si>
    <t>13458</t>
  </si>
  <si>
    <t>2005-08-20 00:35:30.000</t>
  </si>
  <si>
    <t>12672</t>
  </si>
  <si>
    <t>15234</t>
  </si>
  <si>
    <t>6161</t>
  </si>
  <si>
    <t>2005-06-18 01:59:16.000</t>
  </si>
  <si>
    <t>2005-06-21 00:50:03.000</t>
  </si>
  <si>
    <t>2005-06-21 05:36:37.000</t>
  </si>
  <si>
    <t>2005-06-21 06:08:12.000</t>
  </si>
  <si>
    <t>2005-07-06 21:06:37.000</t>
  </si>
  <si>
    <t>6166</t>
  </si>
  <si>
    <t>2005-07-07 23:47:47.000</t>
  </si>
  <si>
    <t>2005-07-08 02:42:03.000</t>
  </si>
  <si>
    <t>2005-07-08 11:07:37.000</t>
  </si>
  <si>
    <t>2005-07-10 05:41:38.000</t>
  </si>
  <si>
    <t>6170</t>
  </si>
  <si>
    <t>2005-07-11 09:45:31.000</t>
  </si>
  <si>
    <t>6171</t>
  </si>
  <si>
    <t>6578</t>
  </si>
  <si>
    <t>2005-07-12 06:15:41.000</t>
  </si>
  <si>
    <t>6880</t>
  </si>
  <si>
    <t>2005-07-12 20:41:35.000</t>
  </si>
  <si>
    <t>6173</t>
  </si>
  <si>
    <t>7305</t>
  </si>
  <si>
    <t>2005-07-27 12:57:06.000</t>
  </si>
  <si>
    <t>7308</t>
  </si>
  <si>
    <t>2005-07-27 13:00:25.000</t>
  </si>
  <si>
    <t>7629</t>
  </si>
  <si>
    <t>2005-07-28 01:00:09.000</t>
  </si>
  <si>
    <t>6176</t>
  </si>
  <si>
    <t>7640</t>
  </si>
  <si>
    <t>2005-07-28 01:14:49.000</t>
  </si>
  <si>
    <t>6177</t>
  </si>
  <si>
    <t>9913</t>
  </si>
  <si>
    <t>2005-07-31 14:51:04.000</t>
  </si>
  <si>
    <t>11521</t>
  </si>
  <si>
    <t>2005-08-17 00:04:54.000</t>
  </si>
  <si>
    <t>12866</t>
  </si>
  <si>
    <t>2005-08-19 02:39:47.000</t>
  </si>
  <si>
    <t>6180</t>
  </si>
  <si>
    <t>13306</t>
  </si>
  <si>
    <t>2005-08-19 18:57:29.000</t>
  </si>
  <si>
    <t>13431</t>
  </si>
  <si>
    <t>2005-08-19 23:28:15.000</t>
  </si>
  <si>
    <t>6182</t>
  </si>
  <si>
    <t>13679</t>
  </si>
  <si>
    <t>2005-08-20 08:39:34.000</t>
  </si>
  <si>
    <t>6183</t>
  </si>
  <si>
    <t>15740</t>
  </si>
  <si>
    <t>2005-08-23 12:07:51.000</t>
  </si>
  <si>
    <t>15912</t>
  </si>
  <si>
    <t>2005-08-23 17:47:40.000</t>
  </si>
  <si>
    <t>6185</t>
  </si>
  <si>
    <t>13295</t>
  </si>
  <si>
    <t>2005-05-25 04:06:21.000</t>
  </si>
  <si>
    <t>6187</t>
  </si>
  <si>
    <t>2005-05-31 10:28:33.000</t>
  </si>
  <si>
    <t>2005-06-15 20:48:22.000</t>
  </si>
  <si>
    <t>6189</t>
  </si>
  <si>
    <t>2005-06-16 16:39:58.000</t>
  </si>
  <si>
    <t>6190</t>
  </si>
  <si>
    <t>2005-06-16 20:07:27.000</t>
  </si>
  <si>
    <t>6191</t>
  </si>
  <si>
    <t>2005-06-18 19:25:47.000</t>
  </si>
  <si>
    <t>6192</t>
  </si>
  <si>
    <t>2005-06-19 11:52:15.000</t>
  </si>
  <si>
    <t>2005-06-19 18:16:26.000</t>
  </si>
  <si>
    <t>2005-07-08 02:32:38.000</t>
  </si>
  <si>
    <t>6195</t>
  </si>
  <si>
    <t>2005-07-08 22:20:56.000</t>
  </si>
  <si>
    <t>6196</t>
  </si>
  <si>
    <t>2005-07-09 03:33:32.000</t>
  </si>
  <si>
    <t>6197</t>
  </si>
  <si>
    <t>2005-07-09 04:30:50.000</t>
  </si>
  <si>
    <t>6198</t>
  </si>
  <si>
    <t>2005-07-09 14:23:05.000</t>
  </si>
  <si>
    <t>2005-07-11 08:06:56.000</t>
  </si>
  <si>
    <t>6251</t>
  </si>
  <si>
    <t>2005-07-11 15:06:20.000</t>
  </si>
  <si>
    <t>6201</t>
  </si>
  <si>
    <t>7333</t>
  </si>
  <si>
    <t>2005-07-27 13:59:11.000</t>
  </si>
  <si>
    <t>6202</t>
  </si>
  <si>
    <t>7390</t>
  </si>
  <si>
    <t>2005-07-27 15:59:19.000</t>
  </si>
  <si>
    <t>6203</t>
  </si>
  <si>
    <t>8032</t>
  </si>
  <si>
    <t>2005-07-28 16:17:00.000</t>
  </si>
  <si>
    <t>6204</t>
  </si>
  <si>
    <t>8653</t>
  </si>
  <si>
    <t>2005-07-29 15:04:23.000</t>
  </si>
  <si>
    <t>6205</t>
  </si>
  <si>
    <t>8815</t>
  </si>
  <si>
    <t>2005-07-29 21:51:26.000</t>
  </si>
  <si>
    <t>6206</t>
  </si>
  <si>
    <t>9778</t>
  </si>
  <si>
    <t>2005-07-31 10:02:04.000</t>
  </si>
  <si>
    <t>10050</t>
  </si>
  <si>
    <t>2005-07-31 19:13:29.000</t>
  </si>
  <si>
    <t>10057</t>
  </si>
  <si>
    <t>2005-07-31 19:20:18.000</t>
  </si>
  <si>
    <t>10874</t>
  </si>
  <si>
    <t>2005-08-02 00:31:00.000</t>
  </si>
  <si>
    <t>11148</t>
  </si>
  <si>
    <t>2005-08-02 09:47:08.000</t>
  </si>
  <si>
    <t>11552</t>
  </si>
  <si>
    <t>2005-08-17 01:04:29.000</t>
  </si>
  <si>
    <t>6212</t>
  </si>
  <si>
    <t>11914</t>
  </si>
  <si>
    <t>2005-08-17 16:04:42.000</t>
  </si>
  <si>
    <t>12079</t>
  </si>
  <si>
    <t>2005-08-17 22:04:17.000</t>
  </si>
  <si>
    <t>12523</t>
  </si>
  <si>
    <t>2005-08-18 13:45:41.000</t>
  </si>
  <si>
    <t>6215</t>
  </si>
  <si>
    <t>12542</t>
  </si>
  <si>
    <t>2005-08-18 14:21:11.000</t>
  </si>
  <si>
    <t>6216</t>
  </si>
  <si>
    <t>14017</t>
  </si>
  <si>
    <t>2005-08-20 20:55:32.000</t>
  </si>
  <si>
    <t>14073</t>
  </si>
  <si>
    <t>2005-08-20 23:12:57.000</t>
  </si>
  <si>
    <t>6218</t>
  </si>
  <si>
    <t>14340</t>
  </si>
  <si>
    <t>2005-08-21 08:38:21.000</t>
  </si>
  <si>
    <t>6219</t>
  </si>
  <si>
    <t>2005-05-27 01:57:14.000</t>
  </si>
  <si>
    <t>6220</t>
  </si>
  <si>
    <t>2005-05-27 22:39:10.000</t>
  </si>
  <si>
    <t>6221</t>
  </si>
  <si>
    <t>2005-05-28 03:07:50.000</t>
  </si>
  <si>
    <t>6222</t>
  </si>
  <si>
    <t>2005-06-18 17:32:08.000</t>
  </si>
  <si>
    <t>2005-07-06 02:54:33.000</t>
  </si>
  <si>
    <t>6224</t>
  </si>
  <si>
    <t>2005-07-06 16:30:30.000</t>
  </si>
  <si>
    <t>2005-07-07 15:45:58.000</t>
  </si>
  <si>
    <t>2005-07-08 23:51:26.000</t>
  </si>
  <si>
    <t>2005-07-09 06:08:23.000</t>
  </si>
  <si>
    <t>6228</t>
  </si>
  <si>
    <t>2005-07-10 03:13:24.000</t>
  </si>
  <si>
    <t>6229</t>
  </si>
  <si>
    <t>6862</t>
  </si>
  <si>
    <t>2005-07-12 19:58:09.000</t>
  </si>
  <si>
    <t>6230</t>
  </si>
  <si>
    <t>6877</t>
  </si>
  <si>
    <t>2005-07-12 20:32:58.000</t>
  </si>
  <si>
    <t>8556</t>
  </si>
  <si>
    <t>2005-07-29 11:18:27.000</t>
  </si>
  <si>
    <t>6232</t>
  </si>
  <si>
    <t>8949</t>
  </si>
  <si>
    <t>2005-07-30 03:17:02.000</t>
  </si>
  <si>
    <t>6233</t>
  </si>
  <si>
    <t>9711</t>
  </si>
  <si>
    <t>2005-07-31 08:06:41.000</t>
  </si>
  <si>
    <t>6234</t>
  </si>
  <si>
    <t>11113</t>
  </si>
  <si>
    <t>2005-08-02 08:26:24.000</t>
  </si>
  <si>
    <t>6235</t>
  </si>
  <si>
    <t>11202</t>
  </si>
  <si>
    <t>2005-08-02 11:51:57.000</t>
  </si>
  <si>
    <t>6236</t>
  </si>
  <si>
    <t>11581</t>
  </si>
  <si>
    <t>2005-08-17 02:03:02.000</t>
  </si>
  <si>
    <t>12214</t>
  </si>
  <si>
    <t>2005-08-18 02:34:22.000</t>
  </si>
  <si>
    <t>12230</t>
  </si>
  <si>
    <t>2005-08-18 03:11:04.000</t>
  </si>
  <si>
    <t>12231</t>
  </si>
  <si>
    <t>2005-08-18 03:11:44.000</t>
  </si>
  <si>
    <t>6240</t>
  </si>
  <si>
    <t>13983</t>
  </si>
  <si>
    <t>2005-08-20 19:08:32.000</t>
  </si>
  <si>
    <t>14026</t>
  </si>
  <si>
    <t>2005-08-20 21:21:08.000</t>
  </si>
  <si>
    <t>6242</t>
  </si>
  <si>
    <t>14478</t>
  </si>
  <si>
    <t>2005-08-21 13:33:28.000</t>
  </si>
  <si>
    <t>14806</t>
  </si>
  <si>
    <t>2005-08-22 00:53:08.000</t>
  </si>
  <si>
    <t>6244</t>
  </si>
  <si>
    <t>15389</t>
  </si>
  <si>
    <t>2005-08-22 22:51:13.000</t>
  </si>
  <si>
    <t>6245</t>
  </si>
  <si>
    <t>2005-05-25 03:42:37.000</t>
  </si>
  <si>
    <t>2005-05-29 18:18:18.000</t>
  </si>
  <si>
    <t>6247</t>
  </si>
  <si>
    <t>2005-06-16 07:14:13.000</t>
  </si>
  <si>
    <t>2005-06-19 21:34:54.000</t>
  </si>
  <si>
    <t>2005-07-11 14:16:10.000</t>
  </si>
  <si>
    <t>6250</t>
  </si>
  <si>
    <t>6309</t>
  </si>
  <si>
    <t>2005-07-11 18:13:24.000</t>
  </si>
  <si>
    <t>7123</t>
  </si>
  <si>
    <t>2005-07-27 06:08:48.000</t>
  </si>
  <si>
    <t>6252</t>
  </si>
  <si>
    <t>7653</t>
  </si>
  <si>
    <t>2005-07-28 01:58:30.000</t>
  </si>
  <si>
    <t>6253</t>
  </si>
  <si>
    <t>7707</t>
  </si>
  <si>
    <t>2005-07-28 04:07:47.000</t>
  </si>
  <si>
    <t>7749</t>
  </si>
  <si>
    <t>2005-07-28 05:53:36.000</t>
  </si>
  <si>
    <t>6255</t>
  </si>
  <si>
    <t>7990</t>
  </si>
  <si>
    <t>2005-07-28 14:43:08.000</t>
  </si>
  <si>
    <t>6256</t>
  </si>
  <si>
    <t>8306</t>
  </si>
  <si>
    <t>2005-07-29 03:12:26.000</t>
  </si>
  <si>
    <t>6257</t>
  </si>
  <si>
    <t>8401</t>
  </si>
  <si>
    <t>2005-07-29 06:25:08.000</t>
  </si>
  <si>
    <t>6258</t>
  </si>
  <si>
    <t>8655</t>
  </si>
  <si>
    <t>2005-07-29 15:04:42.000</t>
  </si>
  <si>
    <t>9270</t>
  </si>
  <si>
    <t>2005-07-30 15:03:16.000</t>
  </si>
  <si>
    <t>6260</t>
  </si>
  <si>
    <t>9330</t>
  </si>
  <si>
    <t>2005-07-30 17:44:24.000</t>
  </si>
  <si>
    <t>6261</t>
  </si>
  <si>
    <t>9365</t>
  </si>
  <si>
    <t>2005-07-30 18:46:02.000</t>
  </si>
  <si>
    <t>6262</t>
  </si>
  <si>
    <t>10157</t>
  </si>
  <si>
    <t>2005-07-31 22:38:48.000</t>
  </si>
  <si>
    <t>6263</t>
  </si>
  <si>
    <t>10539</t>
  </si>
  <si>
    <t>2005-08-01 12:23:00.000</t>
  </si>
  <si>
    <t>6264</t>
  </si>
  <si>
    <t>11861</t>
  </si>
  <si>
    <t>2005-08-17 13:53:47.000</t>
  </si>
  <si>
    <t>6265</t>
  </si>
  <si>
    <t>12853</t>
  </si>
  <si>
    <t>2005-08-19 02:15:32.000</t>
  </si>
  <si>
    <t>6266</t>
  </si>
  <si>
    <t>13707</t>
  </si>
  <si>
    <t>2005-08-20 09:33:58.000</t>
  </si>
  <si>
    <t>14527</t>
  </si>
  <si>
    <t>2005-08-21 15:07:42.000</t>
  </si>
  <si>
    <t>14857</t>
  </si>
  <si>
    <t>2005-08-22 02:42:39.000</t>
  </si>
  <si>
    <t>15553</t>
  </si>
  <si>
    <t>2005-08-23 04:33:39.000</t>
  </si>
  <si>
    <t>6270</t>
  </si>
  <si>
    <t>2005-06-17 10:58:53.000</t>
  </si>
  <si>
    <t>6271</t>
  </si>
  <si>
    <t>2005-06-18 04:46:33.000</t>
  </si>
  <si>
    <t>6272</t>
  </si>
  <si>
    <t>2005-06-18 17:35:08.000</t>
  </si>
  <si>
    <t>2005-06-18 18:52:30.000</t>
  </si>
  <si>
    <t>6274</t>
  </si>
  <si>
    <t>2005-07-06 16:12:23.000</t>
  </si>
  <si>
    <t>6275</t>
  </si>
  <si>
    <t>2005-07-07 00:59:46.000</t>
  </si>
  <si>
    <t>6276</t>
  </si>
  <si>
    <t>2005-07-08 19:51:17.000</t>
  </si>
  <si>
    <t>2005-07-09 14:21:10.000</t>
  </si>
  <si>
    <t>6278</t>
  </si>
  <si>
    <t>2005-07-10 17:25:24.000</t>
  </si>
  <si>
    <t>6319</t>
  </si>
  <si>
    <t>2005-07-11 18:50:45.000</t>
  </si>
  <si>
    <t>6794</t>
  </si>
  <si>
    <t>2005-07-12 16:38:23.000</t>
  </si>
  <si>
    <t>6281</t>
  </si>
  <si>
    <t>7056</t>
  </si>
  <si>
    <t>2005-07-27 03:46:27.000</t>
  </si>
  <si>
    <t>7387</t>
  </si>
  <si>
    <t>2005-07-27 15:54:19.000</t>
  </si>
  <si>
    <t>6283</t>
  </si>
  <si>
    <t>8385</t>
  </si>
  <si>
    <t>2005-07-29 05:39:16.000</t>
  </si>
  <si>
    <t>8530</t>
  </si>
  <si>
    <t>2005-07-29 10:26:14.000</t>
  </si>
  <si>
    <t>6285</t>
  </si>
  <si>
    <t>8596</t>
  </si>
  <si>
    <t>2005-07-29 12:48:54.000</t>
  </si>
  <si>
    <t>9574</t>
  </si>
  <si>
    <t>2005-07-31 02:49:20.000</t>
  </si>
  <si>
    <t>2021-03-06 15:56:50</t>
  </si>
  <si>
    <t>10582</t>
  </si>
  <si>
    <t>2005-08-01 13:54:22.000</t>
  </si>
  <si>
    <t>6288</t>
  </si>
  <si>
    <t>12443</t>
  </si>
  <si>
    <t>2005-08-18 10:50:59.000</t>
  </si>
  <si>
    <t>14357</t>
  </si>
  <si>
    <t>2005-08-21 09:13:09.000</t>
  </si>
  <si>
    <t>15285</t>
  </si>
  <si>
    <t>2005-08-22 19:17:24.000</t>
  </si>
  <si>
    <t>6291</t>
  </si>
  <si>
    <t>15790</t>
  </si>
  <si>
    <t>2005-08-23 14:01:07.000</t>
  </si>
  <si>
    <t>6292</t>
  </si>
  <si>
    <t>15821</t>
  </si>
  <si>
    <t>2005-08-23 15:03:58.000</t>
  </si>
  <si>
    <t>6293</t>
  </si>
  <si>
    <t>2005-05-31 17:23:44.000</t>
  </si>
  <si>
    <t>6294</t>
  </si>
  <si>
    <t>2005-06-15 05:09:01.000</t>
  </si>
  <si>
    <t>2005-06-16 09:10:06.000</t>
  </si>
  <si>
    <t>6296</t>
  </si>
  <si>
    <t>2005-06-16 10:57:00.000</t>
  </si>
  <si>
    <t>2005-06-17 10:59:24.000</t>
  </si>
  <si>
    <t>6298</t>
  </si>
  <si>
    <t>2005-06-17 11:44:54.000</t>
  </si>
  <si>
    <t>6299</t>
  </si>
  <si>
    <t>2005-06-18 23:45:30.000</t>
  </si>
  <si>
    <t>6300</t>
  </si>
  <si>
    <t>2005-06-20 22:58:01.000</t>
  </si>
  <si>
    <t>6301</t>
  </si>
  <si>
    <t>2005-06-21 00:12:40.000</t>
  </si>
  <si>
    <t>6302</t>
  </si>
  <si>
    <t>2005-07-08 10:53:39.000</t>
  </si>
  <si>
    <t>6303</t>
  </si>
  <si>
    <t>2005-07-08 12:39:31.000</t>
  </si>
  <si>
    <t>6304</t>
  </si>
  <si>
    <t>10133</t>
  </si>
  <si>
    <t>2005-07-31 21:55:07.000</t>
  </si>
  <si>
    <t>6305</t>
  </si>
  <si>
    <t>10541</t>
  </si>
  <si>
    <t>2005-08-01 12:24:54.000</t>
  </si>
  <si>
    <t>10580</t>
  </si>
  <si>
    <t>2005-08-01 13:51:14.000</t>
  </si>
  <si>
    <t>6307</t>
  </si>
  <si>
    <t>10968</t>
  </si>
  <si>
    <t>2005-08-02 04:03:13.000</t>
  </si>
  <si>
    <t>6308</t>
  </si>
  <si>
    <t>11050</t>
  </si>
  <si>
    <t>2005-08-02 06:17:16.000</t>
  </si>
  <si>
    <t>11073</t>
  </si>
  <si>
    <t>2005-08-02 07:13:03.000</t>
  </si>
  <si>
    <t>6310</t>
  </si>
  <si>
    <t>11481</t>
  </si>
  <si>
    <t>2005-08-02 22:18:41.000</t>
  </si>
  <si>
    <t>6311</t>
  </si>
  <si>
    <t>11882</t>
  </si>
  <si>
    <t>2005-08-17 14:33:41.000</t>
  </si>
  <si>
    <t>6312</t>
  </si>
  <si>
    <t>12226</t>
  </si>
  <si>
    <t>2005-08-18 03:00:48.000</t>
  </si>
  <si>
    <t>6313</t>
  </si>
  <si>
    <t>12863</t>
  </si>
  <si>
    <t>2005-08-19 02:35:59.000</t>
  </si>
  <si>
    <t>12921</t>
  </si>
  <si>
    <t>2005-08-19 04:47:48.000</t>
  </si>
  <si>
    <t>6315</t>
  </si>
  <si>
    <t>13349</t>
  </si>
  <si>
    <t>2005-08-19 20:43:16.000</t>
  </si>
  <si>
    <t>6316</t>
  </si>
  <si>
    <t>15037</t>
  </si>
  <si>
    <t>2005-08-22 09:36:33.000</t>
  </si>
  <si>
    <t>15129</t>
  </si>
  <si>
    <t>2005-08-22 13:03:52.000</t>
  </si>
  <si>
    <t>6318</t>
  </si>
  <si>
    <t>15778</t>
  </si>
  <si>
    <t>2005-05-29 18:50:50.000</t>
  </si>
  <si>
    <t>6320</t>
  </si>
  <si>
    <t>2005-05-31 20:38:40.000</t>
  </si>
  <si>
    <t>6321</t>
  </si>
  <si>
    <t>2005-06-15 21:50:32.000</t>
  </si>
  <si>
    <t>6322</t>
  </si>
  <si>
    <t>2005-06-16 21:06:20.000</t>
  </si>
  <si>
    <t>6323</t>
  </si>
  <si>
    <t>2005-07-06 03:57:35.000</t>
  </si>
  <si>
    <t>6324</t>
  </si>
  <si>
    <t>2005-07-06 12:30:12.000</t>
  </si>
  <si>
    <t>6325</t>
  </si>
  <si>
    <t>2005-07-06 22:47:09.000</t>
  </si>
  <si>
    <t>6326</t>
  </si>
  <si>
    <t>2005-07-08 06:31:28.000</t>
  </si>
  <si>
    <t>2005-07-10 14:15:21.000</t>
  </si>
  <si>
    <t>6328</t>
  </si>
  <si>
    <t>2005-07-11 03:27:01.000</t>
  </si>
  <si>
    <t>6329</t>
  </si>
  <si>
    <t>6352</t>
  </si>
  <si>
    <t>2005-07-11 20:34:13.000</t>
  </si>
  <si>
    <t>6466</t>
  </si>
  <si>
    <t>2005-07-12 01:21:03.000</t>
  </si>
  <si>
    <t>6331</t>
  </si>
  <si>
    <t>8120</t>
  </si>
  <si>
    <t>2005-07-28 19:24:24.000</t>
  </si>
  <si>
    <t>6332</t>
  </si>
  <si>
    <t>8446</t>
  </si>
  <si>
    <t>2005-07-29 07:38:10.000</t>
  </si>
  <si>
    <t>6333</t>
  </si>
  <si>
    <t>8781</t>
  </si>
  <si>
    <t>2005-07-29 20:20:16.000</t>
  </si>
  <si>
    <t>9019</t>
  </si>
  <si>
    <t>2005-07-30 05:28:53.000</t>
  </si>
  <si>
    <t>6335</t>
  </si>
  <si>
    <t>9519</t>
  </si>
  <si>
    <t>2005-07-31 00:45:57.000</t>
  </si>
  <si>
    <t>6336</t>
  </si>
  <si>
    <t>9587</t>
  </si>
  <si>
    <t>2005-07-31 03:10:30.000</t>
  </si>
  <si>
    <t>10155</t>
  </si>
  <si>
    <t>2005-07-31 22:31:43.000</t>
  </si>
  <si>
    <t>12332</t>
  </si>
  <si>
    <t>2005-08-18 06:51:05.000</t>
  </si>
  <si>
    <t>12502</t>
  </si>
  <si>
    <t>2005-08-18 13:16:31.000</t>
  </si>
  <si>
    <t>6340</t>
  </si>
  <si>
    <t>13070</t>
  </si>
  <si>
    <t>2005-08-19 09:56:23.000</t>
  </si>
  <si>
    <t>6341</t>
  </si>
  <si>
    <t>13469</t>
  </si>
  <si>
    <t>2005-08-20 00:59:36.000</t>
  </si>
  <si>
    <t>6342</t>
  </si>
  <si>
    <t>14749</t>
  </si>
  <si>
    <t>2005-08-21 23:08:33.000</t>
  </si>
  <si>
    <t>15034</t>
  </si>
  <si>
    <t>2005-08-22 09:33:08.000</t>
  </si>
  <si>
    <t>2005-05-26 15:46:56.000</t>
  </si>
  <si>
    <t>6345</t>
  </si>
  <si>
    <t>2005-05-27 04:30:22.000</t>
  </si>
  <si>
    <t>6346</t>
  </si>
  <si>
    <t>2005-05-31 04:28:43.000</t>
  </si>
  <si>
    <t>2005-06-15 06:54:53.000</t>
  </si>
  <si>
    <t>2005-06-15 10:07:48.000</t>
  </si>
  <si>
    <t>2005-06-17 21:29:34.000</t>
  </si>
  <si>
    <t>2005-06-18 08:51:29.000</t>
  </si>
  <si>
    <t>6351</t>
  </si>
  <si>
    <t>2005-06-19 08:47:21.000</t>
  </si>
  <si>
    <t>2005-06-19 22:17:44.000</t>
  </si>
  <si>
    <t>2005-06-21 11:29:23.000</t>
  </si>
  <si>
    <t>2005-06-21 21:46:56.000</t>
  </si>
  <si>
    <t>6355</t>
  </si>
  <si>
    <t>2005-07-06 07:22:09.000</t>
  </si>
  <si>
    <t>2005-07-06 17:07:54.000</t>
  </si>
  <si>
    <t>6357</t>
  </si>
  <si>
    <t>2005-07-08 14:05:58.000</t>
  </si>
  <si>
    <t>6358</t>
  </si>
  <si>
    <t>2005-07-08 23:22:23.000</t>
  </si>
  <si>
    <t>2005-07-09 20:10:43.000</t>
  </si>
  <si>
    <t>6360</t>
  </si>
  <si>
    <t>2005-07-10 02:50:29.000</t>
  </si>
  <si>
    <t>6361</t>
  </si>
  <si>
    <t>2005-07-10 22:17:42.000</t>
  </si>
  <si>
    <t>6362</t>
  </si>
  <si>
    <t>2005-07-11 03:32:32.000</t>
  </si>
  <si>
    <t>6363</t>
  </si>
  <si>
    <t>2005-07-11 16:38:16.000</t>
  </si>
  <si>
    <t>2005-07-11 17:55:43.000</t>
  </si>
  <si>
    <t>6365</t>
  </si>
  <si>
    <t>6996</t>
  </si>
  <si>
    <t>2005-07-27 01:13:45.000</t>
  </si>
  <si>
    <t>6366</t>
  </si>
  <si>
    <t>7047</t>
  </si>
  <si>
    <t>2005-07-27 03:31:11.000</t>
  </si>
  <si>
    <t>6367</t>
  </si>
  <si>
    <t>7253</t>
  </si>
  <si>
    <t>2005-07-27 10:46:37.000</t>
  </si>
  <si>
    <t>6368</t>
  </si>
  <si>
    <t>7780</t>
  </si>
  <si>
    <t>2005-07-28 07:11:55.000</t>
  </si>
  <si>
    <t>6369</t>
  </si>
  <si>
    <t>7792</t>
  </si>
  <si>
    <t>2005-07-28 07:24:02.000</t>
  </si>
  <si>
    <t>7798</t>
  </si>
  <si>
    <t>2005-07-28 07:41:59.000</t>
  </si>
  <si>
    <t>6371</t>
  </si>
  <si>
    <t>8657</t>
  </si>
  <si>
    <t>2005-07-29 15:09:25.000</t>
  </si>
  <si>
    <t>9011</t>
  </si>
  <si>
    <t>2005-07-30 05:16:29.000</t>
  </si>
  <si>
    <t>9934</t>
  </si>
  <si>
    <t>2005-07-31 15:25:26.000</t>
  </si>
  <si>
    <t>6374</t>
  </si>
  <si>
    <t>10137</t>
  </si>
  <si>
    <t>2005-07-31 22:01:41.000</t>
  </si>
  <si>
    <t>11139</t>
  </si>
  <si>
    <t>2005-08-02 09:27:36.000</t>
  </si>
  <si>
    <t>6376</t>
  </si>
  <si>
    <t>11486</t>
  </si>
  <si>
    <t>2005-08-02 22:34:06.000</t>
  </si>
  <si>
    <t>11507</t>
  </si>
  <si>
    <t>2005-08-16 23:26:43.000</t>
  </si>
  <si>
    <t>11895</t>
  </si>
  <si>
    <t>2005-08-17 15:15:07.000</t>
  </si>
  <si>
    <t>6379</t>
  </si>
  <si>
    <t>12975</t>
  </si>
  <si>
    <t>2005-08-19 06:51:19.000</t>
  </si>
  <si>
    <t>13364</t>
  </si>
  <si>
    <t>2005-08-19 21:09:30.000</t>
  </si>
  <si>
    <t>6381</t>
  </si>
  <si>
    <t>13443</t>
  </si>
  <si>
    <t>2005-08-19 23:53:42.000</t>
  </si>
  <si>
    <t>6382</t>
  </si>
  <si>
    <t>14321</t>
  </si>
  <si>
    <t>2005-08-21 08:05:12.000</t>
  </si>
  <si>
    <t>6383</t>
  </si>
  <si>
    <t>14364</t>
  </si>
  <si>
    <t>2005-08-21 09:25:11.000</t>
  </si>
  <si>
    <t>6384</t>
  </si>
  <si>
    <t>14722</t>
  </si>
  <si>
    <t>2005-08-21 21:50:53.000</t>
  </si>
  <si>
    <t>12988</t>
  </si>
  <si>
    <t>6386</t>
  </si>
  <si>
    <t>2005-05-25 21:48:30.000</t>
  </si>
  <si>
    <t>6387</t>
  </si>
  <si>
    <t>2005-05-26 04:49:17.000</t>
  </si>
  <si>
    <t>6388</t>
  </si>
  <si>
    <t>2005-06-15 22:00:45.000</t>
  </si>
  <si>
    <t>6389</t>
  </si>
  <si>
    <t>2005-06-15 23:36:37.000</t>
  </si>
  <si>
    <t>2005-06-17 23:08:12.000</t>
  </si>
  <si>
    <t>6391</t>
  </si>
  <si>
    <t>2005-06-18 22:04:15.000</t>
  </si>
  <si>
    <t>6392</t>
  </si>
  <si>
    <t>2005-06-20 14:13:00.000</t>
  </si>
  <si>
    <t>2005-07-08 18:28:13.000</t>
  </si>
  <si>
    <t>2005-07-11 03:51:59.000</t>
  </si>
  <si>
    <t>6395</t>
  </si>
  <si>
    <t>7193</t>
  </si>
  <si>
    <t>2005-07-27 08:37:00.000</t>
  </si>
  <si>
    <t>6396</t>
  </si>
  <si>
    <t>7330</t>
  </si>
  <si>
    <t>2005-07-27 13:56:46.000</t>
  </si>
  <si>
    <t>6397</t>
  </si>
  <si>
    <t>7812</t>
  </si>
  <si>
    <t>2005-07-28 08:06:52.000</t>
  </si>
  <si>
    <t>6398</t>
  </si>
  <si>
    <t>7951</t>
  </si>
  <si>
    <t>2005-07-28 13:21:16.000</t>
  </si>
  <si>
    <t>6399</t>
  </si>
  <si>
    <t>8102</t>
  </si>
  <si>
    <t>2005-07-28 18:49:43.000</t>
  </si>
  <si>
    <t>6400</t>
  </si>
  <si>
    <t>8748</t>
  </si>
  <si>
    <t>2005-07-29 19:08:37.000</t>
  </si>
  <si>
    <t>8799</t>
  </si>
  <si>
    <t>2005-07-29 21:16:47.000</t>
  </si>
  <si>
    <t>8835</t>
  </si>
  <si>
    <t>2005-07-29 22:44:35.000</t>
  </si>
  <si>
    <t>6403</t>
  </si>
  <si>
    <t>9276</t>
  </si>
  <si>
    <t>2005-07-30 15:09:28.000</t>
  </si>
  <si>
    <t>6404</t>
  </si>
  <si>
    <t>9661</t>
  </si>
  <si>
    <t>2005-07-31 06:06:37.000</t>
  </si>
  <si>
    <t>6405</t>
  </si>
  <si>
    <t>9715</t>
  </si>
  <si>
    <t>2005-07-31 08:16:58.000</t>
  </si>
  <si>
    <t>6406</t>
  </si>
  <si>
    <t>10056</t>
  </si>
  <si>
    <t>2005-07-31 19:19:13.000</t>
  </si>
  <si>
    <t>10058</t>
  </si>
  <si>
    <t>2005-07-31 19:20:21.000</t>
  </si>
  <si>
    <t>6408</t>
  </si>
  <si>
    <t>11125</t>
  </si>
  <si>
    <t>2005-08-02 08:55:35.000</t>
  </si>
  <si>
    <t>6409</t>
  </si>
  <si>
    <t>11479</t>
  </si>
  <si>
    <t>2005-08-02 22:18:13.000</t>
  </si>
  <si>
    <t>6410</t>
  </si>
  <si>
    <t>11772</t>
  </si>
  <si>
    <t>2005-08-17 10:18:57.000</t>
  </si>
  <si>
    <t>12469</t>
  </si>
  <si>
    <t>2005-08-18 11:53:07.000</t>
  </si>
  <si>
    <t>13914</t>
  </si>
  <si>
    <t>2005-08-20 16:38:57.000</t>
  </si>
  <si>
    <t>6413</t>
  </si>
  <si>
    <t>13922</t>
  </si>
  <si>
    <t>2005-08-20 17:02:37.000</t>
  </si>
  <si>
    <t>6414</t>
  </si>
  <si>
    <t>13969</t>
  </si>
  <si>
    <t>2005-08-20 18:42:40.000</t>
  </si>
  <si>
    <t>14453</t>
  </si>
  <si>
    <t>2005-08-21 12:33:34.000</t>
  </si>
  <si>
    <t>15139</t>
  </si>
  <si>
    <t>2005-08-22 13:38:11.000</t>
  </si>
  <si>
    <t>2021-03-06 15:56:51</t>
  </si>
  <si>
    <t>15337</t>
  </si>
  <si>
    <t>2005-08-22 20:49:51.000</t>
  </si>
  <si>
    <t>15931</t>
  </si>
  <si>
    <t>2005-08-23 18:28:09.000</t>
  </si>
  <si>
    <t>6419</t>
  </si>
  <si>
    <t>2005-05-26 23:12:55.000</t>
  </si>
  <si>
    <t>2005-05-30 00:32:04.000</t>
  </si>
  <si>
    <t>6421</t>
  </si>
  <si>
    <t>2005-06-15 01:58:50.000</t>
  </si>
  <si>
    <t>6422</t>
  </si>
  <si>
    <t>2005-06-16 10:12:55.000</t>
  </si>
  <si>
    <t>6423</t>
  </si>
  <si>
    <t>2005-06-20 22:51:02.000</t>
  </si>
  <si>
    <t>6424</t>
  </si>
  <si>
    <t>2005-07-07 08:22:07.000</t>
  </si>
  <si>
    <t>6425</t>
  </si>
  <si>
    <t>2005-07-10 05:21:11.000</t>
  </si>
  <si>
    <t>6426</t>
  </si>
  <si>
    <t>2005-07-11 22:46:25.000</t>
  </si>
  <si>
    <t>7243</t>
  </si>
  <si>
    <t>2005-07-27 10:26:11.000</t>
  </si>
  <si>
    <t>8310</t>
  </si>
  <si>
    <t>2005-07-29 03:25:56.000</t>
  </si>
  <si>
    <t>6429</t>
  </si>
  <si>
    <t>8382</t>
  </si>
  <si>
    <t>2005-07-29 05:33:21.000</t>
  </si>
  <si>
    <t>6430</t>
  </si>
  <si>
    <t>8465</t>
  </si>
  <si>
    <t>2005-07-29 08:20:49.000</t>
  </si>
  <si>
    <t>6431</t>
  </si>
  <si>
    <t>9065</t>
  </si>
  <si>
    <t>2005-07-30 07:25:09.000</t>
  </si>
  <si>
    <t>6432</t>
  </si>
  <si>
    <t>9841</t>
  </si>
  <si>
    <t>2005-07-31 12:24:19.000</t>
  </si>
  <si>
    <t>10659</t>
  </si>
  <si>
    <t>2005-08-01 16:40:34.000</t>
  </si>
  <si>
    <t>11543</t>
  </si>
  <si>
    <t>2005-08-17 00:54:28.000</t>
  </si>
  <si>
    <t>6435</t>
  </si>
  <si>
    <t>11632</t>
  </si>
  <si>
    <t>2005-08-17 04:29:32.000</t>
  </si>
  <si>
    <t>11897</t>
  </si>
  <si>
    <t>2005-08-17 15:24:06.000</t>
  </si>
  <si>
    <t>6437</t>
  </si>
  <si>
    <t>14312</t>
  </si>
  <si>
    <t>2005-08-21 07:48:34.000</t>
  </si>
  <si>
    <t>14343</t>
  </si>
  <si>
    <t>2005-08-21 08:40:21.000</t>
  </si>
  <si>
    <t>6439</t>
  </si>
  <si>
    <t>15455</t>
  </si>
  <si>
    <t>2005-08-23 01:05:00.000</t>
  </si>
  <si>
    <t>6440</t>
  </si>
  <si>
    <t>2005-05-24 23:31:46.000</t>
  </si>
  <si>
    <t>6441</t>
  </si>
  <si>
    <t>2005-05-27 18:39:15.000</t>
  </si>
  <si>
    <t>6442</t>
  </si>
  <si>
    <t>2005-05-28 15:58:12.000</t>
  </si>
  <si>
    <t>2005-05-28 17:47:58.000</t>
  </si>
  <si>
    <t>2005-05-31 03:16:45.000</t>
  </si>
  <si>
    <t>6445</t>
  </si>
  <si>
    <t>2005-05-31 11:02:01.000</t>
  </si>
  <si>
    <t>6446</t>
  </si>
  <si>
    <t>2005-06-14 23:00:34.000</t>
  </si>
  <si>
    <t>6447</t>
  </si>
  <si>
    <t>2005-06-16 02:36:43.000</t>
  </si>
  <si>
    <t>2005-06-18 02:48:21.000</t>
  </si>
  <si>
    <t>2005-06-18 15:29:26.000</t>
  </si>
  <si>
    <t>2005-06-21 14:07:19.000</t>
  </si>
  <si>
    <t>6451</t>
  </si>
  <si>
    <t>2005-07-06 02:18:06.000</t>
  </si>
  <si>
    <t>6452</t>
  </si>
  <si>
    <t>2005-07-06 02:34:09.000</t>
  </si>
  <si>
    <t>2005-07-08 21:42:10.000</t>
  </si>
  <si>
    <t>6454</t>
  </si>
  <si>
    <t>2005-07-10 07:17:13.000</t>
  </si>
  <si>
    <t>6455</t>
  </si>
  <si>
    <t>2005-07-10 23:38:34.000</t>
  </si>
  <si>
    <t>6456</t>
  </si>
  <si>
    <t>6573</t>
  </si>
  <si>
    <t>2005-07-12 06:03:40.000</t>
  </si>
  <si>
    <t>7012</t>
  </si>
  <si>
    <t>2005-07-27 02:01:03.000</t>
  </si>
  <si>
    <t>7426</t>
  </si>
  <si>
    <t>2005-07-27 17:19:46.000</t>
  </si>
  <si>
    <t>6459</t>
  </si>
  <si>
    <t>7491</t>
  </si>
  <si>
    <t>2005-07-27 19:53:23.000</t>
  </si>
  <si>
    <t>6460</t>
  </si>
  <si>
    <t>8457</t>
  </si>
  <si>
    <t>2005-07-29 07:59:03.000</t>
  </si>
  <si>
    <t>9676</t>
  </si>
  <si>
    <t>2005-07-31 06:39:13.000</t>
  </si>
  <si>
    <t>6462</t>
  </si>
  <si>
    <t>9863</t>
  </si>
  <si>
    <t>2005-07-31 13:05:29.000</t>
  </si>
  <si>
    <t>6463</t>
  </si>
  <si>
    <t>10755</t>
  </si>
  <si>
    <t>2005-08-01 20:14:14.000</t>
  </si>
  <si>
    <t>6464</t>
  </si>
  <si>
    <t>10923</t>
  </si>
  <si>
    <t>2005-08-02 02:15:01.000</t>
  </si>
  <si>
    <t>11487</t>
  </si>
  <si>
    <t>2005-08-02 22:35:05.000</t>
  </si>
  <si>
    <t>11900</t>
  </si>
  <si>
    <t>2005-08-17 15:30:44.000</t>
  </si>
  <si>
    <t>6467</t>
  </si>
  <si>
    <t>11968</t>
  </si>
  <si>
    <t>2005-08-17 17:47:34.000</t>
  </si>
  <si>
    <t>6468</t>
  </si>
  <si>
    <t>12340</t>
  </si>
  <si>
    <t>2005-08-18 07:07:01.000</t>
  </si>
  <si>
    <t>12721</t>
  </si>
  <si>
    <t>2005-08-18 21:30:12.000</t>
  </si>
  <si>
    <t>6470</t>
  </si>
  <si>
    <t>13175</t>
  </si>
  <si>
    <t>2005-08-19 13:54:53.000</t>
  </si>
  <si>
    <t>6471</t>
  </si>
  <si>
    <t>13427</t>
  </si>
  <si>
    <t>2005-08-19 23:19:02.000</t>
  </si>
  <si>
    <t>13999</t>
  </si>
  <si>
    <t>2005-08-20 19:53:32.000</t>
  </si>
  <si>
    <t>6473</t>
  </si>
  <si>
    <t>14062</t>
  </si>
  <si>
    <t>2005-08-20 22:34:34.000</t>
  </si>
  <si>
    <t>2005-05-26 13:57:07.000</t>
  </si>
  <si>
    <t>2005-05-27 20:02:03.000</t>
  </si>
  <si>
    <t>2005-05-28 18:52:11.000</t>
  </si>
  <si>
    <t>2005-06-18 01:47:07.000</t>
  </si>
  <si>
    <t>6478</t>
  </si>
  <si>
    <t>2005-06-18 05:58:45.000</t>
  </si>
  <si>
    <t>6479</t>
  </si>
  <si>
    <t>2005-06-20 00:38:21.000</t>
  </si>
  <si>
    <t>6480</t>
  </si>
  <si>
    <t>2005-07-07 17:07:11.000</t>
  </si>
  <si>
    <t>2005-07-09 14:08:01.000</t>
  </si>
  <si>
    <t>2005-07-10 04:43:14.000</t>
  </si>
  <si>
    <t>6483</t>
  </si>
  <si>
    <t>2005-07-11 16:03:49.000</t>
  </si>
  <si>
    <t>6484</t>
  </si>
  <si>
    <t>2005-07-12 01:29:41.000</t>
  </si>
  <si>
    <t>6485</t>
  </si>
  <si>
    <t>6956</t>
  </si>
  <si>
    <t>2005-07-26 23:55:57.000</t>
  </si>
  <si>
    <t>7001</t>
  </si>
  <si>
    <t>2005-07-27 01:25:34.000</t>
  </si>
  <si>
    <t>6487</t>
  </si>
  <si>
    <t>7467</t>
  </si>
  <si>
    <t>2005-07-27 18:51:54.000</t>
  </si>
  <si>
    <t>7481</t>
  </si>
  <si>
    <t>2005-07-27 19:20:25.000</t>
  </si>
  <si>
    <t>6489</t>
  </si>
  <si>
    <t>7870</t>
  </si>
  <si>
    <t>2005-07-28 10:16:03.000</t>
  </si>
  <si>
    <t>6490</t>
  </si>
  <si>
    <t>8503</t>
  </si>
  <si>
    <t>2005-07-29 09:16:50.000</t>
  </si>
  <si>
    <t>6491</t>
  </si>
  <si>
    <t>8905</t>
  </si>
  <si>
    <t>2005-07-30 01:11:11.000</t>
  </si>
  <si>
    <t>6492</t>
  </si>
  <si>
    <t>10308</t>
  </si>
  <si>
    <t>2005-08-01 04:22:49.000</t>
  </si>
  <si>
    <t>11745</t>
  </si>
  <si>
    <t>2005-08-17 09:00:01.000</t>
  </si>
  <si>
    <t>12283</t>
  </si>
  <si>
    <t>2005-08-18 04:54:25.000</t>
  </si>
  <si>
    <t>13030</t>
  </si>
  <si>
    <t>2005-08-19 08:28:11.000</t>
  </si>
  <si>
    <t>13119</t>
  </si>
  <si>
    <t>2005-08-19 11:44:59.000</t>
  </si>
  <si>
    <t>13663</t>
  </si>
  <si>
    <t>2005-08-20 08:12:33.000</t>
  </si>
  <si>
    <t>14573</t>
  </si>
  <si>
    <t>2005-08-21 16:44:32.000</t>
  </si>
  <si>
    <t>6499</t>
  </si>
  <si>
    <t>15641</t>
  </si>
  <si>
    <t>2005-08-23 08:06:49.000</t>
  </si>
  <si>
    <t>6500</t>
  </si>
  <si>
    <t>2005-05-28 17:04:43.000</t>
  </si>
  <si>
    <t>2005-05-31 08:20:43.000</t>
  </si>
  <si>
    <t>2005-06-18 17:47:34.000</t>
  </si>
  <si>
    <t>2005-06-18 19:33:06.000</t>
  </si>
  <si>
    <t>6504</t>
  </si>
  <si>
    <t>2005-06-18 21:01:21.000</t>
  </si>
  <si>
    <t>6505</t>
  </si>
  <si>
    <t>2005-06-19 12:27:19.000</t>
  </si>
  <si>
    <t>6506</t>
  </si>
  <si>
    <t>2005-06-21 03:53:58.000</t>
  </si>
  <si>
    <t>2005-07-06 15:41:15.000</t>
  </si>
  <si>
    <t>6508</t>
  </si>
  <si>
    <t>2005-07-08 13:08:18.000</t>
  </si>
  <si>
    <t>6509</t>
  </si>
  <si>
    <t>2005-07-09 02:00:16.000</t>
  </si>
  <si>
    <t>6510</t>
  </si>
  <si>
    <t>2005-07-09 11:26:50.000</t>
  </si>
  <si>
    <t>6511</t>
  </si>
  <si>
    <t>2005-07-09 21:34:32.000</t>
  </si>
  <si>
    <t>2005-07-10 02:03:08.000</t>
  </si>
  <si>
    <t>6513</t>
  </si>
  <si>
    <t>2005-07-11 00:19:04.000</t>
  </si>
  <si>
    <t>2005-07-11 05:47:08.000</t>
  </si>
  <si>
    <t>6515</t>
  </si>
  <si>
    <t>2005-07-11 14:56:57.000</t>
  </si>
  <si>
    <t>6516</t>
  </si>
  <si>
    <t>7320</t>
  </si>
  <si>
    <t>2005-07-27 13:33:35.000</t>
  </si>
  <si>
    <t>6517</t>
  </si>
  <si>
    <t>7434</t>
  </si>
  <si>
    <t>2005-07-27 17:34:40.000</t>
  </si>
  <si>
    <t>6518</t>
  </si>
  <si>
    <t>7860</t>
  </si>
  <si>
    <t>2005-07-28 09:58:02.000</t>
  </si>
  <si>
    <t>6519</t>
  </si>
  <si>
    <t>9500</t>
  </si>
  <si>
    <t>2005-07-30 23:58:36.000</t>
  </si>
  <si>
    <t>6520</t>
  </si>
  <si>
    <t>9528</t>
  </si>
  <si>
    <t>2005-07-31 01:05:04.000</t>
  </si>
  <si>
    <t>9944</t>
  </si>
  <si>
    <t>2005-07-31 15:44:43.000</t>
  </si>
  <si>
    <t>10447</t>
  </si>
  <si>
    <t>2005-08-01 09:04:58.000</t>
  </si>
  <si>
    <t>6523</t>
  </si>
  <si>
    <t>10652</t>
  </si>
  <si>
    <t>2005-08-01 16:24:08.000</t>
  </si>
  <si>
    <t>6524</t>
  </si>
  <si>
    <t>11423</t>
  </si>
  <si>
    <t>2005-08-02 19:57:13.000</t>
  </si>
  <si>
    <t>12418</t>
  </si>
  <si>
    <t>2005-08-18 09:59:36.000</t>
  </si>
  <si>
    <t>12956</t>
  </si>
  <si>
    <t>2005-08-19 06:06:26.000</t>
  </si>
  <si>
    <t>13077</t>
  </si>
  <si>
    <t>2005-08-19 10:15:19.000</t>
  </si>
  <si>
    <t>6528</t>
  </si>
  <si>
    <t>14269</t>
  </si>
  <si>
    <t>2005-08-21 06:22:07.000</t>
  </si>
  <si>
    <t>6529</t>
  </si>
  <si>
    <t>14485</t>
  </si>
  <si>
    <t>2005-08-21 13:52:07.000</t>
  </si>
  <si>
    <t>14936</t>
  </si>
  <si>
    <t>2005-08-22 05:51:26.000</t>
  </si>
  <si>
    <t>6531</t>
  </si>
  <si>
    <t>15137</t>
  </si>
  <si>
    <t>2005-08-22 13:20:28.000</t>
  </si>
  <si>
    <t>15429</t>
  </si>
  <si>
    <t>2005-08-23 00:20:31.000</t>
  </si>
  <si>
    <t>6533</t>
  </si>
  <si>
    <t>15767</t>
  </si>
  <si>
    <t>2005-08-23 13:14:15.000</t>
  </si>
  <si>
    <t>6534</t>
  </si>
  <si>
    <t>2005-05-25 18:30:05.000</t>
  </si>
  <si>
    <t>6535</t>
  </si>
  <si>
    <t>2005-05-26 19:05:05.000</t>
  </si>
  <si>
    <t>6536</t>
  </si>
  <si>
    <t>2005-05-30 06:15:36.000</t>
  </si>
  <si>
    <t>2005-06-15 09:56:02.000</t>
  </si>
  <si>
    <t>6538</t>
  </si>
  <si>
    <t>2005-06-15 15:22:03.000</t>
  </si>
  <si>
    <t>6539</t>
  </si>
  <si>
    <t>2005-06-15 21:21:58.000</t>
  </si>
  <si>
    <t>2005-06-16 13:21:05.000</t>
  </si>
  <si>
    <t>6541</t>
  </si>
  <si>
    <t>2005-06-19 13:06:50.000</t>
  </si>
  <si>
    <t>2021-03-06 15:56:52</t>
  </si>
  <si>
    <t>6542</t>
  </si>
  <si>
    <t>2005-06-20 05:27:31.000</t>
  </si>
  <si>
    <t>6543</t>
  </si>
  <si>
    <t>2005-07-05 22:51:44.000</t>
  </si>
  <si>
    <t>2005-07-06 05:25:22.000</t>
  </si>
  <si>
    <t>6545</t>
  </si>
  <si>
    <t>2005-07-07 22:28:32.000</t>
  </si>
  <si>
    <t>2005-07-08 20:22:05.000</t>
  </si>
  <si>
    <t>6547</t>
  </si>
  <si>
    <t>2005-07-10 08:10:29.000</t>
  </si>
  <si>
    <t>6548</t>
  </si>
  <si>
    <t>7149</t>
  </si>
  <si>
    <t>2005-07-27 07:10:40.000</t>
  </si>
  <si>
    <t>6549</t>
  </si>
  <si>
    <t>8491</t>
  </si>
  <si>
    <t>2005-07-29 09:02:13.000</t>
  </si>
  <si>
    <t>9423</t>
  </si>
  <si>
    <t>2005-07-30 21:10:14.000</t>
  </si>
  <si>
    <t>6551</t>
  </si>
  <si>
    <t>9730</t>
  </si>
  <si>
    <t>2005-07-31 08:50:08.000</t>
  </si>
  <si>
    <t>6552</t>
  </si>
  <si>
    <t>10367</t>
  </si>
  <si>
    <t>2005-08-01 06:12:19.000</t>
  </si>
  <si>
    <t>6553</t>
  </si>
  <si>
    <t>10382</t>
  </si>
  <si>
    <t>2005-08-01 06:36:45.000</t>
  </si>
  <si>
    <t>10650</t>
  </si>
  <si>
    <t>2005-08-01 16:18:45.000</t>
  </si>
  <si>
    <t>11020</t>
  </si>
  <si>
    <t>2005-08-02 05:29:48.000</t>
  </si>
  <si>
    <t>6556</t>
  </si>
  <si>
    <t>11258</t>
  </si>
  <si>
    <t>2005-08-02 13:45:39.000</t>
  </si>
  <si>
    <t>11607</t>
  </si>
  <si>
    <t>2005-08-17 03:36:06.000</t>
  </si>
  <si>
    <t>11931</t>
  </si>
  <si>
    <t>2005-08-17 16:35:14.000</t>
  </si>
  <si>
    <t>6559</t>
  </si>
  <si>
    <t>12724</t>
  </si>
  <si>
    <t>2005-08-18 21:37:20.000</t>
  </si>
  <si>
    <t>12855</t>
  </si>
  <si>
    <t>2005-08-19 02:18:58.000</t>
  </si>
  <si>
    <t>6561</t>
  </si>
  <si>
    <t>13271</t>
  </si>
  <si>
    <t>2005-08-19 17:42:06.000</t>
  </si>
  <si>
    <t>13567</t>
  </si>
  <si>
    <t>2005-08-20 04:49:21.000</t>
  </si>
  <si>
    <t>6563</t>
  </si>
  <si>
    <t>13646</t>
  </si>
  <si>
    <t>2005-08-20 07:47:08.000</t>
  </si>
  <si>
    <t>14515</t>
  </si>
  <si>
    <t>2005-08-21 14:52:14.000</t>
  </si>
  <si>
    <t>15002</t>
  </si>
  <si>
    <t>2005-08-22 08:06:00.000</t>
  </si>
  <si>
    <t>2005-05-26 05:47:12.000</t>
  </si>
  <si>
    <t>2005-06-15 16:41:26.000</t>
  </si>
  <si>
    <t>2005-06-15 19:32:52.000</t>
  </si>
  <si>
    <t>2005-06-19 17:01:14.000</t>
  </si>
  <si>
    <t>2005-07-06 17:02:33.000</t>
  </si>
  <si>
    <t>2005-07-06 22:36:20.000</t>
  </si>
  <si>
    <t>2005-07-08 18:00:14.000</t>
  </si>
  <si>
    <t>2005-07-10 00:34:15.000</t>
  </si>
  <si>
    <t>2005-07-11 03:10:37.000</t>
  </si>
  <si>
    <t>6575</t>
  </si>
  <si>
    <t>6820</t>
  </si>
  <si>
    <t>2005-07-12 18:21:30.000</t>
  </si>
  <si>
    <t>6576</t>
  </si>
  <si>
    <t>7022</t>
  </si>
  <si>
    <t>2005-07-27 02:31:15.000</t>
  </si>
  <si>
    <t>6577</t>
  </si>
  <si>
    <t>7165</t>
  </si>
  <si>
    <t>2005-07-27 07:36:46.000</t>
  </si>
  <si>
    <t>8834</t>
  </si>
  <si>
    <t>2005-07-29 22:41:48.000</t>
  </si>
  <si>
    <t>6579</t>
  </si>
  <si>
    <t>9035</t>
  </si>
  <si>
    <t>2005-07-30 06:16:07.000</t>
  </si>
  <si>
    <t>9514</t>
  </si>
  <si>
    <t>2005-07-31 00:29:44.000</t>
  </si>
  <si>
    <t>6581</t>
  </si>
  <si>
    <t>9675</t>
  </si>
  <si>
    <t>2005-07-31 06:37:07.000</t>
  </si>
  <si>
    <t>6582</t>
  </si>
  <si>
    <t>9988</t>
  </si>
  <si>
    <t>2005-07-31 17:22:36.000</t>
  </si>
  <si>
    <t>6583</t>
  </si>
  <si>
    <t>12209</t>
  </si>
  <si>
    <t>2005-08-18 02:27:20.000</t>
  </si>
  <si>
    <t>6584</t>
  </si>
  <si>
    <t>13291</t>
  </si>
  <si>
    <t>2005-08-19 18:32:11.000</t>
  </si>
  <si>
    <t>14033</t>
  </si>
  <si>
    <t>2005-08-20 21:30:53.000</t>
  </si>
  <si>
    <t>14108</t>
  </si>
  <si>
    <t>2005-08-21 00:52:45.000</t>
  </si>
  <si>
    <t>6587</t>
  </si>
  <si>
    <t>14272</t>
  </si>
  <si>
    <t>2005-08-21 06:24:55.000</t>
  </si>
  <si>
    <t>6588</t>
  </si>
  <si>
    <t>14581</t>
  </si>
  <si>
    <t>2005-08-21 17:07:08.000</t>
  </si>
  <si>
    <t>6589</t>
  </si>
  <si>
    <t>14705</t>
  </si>
  <si>
    <t>2005-08-21 21:02:55.000</t>
  </si>
  <si>
    <t>6590</t>
  </si>
  <si>
    <t>2005-05-28 13:21:08.000</t>
  </si>
  <si>
    <t>6591</t>
  </si>
  <si>
    <t>2005-05-29 17:12:17.000</t>
  </si>
  <si>
    <t>6592</t>
  </si>
  <si>
    <t>2005-06-15 01:04:22.000</t>
  </si>
  <si>
    <t>6593</t>
  </si>
  <si>
    <t>2005-06-16 05:23:46.000</t>
  </si>
  <si>
    <t>6594</t>
  </si>
  <si>
    <t>2005-06-20 06:46:35.000</t>
  </si>
  <si>
    <t>6595</t>
  </si>
  <si>
    <t>2005-07-08 17:11:09.000</t>
  </si>
  <si>
    <t>6596</t>
  </si>
  <si>
    <t>2005-07-09 19:25:14.000</t>
  </si>
  <si>
    <t>6597</t>
  </si>
  <si>
    <t>2005-07-09 22:48:04.000</t>
  </si>
  <si>
    <t>6598</t>
  </si>
  <si>
    <t>2005-07-10 09:32:22.000</t>
  </si>
  <si>
    <t>6599</t>
  </si>
  <si>
    <t>2005-07-10 13:45:54.000</t>
  </si>
  <si>
    <t>6600</t>
  </si>
  <si>
    <t>2005-07-10 15:05:42.000</t>
  </si>
  <si>
    <t>6601</t>
  </si>
  <si>
    <t>2005-07-11 21:36:10.000</t>
  </si>
  <si>
    <t>6608</t>
  </si>
  <si>
    <t>2005-07-12 08:16:50.000</t>
  </si>
  <si>
    <t>6603</t>
  </si>
  <si>
    <t>6683</t>
  </si>
  <si>
    <t>2005-07-12 12:14:05.000</t>
  </si>
  <si>
    <t>6604</t>
  </si>
  <si>
    <t>8454</t>
  </si>
  <si>
    <t>2005-07-29 07:49:04.000</t>
  </si>
  <si>
    <t>6605</t>
  </si>
  <si>
    <t>8844</t>
  </si>
  <si>
    <t>2005-07-29 23:05:08.000</t>
  </si>
  <si>
    <t>10001</t>
  </si>
  <si>
    <t>2005-07-31 17:46:18.000</t>
  </si>
  <si>
    <t>6607</t>
  </si>
  <si>
    <t>10047</t>
  </si>
  <si>
    <t>2005-07-31 19:07:43.000</t>
  </si>
  <si>
    <t>10152</t>
  </si>
  <si>
    <t>2005-07-31 22:28:05.000</t>
  </si>
  <si>
    <t>10684</t>
  </si>
  <si>
    <t>2005-08-01 17:47:00.000</t>
  </si>
  <si>
    <t>6610</t>
  </si>
  <si>
    <t>10969</t>
  </si>
  <si>
    <t>2005-08-02 04:04:32.000</t>
  </si>
  <si>
    <t>6611</t>
  </si>
  <si>
    <t>11157</t>
  </si>
  <si>
    <t>2005-08-02 09:58:15.000</t>
  </si>
  <si>
    <t>11267</t>
  </si>
  <si>
    <t>2005-08-02 14:09:08.000</t>
  </si>
  <si>
    <t>6613</t>
  </si>
  <si>
    <t>11762</t>
  </si>
  <si>
    <t>2005-08-17 09:48:06.000</t>
  </si>
  <si>
    <t>13630</t>
  </si>
  <si>
    <t>2005-08-20 07:05:56.000</t>
  </si>
  <si>
    <t>6615</t>
  </si>
  <si>
    <t>13774</t>
  </si>
  <si>
    <t>2005-08-20 11:54:01.000</t>
  </si>
  <si>
    <t>13928</t>
  </si>
  <si>
    <t>2005-08-20 17:12:28.000</t>
  </si>
  <si>
    <t>6617</t>
  </si>
  <si>
    <t>14367</t>
  </si>
  <si>
    <t>2005-08-21 09:31:44.000</t>
  </si>
  <si>
    <t>6618</t>
  </si>
  <si>
    <t>14657</t>
  </si>
  <si>
    <t>2005-08-21 19:39:43.000</t>
  </si>
  <si>
    <t>6619</t>
  </si>
  <si>
    <t>14919</t>
  </si>
  <si>
    <t>2005-08-22 05:07:17.000</t>
  </si>
  <si>
    <t>6620</t>
  </si>
  <si>
    <t>14975</t>
  </si>
  <si>
    <t>2005-08-22 07:07:50.000</t>
  </si>
  <si>
    <t>6621</t>
  </si>
  <si>
    <t>12736</t>
  </si>
  <si>
    <t>6622</t>
  </si>
  <si>
    <t>2005-05-25 12:11:07.000</t>
  </si>
  <si>
    <t>6623</t>
  </si>
  <si>
    <t>2005-05-26 12:49:01.000</t>
  </si>
  <si>
    <t>6624</t>
  </si>
  <si>
    <t>2005-05-28 03:22:33.000</t>
  </si>
  <si>
    <t>6625</t>
  </si>
  <si>
    <t>2005-05-29 05:16:05.000</t>
  </si>
  <si>
    <t>6626</t>
  </si>
  <si>
    <t>2005-05-29 06:03:41.000</t>
  </si>
  <si>
    <t>6627</t>
  </si>
  <si>
    <t>2005-05-30 15:44:27.000</t>
  </si>
  <si>
    <t>2005-06-15 15:02:03.000</t>
  </si>
  <si>
    <t>6629</t>
  </si>
  <si>
    <t>2005-06-17 20:48:27.000</t>
  </si>
  <si>
    <t>6630</t>
  </si>
  <si>
    <t>2005-06-20 21:07:54.000</t>
  </si>
  <si>
    <t>2005-07-06 06:51:14.000</t>
  </si>
  <si>
    <t>6632</t>
  </si>
  <si>
    <t>2005-07-09 16:26:33.000</t>
  </si>
  <si>
    <t>2005-07-10 12:58:16.000</t>
  </si>
  <si>
    <t>2005-07-11 14:45:04.000</t>
  </si>
  <si>
    <t>6635</t>
  </si>
  <si>
    <t>6795</t>
  </si>
  <si>
    <t>2005-07-12 16:41:00.000</t>
  </si>
  <si>
    <t>6636</t>
  </si>
  <si>
    <t>6962</t>
  </si>
  <si>
    <t>2005-07-27 00:10:58.000</t>
  </si>
  <si>
    <t>7230</t>
  </si>
  <si>
    <t>2005-07-27 10:01:41.000</t>
  </si>
  <si>
    <t>7233</t>
  </si>
  <si>
    <t>2005-07-27 10:08:36.000</t>
  </si>
  <si>
    <t>6639</t>
  </si>
  <si>
    <t>7358</t>
  </si>
  <si>
    <t>2005-07-27 14:49:44.000</t>
  </si>
  <si>
    <t>7397</t>
  </si>
  <si>
    <t>2005-07-27 16:05:00.000</t>
  </si>
  <si>
    <t>6641</t>
  </si>
  <si>
    <t>8701</t>
  </si>
  <si>
    <t>2005-07-29 17:02:35.000</t>
  </si>
  <si>
    <t>6642</t>
  </si>
  <si>
    <t>8811</t>
  </si>
  <si>
    <t>2005-07-29 21:46:21.000</t>
  </si>
  <si>
    <t>9088</t>
  </si>
  <si>
    <t>2005-07-30 08:21:02.000</t>
  </si>
  <si>
    <t>6644</t>
  </si>
  <si>
    <t>9169</t>
  </si>
  <si>
    <t>2005-07-30 11:35:00.000</t>
  </si>
  <si>
    <t>9813</t>
  </si>
  <si>
    <t>2005-07-31 11:29:23.000</t>
  </si>
  <si>
    <t>6646</t>
  </si>
  <si>
    <t>10087</t>
  </si>
  <si>
    <t>2005-07-31 20:15:22.000</t>
  </si>
  <si>
    <t>11061</t>
  </si>
  <si>
    <t>2005-08-02 06:50:18.000</t>
  </si>
  <si>
    <t>6648</t>
  </si>
  <si>
    <t>11105</t>
  </si>
  <si>
    <t>2005-08-02 08:13:31.000</t>
  </si>
  <si>
    <t>11211</t>
  </si>
  <si>
    <t>2005-08-02 12:16:48.000</t>
  </si>
  <si>
    <t>6650</t>
  </si>
  <si>
    <t>12303</t>
  </si>
  <si>
    <t>2005-08-18 05:43:22.000</t>
  </si>
  <si>
    <t>6651</t>
  </si>
  <si>
    <t>13286</t>
  </si>
  <si>
    <t>2005-08-19 18:28:07.000</t>
  </si>
  <si>
    <t>6652</t>
  </si>
  <si>
    <t>15782</t>
  </si>
  <si>
    <t>2005-08-23 13:43:26.000</t>
  </si>
  <si>
    <t>12682</t>
  </si>
  <si>
    <t>6654</t>
  </si>
  <si>
    <t>2005-05-25 20:46:11.000</t>
  </si>
  <si>
    <t>2005-05-27 15:30:13.000</t>
  </si>
  <si>
    <t>6656</t>
  </si>
  <si>
    <t>2005-05-27 16:54:27.000</t>
  </si>
  <si>
    <t>6657</t>
  </si>
  <si>
    <t>2005-05-29 02:11:44.000</t>
  </si>
  <si>
    <t>2021-03-06 15:56:53</t>
  </si>
  <si>
    <t>2005-05-31 07:02:09.000</t>
  </si>
  <si>
    <t>2005-06-15 19:17:16.000</t>
  </si>
  <si>
    <t>6660</t>
  </si>
  <si>
    <t>2005-06-17 09:20:36.000</t>
  </si>
  <si>
    <t>6661</t>
  </si>
  <si>
    <t>2005-06-19 13:50:10.000</t>
  </si>
  <si>
    <t>2005-06-19 15:01:23.000</t>
  </si>
  <si>
    <t>2005-06-20 20:42:41.000</t>
  </si>
  <si>
    <t>6664</t>
  </si>
  <si>
    <t>2005-07-07 05:54:18.000</t>
  </si>
  <si>
    <t>6665</t>
  </si>
  <si>
    <t>2005-07-08 20:56:00.000</t>
  </si>
  <si>
    <t>6666</t>
  </si>
  <si>
    <t>2005-07-09 00:54:13.000</t>
  </si>
  <si>
    <t>2005-07-09 17:31:32.000</t>
  </si>
  <si>
    <t>6688</t>
  </si>
  <si>
    <t>2005-07-12 12:22:12.000</t>
  </si>
  <si>
    <t>6669</t>
  </si>
  <si>
    <t>9525</t>
  </si>
  <si>
    <t>2005-07-31 01:02:18.000</t>
  </si>
  <si>
    <t>6670</t>
  </si>
  <si>
    <t>10208</t>
  </si>
  <si>
    <t>2005-08-01 00:54:51.000</t>
  </si>
  <si>
    <t>6671</t>
  </si>
  <si>
    <t>10683</t>
  </si>
  <si>
    <t>2005-08-01 17:33:03.000</t>
  </si>
  <si>
    <t>6672</t>
  </si>
  <si>
    <t>13418</t>
  </si>
  <si>
    <t>2005-08-19 22:53:56.000</t>
  </si>
  <si>
    <t>6673</t>
  </si>
  <si>
    <t>13750</t>
  </si>
  <si>
    <t>2005-08-20 11:11:42.000</t>
  </si>
  <si>
    <t>6674</t>
  </si>
  <si>
    <t>13987</t>
  </si>
  <si>
    <t>2005-08-20 19:19:30.000</t>
  </si>
  <si>
    <t>6675</t>
  </si>
  <si>
    <t>14360</t>
  </si>
  <si>
    <t>2005-08-21 09:16:40.000</t>
  </si>
  <si>
    <t>6676</t>
  </si>
  <si>
    <t>15746</t>
  </si>
  <si>
    <t>2005-08-23 12:26:19.000</t>
  </si>
  <si>
    <t>6677</t>
  </si>
  <si>
    <t>2005-05-26 06:01:41.000</t>
  </si>
  <si>
    <t>6678</t>
  </si>
  <si>
    <t>2005-05-27 19:03:08.000</t>
  </si>
  <si>
    <t>6679</t>
  </si>
  <si>
    <t>2005-05-27 19:18:54.000</t>
  </si>
  <si>
    <t>2005-06-18 07:23:17.000</t>
  </si>
  <si>
    <t>6681</t>
  </si>
  <si>
    <t>2005-07-06 21:58:08.000</t>
  </si>
  <si>
    <t>6682</t>
  </si>
  <si>
    <t>2005-07-07 11:08:11.000</t>
  </si>
  <si>
    <t>2005-07-08 01:32:04.000</t>
  </si>
  <si>
    <t>6684</t>
  </si>
  <si>
    <t>2005-07-09 00:57:46.000</t>
  </si>
  <si>
    <t>2005-07-09 16:48:29.000</t>
  </si>
  <si>
    <t>2005-07-10 17:11:37.000</t>
  </si>
  <si>
    <t>7963</t>
  </si>
  <si>
    <t>2005-07-28 13:48:38.000</t>
  </si>
  <si>
    <t>10279</t>
  </si>
  <si>
    <t>2005-08-01 03:26:44.000</t>
  </si>
  <si>
    <t>6689</t>
  </si>
  <si>
    <t>10410</t>
  </si>
  <si>
    <t>2005-08-01 07:53:29.000</t>
  </si>
  <si>
    <t>6690</t>
  </si>
  <si>
    <t>11204</t>
  </si>
  <si>
    <t>2005-08-02 11:56:31.000</t>
  </si>
  <si>
    <t>11306</t>
  </si>
  <si>
    <t>2005-08-02 15:45:10.000</t>
  </si>
  <si>
    <t>6692</t>
  </si>
  <si>
    <t>11495</t>
  </si>
  <si>
    <t>2005-08-16 22:51:20.000</t>
  </si>
  <si>
    <t>6693</t>
  </si>
  <si>
    <t>12265</t>
  </si>
  <si>
    <t>2005-08-18 04:22:01.000</t>
  </si>
  <si>
    <t>12482</t>
  </si>
  <si>
    <t>2005-08-18 12:37:36.000</t>
  </si>
  <si>
    <t>6695</t>
  </si>
  <si>
    <t>12491</t>
  </si>
  <si>
    <t>6696</t>
  </si>
  <si>
    <t>12824</t>
  </si>
  <si>
    <t>2005-08-19 01:18:00.000</t>
  </si>
  <si>
    <t>14041</t>
  </si>
  <si>
    <t>2005-08-20 21:45:23.000</t>
  </si>
  <si>
    <t>15783</t>
  </si>
  <si>
    <t>2005-08-23 13:45:44.000</t>
  </si>
  <si>
    <t>6699</t>
  </si>
  <si>
    <t>2005-05-27 02:15:30.000</t>
  </si>
  <si>
    <t>2005-05-28 15:50:07.000</t>
  </si>
  <si>
    <t>6701</t>
  </si>
  <si>
    <t>2005-06-17 16:07:08.000</t>
  </si>
  <si>
    <t>2005-06-18 14:35:29.000</t>
  </si>
  <si>
    <t>6703</t>
  </si>
  <si>
    <t>2005-07-06 20:05:18.000</t>
  </si>
  <si>
    <t>6704</t>
  </si>
  <si>
    <t>2005-07-08 04:04:19.000</t>
  </si>
  <si>
    <t>6705</t>
  </si>
  <si>
    <t>2005-07-08 18:18:23.000</t>
  </si>
  <si>
    <t>6706</t>
  </si>
  <si>
    <t>2005-07-09 18:43:19.000</t>
  </si>
  <si>
    <t>2005-07-12 08:39:56.000</t>
  </si>
  <si>
    <t>7778</t>
  </si>
  <si>
    <t>2005-07-28 07:10:11.000</t>
  </si>
  <si>
    <t>6709</t>
  </si>
  <si>
    <t>10418</t>
  </si>
  <si>
    <t>2005-08-01 08:11:07.000</t>
  </si>
  <si>
    <t>6710</t>
  </si>
  <si>
    <t>12241</t>
  </si>
  <si>
    <t>2005-08-18 03:33:17.000</t>
  </si>
  <si>
    <t>6711</t>
  </si>
  <si>
    <t>13918</t>
  </si>
  <si>
    <t>2005-08-20 16:47:32.000</t>
  </si>
  <si>
    <t>14704</t>
  </si>
  <si>
    <t>2005-08-21 21:02:22.000</t>
  </si>
  <si>
    <t>6713</t>
  </si>
  <si>
    <t>14885</t>
  </si>
  <si>
    <t>2005-08-22 03:58:29.000</t>
  </si>
  <si>
    <t>6714</t>
  </si>
  <si>
    <t>2005-05-26 23:22:55.000</t>
  </si>
  <si>
    <t>6715</t>
  </si>
  <si>
    <t>2005-05-27 12:51:44.000</t>
  </si>
  <si>
    <t>6716</t>
  </si>
  <si>
    <t>2005-05-27 17:52:34.000</t>
  </si>
  <si>
    <t>6717</t>
  </si>
  <si>
    <t>2005-05-28 14:01:02.000</t>
  </si>
  <si>
    <t>6718</t>
  </si>
  <si>
    <t>2005-06-15 02:21:46.000</t>
  </si>
  <si>
    <t>6719</t>
  </si>
  <si>
    <t>2005-06-15 20:55:20.000</t>
  </si>
  <si>
    <t>2005-06-16 17:08:17.000</t>
  </si>
  <si>
    <t>6721</t>
  </si>
  <si>
    <t>2005-06-17 20:58:32.000</t>
  </si>
  <si>
    <t>2005-06-20 22:30:23.000</t>
  </si>
  <si>
    <t>6723</t>
  </si>
  <si>
    <t>2005-07-07 19:15:58.000</t>
  </si>
  <si>
    <t>6724</t>
  </si>
  <si>
    <t>2005-07-09 01:44:40.000</t>
  </si>
  <si>
    <t>2005-07-09 14:34:18.000</t>
  </si>
  <si>
    <t>2005-07-10 06:33:39.000</t>
  </si>
  <si>
    <t>6727</t>
  </si>
  <si>
    <t>2005-07-12 11:44:33.000</t>
  </si>
  <si>
    <t>6728</t>
  </si>
  <si>
    <t>7544</t>
  </si>
  <si>
    <t>2005-07-27 21:47:37.000</t>
  </si>
  <si>
    <t>6729</t>
  </si>
  <si>
    <t>7804</t>
  </si>
  <si>
    <t>2005-07-28 07:56:00.000</t>
  </si>
  <si>
    <t>6730</t>
  </si>
  <si>
    <t>7881</t>
  </si>
  <si>
    <t>2005-07-28 10:33:22.000</t>
  </si>
  <si>
    <t>6731</t>
  </si>
  <si>
    <t>11124</t>
  </si>
  <si>
    <t>2005-08-02 08:55:25.000</t>
  </si>
  <si>
    <t>6732</t>
  </si>
  <si>
    <t>11159</t>
  </si>
  <si>
    <t>2005-08-02 10:00:55.000</t>
  </si>
  <si>
    <t>6733</t>
  </si>
  <si>
    <t>11668</t>
  </si>
  <si>
    <t>2005-08-17 05:47:32.000</t>
  </si>
  <si>
    <t>6734</t>
  </si>
  <si>
    <t>13981</t>
  </si>
  <si>
    <t>2005-08-20 19:07:20.000</t>
  </si>
  <si>
    <t>6735</t>
  </si>
  <si>
    <t>14285</t>
  </si>
  <si>
    <t>2005-08-21 06:50:48.000</t>
  </si>
  <si>
    <t>6736</t>
  </si>
  <si>
    <t>15160</t>
  </si>
  <si>
    <t>2005-08-22 14:33:50.000</t>
  </si>
  <si>
    <t>6737</t>
  </si>
  <si>
    <t>2005-05-25 09:01:57.000</t>
  </si>
  <si>
    <t>6738</t>
  </si>
  <si>
    <t>2005-05-26 03:47:39.000</t>
  </si>
  <si>
    <t>2005-05-28 18:14:29.000</t>
  </si>
  <si>
    <t>2005-05-29 00:32:09.000</t>
  </si>
  <si>
    <t>6741</t>
  </si>
  <si>
    <t>2005-05-31 20:34:45.000</t>
  </si>
  <si>
    <t>6742</t>
  </si>
  <si>
    <t>2005-06-18 17:59:18.000</t>
  </si>
  <si>
    <t>6743</t>
  </si>
  <si>
    <t>2005-07-06 06:55:36.000</t>
  </si>
  <si>
    <t>2005-07-06 21:50:41.000</t>
  </si>
  <si>
    <t>6745</t>
  </si>
  <si>
    <t>2005-07-09 23:47:33.000</t>
  </si>
  <si>
    <t>6746</t>
  </si>
  <si>
    <t>2005-07-10 02:44:21.000</t>
  </si>
  <si>
    <t>2005-07-11 01:20:46.000</t>
  </si>
  <si>
    <t>6748</t>
  </si>
  <si>
    <t>8579</t>
  </si>
  <si>
    <t>2005-07-29 11:59:22.000</t>
  </si>
  <si>
    <t>6749</t>
  </si>
  <si>
    <t>9099</t>
  </si>
  <si>
    <t>2005-07-30 08:45:48.000</t>
  </si>
  <si>
    <t>6750</t>
  </si>
  <si>
    <t>10604</t>
  </si>
  <si>
    <t>2005-08-01 14:35:08.000</t>
  </si>
  <si>
    <t>6751</t>
  </si>
  <si>
    <t>12361</t>
  </si>
  <si>
    <t>2005-08-18 07:47:31.000</t>
  </si>
  <si>
    <t>6752</t>
  </si>
  <si>
    <t>12810</t>
  </si>
  <si>
    <t>2005-08-19 00:44:10.000</t>
  </si>
  <si>
    <t>14565</t>
  </si>
  <si>
    <t>2005-08-21 16:24:45.000</t>
  </si>
  <si>
    <t>14587</t>
  </si>
  <si>
    <t>2005-08-21 17:20:55.000</t>
  </si>
  <si>
    <t>14814</t>
  </si>
  <si>
    <t>2005-08-22 01:12:14.000</t>
  </si>
  <si>
    <t>6756</t>
  </si>
  <si>
    <t>15247</t>
  </si>
  <si>
    <t>2005-08-22 17:52:05.000</t>
  </si>
  <si>
    <t>6757</t>
  </si>
  <si>
    <t>2005-05-26 16:00:49.000</t>
  </si>
  <si>
    <t>6758</t>
  </si>
  <si>
    <t>2005-05-26 22:38:10.000</t>
  </si>
  <si>
    <t>2005-05-27 11:18:25.000</t>
  </si>
  <si>
    <t>6760</t>
  </si>
  <si>
    <t>2005-05-31 09:32:31.000</t>
  </si>
  <si>
    <t>2005-05-31 12:11:04.000</t>
  </si>
  <si>
    <t>6762</t>
  </si>
  <si>
    <t>2005-05-31 22:17:11.000</t>
  </si>
  <si>
    <t>6763</t>
  </si>
  <si>
    <t>2005-06-18 04:22:06.000</t>
  </si>
  <si>
    <t>6764</t>
  </si>
  <si>
    <t>2005-06-21 17:24:40.000</t>
  </si>
  <si>
    <t>6765</t>
  </si>
  <si>
    <t>2005-06-21 22:08:58.000</t>
  </si>
  <si>
    <t>2005-07-06 15:00:14.000</t>
  </si>
  <si>
    <t>2005-07-07 02:15:48.000</t>
  </si>
  <si>
    <t>2005-07-08 18:30:16.000</t>
  </si>
  <si>
    <t>2005-07-09 01:45:04.000</t>
  </si>
  <si>
    <t>6770</t>
  </si>
  <si>
    <t>2005-07-11 00:17:09.000</t>
  </si>
  <si>
    <t>6771</t>
  </si>
  <si>
    <t>2005-07-11 23:26:11.000</t>
  </si>
  <si>
    <t>7338</t>
  </si>
  <si>
    <t>2005-07-27 14:13:34.000</t>
  </si>
  <si>
    <t>8443</t>
  </si>
  <si>
    <t>2005-07-29 07:33:12.000</t>
  </si>
  <si>
    <t>8982</t>
  </si>
  <si>
    <t>2005-07-30 04:31:02.000</t>
  </si>
  <si>
    <t>6775</t>
  </si>
  <si>
    <t>9196</t>
  </si>
  <si>
    <t>2005-07-30 12:30:19.000</t>
  </si>
  <si>
    <t>6776</t>
  </si>
  <si>
    <t>9892</t>
  </si>
  <si>
    <t>2005-07-31 14:06:25.000</t>
  </si>
  <si>
    <t>6777</t>
  </si>
  <si>
    <t>10575</t>
  </si>
  <si>
    <t>2005-08-01 13:41:41.000</t>
  </si>
  <si>
    <t>6778</t>
  </si>
  <si>
    <t>11733</t>
  </si>
  <si>
    <t>2005-08-17 08:31:03.000</t>
  </si>
  <si>
    <t>6779</t>
  </si>
  <si>
    <t>12047</t>
  </si>
  <si>
    <t>2005-08-17 20:48:32.000</t>
  </si>
  <si>
    <t>12666</t>
  </si>
  <si>
    <t>2005-08-18 19:11:41.000</t>
  </si>
  <si>
    <t>6781</t>
  </si>
  <si>
    <t>13121</t>
  </si>
  <si>
    <t>2005-08-19 11:51:39.000</t>
  </si>
  <si>
    <t>2021-03-06 15:56:54</t>
  </si>
  <si>
    <t>13243</t>
  </si>
  <si>
    <t>2005-08-19 16:33:16.000</t>
  </si>
  <si>
    <t>6783</t>
  </si>
  <si>
    <t>13260</t>
  </si>
  <si>
    <t>2005-08-19 17:09:22.000</t>
  </si>
  <si>
    <t>6784</t>
  </si>
  <si>
    <t>14292</t>
  </si>
  <si>
    <t>2005-08-21 07:06:20.000</t>
  </si>
  <si>
    <t>15647</t>
  </si>
  <si>
    <t>2005-08-23 08:23:56.000</t>
  </si>
  <si>
    <t>6786</t>
  </si>
  <si>
    <t>15870</t>
  </si>
  <si>
    <t>2005-08-23 16:23:08.000</t>
  </si>
  <si>
    <t>6787</t>
  </si>
  <si>
    <t>14107</t>
  </si>
  <si>
    <t>6788</t>
  </si>
  <si>
    <t>2005-05-29 03:18:19.000</t>
  </si>
  <si>
    <t>2005-05-31 13:15:41.000</t>
  </si>
  <si>
    <t>6790</t>
  </si>
  <si>
    <t>2005-06-15 16:21:04.000</t>
  </si>
  <si>
    <t>2005-06-19 14:40:17.000</t>
  </si>
  <si>
    <t>6792</t>
  </si>
  <si>
    <t>2005-06-20 07:41:47.000</t>
  </si>
  <si>
    <t>2005-07-07 20:09:01.000</t>
  </si>
  <si>
    <t>2005-07-10 03:03:38.000</t>
  </si>
  <si>
    <t>2005-07-11 20:58:51.000</t>
  </si>
  <si>
    <t>6796</t>
  </si>
  <si>
    <t>2005-07-11 21:23:36.000</t>
  </si>
  <si>
    <t>6797</t>
  </si>
  <si>
    <t>7024</t>
  </si>
  <si>
    <t>2005-07-27 02:36:40.000</t>
  </si>
  <si>
    <t>7121</t>
  </si>
  <si>
    <t>2005-07-27 05:58:32.000</t>
  </si>
  <si>
    <t>7168</t>
  </si>
  <si>
    <t>2005-07-27 07:51:11.000</t>
  </si>
  <si>
    <t>6800</t>
  </si>
  <si>
    <t>7670</t>
  </si>
  <si>
    <t>2005-07-28 02:44:25.000</t>
  </si>
  <si>
    <t>6801</t>
  </si>
  <si>
    <t>8636</t>
  </si>
  <si>
    <t>2005-07-29 14:24:13.000</t>
  </si>
  <si>
    <t>6802</t>
  </si>
  <si>
    <t>8899</t>
  </si>
  <si>
    <t>2005-07-30 01:05:30.000</t>
  </si>
  <si>
    <t>6803</t>
  </si>
  <si>
    <t>10314</t>
  </si>
  <si>
    <t>2005-08-01 04:31:18.000</t>
  </si>
  <si>
    <t>6804</t>
  </si>
  <si>
    <t>10834</t>
  </si>
  <si>
    <t>2005-08-01 23:28:00.000</t>
  </si>
  <si>
    <t>6805</t>
  </si>
  <si>
    <t>11764</t>
  </si>
  <si>
    <t>2005-08-17 09:51:54.000</t>
  </si>
  <si>
    <t>13385</t>
  </si>
  <si>
    <t>2005-08-19 21:39:35.000</t>
  </si>
  <si>
    <t>6807</t>
  </si>
  <si>
    <t>13989</t>
  </si>
  <si>
    <t>2005-08-20 19:27:50.000</t>
  </si>
  <si>
    <t>6808</t>
  </si>
  <si>
    <t>14774</t>
  </si>
  <si>
    <t>2005-08-21 23:52:32.000</t>
  </si>
  <si>
    <t>13756</t>
  </si>
  <si>
    <t>6810</t>
  </si>
  <si>
    <t>2005-05-28 09:51:39.000</t>
  </si>
  <si>
    <t>2005-05-28 19:25:54.000</t>
  </si>
  <si>
    <t>6812</t>
  </si>
  <si>
    <t>2005-05-30 22:22:52.000</t>
  </si>
  <si>
    <t>2005-06-15 15:03:15.000</t>
  </si>
  <si>
    <t>6814</t>
  </si>
  <si>
    <t>2005-06-16 06:18:31.000</t>
  </si>
  <si>
    <t>6815</t>
  </si>
  <si>
    <t>2005-06-17 17:05:02.000</t>
  </si>
  <si>
    <t>6816</t>
  </si>
  <si>
    <t>2005-06-17 21:55:43.000</t>
  </si>
  <si>
    <t>2005-06-18 19:32:51.000</t>
  </si>
  <si>
    <t>2005-06-19 09:13:06.000</t>
  </si>
  <si>
    <t>2005-07-06 08:01:08.000</t>
  </si>
  <si>
    <t>2005-07-10 00:38:48.000</t>
  </si>
  <si>
    <t>6821</t>
  </si>
  <si>
    <t>2005-07-10 05:02:22.000</t>
  </si>
  <si>
    <t>6822</t>
  </si>
  <si>
    <t>7689</t>
  </si>
  <si>
    <t>2005-07-28 03:21:24.000</t>
  </si>
  <si>
    <t>6823</t>
  </si>
  <si>
    <t>7851</t>
  </si>
  <si>
    <t>2005-07-28 09:31:58.000</t>
  </si>
  <si>
    <t>6824</t>
  </si>
  <si>
    <t>7887</t>
  </si>
  <si>
    <t>2005-07-28 10:40:12.000</t>
  </si>
  <si>
    <t>6825</t>
  </si>
  <si>
    <t>8752</t>
  </si>
  <si>
    <t>2005-07-29 19:15:07.000</t>
  </si>
  <si>
    <t>6826</t>
  </si>
  <si>
    <t>9606</t>
  </si>
  <si>
    <t>2005-07-31 03:50:46.000</t>
  </si>
  <si>
    <t>6827</t>
  </si>
  <si>
    <t>9618</t>
  </si>
  <si>
    <t>2005-07-31 04:16:14.000</t>
  </si>
  <si>
    <t>6828</t>
  </si>
  <si>
    <t>10404</t>
  </si>
  <si>
    <t>2005-08-01 07:31:25.000</t>
  </si>
  <si>
    <t>6829</t>
  </si>
  <si>
    <t>10660</t>
  </si>
  <si>
    <t>2005-08-01 16:48:01.000</t>
  </si>
  <si>
    <t>6830</t>
  </si>
  <si>
    <t>10881</t>
  </si>
  <si>
    <t>2005-08-02 00:38:14.000</t>
  </si>
  <si>
    <t>12572</t>
  </si>
  <si>
    <t>2005-08-18 15:32:54.000</t>
  </si>
  <si>
    <t>12827</t>
  </si>
  <si>
    <t>2005-08-19 01:27:23.000</t>
  </si>
  <si>
    <t>6833</t>
  </si>
  <si>
    <t>13126</t>
  </si>
  <si>
    <t>2005-08-19 12:00:28.000</t>
  </si>
  <si>
    <t>6834</t>
  </si>
  <si>
    <t>14086</t>
  </si>
  <si>
    <t>2005-08-20 23:47:54.000</t>
  </si>
  <si>
    <t>6835</t>
  </si>
  <si>
    <t>14283</t>
  </si>
  <si>
    <t>2005-08-21 06:44:14.000</t>
  </si>
  <si>
    <t>14640</t>
  </si>
  <si>
    <t>2005-08-21 19:03:19.000</t>
  </si>
  <si>
    <t>6837</t>
  </si>
  <si>
    <t>14655</t>
  </si>
  <si>
    <t>2005-08-21 19:37:10.000</t>
  </si>
  <si>
    <t>6838</t>
  </si>
  <si>
    <t>15221</t>
  </si>
  <si>
    <t>2005-08-22 17:12:29.000</t>
  </si>
  <si>
    <t>6839</t>
  </si>
  <si>
    <t>2005-05-26 05:01:18.000</t>
  </si>
  <si>
    <t>6840</t>
  </si>
  <si>
    <t>2005-05-31 15:05:12.000</t>
  </si>
  <si>
    <t>2005-06-15 08:33:06.000</t>
  </si>
  <si>
    <t>6842</t>
  </si>
  <si>
    <t>2005-06-15 16:06:29.000</t>
  </si>
  <si>
    <t>6843</t>
  </si>
  <si>
    <t>2005-06-17 17:13:32.000</t>
  </si>
  <si>
    <t>6844</t>
  </si>
  <si>
    <t>2005-06-17 21:28:14.000</t>
  </si>
  <si>
    <t>6845</t>
  </si>
  <si>
    <t>2005-06-19 12:46:52.000</t>
  </si>
  <si>
    <t>2005-07-06 18:38:21.000</t>
  </si>
  <si>
    <t>2005-07-09 03:20:30.000</t>
  </si>
  <si>
    <t>6848</t>
  </si>
  <si>
    <t>2005-07-09 05:01:58.000</t>
  </si>
  <si>
    <t>6849</t>
  </si>
  <si>
    <t>2005-07-09 05:23:55.000</t>
  </si>
  <si>
    <t>6850</t>
  </si>
  <si>
    <t>2005-07-10 02:35:41.000</t>
  </si>
  <si>
    <t>6851</t>
  </si>
  <si>
    <t>2005-07-10 02:58:35.000</t>
  </si>
  <si>
    <t>2005-07-10 16:21:02.000</t>
  </si>
  <si>
    <t>6853</t>
  </si>
  <si>
    <t>2005-07-10 21:59:32.000</t>
  </si>
  <si>
    <t>7011</t>
  </si>
  <si>
    <t>2005-07-27 01:58:34.000</t>
  </si>
  <si>
    <t>7413</t>
  </si>
  <si>
    <t>2005-07-27 16:45:40.000</t>
  </si>
  <si>
    <t>6856</t>
  </si>
  <si>
    <t>8216</t>
  </si>
  <si>
    <t>2005-07-28 23:43:59.000</t>
  </si>
  <si>
    <t>8581</t>
  </si>
  <si>
    <t>2005-07-29 12:02:06.000</t>
  </si>
  <si>
    <t>6858</t>
  </si>
  <si>
    <t>9494</t>
  </si>
  <si>
    <t>2005-07-30 23:52:46.000</t>
  </si>
  <si>
    <t>6859</t>
  </si>
  <si>
    <t>10522</t>
  </si>
  <si>
    <t>2005-08-01 11:48:51.000</t>
  </si>
  <si>
    <t>11190</t>
  </si>
  <si>
    <t>2005-08-02 11:21:34.000</t>
  </si>
  <si>
    <t>11665</t>
  </si>
  <si>
    <t>2005-08-17 05:36:57.000</t>
  </si>
  <si>
    <t>12148</t>
  </si>
  <si>
    <t>2005-08-18 00:13:15.000</t>
  </si>
  <si>
    <t>6863</t>
  </si>
  <si>
    <t>12206</t>
  </si>
  <si>
    <t>2005-08-18 02:22:20.000</t>
  </si>
  <si>
    <t>12247</t>
  </si>
  <si>
    <t>2005-08-18 03:51:51.000</t>
  </si>
  <si>
    <t>12874</t>
  </si>
  <si>
    <t>2005-08-19 03:07:57.000</t>
  </si>
  <si>
    <t>6866</t>
  </si>
  <si>
    <t>13001</t>
  </si>
  <si>
    <t>2005-08-19 07:36:44.000</t>
  </si>
  <si>
    <t>13045</t>
  </si>
  <si>
    <t>2005-08-19 09:17:35.000</t>
  </si>
  <si>
    <t>6868</t>
  </si>
  <si>
    <t>13130</t>
  </si>
  <si>
    <t>2005-08-19 12:06:42.000</t>
  </si>
  <si>
    <t>6869</t>
  </si>
  <si>
    <t>14497</t>
  </si>
  <si>
    <t>2005-08-21 14:09:47.000</t>
  </si>
  <si>
    <t>15774</t>
  </si>
  <si>
    <t>2005-08-23 13:25:08.000</t>
  </si>
  <si>
    <t>2005-06-15 04:31:28.000</t>
  </si>
  <si>
    <t>2005-06-15 17:56:14.000</t>
  </si>
  <si>
    <t>2005-06-16 11:38:17.000</t>
  </si>
  <si>
    <t>6874</t>
  </si>
  <si>
    <t>2005-06-21 20:06:51.000</t>
  </si>
  <si>
    <t>2005-07-08 04:20:19.000</t>
  </si>
  <si>
    <t>6876</t>
  </si>
  <si>
    <t>2005-07-10 10:21:46.000</t>
  </si>
  <si>
    <t>2005-07-10 22:48:13.000</t>
  </si>
  <si>
    <t>6878</t>
  </si>
  <si>
    <t>7475</t>
  </si>
  <si>
    <t>2005-07-27 19:07:43.000</t>
  </si>
  <si>
    <t>6879</t>
  </si>
  <si>
    <t>7646</t>
  </si>
  <si>
    <t>2005-07-28 01:31:45.000</t>
  </si>
  <si>
    <t>8562</t>
  </si>
  <si>
    <t>2005-07-29 11:32:13.000</t>
  </si>
  <si>
    <t>6881</t>
  </si>
  <si>
    <t>9061</t>
  </si>
  <si>
    <t>2005-07-30 07:21:52.000</t>
  </si>
  <si>
    <t>11979</t>
  </si>
  <si>
    <t>2005-08-17 18:07:13.000</t>
  </si>
  <si>
    <t>6883</t>
  </si>
  <si>
    <t>12176</t>
  </si>
  <si>
    <t>2005-08-18 01:10:33.000</t>
  </si>
  <si>
    <t>13154</t>
  </si>
  <si>
    <t>2005-08-19 13:09:54.000</t>
  </si>
  <si>
    <t>13268</t>
  </si>
  <si>
    <t>2005-08-19 17:33:50.000</t>
  </si>
  <si>
    <t>6886</t>
  </si>
  <si>
    <t>13683</t>
  </si>
  <si>
    <t>2005-08-20 08:54:55.000</t>
  </si>
  <si>
    <t>6887</t>
  </si>
  <si>
    <t>13758</t>
  </si>
  <si>
    <t>2005-08-20 11:21:26.000</t>
  </si>
  <si>
    <t>6888</t>
  </si>
  <si>
    <t>14600</t>
  </si>
  <si>
    <t>2005-08-21 17:45:21.000</t>
  </si>
  <si>
    <t>2005-05-25 06:49:10.000</t>
  </si>
  <si>
    <t>6890</t>
  </si>
  <si>
    <t>2005-05-26 11:38:05.000</t>
  </si>
  <si>
    <t>6891</t>
  </si>
  <si>
    <t>2005-05-29 08:20:08.000</t>
  </si>
  <si>
    <t>2005-05-30 13:29:36.000</t>
  </si>
  <si>
    <t>6893</t>
  </si>
  <si>
    <t>2005-05-31 16:10:46.000</t>
  </si>
  <si>
    <t>6894</t>
  </si>
  <si>
    <t>2005-06-16 02:17:07.000</t>
  </si>
  <si>
    <t>6895</t>
  </si>
  <si>
    <t>2005-06-17 09:17:39.000</t>
  </si>
  <si>
    <t>2005-06-17 09:26:15.000</t>
  </si>
  <si>
    <t>2005-06-18 03:50:49.000</t>
  </si>
  <si>
    <t>6898</t>
  </si>
  <si>
    <t>2005-06-18 15:00:04.000</t>
  </si>
  <si>
    <t>6899</t>
  </si>
  <si>
    <t>2005-06-19 03:14:52.000</t>
  </si>
  <si>
    <t>6900</t>
  </si>
  <si>
    <t>2005-06-19 22:07:24.000</t>
  </si>
  <si>
    <t>2005-07-07 07:51:53.000</t>
  </si>
  <si>
    <t>6902</t>
  </si>
  <si>
    <t>2005-07-07 10:28:00.000</t>
  </si>
  <si>
    <t>6903</t>
  </si>
  <si>
    <t>2005-07-09 10:00:44.000</t>
  </si>
  <si>
    <t>6904</t>
  </si>
  <si>
    <t>2005-07-11 17:42:33.000</t>
  </si>
  <si>
    <t>2021-03-06 15:56:55</t>
  </si>
  <si>
    <t>7661</t>
  </si>
  <si>
    <t>2005-07-28 02:10:27.000</t>
  </si>
  <si>
    <t>6906</t>
  </si>
  <si>
    <t>9424</t>
  </si>
  <si>
    <t>2005-07-30 21:10:56.000</t>
  </si>
  <si>
    <t>6907</t>
  </si>
  <si>
    <t>10759</t>
  </si>
  <si>
    <t>2005-08-01 20:22:51.000</t>
  </si>
  <si>
    <t>6908</t>
  </si>
  <si>
    <t>11011</t>
  </si>
  <si>
    <t>2005-08-02 05:07:07.000</t>
  </si>
  <si>
    <t>11628</t>
  </si>
  <si>
    <t>2005-08-17 04:27:18.000</t>
  </si>
  <si>
    <t>6910</t>
  </si>
  <si>
    <t>13457</t>
  </si>
  <si>
    <t>2005-08-20 00:33:22.000</t>
  </si>
  <si>
    <t>6911</t>
  </si>
  <si>
    <t>13651</t>
  </si>
  <si>
    <t>2005-08-20 07:50:08.000</t>
  </si>
  <si>
    <t>6912</t>
  </si>
  <si>
    <t>14003</t>
  </si>
  <si>
    <t>2005-08-20 20:16:06.000</t>
  </si>
  <si>
    <t>6913</t>
  </si>
  <si>
    <t>14036</t>
  </si>
  <si>
    <t>2005-08-20 21:35:27.000</t>
  </si>
  <si>
    <t>6914</t>
  </si>
  <si>
    <t>14445</t>
  </si>
  <si>
    <t>2005-08-21 12:07:42.000</t>
  </si>
  <si>
    <t>6915</t>
  </si>
  <si>
    <t>14458</t>
  </si>
  <si>
    <t>2005-08-21 12:47:53.000</t>
  </si>
  <si>
    <t>15609</t>
  </si>
  <si>
    <t>2005-08-23 06:56:04.000</t>
  </si>
  <si>
    <t>15861</t>
  </si>
  <si>
    <t>2005-08-23 16:15:45.000</t>
  </si>
  <si>
    <t>15864</t>
  </si>
  <si>
    <t>2005-08-23 16:18:12.000</t>
  </si>
  <si>
    <t>6919</t>
  </si>
  <si>
    <t>2005-05-25 23:00:21.000</t>
  </si>
  <si>
    <t>2005-05-26 13:40:40.000</t>
  </si>
  <si>
    <t>6921</t>
  </si>
  <si>
    <t>2005-05-29 02:48:52.000</t>
  </si>
  <si>
    <t>6922</t>
  </si>
  <si>
    <t>2005-06-19 03:08:51.000</t>
  </si>
  <si>
    <t>6923</t>
  </si>
  <si>
    <t>2005-06-20 15:33:47.000</t>
  </si>
  <si>
    <t>6924</t>
  </si>
  <si>
    <t>2005-07-08 00:02:49.000</t>
  </si>
  <si>
    <t>2005-07-08 05:39:42.000</t>
  </si>
  <si>
    <t>6926</t>
  </si>
  <si>
    <t>2005-07-10 00:16:54.000</t>
  </si>
  <si>
    <t>6927</t>
  </si>
  <si>
    <t>2005-07-10 18:00:07.000</t>
  </si>
  <si>
    <t>6928</t>
  </si>
  <si>
    <t>2005-07-11 23:46:19.000</t>
  </si>
  <si>
    <t>6929</t>
  </si>
  <si>
    <t>2005-07-12 13:23:40.000</t>
  </si>
  <si>
    <t>6930</t>
  </si>
  <si>
    <t>7007</t>
  </si>
  <si>
    <t>2005-07-27 01:43:39.000</t>
  </si>
  <si>
    <t>6931</t>
  </si>
  <si>
    <t>7176</t>
  </si>
  <si>
    <t>2005-07-27 08:04:28.000</t>
  </si>
  <si>
    <t>6932</t>
  </si>
  <si>
    <t>7496</t>
  </si>
  <si>
    <t>2005-07-27 20:04:05.000</t>
  </si>
  <si>
    <t>6933</t>
  </si>
  <si>
    <t>7510</t>
  </si>
  <si>
    <t>2005-07-27 20:37:57.000</t>
  </si>
  <si>
    <t>7518</t>
  </si>
  <si>
    <t>2005-07-27 21:01:16.000</t>
  </si>
  <si>
    <t>6935</t>
  </si>
  <si>
    <t>8156</t>
  </si>
  <si>
    <t>2005-07-28 20:59:04.000</t>
  </si>
  <si>
    <t>6936</t>
  </si>
  <si>
    <t>8252</t>
  </si>
  <si>
    <t>2005-07-29 00:54:17.000</t>
  </si>
  <si>
    <t>6937</t>
  </si>
  <si>
    <t>8344</t>
  </si>
  <si>
    <t>2005-07-29 04:45:25.000</t>
  </si>
  <si>
    <t>6938</t>
  </si>
  <si>
    <t>8640</t>
  </si>
  <si>
    <t>2005-07-29 14:34:17.000</t>
  </si>
  <si>
    <t>6939</t>
  </si>
  <si>
    <t>8946</t>
  </si>
  <si>
    <t>2005-07-30 03:14:53.000</t>
  </si>
  <si>
    <t>9800</t>
  </si>
  <si>
    <t>2005-07-31 11:00:58.000</t>
  </si>
  <si>
    <t>6941</t>
  </si>
  <si>
    <t>10142</t>
  </si>
  <si>
    <t>2005-07-31 22:10:54.000</t>
  </si>
  <si>
    <t>6942</t>
  </si>
  <si>
    <t>11230</t>
  </si>
  <si>
    <t>2005-08-02 12:59:08.000</t>
  </si>
  <si>
    <t>11394</t>
  </si>
  <si>
    <t>2005-08-02 18:44:45.000</t>
  </si>
  <si>
    <t>6944</t>
  </si>
  <si>
    <t>11545</t>
  </si>
  <si>
    <t>2005-08-17 00:56:06.000</t>
  </si>
  <si>
    <t>6945</t>
  </si>
  <si>
    <t>11860</t>
  </si>
  <si>
    <t>2005-08-17 13:52:26.000</t>
  </si>
  <si>
    <t>12841</t>
  </si>
  <si>
    <t>2005-08-19 01:55:55.000</t>
  </si>
  <si>
    <t>12904</t>
  </si>
  <si>
    <t>2005-08-19 04:10:50.000</t>
  </si>
  <si>
    <t>13203</t>
  </si>
  <si>
    <t>2005-08-19 15:00:58.000</t>
  </si>
  <si>
    <t>13218</t>
  </si>
  <si>
    <t>2005-08-19 15:39:39.000</t>
  </si>
  <si>
    <t>6950</t>
  </si>
  <si>
    <t>13389</t>
  </si>
  <si>
    <t>2005-08-19 21:52:51.000</t>
  </si>
  <si>
    <t>13846</t>
  </si>
  <si>
    <t>2005-08-20 14:32:31.000</t>
  </si>
  <si>
    <t>6952</t>
  </si>
  <si>
    <t>14115</t>
  </si>
  <si>
    <t>2005-08-21 01:10:29.000</t>
  </si>
  <si>
    <t>6953</t>
  </si>
  <si>
    <t>15025</t>
  </si>
  <si>
    <t>2005-08-22 08:57:24.000</t>
  </si>
  <si>
    <t>6954</t>
  </si>
  <si>
    <t>15967</t>
  </si>
  <si>
    <t>2005-08-23 19:50:06.000</t>
  </si>
  <si>
    <t>6955</t>
  </si>
  <si>
    <t>15968</t>
  </si>
  <si>
    <t>2005-08-23 19:51:29.000</t>
  </si>
  <si>
    <t>2005-06-16 16:38:10.000</t>
  </si>
  <si>
    <t>6957</t>
  </si>
  <si>
    <t>2005-06-19 12:12:23.000</t>
  </si>
  <si>
    <t>6958</t>
  </si>
  <si>
    <t>2005-06-20 04:50:45.000</t>
  </si>
  <si>
    <t>6959</t>
  </si>
  <si>
    <t>2005-07-07 21:41:06.000</t>
  </si>
  <si>
    <t>6960</t>
  </si>
  <si>
    <t>2005-07-08 10:30:36.000</t>
  </si>
  <si>
    <t>2005-07-08 20:25:11.000</t>
  </si>
  <si>
    <t>2005-07-09 16:03:09.000</t>
  </si>
  <si>
    <t>6963</t>
  </si>
  <si>
    <t>2005-07-10 08:26:26.000</t>
  </si>
  <si>
    <t>6964</t>
  </si>
  <si>
    <t>2005-07-10 22:11:04.000</t>
  </si>
  <si>
    <t>2005-07-11 02:00:12.000</t>
  </si>
  <si>
    <t>7814</t>
  </si>
  <si>
    <t>2005-07-28 08:09:48.000</t>
  </si>
  <si>
    <t>6967</t>
  </si>
  <si>
    <t>8675</t>
  </si>
  <si>
    <t>2005-07-29 15:56:18.000</t>
  </si>
  <si>
    <t>6968</t>
  </si>
  <si>
    <t>9069</t>
  </si>
  <si>
    <t>2005-07-30 07:39:59.000</t>
  </si>
  <si>
    <t>6969</t>
  </si>
  <si>
    <t>10293</t>
  </si>
  <si>
    <t>2005-08-01 03:44:26.000</t>
  </si>
  <si>
    <t>6970</t>
  </si>
  <si>
    <t>10315</t>
  </si>
  <si>
    <t>2005-08-01 04:34:45.000</t>
  </si>
  <si>
    <t>6971</t>
  </si>
  <si>
    <t>10325</t>
  </si>
  <si>
    <t>2005-08-01 04:52:12.000</t>
  </si>
  <si>
    <t>6972</t>
  </si>
  <si>
    <t>10332</t>
  </si>
  <si>
    <t>2005-08-01 04:57:32.000</t>
  </si>
  <si>
    <t>6973</t>
  </si>
  <si>
    <t>10393</t>
  </si>
  <si>
    <t>2005-08-01 06:52:50.000</t>
  </si>
  <si>
    <t>12246</t>
  </si>
  <si>
    <t>2005-08-18 03:48:41.000</t>
  </si>
  <si>
    <t>6975</t>
  </si>
  <si>
    <t>12296</t>
  </si>
  <si>
    <t>2005-08-18 05:16:28.000</t>
  </si>
  <si>
    <t>13491</t>
  </si>
  <si>
    <t>2005-08-20 01:30:56.000</t>
  </si>
  <si>
    <t>6977</t>
  </si>
  <si>
    <t>13695</t>
  </si>
  <si>
    <t>2005-08-20 09:13:25.000</t>
  </si>
  <si>
    <t>13897</t>
  </si>
  <si>
    <t>2005-08-20 16:02:28.000</t>
  </si>
  <si>
    <t>14901</t>
  </si>
  <si>
    <t>2005-08-22 04:31:37.000</t>
  </si>
  <si>
    <t>2005-05-29 05:30:31.000</t>
  </si>
  <si>
    <t>6981</t>
  </si>
  <si>
    <t>2005-05-30 09:40:40.000</t>
  </si>
  <si>
    <t>6982</t>
  </si>
  <si>
    <t>2005-05-31 20:37:52.000</t>
  </si>
  <si>
    <t>6983</t>
  </si>
  <si>
    <t>2005-06-16 08:46:26.000</t>
  </si>
  <si>
    <t>6984</t>
  </si>
  <si>
    <t>2005-06-16 15:14:18.000</t>
  </si>
  <si>
    <t>6985</t>
  </si>
  <si>
    <t>2005-06-16 21:11:00.000</t>
  </si>
  <si>
    <t>6986</t>
  </si>
  <si>
    <t>2005-06-18 14:47:29.000</t>
  </si>
  <si>
    <t>6987</t>
  </si>
  <si>
    <t>2005-07-07 11:13:07.000</t>
  </si>
  <si>
    <t>6988</t>
  </si>
  <si>
    <t>2005-07-08 01:23:58.000</t>
  </si>
  <si>
    <t>2005-07-11 04:59:56.000</t>
  </si>
  <si>
    <t>2005-07-12 04:50:49.000</t>
  </si>
  <si>
    <t>6991</t>
  </si>
  <si>
    <t>7188</t>
  </si>
  <si>
    <t>2005-07-27 08:32:08.000</t>
  </si>
  <si>
    <t>7774</t>
  </si>
  <si>
    <t>2005-07-28 07:03:25.000</t>
  </si>
  <si>
    <t>7817</t>
  </si>
  <si>
    <t>2005-07-28 08:20:55.000</t>
  </si>
  <si>
    <t>6994</t>
  </si>
  <si>
    <t>9205</t>
  </si>
  <si>
    <t>2005-07-30 12:46:40.000</t>
  </si>
  <si>
    <t>9282</t>
  </si>
  <si>
    <t>2005-07-30 15:17:31.000</t>
  </si>
  <si>
    <t>9444</t>
  </si>
  <si>
    <t>2005-07-30 21:48:44.000</t>
  </si>
  <si>
    <t>6997</t>
  </si>
  <si>
    <t>10510</t>
  </si>
  <si>
    <t>2005-08-01 11:28:30.000</t>
  </si>
  <si>
    <t>6998</t>
  </si>
  <si>
    <t>10781</t>
  </si>
  <si>
    <t>2005-08-01 21:22:41.000</t>
  </si>
  <si>
    <t>11184</t>
  </si>
  <si>
    <t>2005-08-02 11:01:26.000</t>
  </si>
  <si>
    <t>12680</t>
  </si>
  <si>
    <t>2005-08-18 19:43:46.000</t>
  </si>
  <si>
    <t>13109</t>
  </si>
  <si>
    <t>2005-08-19 11:23:20.000</t>
  </si>
  <si>
    <t>7002</t>
  </si>
  <si>
    <t>13112</t>
  </si>
  <si>
    <t>2005-08-19 11:27:10.000</t>
  </si>
  <si>
    <t>13366</t>
  </si>
  <si>
    <t>2005-08-19 21:14:45.000</t>
  </si>
  <si>
    <t>7004</t>
  </si>
  <si>
    <t>13598</t>
  </si>
  <si>
    <t>2005-08-20 05:59:17.000</t>
  </si>
  <si>
    <t>7005</t>
  </si>
  <si>
    <t>13649</t>
  </si>
  <si>
    <t>2005-08-20 07:48:38.000</t>
  </si>
  <si>
    <t>7006</t>
  </si>
  <si>
    <t>14067</t>
  </si>
  <si>
    <t>2005-08-20 22:49:23.000</t>
  </si>
  <si>
    <t>14170</t>
  </si>
  <si>
    <t>2005-08-21 03:00:39.000</t>
  </si>
  <si>
    <t>14966</t>
  </si>
  <si>
    <t>2005-08-22 06:45:57.000</t>
  </si>
  <si>
    <t>7009</t>
  </si>
  <si>
    <t>15425</t>
  </si>
  <si>
    <t>2005-08-23 00:05:57.000</t>
  </si>
  <si>
    <t>7010</t>
  </si>
  <si>
    <t>15473</t>
  </si>
  <si>
    <t>2005-08-23 06:13:16.000</t>
  </si>
  <si>
    <t>15689</t>
  </si>
  <si>
    <t>2005-08-23 09:52:55.000</t>
  </si>
  <si>
    <t>7013</t>
  </si>
  <si>
    <t>2005-05-31 14:13:59.000</t>
  </si>
  <si>
    <t>7014</t>
  </si>
  <si>
    <t>2005-06-16 07:49:47.000</t>
  </si>
  <si>
    <t>2005-06-17 11:35:09.000</t>
  </si>
  <si>
    <t>7016</t>
  </si>
  <si>
    <t>2005-06-17 14:18:37.000</t>
  </si>
  <si>
    <t>2005-06-17 18:09:04.000</t>
  </si>
  <si>
    <t>7018</t>
  </si>
  <si>
    <t>2005-06-18 00:38:35.000</t>
  </si>
  <si>
    <t>7019</t>
  </si>
  <si>
    <t>2005-06-19 20:30:21.000</t>
  </si>
  <si>
    <t>7020</t>
  </si>
  <si>
    <t>2005-06-20 06:56:20.000</t>
  </si>
  <si>
    <t>7021</t>
  </si>
  <si>
    <t>2005-06-20 23:52:30.000</t>
  </si>
  <si>
    <t>2005-07-07 03:42:07.000</t>
  </si>
  <si>
    <t>7023</t>
  </si>
  <si>
    <t>2005-07-08 13:31:23.000</t>
  </si>
  <si>
    <t>2005-07-08 19:14:45.000</t>
  </si>
  <si>
    <t>2005-07-11 19:09:33.000</t>
  </si>
  <si>
    <t>7026</t>
  </si>
  <si>
    <t>7072</t>
  </si>
  <si>
    <t>2005-07-27 04:02:33.000</t>
  </si>
  <si>
    <t>7268</t>
  </si>
  <si>
    <t>2005-07-27 11:23:09.000</t>
  </si>
  <si>
    <t>7885</t>
  </si>
  <si>
    <t>2005-07-28 10:37:41.000</t>
  </si>
  <si>
    <t>7029</t>
  </si>
  <si>
    <t>8475</t>
  </si>
  <si>
    <t>2005-07-29 08:37:41.000</t>
  </si>
  <si>
    <t>2021-03-06 15:56:56</t>
  </si>
  <si>
    <t>7030</t>
  </si>
  <si>
    <t>8484</t>
  </si>
  <si>
    <t>2005-07-29 08:51:59.000</t>
  </si>
  <si>
    <t>7031</t>
  </si>
  <si>
    <t>8717</t>
  </si>
  <si>
    <t>2005-07-29 17:40:45.000</t>
  </si>
  <si>
    <t>7032</t>
  </si>
  <si>
    <t>8933</t>
  </si>
  <si>
    <t>2005-07-30 02:36:06.000</t>
  </si>
  <si>
    <t>7033</t>
  </si>
  <si>
    <t>9176</t>
  </si>
  <si>
    <t>2005-07-30 11:50:54.000</t>
  </si>
  <si>
    <t>7034</t>
  </si>
  <si>
    <t>10970</t>
  </si>
  <si>
    <t>2005-08-02 04:06:46.000</t>
  </si>
  <si>
    <t>12852</t>
  </si>
  <si>
    <t>2005-08-19 02:12:40.000</t>
  </si>
  <si>
    <t>13440</t>
  </si>
  <si>
    <t>2005-08-19 23:42:52.000</t>
  </si>
  <si>
    <t>13685</t>
  </si>
  <si>
    <t>2005-08-20 08:57:11.000</t>
  </si>
  <si>
    <t>7038</t>
  </si>
  <si>
    <t>13966</t>
  </si>
  <si>
    <t>2005-08-20 18:28:28.000</t>
  </si>
  <si>
    <t>13978</t>
  </si>
  <si>
    <t>2005-08-20 19:03:25.000</t>
  </si>
  <si>
    <t>7040</t>
  </si>
  <si>
    <t>14035</t>
  </si>
  <si>
    <t>2005-08-20 21:31:58.000</t>
  </si>
  <si>
    <t>7041</t>
  </si>
  <si>
    <t>14441</t>
  </si>
  <si>
    <t>2005-08-21 11:59:38.000</t>
  </si>
  <si>
    <t>14579</t>
  </si>
  <si>
    <t>2005-08-21 16:54:47.000</t>
  </si>
  <si>
    <t>7043</t>
  </si>
  <si>
    <t>14610</t>
  </si>
  <si>
    <t>2005-08-21 17:59:09.000</t>
  </si>
  <si>
    <t>2005-05-25 00:19:27.000</t>
  </si>
  <si>
    <t>2005-05-27 20:44:36.000</t>
  </si>
  <si>
    <t>7046</t>
  </si>
  <si>
    <t>2005-05-28 06:42:13.000</t>
  </si>
  <si>
    <t>2005-05-29 16:32:10.000</t>
  </si>
  <si>
    <t>7048</t>
  </si>
  <si>
    <t>2005-06-16 17:48:37.000</t>
  </si>
  <si>
    <t>7049</t>
  </si>
  <si>
    <t>2005-06-17 02:54:16.000</t>
  </si>
  <si>
    <t>2005-06-17 10:42:34.000</t>
  </si>
  <si>
    <t>2005-06-17 16:33:32.000</t>
  </si>
  <si>
    <t>2005-06-18 15:34:18.000</t>
  </si>
  <si>
    <t>7053</t>
  </si>
  <si>
    <t>2005-06-21 12:25:07.000</t>
  </si>
  <si>
    <t>2005-07-09 07:19:35.000</t>
  </si>
  <si>
    <t>2005-07-09 22:12:01.000</t>
  </si>
  <si>
    <t>2005-07-12 03:50:32.000</t>
  </si>
  <si>
    <t>7057</t>
  </si>
  <si>
    <t>2005-07-12 14:29:25.000</t>
  </si>
  <si>
    <t>9552</t>
  </si>
  <si>
    <t>2005-07-31 02:05:32.000</t>
  </si>
  <si>
    <t>7059</t>
  </si>
  <si>
    <t>9842</t>
  </si>
  <si>
    <t>2005-07-31 12:24:58.000</t>
  </si>
  <si>
    <t>7060</t>
  </si>
  <si>
    <t>9869</t>
  </si>
  <si>
    <t>2005-07-31 13:21:54.000</t>
  </si>
  <si>
    <t>10246</t>
  </si>
  <si>
    <t>2005-08-01 02:29:50.000</t>
  </si>
  <si>
    <t>7062</t>
  </si>
  <si>
    <t>11834</t>
  </si>
  <si>
    <t>2005-08-17 13:00:40.000</t>
  </si>
  <si>
    <t>11928</t>
  </si>
  <si>
    <t>2005-08-17 16:28:24.000</t>
  </si>
  <si>
    <t>7064</t>
  </si>
  <si>
    <t>12327</t>
  </si>
  <si>
    <t>2005-08-18 06:43:22.000</t>
  </si>
  <si>
    <t>7065</t>
  </si>
  <si>
    <t>13245</t>
  </si>
  <si>
    <t>2005-08-19 16:43:41.000</t>
  </si>
  <si>
    <t>13506</t>
  </si>
  <si>
    <t>2005-08-20 02:07:06.000</t>
  </si>
  <si>
    <t>13669</t>
  </si>
  <si>
    <t>2005-08-20 08:26:32.000</t>
  </si>
  <si>
    <t>7068</t>
  </si>
  <si>
    <t>13849</t>
  </si>
  <si>
    <t>2005-08-20 14:42:34.000</t>
  </si>
  <si>
    <t>7069</t>
  </si>
  <si>
    <t>15397</t>
  </si>
  <si>
    <t>2005-08-22 23:08:46.000</t>
  </si>
  <si>
    <t>7070</t>
  </si>
  <si>
    <t>2005-05-30 22:17:17.000</t>
  </si>
  <si>
    <t>2005-06-16 02:46:28.000</t>
  </si>
  <si>
    <t>2005-06-19 17:54:48.000</t>
  </si>
  <si>
    <t>2005-06-19 23:06:28.000</t>
  </si>
  <si>
    <t>2005-06-20 03:57:17.000</t>
  </si>
  <si>
    <t>7075</t>
  </si>
  <si>
    <t>2005-07-06 01:00:11.000</t>
  </si>
  <si>
    <t>7076</t>
  </si>
  <si>
    <t>2005-07-06 10:11:25.000</t>
  </si>
  <si>
    <t>2005-07-08 02:12:00.000</t>
  </si>
  <si>
    <t>7078</t>
  </si>
  <si>
    <t>2005-07-10 00:35:37.000</t>
  </si>
  <si>
    <t>7079</t>
  </si>
  <si>
    <t>2005-07-11 17:16:40.000</t>
  </si>
  <si>
    <t>7080</t>
  </si>
  <si>
    <t>2005-07-12 04:57:46.000</t>
  </si>
  <si>
    <t>7081</t>
  </si>
  <si>
    <t>2005-07-12 13:45:15.000</t>
  </si>
  <si>
    <t>2005-07-12 15:25:33.000</t>
  </si>
  <si>
    <t>7083</t>
  </si>
  <si>
    <t>2005-07-12 17:23:01.000</t>
  </si>
  <si>
    <t>2005-07-27 00:59:05.000</t>
  </si>
  <si>
    <t>9105</t>
  </si>
  <si>
    <t>2005-07-30 08:50:25.000</t>
  </si>
  <si>
    <t>7086</t>
  </si>
  <si>
    <t>10421</t>
  </si>
  <si>
    <t>2005-08-01 08:14:10.000</t>
  </si>
  <si>
    <t>10770</t>
  </si>
  <si>
    <t>2005-08-01 20:45:39.000</t>
  </si>
  <si>
    <t>13466</t>
  </si>
  <si>
    <t>2005-08-20 00:55:16.000</t>
  </si>
  <si>
    <t>7089</t>
  </si>
  <si>
    <t>13808</t>
  </si>
  <si>
    <t>2005-08-20 12:55:43.000</t>
  </si>
  <si>
    <t>14180</t>
  </si>
  <si>
    <t>2005-08-21 03:16:15.000</t>
  </si>
  <si>
    <t>7091</t>
  </si>
  <si>
    <t>14465</t>
  </si>
  <si>
    <t>2005-08-21 12:54:22.000</t>
  </si>
  <si>
    <t>7092</t>
  </si>
  <si>
    <t>14834</t>
  </si>
  <si>
    <t>2005-08-22 01:45:58.000</t>
  </si>
  <si>
    <t>7093</t>
  </si>
  <si>
    <t>15270</t>
  </si>
  <si>
    <t>2005-08-22 18:48:42.000</t>
  </si>
  <si>
    <t>7094</t>
  </si>
  <si>
    <t>15456</t>
  </si>
  <si>
    <t>2005-08-23 01:07:01.000</t>
  </si>
  <si>
    <t>7095</t>
  </si>
  <si>
    <t>15640</t>
  </si>
  <si>
    <t>2005-08-23 08:04:40.000</t>
  </si>
  <si>
    <t>15771</t>
  </si>
  <si>
    <t>2005-08-23 13:18:46.000</t>
  </si>
  <si>
    <t>7097</t>
  </si>
  <si>
    <t>15918</t>
  </si>
  <si>
    <t>2005-08-23 17:57:35.000</t>
  </si>
  <si>
    <t>7098</t>
  </si>
  <si>
    <t>2005-05-25 16:34:24.000</t>
  </si>
  <si>
    <t>2005-05-26 16:08:05.000</t>
  </si>
  <si>
    <t>7100</t>
  </si>
  <si>
    <t>2005-06-17 20:54:36.000</t>
  </si>
  <si>
    <t>2005-06-21 03:47:19.000</t>
  </si>
  <si>
    <t>7102</t>
  </si>
  <si>
    <t>2005-07-06 03:47:05.000</t>
  </si>
  <si>
    <t>7103</t>
  </si>
  <si>
    <t>2005-07-06 13:23:34.000</t>
  </si>
  <si>
    <t>2005-07-08 08:49:54.000</t>
  </si>
  <si>
    <t>2005-07-08 10:38:27.000</t>
  </si>
  <si>
    <t>2005-07-09 07:25:28.000</t>
  </si>
  <si>
    <t>2005-07-09 13:50:11.000</t>
  </si>
  <si>
    <t>7108</t>
  </si>
  <si>
    <t>2005-07-11 21:40:23.000</t>
  </si>
  <si>
    <t>7109</t>
  </si>
  <si>
    <t>2005-07-12 01:59:20.000</t>
  </si>
  <si>
    <t>2005-07-12 17:36:42.000</t>
  </si>
  <si>
    <t>7111</t>
  </si>
  <si>
    <t>7291</t>
  </si>
  <si>
    <t>2005-07-27 12:30:47.000</t>
  </si>
  <si>
    <t>7425</t>
  </si>
  <si>
    <t>2005-07-27 17:18:35.000</t>
  </si>
  <si>
    <t>7113</t>
  </si>
  <si>
    <t>7706</t>
  </si>
  <si>
    <t>2005-07-28 04:03:17.000</t>
  </si>
  <si>
    <t>7833</t>
  </si>
  <si>
    <t>2005-07-28 08:46:14.000</t>
  </si>
  <si>
    <t>7115</t>
  </si>
  <si>
    <t>10476</t>
  </si>
  <si>
    <t>2005-08-01 10:03:20.000</t>
  </si>
  <si>
    <t>10775</t>
  </si>
  <si>
    <t>2005-08-01 20:59:52.000</t>
  </si>
  <si>
    <t>7117</t>
  </si>
  <si>
    <t>11339</t>
  </si>
  <si>
    <t>2005-08-02 17:02:06.000</t>
  </si>
  <si>
    <t>7118</t>
  </si>
  <si>
    <t>11822</t>
  </si>
  <si>
    <t>2005-08-17 12:32:39.000</t>
  </si>
  <si>
    <t>12057</t>
  </si>
  <si>
    <t>2005-08-17 21:04:35.000</t>
  </si>
  <si>
    <t>12432</t>
  </si>
  <si>
    <t>2005-08-18 10:35:13.000</t>
  </si>
  <si>
    <t>12919</t>
  </si>
  <si>
    <t>2005-08-19 04:32:15.000</t>
  </si>
  <si>
    <t>14335</t>
  </si>
  <si>
    <t>2005-08-21 08:33:07.000</t>
  </si>
  <si>
    <t>14448</t>
  </si>
  <si>
    <t>2005-08-21 12:13:10.000</t>
  </si>
  <si>
    <t>15322</t>
  </si>
  <si>
    <t>2005-08-22 20:20:30.000</t>
  </si>
  <si>
    <t>7125</t>
  </si>
  <si>
    <t>15922</t>
  </si>
  <si>
    <t>2005-08-23 18:07:31.000</t>
  </si>
  <si>
    <t>7126</t>
  </si>
  <si>
    <t>15293</t>
  </si>
  <si>
    <t>7127</t>
  </si>
  <si>
    <t>2005-06-14 23:16:27.000</t>
  </si>
  <si>
    <t>7128</t>
  </si>
  <si>
    <t>2005-06-15 02:27:07.000</t>
  </si>
  <si>
    <t>2005-06-20 11:50:52.000</t>
  </si>
  <si>
    <t>2005-06-21 15:55:06.000</t>
  </si>
  <si>
    <t>7131</t>
  </si>
  <si>
    <t>2005-07-06 05:58:45.000</t>
  </si>
  <si>
    <t>2005-07-07 18:03:17.000</t>
  </si>
  <si>
    <t>7133</t>
  </si>
  <si>
    <t>2005-07-08 04:01:02.000</t>
  </si>
  <si>
    <t>7134</t>
  </si>
  <si>
    <t>2005-07-11 19:46:05.000</t>
  </si>
  <si>
    <t>2005-07-11 22:23:09.000</t>
  </si>
  <si>
    <t>2005-07-11 22:29:29.000</t>
  </si>
  <si>
    <t>7137</t>
  </si>
  <si>
    <t>2005-07-12 04:54:32.000</t>
  </si>
  <si>
    <t>2005-07-27 01:42:20.000</t>
  </si>
  <si>
    <t>7139</t>
  </si>
  <si>
    <t>9380</t>
  </si>
  <si>
    <t>2005-07-30 19:17:31.000</t>
  </si>
  <si>
    <t>9515</t>
  </si>
  <si>
    <t>2005-07-31 00:35:05.000</t>
  </si>
  <si>
    <t>7141</t>
  </si>
  <si>
    <t>9861</t>
  </si>
  <si>
    <t>2005-07-31 13:04:14.000</t>
  </si>
  <si>
    <t>7142</t>
  </si>
  <si>
    <t>9932</t>
  </si>
  <si>
    <t>2005-07-31 15:19:48.000</t>
  </si>
  <si>
    <t>10792</t>
  </si>
  <si>
    <t>2005-08-01 21:44:24.000</t>
  </si>
  <si>
    <t>7144</t>
  </si>
  <si>
    <t>11527</t>
  </si>
  <si>
    <t>2005-08-17 00:25:06.000</t>
  </si>
  <si>
    <t>11533</t>
  </si>
  <si>
    <t>2005-08-17 00:34:53.000</t>
  </si>
  <si>
    <t>7146</t>
  </si>
  <si>
    <t>11539</t>
  </si>
  <si>
    <t>2005-08-17 00:45:41.000</t>
  </si>
  <si>
    <t>12518</t>
  </si>
  <si>
    <t>2005-08-18 13:41:32.000</t>
  </si>
  <si>
    <t>7148</t>
  </si>
  <si>
    <t>13590</t>
  </si>
  <si>
    <t>2005-08-20 05:48:59.000</t>
  </si>
  <si>
    <t>13664</t>
  </si>
  <si>
    <t>2005-08-20 08:18:36.000</t>
  </si>
  <si>
    <t>15595</t>
  </si>
  <si>
    <t>2005-08-23 06:19:12.000</t>
  </si>
  <si>
    <t>7151</t>
  </si>
  <si>
    <t>14243</t>
  </si>
  <si>
    <t>7152</t>
  </si>
  <si>
    <t>2005-05-25 11:09:48.000</t>
  </si>
  <si>
    <t>2021-03-06 15:56:57</t>
  </si>
  <si>
    <t>2005-06-17 13:06:56.000</t>
  </si>
  <si>
    <t>7154</t>
  </si>
  <si>
    <t>2005-06-19 03:15:05.000</t>
  </si>
  <si>
    <t>2005-06-19 05:59:57.000</t>
  </si>
  <si>
    <t>2005-07-06 15:41:27.000</t>
  </si>
  <si>
    <t>7157</t>
  </si>
  <si>
    <t>2005-07-08 07:28:05.000</t>
  </si>
  <si>
    <t>2005-07-08 16:39:05.000</t>
  </si>
  <si>
    <t>2005-07-09 02:35:32.000</t>
  </si>
  <si>
    <t>2005-07-09 20:34:09.000</t>
  </si>
  <si>
    <t>7161</t>
  </si>
  <si>
    <t>2005-07-10 10:32:52.000</t>
  </si>
  <si>
    <t>7162</t>
  </si>
  <si>
    <t>2005-07-11 04:41:09.000</t>
  </si>
  <si>
    <t>2005-07-11 21:31:51.000</t>
  </si>
  <si>
    <t>7164</t>
  </si>
  <si>
    <t>2005-07-12 05:06:39.000</t>
  </si>
  <si>
    <t>2005-07-12 22:39:03.000</t>
  </si>
  <si>
    <t>7166</t>
  </si>
  <si>
    <t>7414</t>
  </si>
  <si>
    <t>2005-07-27 16:46:07.000</t>
  </si>
  <si>
    <t>7167</t>
  </si>
  <si>
    <t>7704</t>
  </si>
  <si>
    <t>2005-07-28 04:02:13.000</t>
  </si>
  <si>
    <t>8278</t>
  </si>
  <si>
    <t>2005-07-29 01:42:55.000</t>
  </si>
  <si>
    <t>7169</t>
  </si>
  <si>
    <t>8489</t>
  </si>
  <si>
    <t>2005-07-29 08:58:03.000</t>
  </si>
  <si>
    <t>8665</t>
  </si>
  <si>
    <t>2005-07-29 15:39:29.000</t>
  </si>
  <si>
    <t>7171</t>
  </si>
  <si>
    <t>9416</t>
  </si>
  <si>
    <t>2005-07-30 20:52:45.000</t>
  </si>
  <si>
    <t>7172</t>
  </si>
  <si>
    <t>10592</t>
  </si>
  <si>
    <t>2005-08-01 14:13:00.000</t>
  </si>
  <si>
    <t>7173</t>
  </si>
  <si>
    <t>11000</t>
  </si>
  <si>
    <t>2005-08-02 04:56:14.000</t>
  </si>
  <si>
    <t>7174</t>
  </si>
  <si>
    <t>12207</t>
  </si>
  <si>
    <t>2005-08-18 02:24:07.000</t>
  </si>
  <si>
    <t>12346</t>
  </si>
  <si>
    <t>2005-08-18 07:17:55.000</t>
  </si>
  <si>
    <t>13700</t>
  </si>
  <si>
    <t>2005-08-20 09:26:17.000</t>
  </si>
  <si>
    <t>14125</t>
  </si>
  <si>
    <t>2005-08-21 01:32:16.000</t>
  </si>
  <si>
    <t>14547</t>
  </si>
  <si>
    <t>2005-08-21 15:51:38.000</t>
  </si>
  <si>
    <t>7179</t>
  </si>
  <si>
    <t>14556</t>
  </si>
  <si>
    <t>2005-08-21 16:03:27.000</t>
  </si>
  <si>
    <t>14943</t>
  </si>
  <si>
    <t>2005-08-22 05:59:59.000</t>
  </si>
  <si>
    <t>2005-05-25 13:36:12.000</t>
  </si>
  <si>
    <t>2005-05-28 19:46:50.000</t>
  </si>
  <si>
    <t>7183</t>
  </si>
  <si>
    <t>2005-06-15 08:16:06.000</t>
  </si>
  <si>
    <t>7184</t>
  </si>
  <si>
    <t>2005-06-17 16:03:46.000</t>
  </si>
  <si>
    <t>2005-06-20 09:56:12.000</t>
  </si>
  <si>
    <t>7186</t>
  </si>
  <si>
    <t>2005-06-20 13:38:41.000</t>
  </si>
  <si>
    <t>2005-07-06 04:22:36.000</t>
  </si>
  <si>
    <t>2005-07-09 18:16:08.000</t>
  </si>
  <si>
    <t>2005-07-10 03:58:40.000</t>
  </si>
  <si>
    <t>7190</t>
  </si>
  <si>
    <t>8492</t>
  </si>
  <si>
    <t>2005-07-29 09:04:17.000</t>
  </si>
  <si>
    <t>7191</t>
  </si>
  <si>
    <t>9109</t>
  </si>
  <si>
    <t>2005-07-30 08:58:24.000</t>
  </si>
  <si>
    <t>7192</t>
  </si>
  <si>
    <t>10747</t>
  </si>
  <si>
    <t>2005-08-01 19:59:41.000</t>
  </si>
  <si>
    <t>10910</t>
  </si>
  <si>
    <t>2005-08-02 01:54:34.000</t>
  </si>
  <si>
    <t>11233</t>
  </si>
  <si>
    <t>2005-08-02 13:06:11.000</t>
  </si>
  <si>
    <t>11321</t>
  </si>
  <si>
    <t>2005-08-02 16:15:07.000</t>
  </si>
  <si>
    <t>11626</t>
  </si>
  <si>
    <t>2005-08-17 04:25:42.000</t>
  </si>
  <si>
    <t>7197</t>
  </si>
  <si>
    <t>11726</t>
  </si>
  <si>
    <t>2005-08-17 08:11:10.000</t>
  </si>
  <si>
    <t>7198</t>
  </si>
  <si>
    <t>12255</t>
  </si>
  <si>
    <t>2005-08-18 04:07:20.000</t>
  </si>
  <si>
    <t>7199</t>
  </si>
  <si>
    <t>12378</t>
  </si>
  <si>
    <t>2005-08-18 08:26:13.000</t>
  </si>
  <si>
    <t>12405</t>
  </si>
  <si>
    <t>2005-08-18 09:37:30.000</t>
  </si>
  <si>
    <t>7201</t>
  </si>
  <si>
    <t>12715</t>
  </si>
  <si>
    <t>2005-08-18 21:09:38.000</t>
  </si>
  <si>
    <t>7202</t>
  </si>
  <si>
    <t>13468</t>
  </si>
  <si>
    <t>2005-08-20 00:56:44.000</t>
  </si>
  <si>
    <t>7203</t>
  </si>
  <si>
    <t>13556</t>
  </si>
  <si>
    <t>2005-08-20 04:10:26.000</t>
  </si>
  <si>
    <t>7204</t>
  </si>
  <si>
    <t>14080</t>
  </si>
  <si>
    <t>2005-08-20 23:29:50.000</t>
  </si>
  <si>
    <t>14492</t>
  </si>
  <si>
    <t>2005-08-21 13:59:08.000</t>
  </si>
  <si>
    <t>7206</t>
  </si>
  <si>
    <t>14877</t>
  </si>
  <si>
    <t>2005-08-22 03:39:56.000</t>
  </si>
  <si>
    <t>15181</t>
  </si>
  <si>
    <t>2005-08-22 15:46:20.000</t>
  </si>
  <si>
    <t>15346</t>
  </si>
  <si>
    <t>2005-08-22 21:06:00.000</t>
  </si>
  <si>
    <t>2005-05-25 14:57:22.000</t>
  </si>
  <si>
    <t>2005-05-27 17:21:04.000</t>
  </si>
  <si>
    <t>7211</t>
  </si>
  <si>
    <t>2005-05-31 04:06:47.000</t>
  </si>
  <si>
    <t>7212</t>
  </si>
  <si>
    <t>2005-06-15 06:15:36.000</t>
  </si>
  <si>
    <t>7213</t>
  </si>
  <si>
    <t>2005-06-15 12:49:02.000</t>
  </si>
  <si>
    <t>7214</t>
  </si>
  <si>
    <t>2005-06-18 06:03:27.000</t>
  </si>
  <si>
    <t>7215</t>
  </si>
  <si>
    <t>2005-06-19 04:40:06.000</t>
  </si>
  <si>
    <t>7216</t>
  </si>
  <si>
    <t>2005-06-19 04:56:27.000</t>
  </si>
  <si>
    <t>2005-06-19 13:29:28.000</t>
  </si>
  <si>
    <t>7218</t>
  </si>
  <si>
    <t>2005-06-19 16:55:59.000</t>
  </si>
  <si>
    <t>7219</t>
  </si>
  <si>
    <t>2005-06-20 01:07:16.000</t>
  </si>
  <si>
    <t>2005-06-20 16:00:19.000</t>
  </si>
  <si>
    <t>7221</t>
  </si>
  <si>
    <t>2005-07-06 15:31:45.000</t>
  </si>
  <si>
    <t>2005-07-09 17:11:35.000</t>
  </si>
  <si>
    <t>7223</t>
  </si>
  <si>
    <t>2005-07-11 04:47:42.000</t>
  </si>
  <si>
    <t>2005-07-12 12:59:16.000</t>
  </si>
  <si>
    <t>7225</t>
  </si>
  <si>
    <t>8190</t>
  </si>
  <si>
    <t>2005-07-28 22:47:06.000</t>
  </si>
  <si>
    <t>7226</t>
  </si>
  <si>
    <t>8572</t>
  </si>
  <si>
    <t>2005-07-29 11:51:24.000</t>
  </si>
  <si>
    <t>9059</t>
  </si>
  <si>
    <t>2005-07-30 07:18:44.000</t>
  </si>
  <si>
    <t>7228</t>
  </si>
  <si>
    <t>9308</t>
  </si>
  <si>
    <t>2005-07-30 16:53:21.000</t>
  </si>
  <si>
    <t>9403</t>
  </si>
  <si>
    <t>2005-07-30 20:18:53.000</t>
  </si>
  <si>
    <t>9807</t>
  </si>
  <si>
    <t>2005-07-31 11:13:52.000</t>
  </si>
  <si>
    <t>10048</t>
  </si>
  <si>
    <t>2005-07-31 19:08:56.000</t>
  </si>
  <si>
    <t>7232</t>
  </si>
  <si>
    <t>10343</t>
  </si>
  <si>
    <t>2005-08-01 05:15:47.000</t>
  </si>
  <si>
    <t>11373</t>
  </si>
  <si>
    <t>2005-08-02 18:14:12.000</t>
  </si>
  <si>
    <t>7234</t>
  </si>
  <si>
    <t>11690</t>
  </si>
  <si>
    <t>2005-08-17 06:44:22.000</t>
  </si>
  <si>
    <t>7235</t>
  </si>
  <si>
    <t>12320</t>
  </si>
  <si>
    <t>2005-08-18 06:26:51.000</t>
  </si>
  <si>
    <t>12979</t>
  </si>
  <si>
    <t>2005-08-19 07:00:35.000</t>
  </si>
  <si>
    <t>13236</t>
  </si>
  <si>
    <t>2005-08-19 16:18:24.000</t>
  </si>
  <si>
    <t>14131</t>
  </si>
  <si>
    <t>2005-08-21 01:43:40.000</t>
  </si>
  <si>
    <t>7239</t>
  </si>
  <si>
    <t>15020</t>
  </si>
  <si>
    <t>2005-08-22 08:54:12.000</t>
  </si>
  <si>
    <t>7240</t>
  </si>
  <si>
    <t>15208</t>
  </si>
  <si>
    <t>2005-08-22 16:35:47.000</t>
  </si>
  <si>
    <t>7241</t>
  </si>
  <si>
    <t>15768</t>
  </si>
  <si>
    <t>2005-08-23 13:14:47.000</t>
  </si>
  <si>
    <t>7242</t>
  </si>
  <si>
    <t>15903</t>
  </si>
  <si>
    <t>2005-08-23 17:30:40.000</t>
  </si>
  <si>
    <t>12066</t>
  </si>
  <si>
    <t>7244</t>
  </si>
  <si>
    <t>13713</t>
  </si>
  <si>
    <t>2005-06-15 16:17:21.000</t>
  </si>
  <si>
    <t>7246</t>
  </si>
  <si>
    <t>2005-06-15 19:22:08.000</t>
  </si>
  <si>
    <t>2005-06-16 02:01:15.000</t>
  </si>
  <si>
    <t>7248</t>
  </si>
  <si>
    <t>2005-06-17 21:10:05.000</t>
  </si>
  <si>
    <t>7249</t>
  </si>
  <si>
    <t>2005-06-18 10:00:33.000</t>
  </si>
  <si>
    <t>7250</t>
  </si>
  <si>
    <t>2005-06-19 23:17:11.000</t>
  </si>
  <si>
    <t>7251</t>
  </si>
  <si>
    <t>2005-06-20 13:55:41.000</t>
  </si>
  <si>
    <t>7252</t>
  </si>
  <si>
    <t>2005-06-21 12:14:23.000</t>
  </si>
  <si>
    <t>2005-07-06 08:56:43.000</t>
  </si>
  <si>
    <t>7254</t>
  </si>
  <si>
    <t>2005-07-08 08:18:21.000</t>
  </si>
  <si>
    <t>7255</t>
  </si>
  <si>
    <t>2005-07-09 03:14:45.000</t>
  </si>
  <si>
    <t>7256</t>
  </si>
  <si>
    <t>2005-07-10 08:18:22.000</t>
  </si>
  <si>
    <t>7257</t>
  </si>
  <si>
    <t>2005-07-10 14:33:00.000</t>
  </si>
  <si>
    <t>2021-03-06 15:56:58</t>
  </si>
  <si>
    <t>7258</t>
  </si>
  <si>
    <t>2005-07-10 19:52:17.000</t>
  </si>
  <si>
    <t>7259</t>
  </si>
  <si>
    <t>2005-07-11 07:49:53.000</t>
  </si>
  <si>
    <t>7260</t>
  </si>
  <si>
    <t>2005-07-12 02:22:46.000</t>
  </si>
  <si>
    <t>8931</t>
  </si>
  <si>
    <t>2005-07-30 02:30:07.000</t>
  </si>
  <si>
    <t>7262</t>
  </si>
  <si>
    <t>9436</t>
  </si>
  <si>
    <t>2005-07-30 21:33:01.000</t>
  </si>
  <si>
    <t>7263</t>
  </si>
  <si>
    <t>9531</t>
  </si>
  <si>
    <t>2005-07-31 01:11:53.000</t>
  </si>
  <si>
    <t>7264</t>
  </si>
  <si>
    <t>10040</t>
  </si>
  <si>
    <t>2005-07-31 18:54:15.000</t>
  </si>
  <si>
    <t>7265</t>
  </si>
  <si>
    <t>11462</t>
  </si>
  <si>
    <t>2005-08-02 21:36:46.000</t>
  </si>
  <si>
    <t>11828</t>
  </si>
  <si>
    <t>2005-08-17 12:48:28.000</t>
  </si>
  <si>
    <t>12007</t>
  </si>
  <si>
    <t>2005-08-17 19:10:34.000</t>
  </si>
  <si>
    <t>12694</t>
  </si>
  <si>
    <t>2005-08-18 20:10:39.000</t>
  </si>
  <si>
    <t>13880</t>
  </si>
  <si>
    <t>2005-08-20 15:18:20.000</t>
  </si>
  <si>
    <t>7270</t>
  </si>
  <si>
    <t>14249</t>
  </si>
  <si>
    <t>2005-08-21 05:38:05.000</t>
  </si>
  <si>
    <t>7271</t>
  </si>
  <si>
    <t>14373</t>
  </si>
  <si>
    <t>2005-08-21 09:44:53.000</t>
  </si>
  <si>
    <t>7272</t>
  </si>
  <si>
    <t>14874</t>
  </si>
  <si>
    <t>2005-08-22 03:32:05.000</t>
  </si>
  <si>
    <t>15183</t>
  </si>
  <si>
    <t>2005-08-22 15:49:54.000</t>
  </si>
  <si>
    <t>2005-05-24 23:11:53.000</t>
  </si>
  <si>
    <t>7275</t>
  </si>
  <si>
    <t>2005-05-25 16:48:24.000</t>
  </si>
  <si>
    <t>7276</t>
  </si>
  <si>
    <t>2005-05-28 23:15:48.000</t>
  </si>
  <si>
    <t>2005-05-29 02:29:36.000</t>
  </si>
  <si>
    <t>7278</t>
  </si>
  <si>
    <t>2005-05-29 09:41:40.000</t>
  </si>
  <si>
    <t>2005-05-31 13:54:48.000</t>
  </si>
  <si>
    <t>7280</t>
  </si>
  <si>
    <t>2005-06-15 11:43:09.000</t>
  </si>
  <si>
    <t>7281</t>
  </si>
  <si>
    <t>2005-06-17 05:11:04.000</t>
  </si>
  <si>
    <t>7282</t>
  </si>
  <si>
    <t>2005-06-18 22:12:09.000</t>
  </si>
  <si>
    <t>7283</t>
  </si>
  <si>
    <t>2005-07-07 07:20:29.000</t>
  </si>
  <si>
    <t>2005-07-08 16:57:30.000</t>
  </si>
  <si>
    <t>7285</t>
  </si>
  <si>
    <t>2005-07-08 19:36:17.000</t>
  </si>
  <si>
    <t>7286</t>
  </si>
  <si>
    <t>2005-07-12 00:25:04.000</t>
  </si>
  <si>
    <t>2005-07-12 09:16:24.000</t>
  </si>
  <si>
    <t>2005-07-12 17:22:06.000</t>
  </si>
  <si>
    <t>2005-07-27 03:03:09.000</t>
  </si>
  <si>
    <t>7290</t>
  </si>
  <si>
    <t>7537</t>
  </si>
  <si>
    <t>2005-07-27 21:36:09.000</t>
  </si>
  <si>
    <t>7972</t>
  </si>
  <si>
    <t>2005-07-28 14:07:46.000</t>
  </si>
  <si>
    <t>7292</t>
  </si>
  <si>
    <t>10566</t>
  </si>
  <si>
    <t>2005-08-01 13:12:11.000</t>
  </si>
  <si>
    <t>10908</t>
  </si>
  <si>
    <t>2005-08-02 01:53:06.000</t>
  </si>
  <si>
    <t>7294</t>
  </si>
  <si>
    <t>11014</t>
  </si>
  <si>
    <t>2005-08-02 05:12:22.000</t>
  </si>
  <si>
    <t>7295</t>
  </si>
  <si>
    <t>11915</t>
  </si>
  <si>
    <t>2005-08-17 16:05:28.000</t>
  </si>
  <si>
    <t>7296</t>
  </si>
  <si>
    <t>12344</t>
  </si>
  <si>
    <t>2005-08-18 07:15:19.000</t>
  </si>
  <si>
    <t>13142</t>
  </si>
  <si>
    <t>2005-08-19 12:42:28.000</t>
  </si>
  <si>
    <t>13759</t>
  </si>
  <si>
    <t>2005-08-20 11:24:48.000</t>
  </si>
  <si>
    <t>7299</t>
  </si>
  <si>
    <t>14266</t>
  </si>
  <si>
    <t>2005-08-21 06:20:51.000</t>
  </si>
  <si>
    <t>7300</t>
  </si>
  <si>
    <t>14693</t>
  </si>
  <si>
    <t>2005-08-21 20:44:19.000</t>
  </si>
  <si>
    <t>15788</t>
  </si>
  <si>
    <t>2005-08-23 13:54:39.000</t>
  </si>
  <si>
    <t>7302</t>
  </si>
  <si>
    <t>13025</t>
  </si>
  <si>
    <t>12610</t>
  </si>
  <si>
    <t>2005-05-26 06:41:48.000</t>
  </si>
  <si>
    <t>2005-05-31 05:35:16.000</t>
  </si>
  <si>
    <t>2005-06-15 12:32:13.000</t>
  </si>
  <si>
    <t>7307</t>
  </si>
  <si>
    <t>2005-06-17 04:25:46.000</t>
  </si>
  <si>
    <t>2005-06-17 20:02:16.000</t>
  </si>
  <si>
    <t>7309</t>
  </si>
  <si>
    <t>2005-06-20 21:29:00.000</t>
  </si>
  <si>
    <t>2005-07-06 00:11:28.000</t>
  </si>
  <si>
    <t>7311</t>
  </si>
  <si>
    <t>2005-07-06 23:28:24.000</t>
  </si>
  <si>
    <t>7312</t>
  </si>
  <si>
    <t>2005-07-10 02:19:28.000</t>
  </si>
  <si>
    <t>7313</t>
  </si>
  <si>
    <t>2005-07-12 04:05:16.000</t>
  </si>
  <si>
    <t>8355</t>
  </si>
  <si>
    <t>2005-07-29 04:57:43.000</t>
  </si>
  <si>
    <t>8618</t>
  </si>
  <si>
    <t>2005-07-29 13:48:20.000</t>
  </si>
  <si>
    <t>10069</t>
  </si>
  <si>
    <t>2005-07-31 19:43:18.000</t>
  </si>
  <si>
    <t>7317</t>
  </si>
  <si>
    <t>10461</t>
  </si>
  <si>
    <t>2005-08-01 09:32:53.000</t>
  </si>
  <si>
    <t>7318</t>
  </si>
  <si>
    <t>10579</t>
  </si>
  <si>
    <t>2005-08-01 13:48:22.000</t>
  </si>
  <si>
    <t>7319</t>
  </si>
  <si>
    <t>10648</t>
  </si>
  <si>
    <t>2005-08-01 16:08:52.000</t>
  </si>
  <si>
    <t>11389</t>
  </si>
  <si>
    <t>2005-08-02 18:39:12.000</t>
  </si>
  <si>
    <t>11810</t>
  </si>
  <si>
    <t>2005-08-17 11:56:48.000</t>
  </si>
  <si>
    <t>7322</t>
  </si>
  <si>
    <t>11841</t>
  </si>
  <si>
    <t>2005-08-17 13:12:20.000</t>
  </si>
  <si>
    <t>11917</t>
  </si>
  <si>
    <t>2005-08-17 16:08:17.000</t>
  </si>
  <si>
    <t>7324</t>
  </si>
  <si>
    <t>12192</t>
  </si>
  <si>
    <t>2005-08-18 02:01:40.000</t>
  </si>
  <si>
    <t>7325</t>
  </si>
  <si>
    <t>12442</t>
  </si>
  <si>
    <t>2005-08-18 10:50:07.000</t>
  </si>
  <si>
    <t>7326</t>
  </si>
  <si>
    <t>13945</t>
  </si>
  <si>
    <t>2005-08-20 17:43:56.000</t>
  </si>
  <si>
    <t>7327</t>
  </si>
  <si>
    <t>14618</t>
  </si>
  <si>
    <t>2005-08-21 18:09:51.000</t>
  </si>
  <si>
    <t>15620</t>
  </si>
  <si>
    <t>2005-08-23 07:10:22.000</t>
  </si>
  <si>
    <t>2005-05-31 13:30:49.000</t>
  </si>
  <si>
    <t>2005-06-17 00:38:20.000</t>
  </si>
  <si>
    <t>2005-07-06 07:12:26.000</t>
  </si>
  <si>
    <t>2005-07-08 04:17:47.000</t>
  </si>
  <si>
    <t>2005-07-10 19:09:57.000</t>
  </si>
  <si>
    <t>7334</t>
  </si>
  <si>
    <t>2005-07-10 21:36:53.000</t>
  </si>
  <si>
    <t>2005-07-11 02:16:47.000</t>
  </si>
  <si>
    <t>7618</t>
  </si>
  <si>
    <t>2005-07-28 00:24:14.000</t>
  </si>
  <si>
    <t>7337</t>
  </si>
  <si>
    <t>8592</t>
  </si>
  <si>
    <t>2005-07-29 12:33:58.000</t>
  </si>
  <si>
    <t>9821</t>
  </si>
  <si>
    <t>2005-07-31 11:47:54.000</t>
  </si>
  <si>
    <t>7339</t>
  </si>
  <si>
    <t>10143</t>
  </si>
  <si>
    <t>2005-07-31 22:11:43.000</t>
  </si>
  <si>
    <t>7340</t>
  </si>
  <si>
    <t>10310</t>
  </si>
  <si>
    <t>2005-08-01 04:24:47.000</t>
  </si>
  <si>
    <t>7341</t>
  </si>
  <si>
    <t>10599</t>
  </si>
  <si>
    <t>2005-08-01 14:23:58.000</t>
  </si>
  <si>
    <t>7342</t>
  </si>
  <si>
    <t>11431</t>
  </si>
  <si>
    <t>2005-08-02 20:05:16.000</t>
  </si>
  <si>
    <t>7343</t>
  </si>
  <si>
    <t>12219</t>
  </si>
  <si>
    <t>2005-08-18 02:49:54.000</t>
  </si>
  <si>
    <t>7344</t>
  </si>
  <si>
    <t>14234</t>
  </si>
  <si>
    <t>2005-08-21 05:07:12.000</t>
  </si>
  <si>
    <t>7345</t>
  </si>
  <si>
    <t>14355</t>
  </si>
  <si>
    <t>2005-08-21 09:08:29.000</t>
  </si>
  <si>
    <t>15244</t>
  </si>
  <si>
    <t>2005-08-22 17:48:42.000</t>
  </si>
  <si>
    <t>2005-05-25 04:18:51.000</t>
  </si>
  <si>
    <t>2005-05-27 13:32:39.000</t>
  </si>
  <si>
    <t>2005-05-31 05:46:23.000</t>
  </si>
  <si>
    <t>7350</t>
  </si>
  <si>
    <t>2005-05-31 09:52:50.000</t>
  </si>
  <si>
    <t>7351</t>
  </si>
  <si>
    <t>2005-06-16 06:14:25.000</t>
  </si>
  <si>
    <t>7352</t>
  </si>
  <si>
    <t>2005-06-19 02:39:39.000</t>
  </si>
  <si>
    <t>7353</t>
  </si>
  <si>
    <t>2005-06-21 08:45:33.000</t>
  </si>
  <si>
    <t>7354</t>
  </si>
  <si>
    <t>2005-07-09 03:44:15.000</t>
  </si>
  <si>
    <t>2005-07-09 08:53:09.000</t>
  </si>
  <si>
    <t>7356</t>
  </si>
  <si>
    <t>2005-07-27 12:50:17.000</t>
  </si>
  <si>
    <t>7357</t>
  </si>
  <si>
    <t>7658</t>
  </si>
  <si>
    <t>2005-07-28 02:09:12.000</t>
  </si>
  <si>
    <t>8248</t>
  </si>
  <si>
    <t>2005-07-29 00:41:56.000</t>
  </si>
  <si>
    <t>9787</t>
  </si>
  <si>
    <t>2005-07-31 10:26:19.000</t>
  </si>
  <si>
    <t>7360</t>
  </si>
  <si>
    <t>10736</t>
  </si>
  <si>
    <t>2005-08-01 19:30:21.000</t>
  </si>
  <si>
    <t>7361</t>
  </si>
  <si>
    <t>11003</t>
  </si>
  <si>
    <t>2005-08-02 05:03:05.000</t>
  </si>
  <si>
    <t>7362</t>
  </si>
  <si>
    <t>11597</t>
  </si>
  <si>
    <t>2005-08-17 03:02:56.000</t>
  </si>
  <si>
    <t>7363</t>
  </si>
  <si>
    <t>11881</t>
  </si>
  <si>
    <t>2005-08-17 14:31:56.000</t>
  </si>
  <si>
    <t>7364</t>
  </si>
  <si>
    <t>12006</t>
  </si>
  <si>
    <t>2005-08-17 19:09:12.000</t>
  </si>
  <si>
    <t>7365</t>
  </si>
  <si>
    <t>13274</t>
  </si>
  <si>
    <t>2005-08-19 17:50:03.000</t>
  </si>
  <si>
    <t>7366</t>
  </si>
  <si>
    <t>13903</t>
  </si>
  <si>
    <t>2005-08-20 16:07:55.000</t>
  </si>
  <si>
    <t>7367</t>
  </si>
  <si>
    <t>2005-05-25 19:46:21.000</t>
  </si>
  <si>
    <t>7368</t>
  </si>
  <si>
    <t>2005-05-30 21:45:19.000</t>
  </si>
  <si>
    <t>2005-06-15 16:11:21.000</t>
  </si>
  <si>
    <t>2005-06-16 16:53:33.000</t>
  </si>
  <si>
    <t>7371</t>
  </si>
  <si>
    <t>2005-06-16 17:56:10.000</t>
  </si>
  <si>
    <t>7372</t>
  </si>
  <si>
    <t>2005-06-18 08:24:03.000</t>
  </si>
  <si>
    <t>7373</t>
  </si>
  <si>
    <t>2005-06-21 00:33:47.000</t>
  </si>
  <si>
    <t>7374</t>
  </si>
  <si>
    <t>2005-07-06 02:46:13.000</t>
  </si>
  <si>
    <t>7375</t>
  </si>
  <si>
    <t>2005-07-08 22:29:59.000</t>
  </si>
  <si>
    <t>2005-07-09 13:55:45.000</t>
  </si>
  <si>
    <t>7377</t>
  </si>
  <si>
    <t>2005-07-09 21:28:07.000</t>
  </si>
  <si>
    <t>2005-07-10 05:06:45.000</t>
  </si>
  <si>
    <t>7379</t>
  </si>
  <si>
    <t>2005-07-12 07:19:35.000</t>
  </si>
  <si>
    <t>7380</t>
  </si>
  <si>
    <t>2005-07-12 09:47:58.000</t>
  </si>
  <si>
    <t>7381</t>
  </si>
  <si>
    <t>2005-07-12 12:44:04.000</t>
  </si>
  <si>
    <t>2021-03-06 15:56:59</t>
  </si>
  <si>
    <t>7382</t>
  </si>
  <si>
    <t>2005-07-12 13:35:02.000</t>
  </si>
  <si>
    <t>8449</t>
  </si>
  <si>
    <t>2005-07-29 07:42:25.000</t>
  </si>
  <si>
    <t>7384</t>
  </si>
  <si>
    <t>9186</t>
  </si>
  <si>
    <t>2005-07-30 12:13:48.000</t>
  </si>
  <si>
    <t>9285</t>
  </si>
  <si>
    <t>2005-07-30 15:26:08.000</t>
  </si>
  <si>
    <t>9391</t>
  </si>
  <si>
    <t>2005-07-30 19:48:41.000</t>
  </si>
  <si>
    <t>9693</t>
  </si>
  <si>
    <t>2005-07-31 07:11:50.000</t>
  </si>
  <si>
    <t>7388</t>
  </si>
  <si>
    <t>9729</t>
  </si>
  <si>
    <t>2005-07-31 08:43:43.000</t>
  </si>
  <si>
    <t>10272</t>
  </si>
  <si>
    <t>2005-08-01 03:14:34.000</t>
  </si>
  <si>
    <t>10753</t>
  </si>
  <si>
    <t>2005-08-01 20:09:24.000</t>
  </si>
  <si>
    <t>7391</t>
  </si>
  <si>
    <t>10768</t>
  </si>
  <si>
    <t>2005-08-01 20:39:32.000</t>
  </si>
  <si>
    <t>11282</t>
  </si>
  <si>
    <t>2005-08-02 14:35:03.000</t>
  </si>
  <si>
    <t>11509</t>
  </si>
  <si>
    <t>2005-08-16 23:29:53.000</t>
  </si>
  <si>
    <t>12692</t>
  </si>
  <si>
    <t>2005-08-18 20:09:19.000</t>
  </si>
  <si>
    <t>7395</t>
  </si>
  <si>
    <t>13738</t>
  </si>
  <si>
    <t>2005-08-20 10:42:42.000</t>
  </si>
  <si>
    <t>7396</t>
  </si>
  <si>
    <t>13955</t>
  </si>
  <si>
    <t>2005-08-20 18:05:12.000</t>
  </si>
  <si>
    <t>14092</t>
  </si>
  <si>
    <t>2005-08-21 00:14:32.000</t>
  </si>
  <si>
    <t>14558</t>
  </si>
  <si>
    <t>2005-08-21 16:10:50.000</t>
  </si>
  <si>
    <t>7399</t>
  </si>
  <si>
    <t>14911</t>
  </si>
  <si>
    <t>2005-08-22 04:51:42.000</t>
  </si>
  <si>
    <t>15372</t>
  </si>
  <si>
    <t>2005-08-22 21:59:51.000</t>
  </si>
  <si>
    <t>7401</t>
  </si>
  <si>
    <t>15760</t>
  </si>
  <si>
    <t>2005-08-23 12:50:00.000</t>
  </si>
  <si>
    <t>7402</t>
  </si>
  <si>
    <t>2005-05-26 00:17:50.000</t>
  </si>
  <si>
    <t>2005-05-26 08:10:22.000</t>
  </si>
  <si>
    <t>2005-05-26 21:06:14.000</t>
  </si>
  <si>
    <t>2005-05-27 11:26:11.000</t>
  </si>
  <si>
    <t>2005-05-27 22:11:56.000</t>
  </si>
  <si>
    <t>7407</t>
  </si>
  <si>
    <t>2005-05-30 08:02:56.000</t>
  </si>
  <si>
    <t>7408</t>
  </si>
  <si>
    <t>2005-06-17 18:42:09.000</t>
  </si>
  <si>
    <t>7409</t>
  </si>
  <si>
    <t>2005-06-21 06:55:36.000</t>
  </si>
  <si>
    <t>7410</t>
  </si>
  <si>
    <t>2005-07-06 01:24:38.000</t>
  </si>
  <si>
    <t>7411</t>
  </si>
  <si>
    <t>2005-07-07 08:32:12.000</t>
  </si>
  <si>
    <t>7412</t>
  </si>
  <si>
    <t>2005-07-08 06:09:09.000</t>
  </si>
  <si>
    <t>2005-07-11 22:18:20.000</t>
  </si>
  <si>
    <t>8259</t>
  </si>
  <si>
    <t>2005-07-29 01:05:16.000</t>
  </si>
  <si>
    <t>7415</t>
  </si>
  <si>
    <t>8406</t>
  </si>
  <si>
    <t>2005-07-29 06:34:45.000</t>
  </si>
  <si>
    <t>7416</t>
  </si>
  <si>
    <t>8517</t>
  </si>
  <si>
    <t>2005-07-29 10:00:48.000</t>
  </si>
  <si>
    <t>9331</t>
  </si>
  <si>
    <t>2005-07-30 17:46:50.000</t>
  </si>
  <si>
    <t>7418</t>
  </si>
  <si>
    <t>9677</t>
  </si>
  <si>
    <t>2005-07-31 06:39:45.000</t>
  </si>
  <si>
    <t>7419</t>
  </si>
  <si>
    <t>10059</t>
  </si>
  <si>
    <t>2005-07-31 19:20:49.000</t>
  </si>
  <si>
    <t>7420</t>
  </si>
  <si>
    <t>10790</t>
  </si>
  <si>
    <t>2005-08-01 21:38:37.000</t>
  </si>
  <si>
    <t>10855</t>
  </si>
  <si>
    <t>2005-08-02 00:06:37.000</t>
  </si>
  <si>
    <t>7422</t>
  </si>
  <si>
    <t>11058</t>
  </si>
  <si>
    <t>2005-08-02 06:38:44.000</t>
  </si>
  <si>
    <t>7423</t>
  </si>
  <si>
    <t>11363</t>
  </si>
  <si>
    <t>2005-08-02 17:48:39.000</t>
  </si>
  <si>
    <t>7424</t>
  </si>
  <si>
    <t>12321</t>
  </si>
  <si>
    <t>2005-08-18 06:27:05.000</t>
  </si>
  <si>
    <t>13103</t>
  </si>
  <si>
    <t>2005-08-19 11:05:51.000</t>
  </si>
  <si>
    <t>13129</t>
  </si>
  <si>
    <t>2005-08-19 12:05:04.000</t>
  </si>
  <si>
    <t>7427</t>
  </si>
  <si>
    <t>13549</t>
  </si>
  <si>
    <t>2005-08-20 03:58:41.000</t>
  </si>
  <si>
    <t>14012</t>
  </si>
  <si>
    <t>2005-08-20 20:42:12.000</t>
  </si>
  <si>
    <t>7429</t>
  </si>
  <si>
    <t>14066</t>
  </si>
  <si>
    <t>2005-08-20 22:45:58.000</t>
  </si>
  <si>
    <t>7430</t>
  </si>
  <si>
    <t>14164</t>
  </si>
  <si>
    <t>2005-08-21 02:58:02.000</t>
  </si>
  <si>
    <t>7431</t>
  </si>
  <si>
    <t>14388</t>
  </si>
  <si>
    <t>2005-08-21 10:15:13.000</t>
  </si>
  <si>
    <t>15143</t>
  </si>
  <si>
    <t>2005-08-22 13:46:24.000</t>
  </si>
  <si>
    <t>7433</t>
  </si>
  <si>
    <t>15260</t>
  </si>
  <si>
    <t>2005-08-22 18:24:16.000</t>
  </si>
  <si>
    <t>15328</t>
  </si>
  <si>
    <t>2005-08-22 20:31:38.000</t>
  </si>
  <si>
    <t>7435</t>
  </si>
  <si>
    <t>15819</t>
  </si>
  <si>
    <t>2005-08-23 15:01:54.000</t>
  </si>
  <si>
    <t>13486</t>
  </si>
  <si>
    <t>2005-05-27 03:15:23.000</t>
  </si>
  <si>
    <t>2005-06-16 20:13:03.000</t>
  </si>
  <si>
    <t>2005-06-18 17:01:55.000</t>
  </si>
  <si>
    <t>7440</t>
  </si>
  <si>
    <t>2005-06-19 09:56:01.000</t>
  </si>
  <si>
    <t>2005-06-21 11:30:47.000</t>
  </si>
  <si>
    <t>2005-07-07 21:14:19.000</t>
  </si>
  <si>
    <t>7443</t>
  </si>
  <si>
    <t>2005-07-08 08:40:02.000</t>
  </si>
  <si>
    <t>7444</t>
  </si>
  <si>
    <t>2005-07-08 21:26:11.000</t>
  </si>
  <si>
    <t>7445</t>
  </si>
  <si>
    <t>2005-07-11 17:54:09.000</t>
  </si>
  <si>
    <t>7446</t>
  </si>
  <si>
    <t>2005-07-12 19:50:16.000</t>
  </si>
  <si>
    <t>7553</t>
  </si>
  <si>
    <t>2005-07-27 22:11:36.000</t>
  </si>
  <si>
    <t>7596</t>
  </si>
  <si>
    <t>2005-07-27 23:33:57.000</t>
  </si>
  <si>
    <t>7449</t>
  </si>
  <si>
    <t>8746</t>
  </si>
  <si>
    <t>2005-07-29 19:03:15.000</t>
  </si>
  <si>
    <t>9258</t>
  </si>
  <si>
    <t>2005-07-30 14:31:31.000</t>
  </si>
  <si>
    <t>10479</t>
  </si>
  <si>
    <t>2005-08-01 10:11:25.000</t>
  </si>
  <si>
    <t>7452</t>
  </si>
  <si>
    <t>11309</t>
  </si>
  <si>
    <t>2005-08-02 15:50:55.000</t>
  </si>
  <si>
    <t>11610</t>
  </si>
  <si>
    <t>2005-08-17 03:43:37.000</t>
  </si>
  <si>
    <t>12589</t>
  </si>
  <si>
    <t>2005-08-18 16:06:31.000</t>
  </si>
  <si>
    <t>7455</t>
  </si>
  <si>
    <t>12606</t>
  </si>
  <si>
    <t>2005-08-18 17:02:21.000</t>
  </si>
  <si>
    <t>7456</t>
  </si>
  <si>
    <t>13037</t>
  </si>
  <si>
    <t>2005-08-19 08:53:57.000</t>
  </si>
  <si>
    <t>7457</t>
  </si>
  <si>
    <t>13860</t>
  </si>
  <si>
    <t>2005-08-20 14:55:09.000</t>
  </si>
  <si>
    <t>7458</t>
  </si>
  <si>
    <t>13865</t>
  </si>
  <si>
    <t>2005-08-20 15:04:09.000</t>
  </si>
  <si>
    <t>13902</t>
  </si>
  <si>
    <t>2005-08-20 16:07:08.000</t>
  </si>
  <si>
    <t>7460</t>
  </si>
  <si>
    <t>14063</t>
  </si>
  <si>
    <t>2005-08-20 22:36:40.000</t>
  </si>
  <si>
    <t>7461</t>
  </si>
  <si>
    <t>14187</t>
  </si>
  <si>
    <t>2005-08-21 03:32:03.000</t>
  </si>
  <si>
    <t>14296</t>
  </si>
  <si>
    <t>2005-08-21 07:13:23.000</t>
  </si>
  <si>
    <t>7463</t>
  </si>
  <si>
    <t>14483</t>
  </si>
  <si>
    <t>2005-08-21 13:43:59.000</t>
  </si>
  <si>
    <t>14727</t>
  </si>
  <si>
    <t>2005-08-21 22:12:45.000</t>
  </si>
  <si>
    <t>15269</t>
  </si>
  <si>
    <t>2005-08-22 18:39:44.000</t>
  </si>
  <si>
    <t>15496</t>
  </si>
  <si>
    <t>2005-08-23 02:30:23.000</t>
  </si>
  <si>
    <t>2005-05-29 08:10:07.000</t>
  </si>
  <si>
    <t>2005-05-30 02:45:16.000</t>
  </si>
  <si>
    <t>2005-06-15 12:58:27.000</t>
  </si>
  <si>
    <t>7470</t>
  </si>
  <si>
    <t>2005-06-19 17:23:34.000</t>
  </si>
  <si>
    <t>2005-06-20 13:53:13.000</t>
  </si>
  <si>
    <t>2005-07-06 10:51:28.000</t>
  </si>
  <si>
    <t>7473</t>
  </si>
  <si>
    <t>2005-07-08 12:15:37.000</t>
  </si>
  <si>
    <t>2005-07-09 10:18:40.000</t>
  </si>
  <si>
    <t>2005-07-09 13:25:18.000</t>
  </si>
  <si>
    <t>2005-07-27 12:00:19.000</t>
  </si>
  <si>
    <t>7477</t>
  </si>
  <si>
    <t>7842</t>
  </si>
  <si>
    <t>2005-07-28 09:10:06.000</t>
  </si>
  <si>
    <t>7478</t>
  </si>
  <si>
    <t>9070</t>
  </si>
  <si>
    <t>2005-07-30 07:40:39.000</t>
  </si>
  <si>
    <t>7479</t>
  </si>
  <si>
    <t>9080</t>
  </si>
  <si>
    <t>2005-07-30 08:02:39.000</t>
  </si>
  <si>
    <t>7480</t>
  </si>
  <si>
    <t>9102</t>
  </si>
  <si>
    <t>2005-07-30 08:48:20.000</t>
  </si>
  <si>
    <t>9229</t>
  </si>
  <si>
    <t>2005-07-30 13:38:17.000</t>
  </si>
  <si>
    <t>7482</t>
  </si>
  <si>
    <t>10149</t>
  </si>
  <si>
    <t>2005-07-31 22:20:46.000</t>
  </si>
  <si>
    <t>10691</t>
  </si>
  <si>
    <t>2005-08-01 18:09:53.000</t>
  </si>
  <si>
    <t>10763</t>
  </si>
  <si>
    <t>2005-08-01 20:32:27.000</t>
  </si>
  <si>
    <t>7485</t>
  </si>
  <si>
    <t>11085</t>
  </si>
  <si>
    <t>2005-08-02 07:36:44.000</t>
  </si>
  <si>
    <t>7486</t>
  </si>
  <si>
    <t>11636</t>
  </si>
  <si>
    <t>2005-08-17 04:36:31.000</t>
  </si>
  <si>
    <t>11961</t>
  </si>
  <si>
    <t>2005-08-17 17:28:01.000</t>
  </si>
  <si>
    <t>7488</t>
  </si>
  <si>
    <t>12178</t>
  </si>
  <si>
    <t>2005-08-18 01:17:32.000</t>
  </si>
  <si>
    <t>12251</t>
  </si>
  <si>
    <t>2005-08-18 03:59:02.000</t>
  </si>
  <si>
    <t>7490</t>
  </si>
  <si>
    <t>12650</t>
  </si>
  <si>
    <t>2005-08-18 18:33:20.000</t>
  </si>
  <si>
    <t>14000</t>
  </si>
  <si>
    <t>2005-08-20 20:06:05.000</t>
  </si>
  <si>
    <t>15718</t>
  </si>
  <si>
    <t>2005-08-23 11:05:17.000</t>
  </si>
  <si>
    <t>15769</t>
  </si>
  <si>
    <t>2005-08-23 13:16:15.000</t>
  </si>
  <si>
    <t>15923</t>
  </si>
  <si>
    <t>2005-08-23 18:08:19.000</t>
  </si>
  <si>
    <t>7495</t>
  </si>
  <si>
    <t>2005-05-26 22:01:39.000</t>
  </si>
  <si>
    <t>2005-06-15 11:34:33.000</t>
  </si>
  <si>
    <t>7497</t>
  </si>
  <si>
    <t>2005-06-16 14:47:16.000</t>
  </si>
  <si>
    <t>7498</t>
  </si>
  <si>
    <t>2005-06-17 23:45:47.000</t>
  </si>
  <si>
    <t>2005-06-19 14:55:23.000</t>
  </si>
  <si>
    <t>2005-06-21 03:12:15.000</t>
  </si>
  <si>
    <t>7501</t>
  </si>
  <si>
    <t>2005-06-21 05:30:36.000</t>
  </si>
  <si>
    <t>7502</t>
  </si>
  <si>
    <t>2005-06-21 10:57:27.000</t>
  </si>
  <si>
    <t>2005-07-06 11:55:35.000</t>
  </si>
  <si>
    <t>7504</t>
  </si>
  <si>
    <t>2005-07-06 19:11:43.000</t>
  </si>
  <si>
    <t>2005-07-07 15:47:10.000</t>
  </si>
  <si>
    <t>2021-03-06 15:57:00</t>
  </si>
  <si>
    <t>7506</t>
  </si>
  <si>
    <t>2005-07-09 00:45:41.000</t>
  </si>
  <si>
    <t>7507</t>
  </si>
  <si>
    <t>2005-07-10 18:14:22.000</t>
  </si>
  <si>
    <t>7508</t>
  </si>
  <si>
    <t>2005-07-10 20:58:55.000</t>
  </si>
  <si>
    <t>2005-07-12 01:01:58.000</t>
  </si>
  <si>
    <t>2005-07-12 02:17:00.000</t>
  </si>
  <si>
    <t>7511</t>
  </si>
  <si>
    <t>2005-07-27 17:11:47.000</t>
  </si>
  <si>
    <t>7512</t>
  </si>
  <si>
    <t>8410</t>
  </si>
  <si>
    <t>2005-07-29 06:41:36.000</t>
  </si>
  <si>
    <t>7513</t>
  </si>
  <si>
    <t>9669</t>
  </si>
  <si>
    <t>2005-07-31 06:31:36.000</t>
  </si>
  <si>
    <t>9901</t>
  </si>
  <si>
    <t>2005-07-31 14:20:59.000</t>
  </si>
  <si>
    <t>7515</t>
  </si>
  <si>
    <t>11074</t>
  </si>
  <si>
    <t>2005-08-02 07:21:43.000</t>
  </si>
  <si>
    <t>11162</t>
  </si>
  <si>
    <t>2005-08-02 10:07:54.000</t>
  </si>
  <si>
    <t>11574</t>
  </si>
  <si>
    <t>2005-08-17 01:38:19.000</t>
  </si>
  <si>
    <t>12149</t>
  </si>
  <si>
    <t>2005-08-18 00:13:51.000</t>
  </si>
  <si>
    <t>12458</t>
  </si>
  <si>
    <t>2005-08-18 11:22:53.000</t>
  </si>
  <si>
    <t>13122</t>
  </si>
  <si>
    <t>2005-08-19 11:53:49.000</t>
  </si>
  <si>
    <t>13526</t>
  </si>
  <si>
    <t>2005-08-20 02:58:42.000</t>
  </si>
  <si>
    <t>7522</t>
  </si>
  <si>
    <t>13714</t>
  </si>
  <si>
    <t>2005-08-20 09:41:09.000</t>
  </si>
  <si>
    <t>7523</t>
  </si>
  <si>
    <t>14227</t>
  </si>
  <si>
    <t>2005-08-21 04:56:31.000</t>
  </si>
  <si>
    <t>14745</t>
  </si>
  <si>
    <t>2005-08-21 22:53:01.000</t>
  </si>
  <si>
    <t>7525</t>
  </si>
  <si>
    <t>15008</t>
  </si>
  <si>
    <t>2005-08-22 08:24:32.000</t>
  </si>
  <si>
    <t>15345</t>
  </si>
  <si>
    <t>2005-08-22 21:05:50.000</t>
  </si>
  <si>
    <t>7527</t>
  </si>
  <si>
    <t>2005-05-31 12:15:57.000</t>
  </si>
  <si>
    <t>2005-06-15 15:40:56.000</t>
  </si>
  <si>
    <t>2005-06-17 09:42:34.000</t>
  </si>
  <si>
    <t>2005-06-17 16:48:55.000</t>
  </si>
  <si>
    <t>2005-06-21 21:12:11.000</t>
  </si>
  <si>
    <t>2005-07-06 13:31:37.000</t>
  </si>
  <si>
    <t>7533</t>
  </si>
  <si>
    <t>2005-07-07 22:35:24.000</t>
  </si>
  <si>
    <t>7534</t>
  </si>
  <si>
    <t>2005-07-08 19:09:59.000</t>
  </si>
  <si>
    <t>2005-07-12 20:12:06.000</t>
  </si>
  <si>
    <t>7536</t>
  </si>
  <si>
    <t>2005-07-27 10:20:27.000</t>
  </si>
  <si>
    <t>7834</t>
  </si>
  <si>
    <t>2005-07-28 08:46:43.000</t>
  </si>
  <si>
    <t>7538</t>
  </si>
  <si>
    <t>8222</t>
  </si>
  <si>
    <t>2005-07-28 23:51:53.000</t>
  </si>
  <si>
    <t>7539</t>
  </si>
  <si>
    <t>8953</t>
  </si>
  <si>
    <t>2005-07-30 03:21:05.000</t>
  </si>
  <si>
    <t>9448</t>
  </si>
  <si>
    <t>2005-07-30 21:56:13.000</t>
  </si>
  <si>
    <t>10649</t>
  </si>
  <si>
    <t>2005-08-01 16:11:40.000</t>
  </si>
  <si>
    <t>10731</t>
  </si>
  <si>
    <t>2005-08-01 19:21:48.000</t>
  </si>
  <si>
    <t>7543</t>
  </si>
  <si>
    <t>10849</t>
  </si>
  <si>
    <t>2005-08-01 23:51:00.000</t>
  </si>
  <si>
    <t>11095</t>
  </si>
  <si>
    <t>2005-08-02 08:03:20.000</t>
  </si>
  <si>
    <t>7545</t>
  </si>
  <si>
    <t>11531</t>
  </si>
  <si>
    <t>2005-08-17 00:30:04.000</t>
  </si>
  <si>
    <t>7546</t>
  </si>
  <si>
    <t>12787</t>
  </si>
  <si>
    <t>2005-08-19 00:07:58.000</t>
  </si>
  <si>
    <t>7547</t>
  </si>
  <si>
    <t>13896</t>
  </si>
  <si>
    <t>2005-08-20 15:59:56.000</t>
  </si>
  <si>
    <t>7548</t>
  </si>
  <si>
    <t>13976</t>
  </si>
  <si>
    <t>2005-08-20 19:02:16.000</t>
  </si>
  <si>
    <t>7549</t>
  </si>
  <si>
    <t>14268</t>
  </si>
  <si>
    <t>2005-08-21 06:21:24.000</t>
  </si>
  <si>
    <t>14803</t>
  </si>
  <si>
    <t>2005-08-22 00:49:10.000</t>
  </si>
  <si>
    <t>7551</t>
  </si>
  <si>
    <t>14986</t>
  </si>
  <si>
    <t>2005-08-22 07:37:24.000</t>
  </si>
  <si>
    <t>16019</t>
  </si>
  <si>
    <t>2005-08-23 21:30:45.000</t>
  </si>
  <si>
    <t>2005-05-30 21:37:11.000</t>
  </si>
  <si>
    <t>2005-05-31 03:05:07.000</t>
  </si>
  <si>
    <t>7555</t>
  </si>
  <si>
    <t>2005-06-15 00:36:40.000</t>
  </si>
  <si>
    <t>2005-06-17 22:28:13.000</t>
  </si>
  <si>
    <t>2005-06-21 01:11:32.000</t>
  </si>
  <si>
    <t>2005-06-21 13:36:30.000</t>
  </si>
  <si>
    <t>2005-06-21 13:37:18.000</t>
  </si>
  <si>
    <t>7560</t>
  </si>
  <si>
    <t>2005-07-08 00:34:25.000</t>
  </si>
  <si>
    <t>7561</t>
  </si>
  <si>
    <t>2005-07-09 00:22:02.000</t>
  </si>
  <si>
    <t>7562</t>
  </si>
  <si>
    <t>2005-07-09 13:29:44.000</t>
  </si>
  <si>
    <t>7563</t>
  </si>
  <si>
    <t>2005-07-09 18:15:32.000</t>
  </si>
  <si>
    <t>7564</t>
  </si>
  <si>
    <t>2005-07-11 10:48:21.000</t>
  </si>
  <si>
    <t>7947</t>
  </si>
  <si>
    <t>2005-07-28 13:05:50.000</t>
  </si>
  <si>
    <t>8559</t>
  </si>
  <si>
    <t>2005-07-29 11:25:54.000</t>
  </si>
  <si>
    <t>7567</t>
  </si>
  <si>
    <t>9820</t>
  </si>
  <si>
    <t>2005-07-31 11:46:57.000</t>
  </si>
  <si>
    <t>7568</t>
  </si>
  <si>
    <t>10177</t>
  </si>
  <si>
    <t>2005-07-31 23:42:33.000</t>
  </si>
  <si>
    <t>7569</t>
  </si>
  <si>
    <t>11250</t>
  </si>
  <si>
    <t>2005-08-02 13:35:42.000</t>
  </si>
  <si>
    <t>11515</t>
  </si>
  <si>
    <t>2005-08-16 23:54:34.000</t>
  </si>
  <si>
    <t>7571</t>
  </si>
  <si>
    <t>11703</t>
  </si>
  <si>
    <t>2005-08-17 07:19:29.000</t>
  </si>
  <si>
    <t>7572</t>
  </si>
  <si>
    <t>12935</t>
  </si>
  <si>
    <t>2005-08-19 05:20:25.000</t>
  </si>
  <si>
    <t>7573</t>
  </si>
  <si>
    <t>12949</t>
  </si>
  <si>
    <t>2005-08-19 05:55:52.000</t>
  </si>
  <si>
    <t>13105</t>
  </si>
  <si>
    <t>2005-08-19 11:06:16.000</t>
  </si>
  <si>
    <t>7575</t>
  </si>
  <si>
    <t>13233</t>
  </si>
  <si>
    <t>2005-08-19 16:14:41.000</t>
  </si>
  <si>
    <t>7576</t>
  </si>
  <si>
    <t>13588</t>
  </si>
  <si>
    <t>2005-08-20 05:47:11.000</t>
  </si>
  <si>
    <t>7577</t>
  </si>
  <si>
    <t>14206</t>
  </si>
  <si>
    <t>2005-08-21 03:59:26.000</t>
  </si>
  <si>
    <t>7578</t>
  </si>
  <si>
    <t>14714</t>
  </si>
  <si>
    <t>2005-08-21 21:27:43.000</t>
  </si>
  <si>
    <t>7579</t>
  </si>
  <si>
    <t>14779</t>
  </si>
  <si>
    <t>2005-08-22 00:00:56.000</t>
  </si>
  <si>
    <t>14789</t>
  </si>
  <si>
    <t>2005-08-22 00:29:39.000</t>
  </si>
  <si>
    <t>15580</t>
  </si>
  <si>
    <t>2005-08-23 05:39:06.000</t>
  </si>
  <si>
    <t>15606</t>
  </si>
  <si>
    <t>2005-08-23 06:50:27.000</t>
  </si>
  <si>
    <t>13538</t>
  </si>
  <si>
    <t>7584</t>
  </si>
  <si>
    <t>2005-05-31 02:39:16.000</t>
  </si>
  <si>
    <t>7585</t>
  </si>
  <si>
    <t>2005-06-19 10:42:33.000</t>
  </si>
  <si>
    <t>7586</t>
  </si>
  <si>
    <t>2005-06-20 10:24:44.000</t>
  </si>
  <si>
    <t>2005-06-20 16:26:14.000</t>
  </si>
  <si>
    <t>7588</t>
  </si>
  <si>
    <t>2005-07-08 07:48:12.000</t>
  </si>
  <si>
    <t>2005-07-12 19:32:14.000</t>
  </si>
  <si>
    <t>2005-07-27 04:01:08.000</t>
  </si>
  <si>
    <t>7591</t>
  </si>
  <si>
    <t>7901</t>
  </si>
  <si>
    <t>2005-07-28 11:12:12.000</t>
  </si>
  <si>
    <t>7592</t>
  </si>
  <si>
    <t>8319</t>
  </si>
  <si>
    <t>2005-07-29 03:44:52.000</t>
  </si>
  <si>
    <t>7593</t>
  </si>
  <si>
    <t>8365</t>
  </si>
  <si>
    <t>2005-07-29 05:11:00.000</t>
  </si>
  <si>
    <t>7594</t>
  </si>
  <si>
    <t>8565</t>
  </si>
  <si>
    <t>2005-07-29 11:35:23.000</t>
  </si>
  <si>
    <t>7595</t>
  </si>
  <si>
    <t>8695</t>
  </si>
  <si>
    <t>2005-07-29 16:44:55.000</t>
  </si>
  <si>
    <t>8744</t>
  </si>
  <si>
    <t>2005-07-29 18:58:24.000</t>
  </si>
  <si>
    <t>8912</t>
  </si>
  <si>
    <t>2005-07-30 01:31:25.000</t>
  </si>
  <si>
    <t>7598</t>
  </si>
  <si>
    <t>9103</t>
  </si>
  <si>
    <t>2005-07-30 08:49:26.000</t>
  </si>
  <si>
    <t>10847</t>
  </si>
  <si>
    <t>2005-08-01 23:49:33.000</t>
  </si>
  <si>
    <t>11366</t>
  </si>
  <si>
    <t>2005-08-02 18:01:25.000</t>
  </si>
  <si>
    <t>11517</t>
  </si>
  <si>
    <t>2005-08-16 23:56:28.000</t>
  </si>
  <si>
    <t>7602</t>
  </si>
  <si>
    <t>12053</t>
  </si>
  <si>
    <t>2005-08-17 20:57:27.000</t>
  </si>
  <si>
    <t>7603</t>
  </si>
  <si>
    <t>12849</t>
  </si>
  <si>
    <t>2005-08-19 02:05:37.000</t>
  </si>
  <si>
    <t>7604</t>
  </si>
  <si>
    <t>13231</t>
  </si>
  <si>
    <t>2005-08-19 16:12:49.000</t>
  </si>
  <si>
    <t>7605</t>
  </si>
  <si>
    <t>13321</t>
  </si>
  <si>
    <t>2005-08-19 19:40:37.000</t>
  </si>
  <si>
    <t>13667</t>
  </si>
  <si>
    <t>2005-08-20 08:25:34.000</t>
  </si>
  <si>
    <t>7607</t>
  </si>
  <si>
    <t>15036</t>
  </si>
  <si>
    <t>2005-08-22 09:36:00.000</t>
  </si>
  <si>
    <t>15312</t>
  </si>
  <si>
    <t>2005-08-22 19:58:15.000</t>
  </si>
  <si>
    <t>15554</t>
  </si>
  <si>
    <t>2005-08-23 04:48:12.000</t>
  </si>
  <si>
    <t>7610</t>
  </si>
  <si>
    <t>15950</t>
  </si>
  <si>
    <t>2005-08-23 19:09:39.000</t>
  </si>
  <si>
    <t>7611</t>
  </si>
  <si>
    <t>2005-05-28 19:45:40.000</t>
  </si>
  <si>
    <t>7612</t>
  </si>
  <si>
    <t>2005-05-29 10:18:59.000</t>
  </si>
  <si>
    <t>2005-06-15 21:24:10.000</t>
  </si>
  <si>
    <t>7614</t>
  </si>
  <si>
    <t>2005-06-18 05:15:14.000</t>
  </si>
  <si>
    <t>7615</t>
  </si>
  <si>
    <t>2005-07-08 07:15:14.000</t>
  </si>
  <si>
    <t>2005-07-08 19:05:34.000</t>
  </si>
  <si>
    <t>7617</t>
  </si>
  <si>
    <t>2005-07-09 20:21:10.000</t>
  </si>
  <si>
    <t>2005-07-12 18:28:12.000</t>
  </si>
  <si>
    <t>7619</t>
  </si>
  <si>
    <t>2005-07-27 03:03:37.000</t>
  </si>
  <si>
    <t>7620</t>
  </si>
  <si>
    <t>2005-07-27 21:13:28.000</t>
  </si>
  <si>
    <t>8131</t>
  </si>
  <si>
    <t>2005-07-28 19:55:21.000</t>
  </si>
  <si>
    <t>8180</t>
  </si>
  <si>
    <t>2005-07-28 22:05:24.000</t>
  </si>
  <si>
    <t>7623</t>
  </si>
  <si>
    <t>13641</t>
  </si>
  <si>
    <t>2005-08-20 07:34:42.000</t>
  </si>
  <si>
    <t>7624</t>
  </si>
  <si>
    <t>14196</t>
  </si>
  <si>
    <t>2005-08-21 03:40:40.000</t>
  </si>
  <si>
    <t>7625</t>
  </si>
  <si>
    <t>2005-05-25 06:20:46.000</t>
  </si>
  <si>
    <t>7626</t>
  </si>
  <si>
    <t>2005-05-26 18:56:26.000</t>
  </si>
  <si>
    <t>2005-05-28 09:12:09.000</t>
  </si>
  <si>
    <t>7628</t>
  </si>
  <si>
    <t>2005-06-17 12:18:36.000</t>
  </si>
  <si>
    <t>2021-03-06 15:57:01</t>
  </si>
  <si>
    <t>2005-06-18 00:29:51.000</t>
  </si>
  <si>
    <t>7630</t>
  </si>
  <si>
    <t>2005-06-21 16:15:11.000</t>
  </si>
  <si>
    <t>2005-06-21 17:06:20.000</t>
  </si>
  <si>
    <t>2005-07-06 09:09:19.000</t>
  </si>
  <si>
    <t>7633</t>
  </si>
  <si>
    <t>2005-07-06 18:43:43.000</t>
  </si>
  <si>
    <t>7634</t>
  </si>
  <si>
    <t>2005-07-07 19:30:20.000</t>
  </si>
  <si>
    <t>7635</t>
  </si>
  <si>
    <t>2005-07-07 21:56:53.000</t>
  </si>
  <si>
    <t>2005-07-09 07:06:18.000</t>
  </si>
  <si>
    <t>2005-07-09 16:17:44.000</t>
  </si>
  <si>
    <t>2005-07-10 21:53:42.000</t>
  </si>
  <si>
    <t>7639</t>
  </si>
  <si>
    <t>2005-07-27 17:32:20.000</t>
  </si>
  <si>
    <t>2005-07-27 21:26:17.000</t>
  </si>
  <si>
    <t>7641</t>
  </si>
  <si>
    <t>8223</t>
  </si>
  <si>
    <t>2005-07-28 23:56:01.000</t>
  </si>
  <si>
    <t>7642</t>
  </si>
  <si>
    <t>8270</t>
  </si>
  <si>
    <t>2005-07-29 01:27:22.000</t>
  </si>
  <si>
    <t>7643</t>
  </si>
  <si>
    <t>8468</t>
  </si>
  <si>
    <t>2005-07-29 08:26:04.000</t>
  </si>
  <si>
    <t>8743</t>
  </si>
  <si>
    <t>2005-07-29 18:57:01.000</t>
  </si>
  <si>
    <t>7645</t>
  </si>
  <si>
    <t>8973</t>
  </si>
  <si>
    <t>2005-07-30 04:09:13.000</t>
  </si>
  <si>
    <t>9658</t>
  </si>
  <si>
    <t>2005-07-31 06:00:52.000</t>
  </si>
  <si>
    <t>11226</t>
  </si>
  <si>
    <t>2005-08-02 12:47:30.000</t>
  </si>
  <si>
    <t>7648</t>
  </si>
  <si>
    <t>13278</t>
  </si>
  <si>
    <t>2005-08-19 17:57:53.000</t>
  </si>
  <si>
    <t>7649</t>
  </si>
  <si>
    <t>13749</t>
  </si>
  <si>
    <t>2005-08-20 11:00:37.000</t>
  </si>
  <si>
    <t>7650</t>
  </si>
  <si>
    <t>15543</t>
  </si>
  <si>
    <t>2005-08-23 04:15:41.000</t>
  </si>
  <si>
    <t>7651</t>
  </si>
  <si>
    <t>15430</t>
  </si>
  <si>
    <t>2005-06-16 16:56:00.000</t>
  </si>
  <si>
    <t>2005-06-16 20:10:43.000</t>
  </si>
  <si>
    <t>7654</t>
  </si>
  <si>
    <t>2005-06-18 10:55:54.000</t>
  </si>
  <si>
    <t>7655</t>
  </si>
  <si>
    <t>2005-06-19 12:35:21.000</t>
  </si>
  <si>
    <t>2005-06-19 23:06:00.000</t>
  </si>
  <si>
    <t>7657</t>
  </si>
  <si>
    <t>2005-07-06 01:32:27.000</t>
  </si>
  <si>
    <t>2005-07-06 03:11:57.000</t>
  </si>
  <si>
    <t>7659</t>
  </si>
  <si>
    <t>2005-07-06 04:35:12.000</t>
  </si>
  <si>
    <t>2005-07-06 09:01:56.000</t>
  </si>
  <si>
    <t>2005-07-08 10:38:28.000</t>
  </si>
  <si>
    <t>7662</t>
  </si>
  <si>
    <t>2005-07-08 19:27:50.000</t>
  </si>
  <si>
    <t>7663</t>
  </si>
  <si>
    <t>2005-07-11 00:57:53.000</t>
  </si>
  <si>
    <t>7664</t>
  </si>
  <si>
    <t>2005-07-11 05:03:03.000</t>
  </si>
  <si>
    <t>7665</t>
  </si>
  <si>
    <t>2005-07-11 17:50:09.000</t>
  </si>
  <si>
    <t>2005-07-11 18:29:52.000</t>
  </si>
  <si>
    <t>7667</t>
  </si>
  <si>
    <t>2005-07-12 18:33:45.000</t>
  </si>
  <si>
    <t>7668</t>
  </si>
  <si>
    <t>2005-07-27 20:24:31.000</t>
  </si>
  <si>
    <t>7669</t>
  </si>
  <si>
    <t>7816</t>
  </si>
  <si>
    <t>2005-07-28 08:14:12.000</t>
  </si>
  <si>
    <t>9353</t>
  </si>
  <si>
    <t>2005-07-30 18:30:37.000</t>
  </si>
  <si>
    <t>7671</t>
  </si>
  <si>
    <t>9478</t>
  </si>
  <si>
    <t>2005-07-30 23:12:53.000</t>
  </si>
  <si>
    <t>7672</t>
  </si>
  <si>
    <t>9572</t>
  </si>
  <si>
    <t>2005-07-31 02:44:10.000</t>
  </si>
  <si>
    <t>7673</t>
  </si>
  <si>
    <t>9918</t>
  </si>
  <si>
    <t>2005-07-31 14:55:22.000</t>
  </si>
  <si>
    <t>11637</t>
  </si>
  <si>
    <t>2005-08-17 04:36:39.000</t>
  </si>
  <si>
    <t>11846</t>
  </si>
  <si>
    <t>2005-08-17 13:18:29.000</t>
  </si>
  <si>
    <t>7676</t>
  </si>
  <si>
    <t>11966</t>
  </si>
  <si>
    <t>2005-08-17 17:40:04.000</t>
  </si>
  <si>
    <t>7677</t>
  </si>
  <si>
    <t>12290</t>
  </si>
  <si>
    <t>2005-08-18 05:08:03.000</t>
  </si>
  <si>
    <t>7678</t>
  </si>
  <si>
    <t>13229</t>
  </si>
  <si>
    <t>2005-08-19 16:08:33.000</t>
  </si>
  <si>
    <t>7679</t>
  </si>
  <si>
    <t>15837</t>
  </si>
  <si>
    <t>2005-08-23 15:29:41.000</t>
  </si>
  <si>
    <t>7680</t>
  </si>
  <si>
    <t>2005-05-27 15:32:57.000</t>
  </si>
  <si>
    <t>7681</t>
  </si>
  <si>
    <t>2005-05-29 16:30:42.000</t>
  </si>
  <si>
    <t>7682</t>
  </si>
  <si>
    <t>2005-05-31 20:13:45.000</t>
  </si>
  <si>
    <t>2005-06-14 23:50:11.000</t>
  </si>
  <si>
    <t>2005-06-19 20:01:47.000</t>
  </si>
  <si>
    <t>7685</t>
  </si>
  <si>
    <t>2005-06-21 07:04:53.000</t>
  </si>
  <si>
    <t>2005-07-06 03:33:23.000</t>
  </si>
  <si>
    <t>7687</t>
  </si>
  <si>
    <t>2005-07-07 05:10:08.000</t>
  </si>
  <si>
    <t>7688</t>
  </si>
  <si>
    <t>2005-07-08 14:39:22.000</t>
  </si>
  <si>
    <t>2005-07-08 22:16:18.000</t>
  </si>
  <si>
    <t>2005-07-09 08:57:56.000</t>
  </si>
  <si>
    <t>2005-07-11 16:15:50.000</t>
  </si>
  <si>
    <t>7692</t>
  </si>
  <si>
    <t>2005-07-27 00:53:41.000</t>
  </si>
  <si>
    <t>2005-07-27 07:36:34.000</t>
  </si>
  <si>
    <t>7694</t>
  </si>
  <si>
    <t>2005-07-27 18:48:32.000</t>
  </si>
  <si>
    <t>7695</t>
  </si>
  <si>
    <t>7716</t>
  </si>
  <si>
    <t>2005-07-28 04:33:15.000</t>
  </si>
  <si>
    <t>8888</t>
  </si>
  <si>
    <t>2005-07-30 00:39:36.000</t>
  </si>
  <si>
    <t>7697</t>
  </si>
  <si>
    <t>9790</t>
  </si>
  <si>
    <t>2005-07-31 10:34:08.000</t>
  </si>
  <si>
    <t>7698</t>
  </si>
  <si>
    <t>10396</t>
  </si>
  <si>
    <t>2005-08-01 07:08:46.000</t>
  </si>
  <si>
    <t>10535</t>
  </si>
  <si>
    <t>2005-08-01 12:21:13.000</t>
  </si>
  <si>
    <t>12162</t>
  </si>
  <si>
    <t>2005-08-18 00:44:30.000</t>
  </si>
  <si>
    <t>7701</t>
  </si>
  <si>
    <t>14007</t>
  </si>
  <si>
    <t>2005-08-20 20:22:47.000</t>
  </si>
  <si>
    <t>7702</t>
  </si>
  <si>
    <t>14648</t>
  </si>
  <si>
    <t>2005-08-21 19:18:01.000</t>
  </si>
  <si>
    <t>14746</t>
  </si>
  <si>
    <t>2005-08-21 22:54:02.000</t>
  </si>
  <si>
    <t>14921</t>
  </si>
  <si>
    <t>2005-08-22 05:12:24.000</t>
  </si>
  <si>
    <t>15135</t>
  </si>
  <si>
    <t>2005-08-22 13:19:19.000</t>
  </si>
  <si>
    <t>12064</t>
  </si>
  <si>
    <t>12959</t>
  </si>
  <si>
    <t>7708</t>
  </si>
  <si>
    <t>2005-06-14 23:07:08.000</t>
  </si>
  <si>
    <t>2005-06-15 09:48:37.000</t>
  </si>
  <si>
    <t>2005-06-18 05:03:08.000</t>
  </si>
  <si>
    <t>7711</t>
  </si>
  <si>
    <t>2005-07-07 00:26:05.000</t>
  </si>
  <si>
    <t>7712</t>
  </si>
  <si>
    <t>2005-07-09 07:04:04.000</t>
  </si>
  <si>
    <t>7713</t>
  </si>
  <si>
    <t>2005-07-10 08:52:13.000</t>
  </si>
  <si>
    <t>2005-07-11 01:52:28.000</t>
  </si>
  <si>
    <t>7715</t>
  </si>
  <si>
    <t>2005-07-11 05:12:49.000</t>
  </si>
  <si>
    <t>2005-07-11 05:54:42.000</t>
  </si>
  <si>
    <t>7717</t>
  </si>
  <si>
    <t>2005-07-11 19:20:16.000</t>
  </si>
  <si>
    <t>2005-07-12 10:39:39.000</t>
  </si>
  <si>
    <t>7719</t>
  </si>
  <si>
    <t>2005-07-27 09:20:00.000</t>
  </si>
  <si>
    <t>7720</t>
  </si>
  <si>
    <t>2005-07-27 18:26:39.000</t>
  </si>
  <si>
    <t>7745</t>
  </si>
  <si>
    <t>2005-07-28 05:46:28.000</t>
  </si>
  <si>
    <t>7722</t>
  </si>
  <si>
    <t>8154</t>
  </si>
  <si>
    <t>2005-07-28 20:56:18.000</t>
  </si>
  <si>
    <t>8466</t>
  </si>
  <si>
    <t>2005-07-29 08:24:47.000</t>
  </si>
  <si>
    <t>10493</t>
  </si>
  <si>
    <t>2005-08-01 10:43:12.000</t>
  </si>
  <si>
    <t>7725</t>
  </si>
  <si>
    <t>10628</t>
  </si>
  <si>
    <t>2005-08-01 15:33:19.000</t>
  </si>
  <si>
    <t>10641</t>
  </si>
  <si>
    <t>2005-08-01 15:44:57.000</t>
  </si>
  <si>
    <t>12027</t>
  </si>
  <si>
    <t>2005-08-17 20:01:12.000</t>
  </si>
  <si>
    <t>12444</t>
  </si>
  <si>
    <t>2005-08-18 10:53:12.000</t>
  </si>
  <si>
    <t>12449</t>
  </si>
  <si>
    <t>2005-08-18 11:03:04.000</t>
  </si>
  <si>
    <t>12687</t>
  </si>
  <si>
    <t>2005-08-18 19:57:39.000</t>
  </si>
  <si>
    <t>7731</t>
  </si>
  <si>
    <t>13102</t>
  </si>
  <si>
    <t>2005-08-19 11:02:03.000</t>
  </si>
  <si>
    <t>15251</t>
  </si>
  <si>
    <t>2005-08-22 18:03:57.000</t>
  </si>
  <si>
    <t>15489</t>
  </si>
  <si>
    <t>2005-08-23 02:06:41.000</t>
  </si>
  <si>
    <t>2005-05-25 12:15:19.000</t>
  </si>
  <si>
    <t>7735</t>
  </si>
  <si>
    <t>2005-06-16 12:24:18.000</t>
  </si>
  <si>
    <t>2005-06-18 01:44:46.000</t>
  </si>
  <si>
    <t>7737</t>
  </si>
  <si>
    <t>2005-07-06 04:38:50.000</t>
  </si>
  <si>
    <t>2005-07-06 09:54:12.000</t>
  </si>
  <si>
    <t>2005-07-07 13:39:01.000</t>
  </si>
  <si>
    <t>7740</t>
  </si>
  <si>
    <t>2005-07-07 23:59:43.000</t>
  </si>
  <si>
    <t>7741</t>
  </si>
  <si>
    <t>2005-07-08 11:57:28.000</t>
  </si>
  <si>
    <t>2005-07-08 20:21:31.000</t>
  </si>
  <si>
    <t>2005-07-10 14:42:54.000</t>
  </si>
  <si>
    <t>7744</t>
  </si>
  <si>
    <t>2005-07-12 08:20:23.000</t>
  </si>
  <si>
    <t>2005-07-27 10:48:50.000</t>
  </si>
  <si>
    <t>7746</t>
  </si>
  <si>
    <t>2005-07-27 12:49:56.000</t>
  </si>
  <si>
    <t>2005-07-27 15:06:05.000</t>
  </si>
  <si>
    <t>7748</t>
  </si>
  <si>
    <t>2005-07-27 17:10:42.000</t>
  </si>
  <si>
    <t>2005-07-28 04:39:09.000</t>
  </si>
  <si>
    <t>8399</t>
  </si>
  <si>
    <t>2005-07-29 06:20:18.000</t>
  </si>
  <si>
    <t>9280</t>
  </si>
  <si>
    <t>2005-07-30 15:15:38.000</t>
  </si>
  <si>
    <t>9809</t>
  </si>
  <si>
    <t>2005-07-31 11:19:21.000</t>
  </si>
  <si>
    <t>2021-03-06 15:57:02</t>
  </si>
  <si>
    <t>7753</t>
  </si>
  <si>
    <t>10105</t>
  </si>
  <si>
    <t>2005-07-31 20:54:20.000</t>
  </si>
  <si>
    <t>11670</t>
  </si>
  <si>
    <t>2005-08-17 05:48:59.000</t>
  </si>
  <si>
    <t>7755</t>
  </si>
  <si>
    <t>12595</t>
  </si>
  <si>
    <t>2005-08-18 16:27:08.000</t>
  </si>
  <si>
    <t>7756</t>
  </si>
  <si>
    <t>12656</t>
  </si>
  <si>
    <t>2005-08-18 18:58:35.000</t>
  </si>
  <si>
    <t>7757</t>
  </si>
  <si>
    <t>13635</t>
  </si>
  <si>
    <t>2005-08-20 07:17:35.000</t>
  </si>
  <si>
    <t>7758</t>
  </si>
  <si>
    <t>13975</t>
  </si>
  <si>
    <t>2005-08-20 18:58:23.000</t>
  </si>
  <si>
    <t>7759</t>
  </si>
  <si>
    <t>14905</t>
  </si>
  <si>
    <t>2005-08-22 04:34:22.000</t>
  </si>
  <si>
    <t>7760</t>
  </si>
  <si>
    <t>15629</t>
  </si>
  <si>
    <t>2005-08-23 07:28:22.000</t>
  </si>
  <si>
    <t>2005-05-28 01:01:21.000</t>
  </si>
  <si>
    <t>7762</t>
  </si>
  <si>
    <t>2005-05-28 20:16:20.000</t>
  </si>
  <si>
    <t>2005-05-30 18:53:21.000</t>
  </si>
  <si>
    <t>2005-06-15 05:16:40.000</t>
  </si>
  <si>
    <t>7765</t>
  </si>
  <si>
    <t>2005-06-16 08:54:15.000</t>
  </si>
  <si>
    <t>7766</t>
  </si>
  <si>
    <t>2005-06-18 07:02:32.000</t>
  </si>
  <si>
    <t>2005-06-19 07:19:41.000</t>
  </si>
  <si>
    <t>2005-07-08 19:31:02.000</t>
  </si>
  <si>
    <t>2005-07-09 17:29:01.000</t>
  </si>
  <si>
    <t>7770</t>
  </si>
  <si>
    <t>2005-07-10 04:33:13.000</t>
  </si>
  <si>
    <t>2005-07-10 12:45:36.000</t>
  </si>
  <si>
    <t>7772</t>
  </si>
  <si>
    <t>2005-07-11 21:51:25.000</t>
  </si>
  <si>
    <t>7773</t>
  </si>
  <si>
    <t>2005-07-11 22:34:02.000</t>
  </si>
  <si>
    <t>2005-07-27 16:19:40.000</t>
  </si>
  <si>
    <t>7775</t>
  </si>
  <si>
    <t>7777</t>
  </si>
  <si>
    <t>2005-07-28 07:04:42.000</t>
  </si>
  <si>
    <t>7776</t>
  </si>
  <si>
    <t>8994</t>
  </si>
  <si>
    <t>2005-07-30 04:51:32.000</t>
  </si>
  <si>
    <t>9716</t>
  </si>
  <si>
    <t>2005-07-31 08:23:53.000</t>
  </si>
  <si>
    <t>10027</t>
  </si>
  <si>
    <t>2005-07-31 18:33:51.000</t>
  </si>
  <si>
    <t>7779</t>
  </si>
  <si>
    <t>10574</t>
  </si>
  <si>
    <t>2005-08-01 13:36:51.000</t>
  </si>
  <si>
    <t>10807</t>
  </si>
  <si>
    <t>2005-08-01 22:26:10.000</t>
  </si>
  <si>
    <t>7781</t>
  </si>
  <si>
    <t>11106</t>
  </si>
  <si>
    <t>2005-08-02 08:17:38.000</t>
  </si>
  <si>
    <t>11716</t>
  </si>
  <si>
    <t>2005-08-17 07:40:55.000</t>
  </si>
  <si>
    <t>7783</t>
  </si>
  <si>
    <t>12861</t>
  </si>
  <si>
    <t>2005-08-19 02:30:24.000</t>
  </si>
  <si>
    <t>7784</t>
  </si>
  <si>
    <t>14715</t>
  </si>
  <si>
    <t>2005-08-21 21:28:18.000</t>
  </si>
  <si>
    <t>7785</t>
  </si>
  <si>
    <t>15076</t>
  </si>
  <si>
    <t>2005-08-22 11:05:34.000</t>
  </si>
  <si>
    <t>15084</t>
  </si>
  <si>
    <t>2005-08-22 11:17:59.000</t>
  </si>
  <si>
    <t>15127</t>
  </si>
  <si>
    <t>2005-08-22 12:56:29.000</t>
  </si>
  <si>
    <t>7788</t>
  </si>
  <si>
    <t>15614</t>
  </si>
  <si>
    <t>2005-08-23 07:05:15.000</t>
  </si>
  <si>
    <t>7789</t>
  </si>
  <si>
    <t>14204</t>
  </si>
  <si>
    <t>2005-05-25 15:54:16.000</t>
  </si>
  <si>
    <t>7791</t>
  </si>
  <si>
    <t>2005-05-27 16:10:04.000</t>
  </si>
  <si>
    <t>2005-05-28 01:35:25.000</t>
  </si>
  <si>
    <t>2005-05-28 09:26:31.000</t>
  </si>
  <si>
    <t>7794</t>
  </si>
  <si>
    <t>2005-06-15 20:46:04.000</t>
  </si>
  <si>
    <t>2005-07-06 22:07:33.000</t>
  </si>
  <si>
    <t>7796</t>
  </si>
  <si>
    <t>2005-07-08 11:07:06.000</t>
  </si>
  <si>
    <t>7797</t>
  </si>
  <si>
    <t>2005-07-08 14:38:02.000</t>
  </si>
  <si>
    <t>2005-07-11 22:39:05.000</t>
  </si>
  <si>
    <t>7799</t>
  </si>
  <si>
    <t>2005-07-12 03:59:42.000</t>
  </si>
  <si>
    <t>7800</t>
  </si>
  <si>
    <t>2005-07-28 05:38:20.000</t>
  </si>
  <si>
    <t>7855</t>
  </si>
  <si>
    <t>2005-07-28 09:43:02.000</t>
  </si>
  <si>
    <t>7802</t>
  </si>
  <si>
    <t>9429</t>
  </si>
  <si>
    <t>2005-07-30 21:19:26.000</t>
  </si>
  <si>
    <t>7803</t>
  </si>
  <si>
    <t>9732</t>
  </si>
  <si>
    <t>2005-07-31 08:56:08.000</t>
  </si>
  <si>
    <t>10927</t>
  </si>
  <si>
    <t>2005-08-02 02:31:15.000</t>
  </si>
  <si>
    <t>7805</t>
  </si>
  <si>
    <t>11952</t>
  </si>
  <si>
    <t>2005-08-17 17:14:57.000</t>
  </si>
  <si>
    <t>7806</t>
  </si>
  <si>
    <t>12134</t>
  </si>
  <si>
    <t>2005-08-17 23:49:43.000</t>
  </si>
  <si>
    <t>7807</t>
  </si>
  <si>
    <t>13219</t>
  </si>
  <si>
    <t>2005-08-19 15:40:28.000</t>
  </si>
  <si>
    <t>7808</t>
  </si>
  <si>
    <t>13227</t>
  </si>
  <si>
    <t>2005-08-19 16:05:38.000</t>
  </si>
  <si>
    <t>13363</t>
  </si>
  <si>
    <t>2005-08-19 21:07:59.000</t>
  </si>
  <si>
    <t>7810</t>
  </si>
  <si>
    <t>14113</t>
  </si>
  <si>
    <t>2005-08-21 01:03:30.000</t>
  </si>
  <si>
    <t>7811</t>
  </si>
  <si>
    <t>14756</t>
  </si>
  <si>
    <t>2005-08-21 23:21:23.000</t>
  </si>
  <si>
    <t>15058</t>
  </si>
  <si>
    <t>2005-08-22 10:20:55.000</t>
  </si>
  <si>
    <t>7813</t>
  </si>
  <si>
    <t>15119</t>
  </si>
  <si>
    <t>2005-08-22 12:41:33.000</t>
  </si>
  <si>
    <t>2005-06-17 03:08:59.000</t>
  </si>
  <si>
    <t>7815</t>
  </si>
  <si>
    <t>2005-06-18 09:04:59.000</t>
  </si>
  <si>
    <t>2005-06-18 15:24:19.000</t>
  </si>
  <si>
    <t>2005-06-19 18:40:29.000</t>
  </si>
  <si>
    <t>7818</t>
  </si>
  <si>
    <t>2005-06-20 06:02:35.000</t>
  </si>
  <si>
    <t>2005-06-20 18:26:14.000</t>
  </si>
  <si>
    <t>7820</t>
  </si>
  <si>
    <t>2005-07-06 04:29:13.000</t>
  </si>
  <si>
    <t>7821</t>
  </si>
  <si>
    <t>2005-07-08 08:02:42.000</t>
  </si>
  <si>
    <t>2005-07-09 05:45:40.000</t>
  </si>
  <si>
    <t>7823</t>
  </si>
  <si>
    <t>2005-07-09 17:20:03.000</t>
  </si>
  <si>
    <t>2005-07-10 04:15:25.000</t>
  </si>
  <si>
    <t>7825</t>
  </si>
  <si>
    <t>2005-07-10 11:18:12.000</t>
  </si>
  <si>
    <t>2005-07-11 01:43:06.000</t>
  </si>
  <si>
    <t>7827</t>
  </si>
  <si>
    <t>2005-07-12 04:44:25.000</t>
  </si>
  <si>
    <t>2005-07-27 07:14:31.000</t>
  </si>
  <si>
    <t>2005-07-27 07:32:45.000</t>
  </si>
  <si>
    <t>2005-07-27 13:46:55.000</t>
  </si>
  <si>
    <t>7831</t>
  </si>
  <si>
    <t>9498</t>
  </si>
  <si>
    <t>2005-07-30 23:56:55.000</t>
  </si>
  <si>
    <t>10297</t>
  </si>
  <si>
    <t>2005-08-01 04:05:04.000</t>
  </si>
  <si>
    <t>12158</t>
  </si>
  <si>
    <t>2005-08-18 00:34:20.000</t>
  </si>
  <si>
    <t>12170</t>
  </si>
  <si>
    <t>2005-08-18 01:06:10.000</t>
  </si>
  <si>
    <t>7835</t>
  </si>
  <si>
    <t>12558</t>
  </si>
  <si>
    <t>2005-08-18 14:52:35.000</t>
  </si>
  <si>
    <t>7836</t>
  </si>
  <si>
    <t>13165</t>
  </si>
  <si>
    <t>2005-08-19 13:34:10.000</t>
  </si>
  <si>
    <t>7837</t>
  </si>
  <si>
    <t>13211</t>
  </si>
  <si>
    <t>2005-08-19 15:23:41.000</t>
  </si>
  <si>
    <t>7838</t>
  </si>
  <si>
    <t>13256</t>
  </si>
  <si>
    <t>7839</t>
  </si>
  <si>
    <t>13336</t>
  </si>
  <si>
    <t>2005-08-19 20:03:22.000</t>
  </si>
  <si>
    <t>7840</t>
  </si>
  <si>
    <t>13891</t>
  </si>
  <si>
    <t>2005-08-20 15:42:05.000</t>
  </si>
  <si>
    <t>14087</t>
  </si>
  <si>
    <t>2005-08-20 23:53:40.000</t>
  </si>
  <si>
    <t>14729</t>
  </si>
  <si>
    <t>2005-08-21 22:16:57.000</t>
  </si>
  <si>
    <t>14917</t>
  </si>
  <si>
    <t>2005-08-22 05:03:59.000</t>
  </si>
  <si>
    <t>2005-05-26 01:46:20.000</t>
  </si>
  <si>
    <t>7845</t>
  </si>
  <si>
    <t>2005-06-15 03:26:15.000</t>
  </si>
  <si>
    <t>7846</t>
  </si>
  <si>
    <t>2005-06-15 12:01:34.000</t>
  </si>
  <si>
    <t>7847</t>
  </si>
  <si>
    <t>2005-06-15 21:55:58.000</t>
  </si>
  <si>
    <t>7848</t>
  </si>
  <si>
    <t>2005-06-16 00:41:31.000</t>
  </si>
  <si>
    <t>7849</t>
  </si>
  <si>
    <t>2005-06-20 10:45:09.000</t>
  </si>
  <si>
    <t>2005-07-07 02:57:59.000</t>
  </si>
  <si>
    <t>2005-07-07 04:49:13.000</t>
  </si>
  <si>
    <t>2005-07-07 22:04:36.000</t>
  </si>
  <si>
    <t>7853</t>
  </si>
  <si>
    <t>2005-07-09 06:38:59.000</t>
  </si>
  <si>
    <t>2005-07-09 11:43:08.000</t>
  </si>
  <si>
    <t>2005-07-10 16:22:20.000</t>
  </si>
  <si>
    <t>7856</t>
  </si>
  <si>
    <t>2005-07-12 18:18:50.000</t>
  </si>
  <si>
    <t>7857</t>
  </si>
  <si>
    <t>2005-07-26 23:51:27.000</t>
  </si>
  <si>
    <t>2005-07-27 11:19:01.000</t>
  </si>
  <si>
    <t>7859</t>
  </si>
  <si>
    <t>2005-07-28 01:47:20.000</t>
  </si>
  <si>
    <t>8639</t>
  </si>
  <si>
    <t>2005-07-29 14:30:31.000</t>
  </si>
  <si>
    <t>9000</t>
  </si>
  <si>
    <t>2005-07-30 04:58:55.000</t>
  </si>
  <si>
    <t>7862</t>
  </si>
  <si>
    <t>9413</t>
  </si>
  <si>
    <t>2005-07-30 20:44:39.000</t>
  </si>
  <si>
    <t>10096</t>
  </si>
  <si>
    <t>2005-07-31 20:38:58.000</t>
  </si>
  <si>
    <t>10194</t>
  </si>
  <si>
    <t>2005-08-01 00:33:52.000</t>
  </si>
  <si>
    <t>10901</t>
  </si>
  <si>
    <t>2005-08-02 01:35:44.000</t>
  </si>
  <si>
    <t>11596</t>
  </si>
  <si>
    <t>2005-08-17 02:53:55.000</t>
  </si>
  <si>
    <t>7867</t>
  </si>
  <si>
    <t>12193</t>
  </si>
  <si>
    <t>2005-08-18 02:03:59.000</t>
  </si>
  <si>
    <t>12778</t>
  </si>
  <si>
    <t>2005-08-18 23:40:23.000</t>
  </si>
  <si>
    <t>7869</t>
  </si>
  <si>
    <t>13190</t>
  </si>
  <si>
    <t>2005-08-19 14:27:59.000</t>
  </si>
  <si>
    <t>13367</t>
  </si>
  <si>
    <t>2005-08-19 21:19:27.000</t>
  </si>
  <si>
    <t>7871</t>
  </si>
  <si>
    <t>13687</t>
  </si>
  <si>
    <t>2005-08-20 08:57:51.000</t>
  </si>
  <si>
    <t>2005-05-25 07:23:25.000</t>
  </si>
  <si>
    <t>2005-05-29 09:26:34.000</t>
  </si>
  <si>
    <t>2005-05-31 02:18:05.000</t>
  </si>
  <si>
    <t>7875</t>
  </si>
  <si>
    <t>2005-06-15 01:10:35.000</t>
  </si>
  <si>
    <t>7876</t>
  </si>
  <si>
    <t>2005-06-18 08:22:34.000</t>
  </si>
  <si>
    <t>2005-06-20 12:38:27.000</t>
  </si>
  <si>
    <t>2021-03-06 15:57:03</t>
  </si>
  <si>
    <t>2005-07-06 00:43:06.000</t>
  </si>
  <si>
    <t>2005-07-08 19:02:46.000</t>
  </si>
  <si>
    <t>2005-07-10 12:32:43.000</t>
  </si>
  <si>
    <t>2005-07-12 03:51:54.000</t>
  </si>
  <si>
    <t>7882</t>
  </si>
  <si>
    <t>2005-07-12 16:44:16.000</t>
  </si>
  <si>
    <t>7883</t>
  </si>
  <si>
    <t>2005-07-27 22:21:05.000</t>
  </si>
  <si>
    <t>7884</t>
  </si>
  <si>
    <t>2005-07-27 22:31:17.000</t>
  </si>
  <si>
    <t>8690</t>
  </si>
  <si>
    <t>2005-07-29 16:39:28.000</t>
  </si>
  <si>
    <t>7886</t>
  </si>
  <si>
    <t>8697</t>
  </si>
  <si>
    <t>2005-07-29 16:46:07.000</t>
  </si>
  <si>
    <t>9165</t>
  </si>
  <si>
    <t>2005-07-30 11:24:28.000</t>
  </si>
  <si>
    <t>7888</t>
  </si>
  <si>
    <t>9201</t>
  </si>
  <si>
    <t>2005-07-30 12:42:21.000</t>
  </si>
  <si>
    <t>7889</t>
  </si>
  <si>
    <t>9919</t>
  </si>
  <si>
    <t>2005-07-31 14:55:46.000</t>
  </si>
  <si>
    <t>7890</t>
  </si>
  <si>
    <t>10463</t>
  </si>
  <si>
    <t>2005-08-01 09:39:43.000</t>
  </si>
  <si>
    <t>7891</t>
  </si>
  <si>
    <t>11145</t>
  </si>
  <si>
    <t>2005-08-02 09:43:24.000</t>
  </si>
  <si>
    <t>7892</t>
  </si>
  <si>
    <t>13665</t>
  </si>
  <si>
    <t>2005-08-20 08:19:20.000</t>
  </si>
  <si>
    <t>7893</t>
  </si>
  <si>
    <t>14241</t>
  </si>
  <si>
    <t>2005-08-21 05:24:55.000</t>
  </si>
  <si>
    <t>7894</t>
  </si>
  <si>
    <t>15663</t>
  </si>
  <si>
    <t>2005-08-23 08:54:26.000</t>
  </si>
  <si>
    <t>2005-05-27 01:00:04.000</t>
  </si>
  <si>
    <t>7896</t>
  </si>
  <si>
    <t>2005-06-17 04:35:19.000</t>
  </si>
  <si>
    <t>2005-06-18 05:30:36.000</t>
  </si>
  <si>
    <t>7898</t>
  </si>
  <si>
    <t>2005-06-19 22:06:06.000</t>
  </si>
  <si>
    <t>7899</t>
  </si>
  <si>
    <t>2005-06-21 09:08:44.000</t>
  </si>
  <si>
    <t>2005-07-06 02:48:39.000</t>
  </si>
  <si>
    <t>2005-07-07 11:15:11.000</t>
  </si>
  <si>
    <t>7902</t>
  </si>
  <si>
    <t>2005-07-09 06:08:22.000</t>
  </si>
  <si>
    <t>7903</t>
  </si>
  <si>
    <t>2005-07-09 13:56:43.000</t>
  </si>
  <si>
    <t>7904</t>
  </si>
  <si>
    <t>2005-07-10 22:31:01.000</t>
  </si>
  <si>
    <t>7905</t>
  </si>
  <si>
    <t>2005-07-11 15:59:10.000</t>
  </si>
  <si>
    <t>2005-07-12 21:45:25.000</t>
  </si>
  <si>
    <t>7907</t>
  </si>
  <si>
    <t>2005-07-27 08:53:23.000</t>
  </si>
  <si>
    <t>7908</t>
  </si>
  <si>
    <t>2005-07-27 09:27:45.000</t>
  </si>
  <si>
    <t>2005-07-27 21:48:03.000</t>
  </si>
  <si>
    <t>7910</t>
  </si>
  <si>
    <t>2005-07-28 06:41:57.000</t>
  </si>
  <si>
    <t>8047</t>
  </si>
  <si>
    <t>2005-07-28 16:49:43.000</t>
  </si>
  <si>
    <t>8842</t>
  </si>
  <si>
    <t>2005-07-29 23:03:40.000</t>
  </si>
  <si>
    <t>7913</t>
  </si>
  <si>
    <t>8990</t>
  </si>
  <si>
    <t>2005-07-30 04:41:42.000</t>
  </si>
  <si>
    <t>7914</t>
  </si>
  <si>
    <t>9792</t>
  </si>
  <si>
    <t>2005-07-31 10:43:41.000</t>
  </si>
  <si>
    <t>9819</t>
  </si>
  <si>
    <t>2005-07-31 11:39:13.000</t>
  </si>
  <si>
    <t>11193</t>
  </si>
  <si>
    <t>2005-08-02 11:31:33.000</t>
  </si>
  <si>
    <t>7917</t>
  </si>
  <si>
    <t>12739</t>
  </si>
  <si>
    <t>2005-08-18 22:15:18.000</t>
  </si>
  <si>
    <t>7918</t>
  </si>
  <si>
    <t>13715</t>
  </si>
  <si>
    <t>2005-08-20 09:43:06.000</t>
  </si>
  <si>
    <t>14499</t>
  </si>
  <si>
    <t>2005-08-21 14:11:19.000</t>
  </si>
  <si>
    <t>14845</t>
  </si>
  <si>
    <t>2005-08-22 02:12:44.000</t>
  </si>
  <si>
    <t>15117</t>
  </si>
  <si>
    <t>2005-08-22 12:38:20.000</t>
  </si>
  <si>
    <t>2005-05-27 18:42:57.000</t>
  </si>
  <si>
    <t>7923</t>
  </si>
  <si>
    <t>2005-05-30 12:10:59.000</t>
  </si>
  <si>
    <t>2005-05-31 04:53:40.000</t>
  </si>
  <si>
    <t>7925</t>
  </si>
  <si>
    <t>2005-06-16 04:58:03.000</t>
  </si>
  <si>
    <t>2005-06-16 22:14:21.000</t>
  </si>
  <si>
    <t>2005-06-17 01:17:12.000</t>
  </si>
  <si>
    <t>7928</t>
  </si>
  <si>
    <t>2005-06-18 15:22:51.000</t>
  </si>
  <si>
    <t>7929</t>
  </si>
  <si>
    <t>2005-06-20 11:46:48.000</t>
  </si>
  <si>
    <t>7930</t>
  </si>
  <si>
    <t>2005-06-21 06:45:34.000</t>
  </si>
  <si>
    <t>7931</t>
  </si>
  <si>
    <t>2005-06-21 21:11:27.000</t>
  </si>
  <si>
    <t>7932</t>
  </si>
  <si>
    <t>2005-07-06 19:35:55.000</t>
  </si>
  <si>
    <t>7933</t>
  </si>
  <si>
    <t>2005-07-07 18:48:54.000</t>
  </si>
  <si>
    <t>7934</t>
  </si>
  <si>
    <t>2005-07-08 04:06:30.000</t>
  </si>
  <si>
    <t>7935</t>
  </si>
  <si>
    <t>2005-07-08 22:44:28.000</t>
  </si>
  <si>
    <t>7936</t>
  </si>
  <si>
    <t>2005-07-10 13:03:02.000</t>
  </si>
  <si>
    <t>7937</t>
  </si>
  <si>
    <t>2005-07-12 00:09:41.000</t>
  </si>
  <si>
    <t>2005-07-28 00:05:53.000</t>
  </si>
  <si>
    <t>8589</t>
  </si>
  <si>
    <t>2005-07-29 12:28:17.000</t>
  </si>
  <si>
    <t>7940</t>
  </si>
  <si>
    <t>8745</t>
  </si>
  <si>
    <t>2005-07-29 19:03:05.000</t>
  </si>
  <si>
    <t>7941</t>
  </si>
  <si>
    <t>9123</t>
  </si>
  <si>
    <t>2005-07-30 09:39:15.000</t>
  </si>
  <si>
    <t>11131</t>
  </si>
  <si>
    <t>2005-08-02 09:10:04.000</t>
  </si>
  <si>
    <t>7943</t>
  </si>
  <si>
    <t>11576</t>
  </si>
  <si>
    <t>2005-08-17 01:53:20.000</t>
  </si>
  <si>
    <t>7944</t>
  </si>
  <si>
    <t>13013</t>
  </si>
  <si>
    <t>2005-08-19 07:55:51.000</t>
  </si>
  <si>
    <t>7945</t>
  </si>
  <si>
    <t>13029</t>
  </si>
  <si>
    <t>2005-08-19 08:28:04.000</t>
  </si>
  <si>
    <t>13504</t>
  </si>
  <si>
    <t>2005-08-20 02:01:48.000</t>
  </si>
  <si>
    <t>13817</t>
  </si>
  <si>
    <t>2005-08-20 13:15:30.000</t>
  </si>
  <si>
    <t>7948</t>
  </si>
  <si>
    <t>14248</t>
  </si>
  <si>
    <t>2005-08-21 05:35:57.000</t>
  </si>
  <si>
    <t>7949</t>
  </si>
  <si>
    <t>15258</t>
  </si>
  <si>
    <t>2005-08-22 18:22:44.000</t>
  </si>
  <si>
    <t>15402</t>
  </si>
  <si>
    <t>2005-08-22 23:17:41.000</t>
  </si>
  <si>
    <t>15508</t>
  </si>
  <si>
    <t>2005-08-23 02:49:04.000</t>
  </si>
  <si>
    <t>15675</t>
  </si>
  <si>
    <t>2005-08-23 09:18:52.000</t>
  </si>
  <si>
    <t>7953</t>
  </si>
  <si>
    <t>2005-05-28 13:59:54.000</t>
  </si>
  <si>
    <t>2005-06-20 02:40:04.000</t>
  </si>
  <si>
    <t>7955</t>
  </si>
  <si>
    <t>2005-06-21 09:22:37.000</t>
  </si>
  <si>
    <t>2005-07-06 09:19:30.000</t>
  </si>
  <si>
    <t>2005-07-07 01:27:44.000</t>
  </si>
  <si>
    <t>7958</t>
  </si>
  <si>
    <t>2005-07-08 16:13:05.000</t>
  </si>
  <si>
    <t>2005-07-11 11:25:09.000</t>
  </si>
  <si>
    <t>7960</t>
  </si>
  <si>
    <t>2005-07-27 16:50:59.000</t>
  </si>
  <si>
    <t>2005-07-28 06:40:33.000</t>
  </si>
  <si>
    <t>8843</t>
  </si>
  <si>
    <t>2005-07-29 23:04:25.000</t>
  </si>
  <si>
    <t>9194</t>
  </si>
  <si>
    <t>2005-07-30 12:28:45.000</t>
  </si>
  <si>
    <t>7964</t>
  </si>
  <si>
    <t>9522</t>
  </si>
  <si>
    <t>2005-07-31 00:55:11.000</t>
  </si>
  <si>
    <t>9607</t>
  </si>
  <si>
    <t>2005-07-31 03:51:06.000</t>
  </si>
  <si>
    <t>10186</t>
  </si>
  <si>
    <t>2005-08-01 00:12:36.000</t>
  </si>
  <si>
    <t>10220</t>
  </si>
  <si>
    <t>2005-08-01 01:13:22.000</t>
  </si>
  <si>
    <t>7968</t>
  </si>
  <si>
    <t>10551</t>
  </si>
  <si>
    <t>2005-08-01 12:48:55.000</t>
  </si>
  <si>
    <t>10600</t>
  </si>
  <si>
    <t>2005-08-01 14:25:21.000</t>
  </si>
  <si>
    <t>7970</t>
  </si>
  <si>
    <t>10642</t>
  </si>
  <si>
    <t>2005-08-01 15:45:11.000</t>
  </si>
  <si>
    <t>7971</t>
  </si>
  <si>
    <t>11071</t>
  </si>
  <si>
    <t>2005-08-02 07:10:53.000</t>
  </si>
  <si>
    <t>11390</t>
  </si>
  <si>
    <t>2005-08-02 18:39:16.000</t>
  </si>
  <si>
    <t>7973</t>
  </si>
  <si>
    <t>11875</t>
  </si>
  <si>
    <t>2005-08-17 14:16:48.000</t>
  </si>
  <si>
    <t>7974</t>
  </si>
  <si>
    <t>11981</t>
  </si>
  <si>
    <t>2005-08-17 18:10:40.000</t>
  </si>
  <si>
    <t>12278</t>
  </si>
  <si>
    <t>2005-08-18 04:46:45.000</t>
  </si>
  <si>
    <t>14474</t>
  </si>
  <si>
    <t>2005-08-21 13:22:48.000</t>
  </si>
  <si>
    <t>7977</t>
  </si>
  <si>
    <t>14630</t>
  </si>
  <si>
    <t>2005-08-21 18:43:44.000</t>
  </si>
  <si>
    <t>7978</t>
  </si>
  <si>
    <t>15839</t>
  </si>
  <si>
    <t>2005-08-23 15:34:46.000</t>
  </si>
  <si>
    <t>2005-05-27 08:08:18.000</t>
  </si>
  <si>
    <t>7980</t>
  </si>
  <si>
    <t>2005-06-15 00:49:36.000</t>
  </si>
  <si>
    <t>7981</t>
  </si>
  <si>
    <t>2005-06-15 11:23:27.000</t>
  </si>
  <si>
    <t>2005-06-17 07:14:15.000</t>
  </si>
  <si>
    <t>2005-06-17 15:26:37.000</t>
  </si>
  <si>
    <t>2005-06-18 17:53:03.000</t>
  </si>
  <si>
    <t>7985</t>
  </si>
  <si>
    <t>2005-06-19 09:23:30.000</t>
  </si>
  <si>
    <t>7986</t>
  </si>
  <si>
    <t>2005-06-20 09:30:34.000</t>
  </si>
  <si>
    <t>7987</t>
  </si>
  <si>
    <t>2005-06-21 00:08:54.000</t>
  </si>
  <si>
    <t>7988</t>
  </si>
  <si>
    <t>2005-06-21 15:17:39.000</t>
  </si>
  <si>
    <t>2005-07-05 23:59:15.000</t>
  </si>
  <si>
    <t>2005-07-06 18:21:13.000</t>
  </si>
  <si>
    <t>2005-07-07 09:20:11.000</t>
  </si>
  <si>
    <t>2005-07-07 22:40:02.000</t>
  </si>
  <si>
    <t>7993</t>
  </si>
  <si>
    <t>2005-07-09 02:04:32.000</t>
  </si>
  <si>
    <t>2021-03-06 15:57:04</t>
  </si>
  <si>
    <t>2005-07-09 03:59:46.000</t>
  </si>
  <si>
    <t>2005-07-09 15:07:17.000</t>
  </si>
  <si>
    <t>7996</t>
  </si>
  <si>
    <t>2005-07-11 01:14:10.000</t>
  </si>
  <si>
    <t>7997</t>
  </si>
  <si>
    <t>2005-07-11 15:06:29.000</t>
  </si>
  <si>
    <t>7998</t>
  </si>
  <si>
    <t>2005-07-11 19:17:21.000</t>
  </si>
  <si>
    <t>8087</t>
  </si>
  <si>
    <t>2005-07-28 18:21:16.000</t>
  </si>
  <si>
    <t>8108</t>
  </si>
  <si>
    <t>2005-07-28 19:07:38.000</t>
  </si>
  <si>
    <t>8840</t>
  </si>
  <si>
    <t>2005-07-29 22:55:38.000</t>
  </si>
  <si>
    <t>8002</t>
  </si>
  <si>
    <t>8932</t>
  </si>
  <si>
    <t>2005-07-30 02:31:26.000</t>
  </si>
  <si>
    <t>9425</t>
  </si>
  <si>
    <t>2005-07-30 21:11:21.000</t>
  </si>
  <si>
    <t>8004</t>
  </si>
  <si>
    <t>9692</t>
  </si>
  <si>
    <t>2005-07-31 07:11:04.000</t>
  </si>
  <si>
    <t>8005</t>
  </si>
  <si>
    <t>9793</t>
  </si>
  <si>
    <t>2005-07-31 10:45:11.000</t>
  </si>
  <si>
    <t>10160</t>
  </si>
  <si>
    <t>2005-07-31 23:07:40.000</t>
  </si>
  <si>
    <t>8007</t>
  </si>
  <si>
    <t>10222</t>
  </si>
  <si>
    <t>2005-08-01 01:17:42.000</t>
  </si>
  <si>
    <t>10349</t>
  </si>
  <si>
    <t>2005-08-01 05:27:13.000</t>
  </si>
  <si>
    <t>8009</t>
  </si>
  <si>
    <t>11083</t>
  </si>
  <si>
    <t>2005-08-02 07:32:01.000</t>
  </si>
  <si>
    <t>8010</t>
  </si>
  <si>
    <t>11913</t>
  </si>
  <si>
    <t>2005-08-17 15:53:17.000</t>
  </si>
  <si>
    <t>8011</t>
  </si>
  <si>
    <t>12041</t>
  </si>
  <si>
    <t>2005-08-17 20:34:33.000</t>
  </si>
  <si>
    <t>8012</t>
  </si>
  <si>
    <t>12383</t>
  </si>
  <si>
    <t>2005-08-18 08:36:03.000</t>
  </si>
  <si>
    <t>8013</t>
  </si>
  <si>
    <t>14264</t>
  </si>
  <si>
    <t>2005-08-21 06:18:22.000</t>
  </si>
  <si>
    <t>14387</t>
  </si>
  <si>
    <t>2005-08-21 10:10:01.000</t>
  </si>
  <si>
    <t>14514</t>
  </si>
  <si>
    <t>2005-08-21 14:51:52.000</t>
  </si>
  <si>
    <t>8016</t>
  </si>
  <si>
    <t>15735</t>
  </si>
  <si>
    <t>8017</t>
  </si>
  <si>
    <t>2005-05-26 02:02:05.000</t>
  </si>
  <si>
    <t>8018</t>
  </si>
  <si>
    <t>2005-05-28 03:04:04.000</t>
  </si>
  <si>
    <t>2005-05-30 04:22:06.000</t>
  </si>
  <si>
    <t>8020</t>
  </si>
  <si>
    <t>2005-05-30 17:30:28.000</t>
  </si>
  <si>
    <t>8021</t>
  </si>
  <si>
    <t>2005-06-16 10:11:46.000</t>
  </si>
  <si>
    <t>8022</t>
  </si>
  <si>
    <t>2005-06-20 12:15:50.000</t>
  </si>
  <si>
    <t>8023</t>
  </si>
  <si>
    <t>2005-06-20 18:11:44.000</t>
  </si>
  <si>
    <t>2005-07-05 23:29:55.000</t>
  </si>
  <si>
    <t>8025</t>
  </si>
  <si>
    <t>2005-07-06 15:18:44.000</t>
  </si>
  <si>
    <t>8026</t>
  </si>
  <si>
    <t>2005-07-08 00:56:30.000</t>
  </si>
  <si>
    <t>8027</t>
  </si>
  <si>
    <t>2005-07-09 05:48:22.000</t>
  </si>
  <si>
    <t>2005-07-10 04:22:58.000</t>
  </si>
  <si>
    <t>2005-07-11 02:04:45.000</t>
  </si>
  <si>
    <t>2005-07-11 22:34:49.000</t>
  </si>
  <si>
    <t>2005-07-27 00:16:31.000</t>
  </si>
  <si>
    <t>2005-07-27 22:38:53.000</t>
  </si>
  <si>
    <t>8171</t>
  </si>
  <si>
    <t>2005-07-28 21:32:57.000</t>
  </si>
  <si>
    <t>8034</t>
  </si>
  <si>
    <t>9249</t>
  </si>
  <si>
    <t>2005-07-30 14:15:02.000</t>
  </si>
  <si>
    <t>9304</t>
  </si>
  <si>
    <t>2005-07-30 16:41:34.000</t>
  </si>
  <si>
    <t>8036</t>
  </si>
  <si>
    <t>11571</t>
  </si>
  <si>
    <t>2005-08-17 01:37:51.000</t>
  </si>
  <si>
    <t>8037</t>
  </si>
  <si>
    <t>11825</t>
  </si>
  <si>
    <t>2005-08-17 12:43:30.000</t>
  </si>
  <si>
    <t>12689</t>
  </si>
  <si>
    <t>2005-08-18 20:06:34.000</t>
  </si>
  <si>
    <t>13471</t>
  </si>
  <si>
    <t>2005-08-20 01:02:26.000</t>
  </si>
  <si>
    <t>13702</t>
  </si>
  <si>
    <t>2005-08-20 09:27:20.000</t>
  </si>
  <si>
    <t>8041</t>
  </si>
  <si>
    <t>13819</t>
  </si>
  <si>
    <t>2005-08-20 13:23:15.000</t>
  </si>
  <si>
    <t>13991</t>
  </si>
  <si>
    <t>2005-08-20 19:29:44.000</t>
  </si>
  <si>
    <t>8043</t>
  </si>
  <si>
    <t>14571</t>
  </si>
  <si>
    <t>2005-08-21 16:40:26.000</t>
  </si>
  <si>
    <t>8044</t>
  </si>
  <si>
    <t>15023</t>
  </si>
  <si>
    <t>2005-08-22 08:56:48.000</t>
  </si>
  <si>
    <t>8045</t>
  </si>
  <si>
    <t>15866</t>
  </si>
  <si>
    <t>2005-08-23 16:19:02.000</t>
  </si>
  <si>
    <t>12009</t>
  </si>
  <si>
    <t>2005-05-25 23:45:52.000</t>
  </si>
  <si>
    <t>2005-05-30 16:57:29.000</t>
  </si>
  <si>
    <t>2005-06-15 16:58:12.000</t>
  </si>
  <si>
    <t>8050</t>
  </si>
  <si>
    <t>2005-06-17 16:11:08.000</t>
  </si>
  <si>
    <t>2005-06-18 02:09:24.000</t>
  </si>
  <si>
    <t>2005-06-18 05:38:36.000</t>
  </si>
  <si>
    <t>8053</t>
  </si>
  <si>
    <t>2005-06-18 11:29:22.000</t>
  </si>
  <si>
    <t>2005-07-06 04:10:35.000</t>
  </si>
  <si>
    <t>8055</t>
  </si>
  <si>
    <t>2005-07-08 08:02:18.000</t>
  </si>
  <si>
    <t>8056</t>
  </si>
  <si>
    <t>2005-07-08 22:06:18.000</t>
  </si>
  <si>
    <t>8057</t>
  </si>
  <si>
    <t>2005-07-10 11:57:38.000</t>
  </si>
  <si>
    <t>8058</t>
  </si>
  <si>
    <t>2005-07-11 03:02:28.000</t>
  </si>
  <si>
    <t>8059</t>
  </si>
  <si>
    <t>2005-07-11 04:23:18.000</t>
  </si>
  <si>
    <t>8060</t>
  </si>
  <si>
    <t>2005-07-11 09:45:48.000</t>
  </si>
  <si>
    <t>8061</t>
  </si>
  <si>
    <t>2005-07-27 00:56:30.000</t>
  </si>
  <si>
    <t>8062</t>
  </si>
  <si>
    <t>2005-07-28 10:08:54.000</t>
  </si>
  <si>
    <t>2005-07-28 12:27:27.000</t>
  </si>
  <si>
    <t>8064</t>
  </si>
  <si>
    <t>9014</t>
  </si>
  <si>
    <t>2005-07-30 05:19:27.000</t>
  </si>
  <si>
    <t>9674</t>
  </si>
  <si>
    <t>2005-07-31 06:36:53.000</t>
  </si>
  <si>
    <t>8066</t>
  </si>
  <si>
    <t>10153</t>
  </si>
  <si>
    <t>2005-07-31 22:30:10.000</t>
  </si>
  <si>
    <t>10264</t>
  </si>
  <si>
    <t>2005-08-01 03:03:12.000</t>
  </si>
  <si>
    <t>11269</t>
  </si>
  <si>
    <t>2005-08-02 14:11:41.000</t>
  </si>
  <si>
    <t>11413</t>
  </si>
  <si>
    <t>2005-08-02 19:35:19.000</t>
  </si>
  <si>
    <t>11585</t>
  </si>
  <si>
    <t>2005-08-17 02:14:36.000</t>
  </si>
  <si>
    <t>11780</t>
  </si>
  <si>
    <t>2005-08-17 10:34:24.000</t>
  </si>
  <si>
    <t>11784</t>
  </si>
  <si>
    <t>2005-08-17 10:48:05.000</t>
  </si>
  <si>
    <t>8073</t>
  </si>
  <si>
    <t>12472</t>
  </si>
  <si>
    <t>2005-08-18 11:58:48.000</t>
  </si>
  <si>
    <t>13330</t>
  </si>
  <si>
    <t>2005-08-19 19:59:21.000</t>
  </si>
  <si>
    <t>13721</t>
  </si>
  <si>
    <t>2005-08-20 10:02:59.000</t>
  </si>
  <si>
    <t>13888</t>
  </si>
  <si>
    <t>2005-08-20 15:39:42.000</t>
  </si>
  <si>
    <t>14403</t>
  </si>
  <si>
    <t>2005-08-21 10:40:34.000</t>
  </si>
  <si>
    <t>8078</t>
  </si>
  <si>
    <t>15582</t>
  </si>
  <si>
    <t>2005-08-23 05:45:44.000</t>
  </si>
  <si>
    <t>8079</t>
  </si>
  <si>
    <t>15711</t>
  </si>
  <si>
    <t>2005-08-23 10:43:00.000</t>
  </si>
  <si>
    <t>8080</t>
  </si>
  <si>
    <t>2005-05-27 10:12:20.000</t>
  </si>
  <si>
    <t>8081</t>
  </si>
  <si>
    <t>2005-06-15 19:49:41.000</t>
  </si>
  <si>
    <t>8082</t>
  </si>
  <si>
    <t>2005-06-18 15:22:40.000</t>
  </si>
  <si>
    <t>2005-06-20 16:16:53.000</t>
  </si>
  <si>
    <t>8084</t>
  </si>
  <si>
    <t>2005-06-21 15:50:30.000</t>
  </si>
  <si>
    <t>8085</t>
  </si>
  <si>
    <t>2005-07-05 23:08:53.000</t>
  </si>
  <si>
    <t>2005-07-06 11:29:00.000</t>
  </si>
  <si>
    <t>2005-07-07 15:47:47.000</t>
  </si>
  <si>
    <t>8088</t>
  </si>
  <si>
    <t>2005-07-08 22:24:50.000</t>
  </si>
  <si>
    <t>2005-07-09 09:15:48.000</t>
  </si>
  <si>
    <t>8090</t>
  </si>
  <si>
    <t>2005-07-09 13:26:28.000</t>
  </si>
  <si>
    <t>2005-07-12 17:14:17.000</t>
  </si>
  <si>
    <t>2005-07-28 07:51:57.000</t>
  </si>
  <si>
    <t>8093</t>
  </si>
  <si>
    <t>2005-07-28 10:13:15.000</t>
  </si>
  <si>
    <t>8094</t>
  </si>
  <si>
    <t>8737</t>
  </si>
  <si>
    <t>2005-07-29 18:32:13.000</t>
  </si>
  <si>
    <t>10248</t>
  </si>
  <si>
    <t>2005-08-01 02:35:28.000</t>
  </si>
  <si>
    <t>8096</t>
  </si>
  <si>
    <t>11070</t>
  </si>
  <si>
    <t>2005-08-02 07:10:39.000</t>
  </si>
  <si>
    <t>8097</t>
  </si>
  <si>
    <t>11288</t>
  </si>
  <si>
    <t>2005-08-02 14:54:08.000</t>
  </si>
  <si>
    <t>12076</t>
  </si>
  <si>
    <t>2005-08-17 21:58:19.000</t>
  </si>
  <si>
    <t>12765</t>
  </si>
  <si>
    <t>2005-08-18 23:21:50.000</t>
  </si>
  <si>
    <t>13172</t>
  </si>
  <si>
    <t>2005-08-19 13:49:07.000</t>
  </si>
  <si>
    <t>13244</t>
  </si>
  <si>
    <t>2005-08-19 16:43:04.000</t>
  </si>
  <si>
    <t>14473</t>
  </si>
  <si>
    <t>2005-08-21 13:19:03.000</t>
  </si>
  <si>
    <t>8103</t>
  </si>
  <si>
    <t>15245</t>
  </si>
  <si>
    <t>2005-08-22 17:49:35.000</t>
  </si>
  <si>
    <t>8104</t>
  </si>
  <si>
    <t>15262</t>
  </si>
  <si>
    <t>2005-08-22 18:25:21.000</t>
  </si>
  <si>
    <t>8105</t>
  </si>
  <si>
    <t>15643</t>
  </si>
  <si>
    <t>2005-08-23 08:13:26.000</t>
  </si>
  <si>
    <t>2005-05-27 02:27:10.000</t>
  </si>
  <si>
    <t>8107</t>
  </si>
  <si>
    <t>2005-05-28 14:48:39.000</t>
  </si>
  <si>
    <t>2005-06-16 09:23:20.000</t>
  </si>
  <si>
    <t>8109</t>
  </si>
  <si>
    <t>2005-06-19 11:11:23.000</t>
  </si>
  <si>
    <t>2005-06-19 18:05:11.000</t>
  </si>
  <si>
    <t>2005-06-19 18:51:27.000</t>
  </si>
  <si>
    <t>8112</t>
  </si>
  <si>
    <t>2005-06-20 14:41:41.000</t>
  </si>
  <si>
    <t>8113</t>
  </si>
  <si>
    <t>2005-06-21 02:06:45.000</t>
  </si>
  <si>
    <t>8114</t>
  </si>
  <si>
    <t>2005-06-21 06:36:59.000</t>
  </si>
  <si>
    <t>2005-07-06 00:00:03.000</t>
  </si>
  <si>
    <t>2005-07-07 08:53:08.000</t>
  </si>
  <si>
    <t>2021-03-06 15:57:05</t>
  </si>
  <si>
    <t>8117</t>
  </si>
  <si>
    <t>2005-07-07 19:02:41.000</t>
  </si>
  <si>
    <t>8118</t>
  </si>
  <si>
    <t>2005-07-09 02:42:01.000</t>
  </si>
  <si>
    <t>8119</t>
  </si>
  <si>
    <t>2005-07-10 06:46:08.000</t>
  </si>
  <si>
    <t>2005-07-12 13:58:51.000</t>
  </si>
  <si>
    <t>8121</t>
  </si>
  <si>
    <t>2005-07-12 19:38:11.000</t>
  </si>
  <si>
    <t>2005-07-27 11:18:58.000</t>
  </si>
  <si>
    <t>2005-07-28 05:48:56.000</t>
  </si>
  <si>
    <t>8124</t>
  </si>
  <si>
    <t>2005-07-28 10:02:25.000</t>
  </si>
  <si>
    <t>9520</t>
  </si>
  <si>
    <t>2005-07-31 00:50:54.000</t>
  </si>
  <si>
    <t>8126</t>
  </si>
  <si>
    <t>10201</t>
  </si>
  <si>
    <t>2005-08-01 00:42:18.000</t>
  </si>
  <si>
    <t>10440</t>
  </si>
  <si>
    <t>2005-08-01 08:54:32.000</t>
  </si>
  <si>
    <t>11629</t>
  </si>
  <si>
    <t>2005-08-17 04:27:24.000</t>
  </si>
  <si>
    <t>8129</t>
  </si>
  <si>
    <t>11746</t>
  </si>
  <si>
    <t>2005-08-17 09:03:24.000</t>
  </si>
  <si>
    <t>8130</t>
  </si>
  <si>
    <t>11998</t>
  </si>
  <si>
    <t>2005-08-17 18:46:21.000</t>
  </si>
  <si>
    <t>13069</t>
  </si>
  <si>
    <t>2005-08-19 09:55:20.000</t>
  </si>
  <si>
    <t>8132</t>
  </si>
  <si>
    <t>14208</t>
  </si>
  <si>
    <t>2005-08-21 04:09:18.000</t>
  </si>
  <si>
    <t>8133</t>
  </si>
  <si>
    <t>14548</t>
  </si>
  <si>
    <t>2005-08-21 15:53:52.000</t>
  </si>
  <si>
    <t>14889</t>
  </si>
  <si>
    <t>2005-08-22 04:10:10.000</t>
  </si>
  <si>
    <t>14898</t>
  </si>
  <si>
    <t>2005-08-22 04:26:34.000</t>
  </si>
  <si>
    <t>8136</t>
  </si>
  <si>
    <t>2005-05-27 19:52:29.000</t>
  </si>
  <si>
    <t>8137</t>
  </si>
  <si>
    <t>2005-05-29 14:18:32.000</t>
  </si>
  <si>
    <t>8138</t>
  </si>
  <si>
    <t>2005-05-31 15:24:19.000</t>
  </si>
  <si>
    <t>2005-06-15 15:17:21.000</t>
  </si>
  <si>
    <t>2005-06-20 22:32:44.000</t>
  </si>
  <si>
    <t>8141</t>
  </si>
  <si>
    <t>2005-07-06 13:27:33.000</t>
  </si>
  <si>
    <t>8142</t>
  </si>
  <si>
    <t>2005-07-07 02:25:42.000</t>
  </si>
  <si>
    <t>8143</t>
  </si>
  <si>
    <t>2005-07-10 03:17:42.000</t>
  </si>
  <si>
    <t>8144</t>
  </si>
  <si>
    <t>2005-07-10 10:09:17.000</t>
  </si>
  <si>
    <t>2005-07-11 07:26:57.000</t>
  </si>
  <si>
    <t>8146</t>
  </si>
  <si>
    <t>2005-07-12 18:23:39.000</t>
  </si>
  <si>
    <t>2005-07-27 01:16:29.000</t>
  </si>
  <si>
    <t>8148</t>
  </si>
  <si>
    <t>2005-07-28 08:14:11.000</t>
  </si>
  <si>
    <t>8149</t>
  </si>
  <si>
    <t>2005-07-28 19:20:16.000</t>
  </si>
  <si>
    <t>8150</t>
  </si>
  <si>
    <t>8210</t>
  </si>
  <si>
    <t>2005-07-28 23:31:05.000</t>
  </si>
  <si>
    <t>8151</t>
  </si>
  <si>
    <t>8283</t>
  </si>
  <si>
    <t>2005-07-29 01:52:22.000</t>
  </si>
  <si>
    <t>9078</t>
  </si>
  <si>
    <t>2005-07-30 08:01:00.000</t>
  </si>
  <si>
    <t>8153</t>
  </si>
  <si>
    <t>9127</t>
  </si>
  <si>
    <t>2005-07-30 09:46:36.000</t>
  </si>
  <si>
    <t>9791</t>
  </si>
  <si>
    <t>2005-07-31 10:35:22.000</t>
  </si>
  <si>
    <t>8155</t>
  </si>
  <si>
    <t>10977</t>
  </si>
  <si>
    <t>2005-08-02 04:12:17.000</t>
  </si>
  <si>
    <t>12484</t>
  </si>
  <si>
    <t>2005-08-18 12:39:37.000</t>
  </si>
  <si>
    <t>8157</t>
  </si>
  <si>
    <t>12644</t>
  </si>
  <si>
    <t>2005-08-18 18:22:27.000</t>
  </si>
  <si>
    <t>8158</t>
  </si>
  <si>
    <t>13257</t>
  </si>
  <si>
    <t>2005-08-19 17:01:20.000</t>
  </si>
  <si>
    <t>13296</t>
  </si>
  <si>
    <t>2005-08-19 18:43:53.000</t>
  </si>
  <si>
    <t>13499</t>
  </si>
  <si>
    <t>2005-08-20 01:52:30.000</t>
  </si>
  <si>
    <t>8161</t>
  </si>
  <si>
    <t>13717</t>
  </si>
  <si>
    <t>2005-08-20 09:50:52.000</t>
  </si>
  <si>
    <t>14674</t>
  </si>
  <si>
    <t>2005-08-21 20:01:34.000</t>
  </si>
  <si>
    <t>14709</t>
  </si>
  <si>
    <t>2005-08-21 21:07:59.000</t>
  </si>
  <si>
    <t>8164</t>
  </si>
  <si>
    <t>15051</t>
  </si>
  <si>
    <t>2005-08-22 10:08:50.000</t>
  </si>
  <si>
    <t>15811</t>
  </si>
  <si>
    <t>2005-08-23 14:43:46.000</t>
  </si>
  <si>
    <t>15695</t>
  </si>
  <si>
    <t>8167</t>
  </si>
  <si>
    <t>2005-05-25 03:41:50.000</t>
  </si>
  <si>
    <t>8168</t>
  </si>
  <si>
    <t>2005-05-26 10:51:46.000</t>
  </si>
  <si>
    <t>8169</t>
  </si>
  <si>
    <t>2005-05-30 16:59:03.000</t>
  </si>
  <si>
    <t>2005-06-17 00:39:54.000</t>
  </si>
  <si>
    <t>2005-06-19 07:18:17.000</t>
  </si>
  <si>
    <t>8172</t>
  </si>
  <si>
    <t>2005-06-20 04:23:49.000</t>
  </si>
  <si>
    <t>8173</t>
  </si>
  <si>
    <t>2005-07-07 17:44:22.000</t>
  </si>
  <si>
    <t>8174</t>
  </si>
  <si>
    <t>2005-07-08 18:07:45.000</t>
  </si>
  <si>
    <t>8175</t>
  </si>
  <si>
    <t>2005-07-09 07:14:18.000</t>
  </si>
  <si>
    <t>8176</t>
  </si>
  <si>
    <t>2005-07-10 01:00:00.000</t>
  </si>
  <si>
    <t>2005-07-10 11:28:32.000</t>
  </si>
  <si>
    <t>8178</t>
  </si>
  <si>
    <t>2005-07-10 15:16:30.000</t>
  </si>
  <si>
    <t>8179</t>
  </si>
  <si>
    <t>2005-07-12 18:53:34.000</t>
  </si>
  <si>
    <t>2005-07-27 13:25:31.000</t>
  </si>
  <si>
    <t>8181</t>
  </si>
  <si>
    <t>2005-07-28 08:25:00.000</t>
  </si>
  <si>
    <t>8182</t>
  </si>
  <si>
    <t>9435</t>
  </si>
  <si>
    <t>2005-07-30 21:31:02.000</t>
  </si>
  <si>
    <t>10883</t>
  </si>
  <si>
    <t>2005-08-02 00:47:19.000</t>
  </si>
  <si>
    <t>13183</t>
  </si>
  <si>
    <t>2005-08-19 14:09:26.000</t>
  </si>
  <si>
    <t>8185</t>
  </si>
  <si>
    <t>13633</t>
  </si>
  <si>
    <t>2005-08-20 07:13:47.000</t>
  </si>
  <si>
    <t>15201</t>
  </si>
  <si>
    <t>2005-08-22 16:24:42.000</t>
  </si>
  <si>
    <t>15268</t>
  </si>
  <si>
    <t>2005-08-22 18:39:11.000</t>
  </si>
  <si>
    <t>2005-05-25 04:47:44.000</t>
  </si>
  <si>
    <t>8189</t>
  </si>
  <si>
    <t>2005-05-25 15:38:46.000</t>
  </si>
  <si>
    <t>2005-06-15 04:04:41.000</t>
  </si>
  <si>
    <t>8191</t>
  </si>
  <si>
    <t>2005-07-08 10:26:02.000</t>
  </si>
  <si>
    <t>8192</t>
  </si>
  <si>
    <t>2005-07-10 00:27:21.000</t>
  </si>
  <si>
    <t>2005-07-10 08:51:39.000</t>
  </si>
  <si>
    <t>8194</t>
  </si>
  <si>
    <t>2005-07-10 10:31:52.000</t>
  </si>
  <si>
    <t>8195</t>
  </si>
  <si>
    <t>2005-07-10 16:07:16.000</t>
  </si>
  <si>
    <t>2005-07-12 09:05:34.000</t>
  </si>
  <si>
    <t>8197</t>
  </si>
  <si>
    <t>2005-07-27 08:18:38.000</t>
  </si>
  <si>
    <t>8198</t>
  </si>
  <si>
    <t>2005-07-27 16:42:30.000</t>
  </si>
  <si>
    <t>8199</t>
  </si>
  <si>
    <t>8363</t>
  </si>
  <si>
    <t>2005-07-29 05:10:08.000</t>
  </si>
  <si>
    <t>8646</t>
  </si>
  <si>
    <t>2005-07-29 14:48:48.000</t>
  </si>
  <si>
    <t>8201</t>
  </si>
  <si>
    <t>8795</t>
  </si>
  <si>
    <t>2005-07-29 21:04:14.000</t>
  </si>
  <si>
    <t>9146</t>
  </si>
  <si>
    <t>2005-07-30 10:32:08.000</t>
  </si>
  <si>
    <t>9358</t>
  </si>
  <si>
    <t>2005-07-30 18:37:24.000</t>
  </si>
  <si>
    <t>8204</t>
  </si>
  <si>
    <t>9374</t>
  </si>
  <si>
    <t>2005-07-30 19:10:03.000</t>
  </si>
  <si>
    <t>8205</t>
  </si>
  <si>
    <t>9581</t>
  </si>
  <si>
    <t>2005-07-31 03:03:07.000</t>
  </si>
  <si>
    <t>8206</t>
  </si>
  <si>
    <t>10329</t>
  </si>
  <si>
    <t>2005-08-01 04:56:13.000</t>
  </si>
  <si>
    <t>8207</t>
  </si>
  <si>
    <t>12126</t>
  </si>
  <si>
    <t>2005-08-17 23:25:21.000</t>
  </si>
  <si>
    <t>8208</t>
  </si>
  <si>
    <t>12516</t>
  </si>
  <si>
    <t>2005-08-18 13:39:53.000</t>
  </si>
  <si>
    <t>12903</t>
  </si>
  <si>
    <t>2005-08-19 04:09:38.000</t>
  </si>
  <si>
    <t>13916</t>
  </si>
  <si>
    <t>2005-08-20 16:43:02.000</t>
  </si>
  <si>
    <t>14120</t>
  </si>
  <si>
    <t>2005-08-21 01:25:00.000</t>
  </si>
  <si>
    <t>14247</t>
  </si>
  <si>
    <t>2005-08-21 05:35:17.000</t>
  </si>
  <si>
    <t>15578</t>
  </si>
  <si>
    <t>2005-08-23 05:37:13.000</t>
  </si>
  <si>
    <t>8214</t>
  </si>
  <si>
    <t>15622</t>
  </si>
  <si>
    <t>2005-08-23 07:22:02.000</t>
  </si>
  <si>
    <t>8215</t>
  </si>
  <si>
    <t>15734</t>
  </si>
  <si>
    <t>2005-08-23 11:40:08.000</t>
  </si>
  <si>
    <t>15987</t>
  </si>
  <si>
    <t>2005-08-23 20:22:17.000</t>
  </si>
  <si>
    <t>2005-05-26 16:07:38.000</t>
  </si>
  <si>
    <t>8218</t>
  </si>
  <si>
    <t>2005-05-30 05:01:30.000</t>
  </si>
  <si>
    <t>2005-05-31 07:01:27.000</t>
  </si>
  <si>
    <t>8220</t>
  </si>
  <si>
    <t>2005-06-17 09:23:16.000</t>
  </si>
  <si>
    <t>8221</t>
  </si>
  <si>
    <t>2005-06-18 03:27:03.000</t>
  </si>
  <si>
    <t>2005-06-20 15:05:18.000</t>
  </si>
  <si>
    <t>2005-06-20 17:26:05.000</t>
  </si>
  <si>
    <t>8224</t>
  </si>
  <si>
    <t>2005-07-09 08:04:59.000</t>
  </si>
  <si>
    <t>2005-07-11 12:31:24.000</t>
  </si>
  <si>
    <t>8226</t>
  </si>
  <si>
    <t>2005-07-11 13:18:37.000</t>
  </si>
  <si>
    <t>2005-07-12 01:16:40.000</t>
  </si>
  <si>
    <t>2005-07-27 02:32:44.000</t>
  </si>
  <si>
    <t>8229</t>
  </si>
  <si>
    <t>2005-07-27 20:19:08.000</t>
  </si>
  <si>
    <t>8409</t>
  </si>
  <si>
    <t>2005-07-29 06:41:22.000</t>
  </si>
  <si>
    <t>2021-03-06 15:57:06</t>
  </si>
  <si>
    <t>8231</t>
  </si>
  <si>
    <t>8734</t>
  </si>
  <si>
    <t>2005-07-29 18:28:15.000</t>
  </si>
  <si>
    <t>8232</t>
  </si>
  <si>
    <t>8764</t>
  </si>
  <si>
    <t>2005-07-29 19:39:04.000</t>
  </si>
  <si>
    <t>10209</t>
  </si>
  <si>
    <t>2005-08-01 00:56:47.000</t>
  </si>
  <si>
    <t>11253</t>
  </si>
  <si>
    <t>2005-08-02 13:42:44.000</t>
  </si>
  <si>
    <t>8235</t>
  </si>
  <si>
    <t>11673</t>
  </si>
  <si>
    <t>2005-08-17 05:54:15.000</t>
  </si>
  <si>
    <t>8236</t>
  </si>
  <si>
    <t>11993</t>
  </si>
  <si>
    <t>2005-08-17 18:27:49.000</t>
  </si>
  <si>
    <t>8237</t>
  </si>
  <si>
    <t>12117</t>
  </si>
  <si>
    <t>2005-08-17 23:11:12.000</t>
  </si>
  <si>
    <t>8238</t>
  </si>
  <si>
    <t>12365</t>
  </si>
  <si>
    <t>8239</t>
  </si>
  <si>
    <t>12473</t>
  </si>
  <si>
    <t>2005-08-18 11:59:44.000</t>
  </si>
  <si>
    <t>8240</t>
  </si>
  <si>
    <t>14750</t>
  </si>
  <si>
    <t>2005-08-21 23:09:32.000</t>
  </si>
  <si>
    <t>14795</t>
  </si>
  <si>
    <t>2005-08-22 00:40:22.000</t>
  </si>
  <si>
    <t>15511</t>
  </si>
  <si>
    <t>2005-08-23 02:55:42.000</t>
  </si>
  <si>
    <t>8243</t>
  </si>
  <si>
    <t>2005-05-25 21:58:58.000</t>
  </si>
  <si>
    <t>2005-05-27 14:51:45.000</t>
  </si>
  <si>
    <t>8245</t>
  </si>
  <si>
    <t>2005-06-15 17:26:32.000</t>
  </si>
  <si>
    <t>8247</t>
  </si>
  <si>
    <t>2005-06-16 00:26:07.000</t>
  </si>
  <si>
    <t>2005-06-17 14:03:43.000</t>
  </si>
  <si>
    <t>2005-06-20 02:45:35.000</t>
  </si>
  <si>
    <t>8250</t>
  </si>
  <si>
    <t>2005-07-08 00:12:53.000</t>
  </si>
  <si>
    <t>8251</t>
  </si>
  <si>
    <t>2005-07-08 17:07:11.000</t>
  </si>
  <si>
    <t>2005-07-09 20:23:38.000</t>
  </si>
  <si>
    <t>2005-07-10 10:40:32.000</t>
  </si>
  <si>
    <t>8254</t>
  </si>
  <si>
    <t>2005-07-10 12:20:36.000</t>
  </si>
  <si>
    <t>2005-07-10 14:36:29.000</t>
  </si>
  <si>
    <t>8256</t>
  </si>
  <si>
    <t>2005-07-11 07:07:09.000</t>
  </si>
  <si>
    <t>8257</t>
  </si>
  <si>
    <t>2005-07-12 14:16:52.000</t>
  </si>
  <si>
    <t>8258</t>
  </si>
  <si>
    <t>2005-07-27 21:59:15.000</t>
  </si>
  <si>
    <t>2005-07-28 17:02:32.000</t>
  </si>
  <si>
    <t>8260</t>
  </si>
  <si>
    <t>9930</t>
  </si>
  <si>
    <t>2005-07-31 15:18:03.000</t>
  </si>
  <si>
    <t>9992</t>
  </si>
  <si>
    <t>2005-07-31 17:29:48.000</t>
  </si>
  <si>
    <t>8262</t>
  </si>
  <si>
    <t>10631</t>
  </si>
  <si>
    <t>2005-08-01 15:35:14.000</t>
  </si>
  <si>
    <t>11983</t>
  </si>
  <si>
    <t>2005-08-17 18:13:55.000</t>
  </si>
  <si>
    <t>12540</t>
  </si>
  <si>
    <t>2005-08-18 14:17:30.000</t>
  </si>
  <si>
    <t>8265</t>
  </si>
  <si>
    <t>13911</t>
  </si>
  <si>
    <t>2005-08-20 16:31:33.000</t>
  </si>
  <si>
    <t>14023</t>
  </si>
  <si>
    <t>2005-08-20 21:10:32.000</t>
  </si>
  <si>
    <t>14899</t>
  </si>
  <si>
    <t>2005-08-22 04:26:38.000</t>
  </si>
  <si>
    <t>8268</t>
  </si>
  <si>
    <t>14945</t>
  </si>
  <si>
    <t>2005-08-22 06:05:38.000</t>
  </si>
  <si>
    <t>8269</t>
  </si>
  <si>
    <t>2005-05-25 10:10:14.000</t>
  </si>
  <si>
    <t>2005-06-16 03:39:56.000</t>
  </si>
  <si>
    <t>8271</t>
  </si>
  <si>
    <t>2005-06-17 03:19:20.000</t>
  </si>
  <si>
    <t>8272</t>
  </si>
  <si>
    <t>2005-06-17 23:51:21.000</t>
  </si>
  <si>
    <t>8273</t>
  </si>
  <si>
    <t>2005-06-21 14:21:49.000</t>
  </si>
  <si>
    <t>8274</t>
  </si>
  <si>
    <t>2005-07-07 14:22:45.000</t>
  </si>
  <si>
    <t>8275</t>
  </si>
  <si>
    <t>2005-07-08 08:57:20.000</t>
  </si>
  <si>
    <t>8276</t>
  </si>
  <si>
    <t>2005-07-09 03:18:51.000</t>
  </si>
  <si>
    <t>2005-07-09 03:59:43.000</t>
  </si>
  <si>
    <t>2005-07-10 04:08:25.000</t>
  </si>
  <si>
    <t>2005-07-10 12:10:11.000</t>
  </si>
  <si>
    <t>2005-07-11 08:28:19.000</t>
  </si>
  <si>
    <t>8281</t>
  </si>
  <si>
    <t>2005-07-12 08:50:48.000</t>
  </si>
  <si>
    <t>8282</t>
  </si>
  <si>
    <t>8865</t>
  </si>
  <si>
    <t>2005-07-29 23:54:54.000</t>
  </si>
  <si>
    <t>9119</t>
  </si>
  <si>
    <t>2005-07-30 09:25:56.000</t>
  </si>
  <si>
    <t>8284</t>
  </si>
  <si>
    <t>10426</t>
  </si>
  <si>
    <t>2005-08-01 08:26:08.000</t>
  </si>
  <si>
    <t>10929</t>
  </si>
  <si>
    <t>2005-08-02 02:35:44.000</t>
  </si>
  <si>
    <t>10981</t>
  </si>
  <si>
    <t>2005-08-02 04:17:53.000</t>
  </si>
  <si>
    <t>11035</t>
  </si>
  <si>
    <t>2005-08-02 05:55:39.000</t>
  </si>
  <si>
    <t>11809</t>
  </si>
  <si>
    <t>2005-08-17 11:51:39.000</t>
  </si>
  <si>
    <t>8289</t>
  </si>
  <si>
    <t>12592</t>
  </si>
  <si>
    <t>2005-08-18 16:17:50.000</t>
  </si>
  <si>
    <t>8290</t>
  </si>
  <si>
    <t>12846</t>
  </si>
  <si>
    <t>2005-08-19 02:03:26.000</t>
  </si>
  <si>
    <t>8291</t>
  </si>
  <si>
    <t>13782</t>
  </si>
  <si>
    <t>2005-08-20 12:09:26.000</t>
  </si>
  <si>
    <t>15417</t>
  </si>
  <si>
    <t>2005-08-22 23:54:04.000</t>
  </si>
  <si>
    <t>15612</t>
  </si>
  <si>
    <t>2005-08-23 06:59:07.000</t>
  </si>
  <si>
    <t>8294</t>
  </si>
  <si>
    <t>2005-05-27 08:49:21.000</t>
  </si>
  <si>
    <t>8295</t>
  </si>
  <si>
    <t>2005-05-28 22:05:29.000</t>
  </si>
  <si>
    <t>2005-06-14 23:54:34.000</t>
  </si>
  <si>
    <t>8297</t>
  </si>
  <si>
    <t>2005-06-19 21:58:21.000</t>
  </si>
  <si>
    <t>8298</t>
  </si>
  <si>
    <t>2005-07-06 15:23:56.000</t>
  </si>
  <si>
    <t>2005-07-08 01:05:57.000</t>
  </si>
  <si>
    <t>2005-07-08 06:41:25.000</t>
  </si>
  <si>
    <t>2005-07-10 04:06:06.000</t>
  </si>
  <si>
    <t>2005-07-12 20:10:17.000</t>
  </si>
  <si>
    <t>8303</t>
  </si>
  <si>
    <t>2005-07-26 23:52:47.000</t>
  </si>
  <si>
    <t>2005-07-27 09:47:12.000</t>
  </si>
  <si>
    <t>8305</t>
  </si>
  <si>
    <t>2005-07-27 10:04:19.000</t>
  </si>
  <si>
    <t>2005-07-28 03:54:28.000</t>
  </si>
  <si>
    <t>8620</t>
  </si>
  <si>
    <t>2005-07-29 13:51:20.000</t>
  </si>
  <si>
    <t>8308</t>
  </si>
  <si>
    <t>8702</t>
  </si>
  <si>
    <t>2005-07-29 17:04:37.000</t>
  </si>
  <si>
    <t>8309</t>
  </si>
  <si>
    <t>9242</t>
  </si>
  <si>
    <t>2005-07-30 14:03:58.000</t>
  </si>
  <si>
    <t>9395</t>
  </si>
  <si>
    <t>2005-07-30 20:07:06.000</t>
  </si>
  <si>
    <t>9774</t>
  </si>
  <si>
    <t>2005-07-31 09:57:51.000</t>
  </si>
  <si>
    <t>10202</t>
  </si>
  <si>
    <t>2005-08-01 00:43:18.000</t>
  </si>
  <si>
    <t>10893</t>
  </si>
  <si>
    <t>2005-08-02 01:12:13.000</t>
  </si>
  <si>
    <t>11142</t>
  </si>
  <si>
    <t>2005-08-02 09:30:11.000</t>
  </si>
  <si>
    <t>11440</t>
  </si>
  <si>
    <t>2005-08-02 20:24:02.000</t>
  </si>
  <si>
    <t>8316</t>
  </si>
  <si>
    <t>11674</t>
  </si>
  <si>
    <t>2005-08-17 05:56:27.000</t>
  </si>
  <si>
    <t>8317</t>
  </si>
  <si>
    <t>11776</t>
  </si>
  <si>
    <t>12225</t>
  </si>
  <si>
    <t>2005-08-18 03:00:11.000</t>
  </si>
  <si>
    <t>12989</t>
  </si>
  <si>
    <t>2005-08-19 07:19:04.000</t>
  </si>
  <si>
    <t>8320</t>
  </si>
  <si>
    <t>13686</t>
  </si>
  <si>
    <t>2005-08-20 08:57:28.000</t>
  </si>
  <si>
    <t>8321</t>
  </si>
  <si>
    <t>13725</t>
  </si>
  <si>
    <t>2005-08-20 10:08:27.000</t>
  </si>
  <si>
    <t>8322</t>
  </si>
  <si>
    <t>13873</t>
  </si>
  <si>
    <t>2005-08-20 15:11:11.000</t>
  </si>
  <si>
    <t>13996</t>
  </si>
  <si>
    <t>2005-08-20 19:45:43.000</t>
  </si>
  <si>
    <t>15457</t>
  </si>
  <si>
    <t>2005-08-23 01:07:37.000</t>
  </si>
  <si>
    <t>8325</t>
  </si>
  <si>
    <t>15868</t>
  </si>
  <si>
    <t>2005-08-23 16:19:14.000</t>
  </si>
  <si>
    <t>2005-05-27 14:45:37.000</t>
  </si>
  <si>
    <t>8327</t>
  </si>
  <si>
    <t>2005-05-28 06:16:32.000</t>
  </si>
  <si>
    <t>8328</t>
  </si>
  <si>
    <t>2005-05-28 15:33:28.000</t>
  </si>
  <si>
    <t>2005-05-30 19:50:28.000</t>
  </si>
  <si>
    <t>8330</t>
  </si>
  <si>
    <t>2005-06-17 22:53:27.000</t>
  </si>
  <si>
    <t>2005-06-17 23:51:28.000</t>
  </si>
  <si>
    <t>2005-06-19 18:47:00.000</t>
  </si>
  <si>
    <t>8333</t>
  </si>
  <si>
    <t>2005-06-20 01:26:18.000</t>
  </si>
  <si>
    <t>2005-06-20 13:22:48.000</t>
  </si>
  <si>
    <t>2005-06-21 00:51:06.000</t>
  </si>
  <si>
    <t>2005-07-06 22:13:45.000</t>
  </si>
  <si>
    <t>2005-07-06 23:24:03.000</t>
  </si>
  <si>
    <t>8338</t>
  </si>
  <si>
    <t>2005-07-08 03:03:12.000</t>
  </si>
  <si>
    <t>2005-07-08 19:13:50.000</t>
  </si>
  <si>
    <t>8340</t>
  </si>
  <si>
    <t>2005-07-10 18:46:08.000</t>
  </si>
  <si>
    <t>8341</t>
  </si>
  <si>
    <t>2005-07-11 08:03:35.000</t>
  </si>
  <si>
    <t>8342</t>
  </si>
  <si>
    <t>2005-07-11 15:19:22.000</t>
  </si>
  <si>
    <t>8343</t>
  </si>
  <si>
    <t>2005-07-27 01:03:06.000</t>
  </si>
  <si>
    <t>2005-07-27 21:34:09.000</t>
  </si>
  <si>
    <t>2005-07-28 06:29:45.000</t>
  </si>
  <si>
    <t>8346</t>
  </si>
  <si>
    <t>2005-07-28 12:16:40.000</t>
  </si>
  <si>
    <t>8647</t>
  </si>
  <si>
    <t>2005-07-29 14:52:59.000</t>
  </si>
  <si>
    <t>10135</t>
  </si>
  <si>
    <t>2005-07-31 21:57:32.000</t>
  </si>
  <si>
    <t>8349</t>
  </si>
  <si>
    <t>10374</t>
  </si>
  <si>
    <t>2005-08-01 06:25:27.000</t>
  </si>
  <si>
    <t>8350</t>
  </si>
  <si>
    <t>10745</t>
  </si>
  <si>
    <t>2005-08-01 19:57:06.000</t>
  </si>
  <si>
    <t>11491</t>
  </si>
  <si>
    <t>2005-08-02 22:44:50.000</t>
  </si>
  <si>
    <t>12391</t>
  </si>
  <si>
    <t>2005-08-18 08:52:53.000</t>
  </si>
  <si>
    <t>8353</t>
  </si>
  <si>
    <t>13365</t>
  </si>
  <si>
    <t>2005-08-19 21:12:37.000</t>
  </si>
  <si>
    <t>8354</t>
  </si>
  <si>
    <t>14231</t>
  </si>
  <si>
    <t>2005-08-21 05:04:34.000</t>
  </si>
  <si>
    <t>15515</t>
  </si>
  <si>
    <t>2005-08-23 03:03:53.000</t>
  </si>
  <si>
    <t>2021-03-06 15:57:07</t>
  </si>
  <si>
    <t>8356</t>
  </si>
  <si>
    <t>2005-05-28 12:27:50.000</t>
  </si>
  <si>
    <t>2005-06-17 13:54:20.000</t>
  </si>
  <si>
    <t>8358</t>
  </si>
  <si>
    <t>2005-06-17 18:18:56.000</t>
  </si>
  <si>
    <t>8359</t>
  </si>
  <si>
    <t>2005-06-17 23:53:24.000</t>
  </si>
  <si>
    <t>2005-06-18 12:08:16.000</t>
  </si>
  <si>
    <t>8361</t>
  </si>
  <si>
    <t>2005-06-18 19:13:45.000</t>
  </si>
  <si>
    <t>2005-07-07 00:08:18.000</t>
  </si>
  <si>
    <t>2005-07-07 15:34:35.000</t>
  </si>
  <si>
    <t>8364</t>
  </si>
  <si>
    <t>2005-07-10 22:57:29.000</t>
  </si>
  <si>
    <t>8869</t>
  </si>
  <si>
    <t>2005-07-30 00:06:32.000</t>
  </si>
  <si>
    <t>9479</t>
  </si>
  <si>
    <t>2005-07-30 23:22:09.000</t>
  </si>
  <si>
    <t>8367</t>
  </si>
  <si>
    <t>9746</t>
  </si>
  <si>
    <t>2005-07-31 09:16:48.000</t>
  </si>
  <si>
    <t>10571</t>
  </si>
  <si>
    <t>2005-08-01 13:25:30.000</t>
  </si>
  <si>
    <t>8369</t>
  </si>
  <si>
    <t>10797</t>
  </si>
  <si>
    <t>2005-08-01 22:02:51.000</t>
  </si>
  <si>
    <t>10819</t>
  </si>
  <si>
    <t>2005-08-01 22:52:57.000</t>
  </si>
  <si>
    <t>8371</t>
  </si>
  <si>
    <t>11765</t>
  </si>
  <si>
    <t>2005-08-17 09:55:28.000</t>
  </si>
  <si>
    <t>8372</t>
  </si>
  <si>
    <t>11972</t>
  </si>
  <si>
    <t>2005-08-17 17:55:46.000</t>
  </si>
  <si>
    <t>8373</t>
  </si>
  <si>
    <t>12567</t>
  </si>
  <si>
    <t>2005-08-18 15:14:36.000</t>
  </si>
  <si>
    <t>8374</t>
  </si>
  <si>
    <t>12590</t>
  </si>
  <si>
    <t>2005-08-18 16:11:35.000</t>
  </si>
  <si>
    <t>12838</t>
  </si>
  <si>
    <t>2005-08-19 01:51:50.000</t>
  </si>
  <si>
    <t>13843</t>
  </si>
  <si>
    <t>2005-08-20 14:30:01.000</t>
  </si>
  <si>
    <t>14946</t>
  </si>
  <si>
    <t>2005-08-22 06:07:10.000</t>
  </si>
  <si>
    <t>8378</t>
  </si>
  <si>
    <t>15243</t>
  </si>
  <si>
    <t>2005-08-22 17:48:28.000</t>
  </si>
  <si>
    <t>15493</t>
  </si>
  <si>
    <t>2005-08-23 02:20:53.000</t>
  </si>
  <si>
    <t>15820</t>
  </si>
  <si>
    <t>2005-08-23 15:03:13.000</t>
  </si>
  <si>
    <t>8381</t>
  </si>
  <si>
    <t>2005-05-26 09:27:09.000</t>
  </si>
  <si>
    <t>2005-05-29 05:34:44.000</t>
  </si>
  <si>
    <t>8383</t>
  </si>
  <si>
    <t>2005-06-16 23:16:15.000</t>
  </si>
  <si>
    <t>2005-06-19 03:12:42.000</t>
  </si>
  <si>
    <t>2005-06-19 09:42:30.000</t>
  </si>
  <si>
    <t>8386</t>
  </si>
  <si>
    <t>2005-06-19 12:50:56.000</t>
  </si>
  <si>
    <t>8387</t>
  </si>
  <si>
    <t>2005-07-06 16:27:43.000</t>
  </si>
  <si>
    <t>2005-07-06 19:09:15.000</t>
  </si>
  <si>
    <t>2005-07-07 09:49:09.000</t>
  </si>
  <si>
    <t>2005-07-08 04:03:28.000</t>
  </si>
  <si>
    <t>2005-07-09 15:55:36.000</t>
  </si>
  <si>
    <t>2005-07-11 00:18:21.000</t>
  </si>
  <si>
    <t>8393</t>
  </si>
  <si>
    <t>2005-07-12 01:49:29.000</t>
  </si>
  <si>
    <t>2005-07-27 09:23:33.000</t>
  </si>
  <si>
    <t>8395</t>
  </si>
  <si>
    <t>2005-07-28 04:44:58.000</t>
  </si>
  <si>
    <t>8396</t>
  </si>
  <si>
    <t>2005-07-28 09:21:18.000</t>
  </si>
  <si>
    <t>8397</t>
  </si>
  <si>
    <t>2005-07-29 04:42:01.000</t>
  </si>
  <si>
    <t>8501</t>
  </si>
  <si>
    <t>2005-07-29 09:12:51.000</t>
  </si>
  <si>
    <t>8681</t>
  </si>
  <si>
    <t>2005-07-29 16:12:01.000</t>
  </si>
  <si>
    <t>8400</t>
  </si>
  <si>
    <t>8917</t>
  </si>
  <si>
    <t>2005-07-30 01:47:02.000</t>
  </si>
  <si>
    <t>9945</t>
  </si>
  <si>
    <t>2005-07-31 15:47:51.000</t>
  </si>
  <si>
    <t>9949</t>
  </si>
  <si>
    <t>2005-07-31 15:50:10.000</t>
  </si>
  <si>
    <t>10458</t>
  </si>
  <si>
    <t>2005-08-01 09:19:48.000</t>
  </si>
  <si>
    <t>10728</t>
  </si>
  <si>
    <t>2005-08-01 19:15:09.000</t>
  </si>
  <si>
    <t>10818</t>
  </si>
  <si>
    <t>2005-08-01 22:52:45.000</t>
  </si>
  <si>
    <t>11964</t>
  </si>
  <si>
    <t>2005-08-17 17:37:03.000</t>
  </si>
  <si>
    <t>8407</t>
  </si>
  <si>
    <t>13021</t>
  </si>
  <si>
    <t>2005-08-19 08:08:04.000</t>
  </si>
  <si>
    <t>13502</t>
  </si>
  <si>
    <t>2005-08-20 01:58:15.000</t>
  </si>
  <si>
    <t>13909</t>
  </si>
  <si>
    <t>2005-08-20 16:26:36.000</t>
  </si>
  <si>
    <t>14846</t>
  </si>
  <si>
    <t>2005-08-22 02:13:48.000</t>
  </si>
  <si>
    <t>8411</t>
  </si>
  <si>
    <t>15422</t>
  </si>
  <si>
    <t>2005-08-22 23:58:09.000</t>
  </si>
  <si>
    <t>8412</t>
  </si>
  <si>
    <t>2005-05-25 17:46:33.000</t>
  </si>
  <si>
    <t>2005-06-14 23:09:38.000</t>
  </si>
  <si>
    <t>8414</t>
  </si>
  <si>
    <t>2005-06-15 11:37:08.000</t>
  </si>
  <si>
    <t>2005-06-17 05:40:14.000</t>
  </si>
  <si>
    <t>8416</t>
  </si>
  <si>
    <t>2005-06-17 17:35:30.000</t>
  </si>
  <si>
    <t>2005-06-18 21:04:09.000</t>
  </si>
  <si>
    <t>8418</t>
  </si>
  <si>
    <t>2005-06-19 08:03:01.000</t>
  </si>
  <si>
    <t>2005-07-06 16:01:16.000</t>
  </si>
  <si>
    <t>8420</t>
  </si>
  <si>
    <t>2005-07-07 04:48:02.000</t>
  </si>
  <si>
    <t>8421</t>
  </si>
  <si>
    <t>2005-07-10 05:34:10.000</t>
  </si>
  <si>
    <t>2005-07-10 16:49:02.000</t>
  </si>
  <si>
    <t>8423</t>
  </si>
  <si>
    <t>2005-07-28 01:35:33.000</t>
  </si>
  <si>
    <t>8637</t>
  </si>
  <si>
    <t>2005-07-29 14:30:11.000</t>
  </si>
  <si>
    <t>8425</t>
  </si>
  <si>
    <t>8981</t>
  </si>
  <si>
    <t>2005-07-30 04:25:30.000</t>
  </si>
  <si>
    <t>8426</t>
  </si>
  <si>
    <t>9536</t>
  </si>
  <si>
    <t>2005-07-31 01:19:02.000</t>
  </si>
  <si>
    <t>8427</t>
  </si>
  <si>
    <t>11137</t>
  </si>
  <si>
    <t>2005-08-02 09:25:31.000</t>
  </si>
  <si>
    <t>8428</t>
  </si>
  <si>
    <t>12500</t>
  </si>
  <si>
    <t>2005-08-18 13:05:51.000</t>
  </si>
  <si>
    <t>8429</t>
  </si>
  <si>
    <t>12710</t>
  </si>
  <si>
    <t>2005-08-18 21:02:50.000</t>
  </si>
  <si>
    <t>12929</t>
  </si>
  <si>
    <t>2005-08-19 05:05:23.000</t>
  </si>
  <si>
    <t>14972</t>
  </si>
  <si>
    <t>2005-08-22 06:53:21.000</t>
  </si>
  <si>
    <t>8432</t>
  </si>
  <si>
    <t>2005-05-26 16:48:51.000</t>
  </si>
  <si>
    <t>2005-05-28 07:03:00.000</t>
  </si>
  <si>
    <t>2005-05-30 16:28:07.000</t>
  </si>
  <si>
    <t>8435</t>
  </si>
  <si>
    <t>2005-05-30 23:25:14.000</t>
  </si>
  <si>
    <t>8436</t>
  </si>
  <si>
    <t>2005-05-31 17:49:26.000</t>
  </si>
  <si>
    <t>2005-06-16 07:33:18.000</t>
  </si>
  <si>
    <t>2005-06-17 08:40:22.000</t>
  </si>
  <si>
    <t>2005-06-20 07:40:35.000</t>
  </si>
  <si>
    <t>2005-07-08 18:09:08.000</t>
  </si>
  <si>
    <t>8441</t>
  </si>
  <si>
    <t>2005-07-09 12:07:27.000</t>
  </si>
  <si>
    <t>2005-07-11 23:36:38.000</t>
  </si>
  <si>
    <t>2005-07-28 21:25:45.000</t>
  </si>
  <si>
    <t>8473</t>
  </si>
  <si>
    <t>2005-07-29 08:36:53.000</t>
  </si>
  <si>
    <t>8445</t>
  </si>
  <si>
    <t>9503</t>
  </si>
  <si>
    <t>2005-07-31 00:02:38.000</t>
  </si>
  <si>
    <t>9882</t>
  </si>
  <si>
    <t>2005-07-31 13:53:33.000</t>
  </si>
  <si>
    <t>10134</t>
  </si>
  <si>
    <t>2005-07-31 21:56:10.000</t>
  </si>
  <si>
    <t>8448</t>
  </si>
  <si>
    <t>10448</t>
  </si>
  <si>
    <t>2005-08-01 09:09:31.000</t>
  </si>
  <si>
    <t>12997</t>
  </si>
  <si>
    <t>2005-08-19 07:31:46.000</t>
  </si>
  <si>
    <t>8450</t>
  </si>
  <si>
    <t>13310</t>
  </si>
  <si>
    <t>2005-08-19 19:05:16.000</t>
  </si>
  <si>
    <t>8451</t>
  </si>
  <si>
    <t>13423</t>
  </si>
  <si>
    <t>2005-08-19 23:07:42.000</t>
  </si>
  <si>
    <t>14517</t>
  </si>
  <si>
    <t>2005-08-21 14:57:03.000</t>
  </si>
  <si>
    <t>15826</t>
  </si>
  <si>
    <t>2005-08-23 15:15:02.000</t>
  </si>
  <si>
    <t>16020</t>
  </si>
  <si>
    <t>2005-08-23 21:34:33.000</t>
  </si>
  <si>
    <t>8455</t>
  </si>
  <si>
    <t>2005-05-26 11:19:20.000</t>
  </si>
  <si>
    <t>8456</t>
  </si>
  <si>
    <t>2005-05-28 05:13:01.000</t>
  </si>
  <si>
    <t>2005-05-31 06:57:04.000</t>
  </si>
  <si>
    <t>8458</t>
  </si>
  <si>
    <t>2005-05-31 10:48:17.000</t>
  </si>
  <si>
    <t>2005-06-15 17:54:50.000</t>
  </si>
  <si>
    <t>8460</t>
  </si>
  <si>
    <t>2005-06-21 21:42:33.000</t>
  </si>
  <si>
    <t>8461</t>
  </si>
  <si>
    <t>2005-07-06 13:04:35.000</t>
  </si>
  <si>
    <t>2005-07-06 14:26:38.000</t>
  </si>
  <si>
    <t>2005-07-08 09:27:36.000</t>
  </si>
  <si>
    <t>2005-07-09 02:36:37.000</t>
  </si>
  <si>
    <t>2005-07-12 14:50:34.000</t>
  </si>
  <si>
    <t>2005-07-12 20:03:44.000</t>
  </si>
  <si>
    <t>8467</t>
  </si>
  <si>
    <t>2005-07-28 20:07:18.000</t>
  </si>
  <si>
    <t>2005-07-29 06:44:50.000</t>
  </si>
  <si>
    <t>8469</t>
  </si>
  <si>
    <t>8721</t>
  </si>
  <si>
    <t>2005-07-29 17:56:21.000</t>
  </si>
  <si>
    <t>9016</t>
  </si>
  <si>
    <t>2005-07-30 05:26:13.000</t>
  </si>
  <si>
    <t>8471</t>
  </si>
  <si>
    <t>9154</t>
  </si>
  <si>
    <t>2005-07-30 10:59:54.000</t>
  </si>
  <si>
    <t>10858</t>
  </si>
  <si>
    <t>2005-08-02 00:08:39.000</t>
  </si>
  <si>
    <t>11248</t>
  </si>
  <si>
    <t>2005-08-02 13:35:34.000</t>
  </si>
  <si>
    <t>8474</t>
  </si>
  <si>
    <t>11879</t>
  </si>
  <si>
    <t>2005-08-17 14:25:09.000</t>
  </si>
  <si>
    <t>12186</t>
  </si>
  <si>
    <t>2005-08-18 01:43:36.000</t>
  </si>
  <si>
    <t>8476</t>
  </si>
  <si>
    <t>12945</t>
  </si>
  <si>
    <t>2005-08-19 05:51:46.000</t>
  </si>
  <si>
    <t>8477</t>
  </si>
  <si>
    <t>14362</t>
  </si>
  <si>
    <t>2005-08-21 09:19:49.000</t>
  </si>
  <si>
    <t>14504</t>
  </si>
  <si>
    <t>2005-08-21 14:23:01.000</t>
  </si>
  <si>
    <t>2021-03-06 15:57:08</t>
  </si>
  <si>
    <t>15100</t>
  </si>
  <si>
    <t>2005-08-22 11:55:03.000</t>
  </si>
  <si>
    <t>8480</t>
  </si>
  <si>
    <t>15882</t>
  </si>
  <si>
    <t>2005-08-23 16:44:31.000</t>
  </si>
  <si>
    <t>8481</t>
  </si>
  <si>
    <t>2005-05-28 22:03:25.000</t>
  </si>
  <si>
    <t>8482</t>
  </si>
  <si>
    <t>2005-05-29 04:02:24.000</t>
  </si>
  <si>
    <t>2005-05-29 14:23:58.000</t>
  </si>
  <si>
    <t>2005-05-30 00:44:24.000</t>
  </si>
  <si>
    <t>8485</t>
  </si>
  <si>
    <t>2005-06-15 10:16:27.000</t>
  </si>
  <si>
    <t>2005-06-19 07:48:31.000</t>
  </si>
  <si>
    <t>2005-06-19 14:12:22.000</t>
  </si>
  <si>
    <t>8488</t>
  </si>
  <si>
    <t>2005-07-08 04:36:35.000</t>
  </si>
  <si>
    <t>2005-07-09 13:51:08.000</t>
  </si>
  <si>
    <t>8490</t>
  </si>
  <si>
    <t>2005-07-11 22:07:26.000</t>
  </si>
  <si>
    <t>2005-07-27 12:38:14.000</t>
  </si>
  <si>
    <t>2005-07-29 05:31:44.000</t>
  </si>
  <si>
    <t>8493</t>
  </si>
  <si>
    <t>8970</t>
  </si>
  <si>
    <t>2005-07-30 04:02:05.000</t>
  </si>
  <si>
    <t>9836</t>
  </si>
  <si>
    <t>2005-07-31 12:12:00.000</t>
  </si>
  <si>
    <t>10237</t>
  </si>
  <si>
    <t>2005-08-01 02:07:32.000</t>
  </si>
  <si>
    <t>10933</t>
  </si>
  <si>
    <t>2005-08-02 02:50:49.000</t>
  </si>
  <si>
    <t>8497</t>
  </si>
  <si>
    <t>11854</t>
  </si>
  <si>
    <t>2005-08-17 13:42:52.000</t>
  </si>
  <si>
    <t>12011</t>
  </si>
  <si>
    <t>2005-08-17 19:19:44.000</t>
  </si>
  <si>
    <t>14250</t>
  </si>
  <si>
    <t>2005-08-21 05:39:35.000</t>
  </si>
  <si>
    <t>8500</t>
  </si>
  <si>
    <t>14325</t>
  </si>
  <si>
    <t>2005-08-21 08:15:38.000</t>
  </si>
  <si>
    <t>15081</t>
  </si>
  <si>
    <t>2005-08-22 11:14:31.000</t>
  </si>
  <si>
    <t>8502</t>
  </si>
  <si>
    <t>15340</t>
  </si>
  <si>
    <t>2005-08-22 20:55:56.000</t>
  </si>
  <si>
    <t>15569</t>
  </si>
  <si>
    <t>2005-08-23 05:24:29.000</t>
  </si>
  <si>
    <t>8504</t>
  </si>
  <si>
    <t>2005-05-25 12:12:07.000</t>
  </si>
  <si>
    <t>8505</t>
  </si>
  <si>
    <t>2005-05-27 18:00:35.000</t>
  </si>
  <si>
    <t>8506</t>
  </si>
  <si>
    <t>2005-06-16 06:02:39.000</t>
  </si>
  <si>
    <t>8507</t>
  </si>
  <si>
    <t>2005-06-16 07:48:57.000</t>
  </si>
  <si>
    <t>8508</t>
  </si>
  <si>
    <t>2005-07-06 00:52:35.000</t>
  </si>
  <si>
    <t>2005-07-06 07:55:22.000</t>
  </si>
  <si>
    <t>8510</t>
  </si>
  <si>
    <t>2005-07-06 15:15:35.000</t>
  </si>
  <si>
    <t>8511</t>
  </si>
  <si>
    <t>2005-07-07 20:55:19.000</t>
  </si>
  <si>
    <t>8512</t>
  </si>
  <si>
    <t>2005-07-09 13:19:14.000</t>
  </si>
  <si>
    <t>2005-07-10 17:57:32.000</t>
  </si>
  <si>
    <t>2005-07-11 11:44:41.000</t>
  </si>
  <si>
    <t>8515</t>
  </si>
  <si>
    <t>2005-07-12 11:32:15.000</t>
  </si>
  <si>
    <t>8516</t>
  </si>
  <si>
    <t>2005-07-12 15:26:34.000</t>
  </si>
  <si>
    <t>2005-07-27 01:36:05.000</t>
  </si>
  <si>
    <t>8518</t>
  </si>
  <si>
    <t>2005-07-27 11:41:57.000</t>
  </si>
  <si>
    <t>8519</t>
  </si>
  <si>
    <t>2005-07-28 15:48:56.000</t>
  </si>
  <si>
    <t>2005-07-28 17:29:02.000</t>
  </si>
  <si>
    <t>8521</t>
  </si>
  <si>
    <t>2005-07-28 18:59:46.000</t>
  </si>
  <si>
    <t>8522</t>
  </si>
  <si>
    <t>2005-07-29 04:06:24.000</t>
  </si>
  <si>
    <t>8523</t>
  </si>
  <si>
    <t>8644</t>
  </si>
  <si>
    <t>2005-07-29 14:45:45.000</t>
  </si>
  <si>
    <t>9191</t>
  </si>
  <si>
    <t>2005-07-30 12:25:51.000</t>
  </si>
  <si>
    <t>9318</t>
  </si>
  <si>
    <t>2005-07-30 17:14:30.000</t>
  </si>
  <si>
    <t>11908</t>
  </si>
  <si>
    <t>2005-08-17 15:43:09.000</t>
  </si>
  <si>
    <t>12434</t>
  </si>
  <si>
    <t>2005-08-18 10:38:08.000</t>
  </si>
  <si>
    <t>8528</t>
  </si>
  <si>
    <t>13120</t>
  </si>
  <si>
    <t>2005-08-19 11:47:38.000</t>
  </si>
  <si>
    <t>8529</t>
  </si>
  <si>
    <t>13265</t>
  </si>
  <si>
    <t>2005-08-19 17:29:00.000</t>
  </si>
  <si>
    <t>13553</t>
  </si>
  <si>
    <t>2005-08-20 04:07:21.000</t>
  </si>
  <si>
    <t>8531</t>
  </si>
  <si>
    <t>14145</t>
  </si>
  <si>
    <t>2005-08-21 02:11:38.000</t>
  </si>
  <si>
    <t>8532</t>
  </si>
  <si>
    <t>14409</t>
  </si>
  <si>
    <t>2005-08-21 10:53:35.000</t>
  </si>
  <si>
    <t>8533</t>
  </si>
  <si>
    <t>14682</t>
  </si>
  <si>
    <t>2005-08-21 20:25:57.000</t>
  </si>
  <si>
    <t>8534</t>
  </si>
  <si>
    <t>14815</t>
  </si>
  <si>
    <t>2005-08-22 01:12:44.000</t>
  </si>
  <si>
    <t>8535</t>
  </si>
  <si>
    <t>14873</t>
  </si>
  <si>
    <t>2005-08-22 03:31:06.000</t>
  </si>
  <si>
    <t>16021</t>
  </si>
  <si>
    <t>2005-08-23 21:37:59.000</t>
  </si>
  <si>
    <t>8537</t>
  </si>
  <si>
    <t>2005-05-28 06:20:55.000</t>
  </si>
  <si>
    <t>8538</t>
  </si>
  <si>
    <t>2005-05-28 07:44:18.000</t>
  </si>
  <si>
    <t>8539</t>
  </si>
  <si>
    <t>2005-06-16 13:18:48.000</t>
  </si>
  <si>
    <t>2005-07-07 01:46:44.000</t>
  </si>
  <si>
    <t>8541</t>
  </si>
  <si>
    <t>2005-07-09 00:49:37.000</t>
  </si>
  <si>
    <t>2005-07-09 07:25:35.000</t>
  </si>
  <si>
    <t>8543</t>
  </si>
  <si>
    <t>2005-07-12 11:20:39.000</t>
  </si>
  <si>
    <t>8544</t>
  </si>
  <si>
    <t>2005-07-12 21:20:50.000</t>
  </si>
  <si>
    <t>2005-07-29 06:52:54.000</t>
  </si>
  <si>
    <t>8546</t>
  </si>
  <si>
    <t>8677</t>
  </si>
  <si>
    <t>2005-07-29 16:01:13.000</t>
  </si>
  <si>
    <t>8547</t>
  </si>
  <si>
    <t>9735</t>
  </si>
  <si>
    <t>2005-07-31 08:57:49.000</t>
  </si>
  <si>
    <t>11254</t>
  </si>
  <si>
    <t>2005-08-02 13:43:49.000</t>
  </si>
  <si>
    <t>12155</t>
  </si>
  <si>
    <t>2005-08-18 00:24:30.000</t>
  </si>
  <si>
    <t>14106</t>
  </si>
  <si>
    <t>2005-08-21 00:46:01.000</t>
  </si>
  <si>
    <t>8551</t>
  </si>
  <si>
    <t>14162</t>
  </si>
  <si>
    <t>2005-08-21 02:55:34.000</t>
  </si>
  <si>
    <t>8552</t>
  </si>
  <si>
    <t>15504</t>
  </si>
  <si>
    <t>2005-08-23 02:45:21.000</t>
  </si>
  <si>
    <t>14426</t>
  </si>
  <si>
    <t>8554</t>
  </si>
  <si>
    <t>2005-05-25 00:43:11.000</t>
  </si>
  <si>
    <t>2005-05-28 18:59:12.000</t>
  </si>
  <si>
    <t>2005-05-31 08:54:56.000</t>
  </si>
  <si>
    <t>8557</t>
  </si>
  <si>
    <t>2005-06-15 10:30:19.000</t>
  </si>
  <si>
    <t>2005-06-15 12:50:25.000</t>
  </si>
  <si>
    <t>2005-06-17 13:24:07.000</t>
  </si>
  <si>
    <t>8560</t>
  </si>
  <si>
    <t>2005-06-18 11:24:54.000</t>
  </si>
  <si>
    <t>8561</t>
  </si>
  <si>
    <t>2005-06-18 22:01:31.000</t>
  </si>
  <si>
    <t>2005-06-19 20:20:33.000</t>
  </si>
  <si>
    <t>2005-06-21 13:35:32.000</t>
  </si>
  <si>
    <t>8564</t>
  </si>
  <si>
    <t>2005-07-07 20:32:30.000</t>
  </si>
  <si>
    <t>2005-07-09 06:25:48.000</t>
  </si>
  <si>
    <t>8566</t>
  </si>
  <si>
    <t>2005-07-10 02:48:07.000</t>
  </si>
  <si>
    <t>8567</t>
  </si>
  <si>
    <t>2005-07-10 05:28:58.000</t>
  </si>
  <si>
    <t>8568</t>
  </si>
  <si>
    <t>2005-07-27 01:00:08.000</t>
  </si>
  <si>
    <t>8569</t>
  </si>
  <si>
    <t>2005-07-27 14:17:48.000</t>
  </si>
  <si>
    <t>2005-07-27 23:19:29.000</t>
  </si>
  <si>
    <t>8571</t>
  </si>
  <si>
    <t>2005-07-27 23:26:04.000</t>
  </si>
  <si>
    <t>2005-07-28 12:53:58.000</t>
  </si>
  <si>
    <t>2005-07-29 11:33:00.000</t>
  </si>
  <si>
    <t>9508</t>
  </si>
  <si>
    <t>2005-07-31 00:22:39.000</t>
  </si>
  <si>
    <t>8575</t>
  </si>
  <si>
    <t>9903</t>
  </si>
  <si>
    <t>2005-07-31 14:31:44.000</t>
  </si>
  <si>
    <t>10438</t>
  </si>
  <si>
    <t>2005-08-01 08:53:04.000</t>
  </si>
  <si>
    <t>8577</t>
  </si>
  <si>
    <t>12028</t>
  </si>
  <si>
    <t>2005-08-17 20:03:47.000</t>
  </si>
  <si>
    <t>12191</t>
  </si>
  <si>
    <t>2005-08-18 01:57:11.000</t>
  </si>
  <si>
    <t>12823</t>
  </si>
  <si>
    <t>2005-08-19 01:15:47.000</t>
  </si>
  <si>
    <t>8580</t>
  </si>
  <si>
    <t>13277</t>
  </si>
  <si>
    <t>2005-08-19 17:57:35.000</t>
  </si>
  <si>
    <t>14226</t>
  </si>
  <si>
    <t>2005-08-21 04:55:37.000</t>
  </si>
  <si>
    <t>15840</t>
  </si>
  <si>
    <t>2005-08-23 15:34:49.000</t>
  </si>
  <si>
    <t>2005-05-25 18:28:09.000</t>
  </si>
  <si>
    <t>8584</t>
  </si>
  <si>
    <t>2005-06-18 07:04:36.000</t>
  </si>
  <si>
    <t>8585</t>
  </si>
  <si>
    <t>2005-06-20 11:51:30.000</t>
  </si>
  <si>
    <t>8586</t>
  </si>
  <si>
    <t>2005-06-21 03:20:37.000</t>
  </si>
  <si>
    <t>2005-07-07 08:17:13.000</t>
  </si>
  <si>
    <t>8588</t>
  </si>
  <si>
    <t>2005-07-07 10:12:36.000</t>
  </si>
  <si>
    <t>2005-07-08 11:37:21.000</t>
  </si>
  <si>
    <t>2005-07-10 02:56:45.000</t>
  </si>
  <si>
    <t>8591</t>
  </si>
  <si>
    <t>2005-07-10 22:47:17.000</t>
  </si>
  <si>
    <t>2005-07-27 13:00:29.000</t>
  </si>
  <si>
    <t>2005-07-28 17:15:06.000</t>
  </si>
  <si>
    <t>2005-07-29 04:00:52.000</t>
  </si>
  <si>
    <t>8595</t>
  </si>
  <si>
    <t>2005-07-29 08:05:09.000</t>
  </si>
  <si>
    <t>9110</t>
  </si>
  <si>
    <t>2005-07-30 09:05:42.000</t>
  </si>
  <si>
    <t>9513</t>
  </si>
  <si>
    <t>2005-07-31 00:28:30.000</t>
  </si>
  <si>
    <t>9770</t>
  </si>
  <si>
    <t>2005-07-31 09:52:40.000</t>
  </si>
  <si>
    <t>8599</t>
  </si>
  <si>
    <t>10364</t>
  </si>
  <si>
    <t>2005-08-01 06:06:49.000</t>
  </si>
  <si>
    <t>12111</t>
  </si>
  <si>
    <t>2005-08-17 22:59:55.000</t>
  </si>
  <si>
    <t>2021-03-06 15:57:09</t>
  </si>
  <si>
    <t>12138</t>
  </si>
  <si>
    <t>2005-08-17 23:55:54.000</t>
  </si>
  <si>
    <t>12301</t>
  </si>
  <si>
    <t>2005-08-18 05:36:20.000</t>
  </si>
  <si>
    <t>8603</t>
  </si>
  <si>
    <t>13388</t>
  </si>
  <si>
    <t>2005-08-19 21:46:49.000</t>
  </si>
  <si>
    <t>8604</t>
  </si>
  <si>
    <t>14032</t>
  </si>
  <si>
    <t>2005-08-20 21:26:55.000</t>
  </si>
  <si>
    <t>14385</t>
  </si>
  <si>
    <t>2005-08-21 10:02:55.000</t>
  </si>
  <si>
    <t>8606</t>
  </si>
  <si>
    <t>14669</t>
  </si>
  <si>
    <t>2005-08-21 19:54:06.000</t>
  </si>
  <si>
    <t>8607</t>
  </si>
  <si>
    <t>14791</t>
  </si>
  <si>
    <t>2005-08-22 00:35:55.000</t>
  </si>
  <si>
    <t>15204</t>
  </si>
  <si>
    <t>2005-08-22 16:30:43.000</t>
  </si>
  <si>
    <t>8609</t>
  </si>
  <si>
    <t>15280</t>
  </si>
  <si>
    <t>2005-08-22 19:09:52.000</t>
  </si>
  <si>
    <t>8610</t>
  </si>
  <si>
    <t>12574</t>
  </si>
  <si>
    <t>8611</t>
  </si>
  <si>
    <t>2005-05-26 10:18:27.000</t>
  </si>
  <si>
    <t>8612</t>
  </si>
  <si>
    <t>2005-06-19 08:55:17.000</t>
  </si>
  <si>
    <t>8613</t>
  </si>
  <si>
    <t>2005-06-19 09:39:27.000</t>
  </si>
  <si>
    <t>8614</t>
  </si>
  <si>
    <t>2005-06-21 10:24:35.000</t>
  </si>
  <si>
    <t>2005-06-21 13:43:02.000</t>
  </si>
  <si>
    <t>8616</t>
  </si>
  <si>
    <t>2005-07-06 11:33:37.000</t>
  </si>
  <si>
    <t>8617</t>
  </si>
  <si>
    <t>2005-07-06 22:59:16.000</t>
  </si>
  <si>
    <t>2005-07-07 19:21:22.000</t>
  </si>
  <si>
    <t>2005-07-28 01:37:26.000</t>
  </si>
  <si>
    <t>2005-07-28 09:36:38.000</t>
  </si>
  <si>
    <t>8621</t>
  </si>
  <si>
    <t>10023</t>
  </si>
  <si>
    <t>2005-07-31 18:25:51.000</t>
  </si>
  <si>
    <t>14276</t>
  </si>
  <si>
    <t>2005-08-21 06:34:05.000</t>
  </si>
  <si>
    <t>2005-05-25 00:39:22.000</t>
  </si>
  <si>
    <t>8624</t>
  </si>
  <si>
    <t>2005-05-26 00:28:05.000</t>
  </si>
  <si>
    <t>8625</t>
  </si>
  <si>
    <t>2005-05-27 17:54:48.000</t>
  </si>
  <si>
    <t>2005-06-16 08:03:42.000</t>
  </si>
  <si>
    <t>2005-06-17 04:17:33.000</t>
  </si>
  <si>
    <t>8628</t>
  </si>
  <si>
    <t>2005-06-17 12:41:18.000</t>
  </si>
  <si>
    <t>8629</t>
  </si>
  <si>
    <t>2005-06-19 13:36:06.000</t>
  </si>
  <si>
    <t>8630</t>
  </si>
  <si>
    <t>2005-06-20 01:31:16.000</t>
  </si>
  <si>
    <t>8631</t>
  </si>
  <si>
    <t>2005-06-21 03:45:42.000</t>
  </si>
  <si>
    <t>8632</t>
  </si>
  <si>
    <t>2005-07-07 07:06:03.000</t>
  </si>
  <si>
    <t>8633</t>
  </si>
  <si>
    <t>2005-07-07 16:08:51.000</t>
  </si>
  <si>
    <t>8634</t>
  </si>
  <si>
    <t>2005-07-08 08:33:38.000</t>
  </si>
  <si>
    <t>8635</t>
  </si>
  <si>
    <t>2005-07-10 14:16:22.000</t>
  </si>
  <si>
    <t>2005-07-10 19:20:34.000</t>
  </si>
  <si>
    <t>2005-07-11 08:24:44.000</t>
  </si>
  <si>
    <t>8638</t>
  </si>
  <si>
    <t>2005-07-11 12:00:32.000</t>
  </si>
  <si>
    <t>2005-07-11 15:11:33.000</t>
  </si>
  <si>
    <t>2005-07-12 02:07:59.000</t>
  </si>
  <si>
    <t>2005-07-28 13:24:32.000</t>
  </si>
  <si>
    <t>8642</t>
  </si>
  <si>
    <t>9017</t>
  </si>
  <si>
    <t>2005-07-30 05:26:20.000</t>
  </si>
  <si>
    <t>9044</t>
  </si>
  <si>
    <t>2005-07-30 06:35:21.000</t>
  </si>
  <si>
    <t>11575</t>
  </si>
  <si>
    <t>2005-08-17 01:50:26.000</t>
  </si>
  <si>
    <t>8645</t>
  </si>
  <si>
    <t>11598</t>
  </si>
  <si>
    <t>2005-08-17 03:03:07.000</t>
  </si>
  <si>
    <t>11955</t>
  </si>
  <si>
    <t>2005-08-17 17:21:35.000</t>
  </si>
  <si>
    <t>11994</t>
  </si>
  <si>
    <t>2005-08-17 18:29:35.000</t>
  </si>
  <si>
    <t>8648</t>
  </si>
  <si>
    <t>12018</t>
  </si>
  <si>
    <t>2005-08-17 19:44:46.000</t>
  </si>
  <si>
    <t>12424</t>
  </si>
  <si>
    <t>2005-08-18 10:16:57.000</t>
  </si>
  <si>
    <t>13548</t>
  </si>
  <si>
    <t>2005-08-20 03:53:20.000</t>
  </si>
  <si>
    <t>14828</t>
  </si>
  <si>
    <t>2005-08-22 01:34:05.000</t>
  </si>
  <si>
    <t>15396</t>
  </si>
  <si>
    <t>2005-08-22 23:07:57.000</t>
  </si>
  <si>
    <t>2005-06-15 06:21:30.000</t>
  </si>
  <si>
    <t>2005-06-15 21:22:35.000</t>
  </si>
  <si>
    <t>2005-06-16 03:13:30.000</t>
  </si>
  <si>
    <t>8656</t>
  </si>
  <si>
    <t>2005-06-18 03:08:17.000</t>
  </si>
  <si>
    <t>2005-06-20 01:29:10.000</t>
  </si>
  <si>
    <t>8658</t>
  </si>
  <si>
    <t>2005-07-06 00:57:29.000</t>
  </si>
  <si>
    <t>2005-07-06 12:40:38.000</t>
  </si>
  <si>
    <t>8660</t>
  </si>
  <si>
    <t>2005-07-07 09:57:26.000</t>
  </si>
  <si>
    <t>8661</t>
  </si>
  <si>
    <t>2005-07-27 03:50:03.000</t>
  </si>
  <si>
    <t>8662</t>
  </si>
  <si>
    <t>2005-07-27 03:53:29.000</t>
  </si>
  <si>
    <t>2005-07-28 12:21:08.000</t>
  </si>
  <si>
    <t>2005-07-28 20:30:55.000</t>
  </si>
  <si>
    <t>2005-07-29 00:22:56.000</t>
  </si>
  <si>
    <t>8666</t>
  </si>
  <si>
    <t>2005-07-29 00:30:06.000</t>
  </si>
  <si>
    <t>8794</t>
  </si>
  <si>
    <t>2005-07-29 20:59:38.000</t>
  </si>
  <si>
    <t>9509</t>
  </si>
  <si>
    <t>2005-07-31 00:22:42.000</t>
  </si>
  <si>
    <t>8669</t>
  </si>
  <si>
    <t>11208</t>
  </si>
  <si>
    <t>2005-08-02 12:02:37.000</t>
  </si>
  <si>
    <t>8670</t>
  </si>
  <si>
    <t>11560</t>
  </si>
  <si>
    <t>2005-08-17 01:20:30.000</t>
  </si>
  <si>
    <t>8671</t>
  </si>
  <si>
    <t>14171</t>
  </si>
  <si>
    <t>2005-08-21 03:00:42.000</t>
  </si>
  <si>
    <t>8672</t>
  </si>
  <si>
    <t>15302</t>
  </si>
  <si>
    <t>2005-08-22 19:44:53.000</t>
  </si>
  <si>
    <t>2005-05-26 07:12:21.000</t>
  </si>
  <si>
    <t>8674</t>
  </si>
  <si>
    <t>2005-05-28 15:54:45.000</t>
  </si>
  <si>
    <t>2005-05-29 20:47:53.000</t>
  </si>
  <si>
    <t>8676</t>
  </si>
  <si>
    <t>2005-06-16 16:57:36.000</t>
  </si>
  <si>
    <t>2005-06-21 16:20:47.000</t>
  </si>
  <si>
    <t>2005-07-06 19:24:55.000</t>
  </si>
  <si>
    <t>8679</t>
  </si>
  <si>
    <t>2005-07-06 20:26:40.000</t>
  </si>
  <si>
    <t>8680</t>
  </si>
  <si>
    <t>2005-07-07 15:17:50.000</t>
  </si>
  <si>
    <t>2005-07-07 17:47:50.000</t>
  </si>
  <si>
    <t>8682</t>
  </si>
  <si>
    <t>2005-07-09 10:53:48.000</t>
  </si>
  <si>
    <t>8683</t>
  </si>
  <si>
    <t>2005-07-10 18:39:01.000</t>
  </si>
  <si>
    <t>2005-07-11 11:36:18.000</t>
  </si>
  <si>
    <t>8685</t>
  </si>
  <si>
    <t>2005-07-12 19:53:57.000</t>
  </si>
  <si>
    <t>2005-07-29 16:17:05.000</t>
  </si>
  <si>
    <t>9981</t>
  </si>
  <si>
    <t>2005-07-31 17:08:31.000</t>
  </si>
  <si>
    <t>8688</t>
  </si>
  <si>
    <t>11722</t>
  </si>
  <si>
    <t>2005-08-17 07:53:03.000</t>
  </si>
  <si>
    <t>8689</t>
  </si>
  <si>
    <t>12033</t>
  </si>
  <si>
    <t>2005-08-17 20:14:34.000</t>
  </si>
  <si>
    <t>12034</t>
  </si>
  <si>
    <t>2005-08-17 20:15:31.000</t>
  </si>
  <si>
    <t>8691</t>
  </si>
  <si>
    <t>12398</t>
  </si>
  <si>
    <t>2005-08-18 09:13:24.000</t>
  </si>
  <si>
    <t>13623</t>
  </si>
  <si>
    <t>2005-08-20 06:49:46.000</t>
  </si>
  <si>
    <t>15673</t>
  </si>
  <si>
    <t>2005-08-23 09:12:50.000</t>
  </si>
  <si>
    <t>8694</t>
  </si>
  <si>
    <t>15888</t>
  </si>
  <si>
    <t>2005-08-23 16:56:14.000</t>
  </si>
  <si>
    <t>2005-05-26 02:49:11.000</t>
  </si>
  <si>
    <t>2005-05-26 16:19:46.000</t>
  </si>
  <si>
    <t>2005-06-15 15:38:58.000</t>
  </si>
  <si>
    <t>8698</t>
  </si>
  <si>
    <t>2005-06-16 04:53:21.000</t>
  </si>
  <si>
    <t>2005-06-18 21:08:30.000</t>
  </si>
  <si>
    <t>2005-06-19 03:05:38.000</t>
  </si>
  <si>
    <t>2005-06-20 08:41:42.000</t>
  </si>
  <si>
    <t>2005-06-20 13:16:41.000</t>
  </si>
  <si>
    <t>8703</t>
  </si>
  <si>
    <t>2005-06-21 16:57:07.000</t>
  </si>
  <si>
    <t>2005-07-05 23:05:44.000</t>
  </si>
  <si>
    <t>2005-07-06 06:19:25.000</t>
  </si>
  <si>
    <t>8706</t>
  </si>
  <si>
    <t>2005-07-06 07:28:59.000</t>
  </si>
  <si>
    <t>2005-07-11 02:59:34.000</t>
  </si>
  <si>
    <t>8708</t>
  </si>
  <si>
    <t>2005-07-12 03:39:29.000</t>
  </si>
  <si>
    <t>2005-07-12 11:50:56.000</t>
  </si>
  <si>
    <t>8710</t>
  </si>
  <si>
    <t>2005-07-12 13:20:41.000</t>
  </si>
  <si>
    <t>8711</t>
  </si>
  <si>
    <t>2005-07-27 04:44:10.000</t>
  </si>
  <si>
    <t>2005-07-28 20:21:54.000</t>
  </si>
  <si>
    <t>8713</t>
  </si>
  <si>
    <t>9104</t>
  </si>
  <si>
    <t>2005-07-30 08:49:55.000</t>
  </si>
  <si>
    <t>8714</t>
  </si>
  <si>
    <t>9115</t>
  </si>
  <si>
    <t>2005-07-30 09:13:55.000</t>
  </si>
  <si>
    <t>9252</t>
  </si>
  <si>
    <t>2005-07-30 14:19:59.000</t>
  </si>
  <si>
    <t>11120</t>
  </si>
  <si>
    <t>2005-08-02 08:47:04.000</t>
  </si>
  <si>
    <t>11456</t>
  </si>
  <si>
    <t>2005-08-02 21:14:04.000</t>
  </si>
  <si>
    <t>13180</t>
  </si>
  <si>
    <t>2005-08-19 14:00:38.000</t>
  </si>
  <si>
    <t>8719</t>
  </si>
  <si>
    <t>13650</t>
  </si>
  <si>
    <t>2005-08-20 07:49:06.000</t>
  </si>
  <si>
    <t>14042</t>
  </si>
  <si>
    <t>2005-08-20 21:45:51.000</t>
  </si>
  <si>
    <t>2021-03-06 15:57:10</t>
  </si>
  <si>
    <t>15450</t>
  </si>
  <si>
    <t>2005-08-23 00:56:01.000</t>
  </si>
  <si>
    <t>8722</t>
  </si>
  <si>
    <t>15703</t>
  </si>
  <si>
    <t>2005-08-23 10:23:48.000</t>
  </si>
  <si>
    <t>2005-05-25 08:53:14.000</t>
  </si>
  <si>
    <t>8724</t>
  </si>
  <si>
    <t>2005-05-29 06:35:13.000</t>
  </si>
  <si>
    <t>8725</t>
  </si>
  <si>
    <t>2005-05-30 05:49:13.000</t>
  </si>
  <si>
    <t>8726</t>
  </si>
  <si>
    <t>2005-06-14 23:25:58.000</t>
  </si>
  <si>
    <t>8727</t>
  </si>
  <si>
    <t>2005-06-16 19:30:54.000</t>
  </si>
  <si>
    <t>8728</t>
  </si>
  <si>
    <t>2005-06-20 04:52:23.000</t>
  </si>
  <si>
    <t>2005-07-06 10:16:45.000</t>
  </si>
  <si>
    <t>8730</t>
  </si>
  <si>
    <t>2005-07-08 05:36:59.000</t>
  </si>
  <si>
    <t>2005-07-10 08:12:53.000</t>
  </si>
  <si>
    <t>8732</t>
  </si>
  <si>
    <t>8733</t>
  </si>
  <si>
    <t>2005-07-12 19:03:22.000</t>
  </si>
  <si>
    <t>2005-07-27 07:02:30.000</t>
  </si>
  <si>
    <t>8735</t>
  </si>
  <si>
    <t>2005-07-27 11:39:08.000</t>
  </si>
  <si>
    <t>8736</t>
  </si>
  <si>
    <t>2005-07-28 03:41:13.000</t>
  </si>
  <si>
    <t>2005-07-28 09:23:14.000</t>
  </si>
  <si>
    <t>2005-07-28 12:38:22.000</t>
  </si>
  <si>
    <t>8739</t>
  </si>
  <si>
    <t>2005-07-29 08:36:56.000</t>
  </si>
  <si>
    <t>8740</t>
  </si>
  <si>
    <t>8790</t>
  </si>
  <si>
    <t>2005-07-29 20:51:41.000</t>
  </si>
  <si>
    <t>9363</t>
  </si>
  <si>
    <t>2005-07-30 18:44:23.000</t>
  </si>
  <si>
    <t>10002</t>
  </si>
  <si>
    <t>2005-07-31 17:48:16.000</t>
  </si>
  <si>
    <t>10028</t>
  </si>
  <si>
    <t>2005-07-31 18:35:54.000</t>
  </si>
  <si>
    <t>10298</t>
  </si>
  <si>
    <t>2005-08-01 04:06:03.000</t>
  </si>
  <si>
    <t>10994</t>
  </si>
  <si>
    <t>2005-08-02 04:46:53.000</t>
  </si>
  <si>
    <t>11548</t>
  </si>
  <si>
    <t>2005-08-17 00:59:47.000</t>
  </si>
  <si>
    <t>12120</t>
  </si>
  <si>
    <t>2005-08-17 23:16:46.000</t>
  </si>
  <si>
    <t>12169</t>
  </si>
  <si>
    <t>2005-08-18 01:05:54.000</t>
  </si>
  <si>
    <t>8749</t>
  </si>
  <si>
    <t>13140</t>
  </si>
  <si>
    <t>2005-08-19 12:35:56.000</t>
  </si>
  <si>
    <t>14224</t>
  </si>
  <si>
    <t>2005-08-21 04:53:08.000</t>
  </si>
  <si>
    <t>8751</t>
  </si>
  <si>
    <t>14957</t>
  </si>
  <si>
    <t>2005-08-22 06:29:34.000</t>
  </si>
  <si>
    <t>15387</t>
  </si>
  <si>
    <t>2005-08-22 22:49:13.000</t>
  </si>
  <si>
    <t>8753</t>
  </si>
  <si>
    <t>15728</t>
  </si>
  <si>
    <t>2005-08-23 11:30:32.000</t>
  </si>
  <si>
    <t>2005-05-28 09:10:49.000</t>
  </si>
  <si>
    <t>8755</t>
  </si>
  <si>
    <t>2005-06-16 16:29:00.000</t>
  </si>
  <si>
    <t>2005-06-19 05:31:40.000</t>
  </si>
  <si>
    <t>8757</t>
  </si>
  <si>
    <t>2005-07-06 21:42:21.000</t>
  </si>
  <si>
    <t>8758</t>
  </si>
  <si>
    <t>2005-07-07 11:07:52.000</t>
  </si>
  <si>
    <t>2005-07-07 19:55:19.000</t>
  </si>
  <si>
    <t>2005-07-10 10:00:01.000</t>
  </si>
  <si>
    <t>8761</t>
  </si>
  <si>
    <t>2005-07-10 13:41:37.000</t>
  </si>
  <si>
    <t>8762</t>
  </si>
  <si>
    <t>2005-07-11 03:00:50.000</t>
  </si>
  <si>
    <t>8763</t>
  </si>
  <si>
    <t>2005-07-11 17:45:08.000</t>
  </si>
  <si>
    <t>2005-07-27 10:21:15.000</t>
  </si>
  <si>
    <t>8765</t>
  </si>
  <si>
    <t>2005-07-27 11:17:22.000</t>
  </si>
  <si>
    <t>8766</t>
  </si>
  <si>
    <t>2005-07-28 13:47:08.000</t>
  </si>
  <si>
    <t>8767</t>
  </si>
  <si>
    <t>2005-07-29 16:52:17.000</t>
  </si>
  <si>
    <t>8768</t>
  </si>
  <si>
    <t>9651</t>
  </si>
  <si>
    <t>2005-07-31 05:48:49.000</t>
  </si>
  <si>
    <t>8769</t>
  </si>
  <si>
    <t>10212</t>
  </si>
  <si>
    <t>2005-08-01 01:01:35.000</t>
  </si>
  <si>
    <t>8770</t>
  </si>
  <si>
    <t>11617</t>
  </si>
  <si>
    <t>2005-08-17 04:00:40.000</t>
  </si>
  <si>
    <t>8771</t>
  </si>
  <si>
    <t>11771</t>
  </si>
  <si>
    <t>2005-08-17 10:17:09.000</t>
  </si>
  <si>
    <t>12543</t>
  </si>
  <si>
    <t>2005-08-18 14:23:55.000</t>
  </si>
  <si>
    <t>8773</t>
  </si>
  <si>
    <t>13356</t>
  </si>
  <si>
    <t>2005-08-19 21:02:21.000</t>
  </si>
  <si>
    <t>13386</t>
  </si>
  <si>
    <t>2005-08-19 21:43:58.000</t>
  </si>
  <si>
    <t>14262</t>
  </si>
  <si>
    <t>2005-08-21 06:08:13.000</t>
  </si>
  <si>
    <t>8776</t>
  </si>
  <si>
    <t>14479</t>
  </si>
  <si>
    <t>2005-08-21 13:35:54.000</t>
  </si>
  <si>
    <t>8777</t>
  </si>
  <si>
    <t>15263</t>
  </si>
  <si>
    <t>2005-08-22 18:27:33.000</t>
  </si>
  <si>
    <t>8778</t>
  </si>
  <si>
    <t>13965</t>
  </si>
  <si>
    <t>2005-05-25 21:42:46.000</t>
  </si>
  <si>
    <t>8780</t>
  </si>
  <si>
    <t>2005-06-18 23:12:13.000</t>
  </si>
  <si>
    <t>2005-06-18 23:39:22.000</t>
  </si>
  <si>
    <t>8782</t>
  </si>
  <si>
    <t>2005-06-19 19:34:45.000</t>
  </si>
  <si>
    <t>2005-07-09 23:10:49.000</t>
  </si>
  <si>
    <t>8784</t>
  </si>
  <si>
    <t>2005-07-10 11:51:58.000</t>
  </si>
  <si>
    <t>2005-07-10 13:34:26.000</t>
  </si>
  <si>
    <t>8786</t>
  </si>
  <si>
    <t>2005-07-11 08:32:23.000</t>
  </si>
  <si>
    <t>2005-07-12 09:04:11.000</t>
  </si>
  <si>
    <t>2005-07-27 09:42:27.000</t>
  </si>
  <si>
    <t>2005-07-28 03:20:26.000</t>
  </si>
  <si>
    <t>2005-07-29 10:48:24.000</t>
  </si>
  <si>
    <t>8791</t>
  </si>
  <si>
    <t>10030</t>
  </si>
  <si>
    <t>2005-07-31 18:39:36.000</t>
  </si>
  <si>
    <t>10070</t>
  </si>
  <si>
    <t>2005-07-31 19:46:29.000</t>
  </si>
  <si>
    <t>10326</t>
  </si>
  <si>
    <t>2005-08-01 04:55:34.000</t>
  </si>
  <si>
    <t>10412</t>
  </si>
  <si>
    <t>2005-08-01 07:57:16.000</t>
  </si>
  <si>
    <t>12097</t>
  </si>
  <si>
    <t>2005-08-17 22:35:24.000</t>
  </si>
  <si>
    <t>12779</t>
  </si>
  <si>
    <t>2005-08-18 23:44:00.000</t>
  </si>
  <si>
    <t>8797</t>
  </si>
  <si>
    <t>13054</t>
  </si>
  <si>
    <t>2005-08-19 09:34:02.000</t>
  </si>
  <si>
    <t>8798</t>
  </si>
  <si>
    <t>14452</t>
  </si>
  <si>
    <t>2005-08-21 12:23:20.000</t>
  </si>
  <si>
    <t>14672</t>
  </si>
  <si>
    <t>2005-08-21 19:59:33.000</t>
  </si>
  <si>
    <t>15009</t>
  </si>
  <si>
    <t>2005-08-22 08:27:27.000</t>
  </si>
  <si>
    <t>8801</t>
  </si>
  <si>
    <t>2005-05-30 05:38:24.000</t>
  </si>
  <si>
    <t>8802</t>
  </si>
  <si>
    <t>2005-05-30 21:52:42.000</t>
  </si>
  <si>
    <t>2005-05-31 21:03:17.000</t>
  </si>
  <si>
    <t>8804</t>
  </si>
  <si>
    <t>2005-06-15 10:11:59.000</t>
  </si>
  <si>
    <t>2005-06-17 17:32:07.000</t>
  </si>
  <si>
    <t>8806</t>
  </si>
  <si>
    <t>2005-06-18 09:12:18.000</t>
  </si>
  <si>
    <t>8807</t>
  </si>
  <si>
    <t>2005-06-21 20:00:12.000</t>
  </si>
  <si>
    <t>2005-07-06 18:44:24.000</t>
  </si>
  <si>
    <t>2005-07-07 09:13:17.000</t>
  </si>
  <si>
    <t>8810</t>
  </si>
  <si>
    <t>2005-07-09 08:17:41.000</t>
  </si>
  <si>
    <t>2005-07-27 05:48:36.000</t>
  </si>
  <si>
    <t>8812</t>
  </si>
  <si>
    <t>2005-07-28 04:47:14.000</t>
  </si>
  <si>
    <t>8813</t>
  </si>
  <si>
    <t>2005-07-28 12:23:41.000</t>
  </si>
  <si>
    <t>8814</t>
  </si>
  <si>
    <t>2005-07-29 08:25:35.000</t>
  </si>
  <si>
    <t>2005-07-29 13:07:13.000</t>
  </si>
  <si>
    <t>2005-07-29 18:34:33.000</t>
  </si>
  <si>
    <t>9855</t>
  </si>
  <si>
    <t>2005-07-31 13:00:33.000</t>
  </si>
  <si>
    <t>10108</t>
  </si>
  <si>
    <t>2005-07-31 21:02:14.000</t>
  </si>
  <si>
    <t>8819</t>
  </si>
  <si>
    <t>10173</t>
  </si>
  <si>
    <t>2005-07-31 23:36:59.000</t>
  </si>
  <si>
    <t>8820</t>
  </si>
  <si>
    <t>10720</t>
  </si>
  <si>
    <t>2005-08-01 19:04:33.000</t>
  </si>
  <si>
    <t>8821</t>
  </si>
  <si>
    <t>10976</t>
  </si>
  <si>
    <t>2005-08-02 04:11:48.000</t>
  </si>
  <si>
    <t>11010</t>
  </si>
  <si>
    <t>2005-08-02 05:06:27.000</t>
  </si>
  <si>
    <t>11428</t>
  </si>
  <si>
    <t>2005-08-02 20:03:10.000</t>
  </si>
  <si>
    <t>11485</t>
  </si>
  <si>
    <t>2005-08-02 22:33:25.000</t>
  </si>
  <si>
    <t>12829</t>
  </si>
  <si>
    <t>2005-08-19 01:38:18.000</t>
  </si>
  <si>
    <t>8826</t>
  </si>
  <si>
    <t>2005-05-28 20:12:20.000</t>
  </si>
  <si>
    <t>2005-06-15 09:09:27.000</t>
  </si>
  <si>
    <t>8828</t>
  </si>
  <si>
    <t>2005-06-16 04:03:28.000</t>
  </si>
  <si>
    <t>2005-06-17 06:49:30.000</t>
  </si>
  <si>
    <t>2005-06-18 06:30:02.000</t>
  </si>
  <si>
    <t>2005-06-18 08:30:15.000</t>
  </si>
  <si>
    <t>2005-06-19 09:20:56.000</t>
  </si>
  <si>
    <t>2005-07-07 23:08:22.000</t>
  </si>
  <si>
    <t>2005-07-08 02:57:56.000</t>
  </si>
  <si>
    <t>2005-07-12 08:41:42.000</t>
  </si>
  <si>
    <t>2005-07-27 18:36:17.000</t>
  </si>
  <si>
    <t>8837</t>
  </si>
  <si>
    <t>2005-07-28 07:58:56.000</t>
  </si>
  <si>
    <t>8838</t>
  </si>
  <si>
    <t>10371</t>
  </si>
  <si>
    <t>2005-08-01 06:20:29.000</t>
  </si>
  <si>
    <t>8839</t>
  </si>
  <si>
    <t>11372</t>
  </si>
  <si>
    <t>2005-08-02 18:10:50.000</t>
  </si>
  <si>
    <t>11929</t>
  </si>
  <si>
    <t>2005-08-17 16:28:51.000</t>
  </si>
  <si>
    <t>8841</t>
  </si>
  <si>
    <t>12016</t>
  </si>
  <si>
    <t>2005-08-17 19:33:24.000</t>
  </si>
  <si>
    <t>13158</t>
  </si>
  <si>
    <t>2005-08-19 13:18:10.000</t>
  </si>
  <si>
    <t>13360</t>
  </si>
  <si>
    <t>2005-08-19 21:05:11.000</t>
  </si>
  <si>
    <t>13448</t>
  </si>
  <si>
    <t>2005-08-20 00:12:43.000</t>
  </si>
  <si>
    <t>8845</t>
  </si>
  <si>
    <t>14847</t>
  </si>
  <si>
    <t>2005-08-22 02:13:51.000</t>
  </si>
  <si>
    <t>2021-03-06 15:57:11</t>
  </si>
  <si>
    <t>15365</t>
  </si>
  <si>
    <t>2005-08-22 21:42:17.000</t>
  </si>
  <si>
    <t>8847</t>
  </si>
  <si>
    <t>15386</t>
  </si>
  <si>
    <t>2005-08-22 22:41:14.000</t>
  </si>
  <si>
    <t>8848</t>
  </si>
  <si>
    <t>15828</t>
  </si>
  <si>
    <t>2005-08-23 15:16:32.000</t>
  </si>
  <si>
    <t>15916</t>
  </si>
  <si>
    <t>2005-08-23 17:56:01.000</t>
  </si>
  <si>
    <t>15969</t>
  </si>
  <si>
    <t>2005-08-23 19:51:30.000</t>
  </si>
  <si>
    <t>8851</t>
  </si>
  <si>
    <t>15297</t>
  </si>
  <si>
    <t>2005-05-30 03:09:11.000</t>
  </si>
  <si>
    <t>2005-06-16 10:26:33.000</t>
  </si>
  <si>
    <t>8854</t>
  </si>
  <si>
    <t>2005-06-17 09:48:05.000</t>
  </si>
  <si>
    <t>8855</t>
  </si>
  <si>
    <t>2005-06-18 04:33:03.000</t>
  </si>
  <si>
    <t>8856</t>
  </si>
  <si>
    <t>2005-06-20 11:29:17.000</t>
  </si>
  <si>
    <t>8857</t>
  </si>
  <si>
    <t>2005-06-21 02:48:40.000</t>
  </si>
  <si>
    <t>8858</t>
  </si>
  <si>
    <t>2005-07-09 22:13:25.000</t>
  </si>
  <si>
    <t>2005-07-28 15:35:41.000</t>
  </si>
  <si>
    <t>8860</t>
  </si>
  <si>
    <t>2005-07-29 11:56:30.000</t>
  </si>
  <si>
    <t>8861</t>
  </si>
  <si>
    <t>2005-07-29 20:19:45.000</t>
  </si>
  <si>
    <t>9557</t>
  </si>
  <si>
    <t>2005-07-31 02:14:01.000</t>
  </si>
  <si>
    <t>9835</t>
  </si>
  <si>
    <t>2005-07-31 12:07:35.000</t>
  </si>
  <si>
    <t>11174</t>
  </si>
  <si>
    <t>2005-08-02 10:32:11.000</t>
  </si>
  <si>
    <t>12175</t>
  </si>
  <si>
    <t>2005-08-18 01:10:17.000</t>
  </si>
  <si>
    <t>12825</t>
  </si>
  <si>
    <t>2005-08-19 01:23:58.000</t>
  </si>
  <si>
    <t>8867</t>
  </si>
  <si>
    <t>13609</t>
  </si>
  <si>
    <t>2005-08-20 06:11:51.000</t>
  </si>
  <si>
    <t>8868</t>
  </si>
  <si>
    <t>13681</t>
  </si>
  <si>
    <t>2005-08-20 08:47:37.000</t>
  </si>
  <si>
    <t>13907</t>
  </si>
  <si>
    <t>2005-08-20 16:17:27.000</t>
  </si>
  <si>
    <t>14307</t>
  </si>
  <si>
    <t>2005-08-21 07:34:52.000</t>
  </si>
  <si>
    <t>8871</t>
  </si>
  <si>
    <t>14755</t>
  </si>
  <si>
    <t>2005-08-21 23:18:08.000</t>
  </si>
  <si>
    <t>14939</t>
  </si>
  <si>
    <t>2005-08-22 05:53:52.000</t>
  </si>
  <si>
    <t>15179</t>
  </si>
  <si>
    <t>2005-08-22 15:36:22.000</t>
  </si>
  <si>
    <t>8874</t>
  </si>
  <si>
    <t>15863</t>
  </si>
  <si>
    <t>2005-08-23 16:17:09.000</t>
  </si>
  <si>
    <t>2005-06-15 00:49:19.000</t>
  </si>
  <si>
    <t>8876</t>
  </si>
  <si>
    <t>2005-06-17 11:54:15.000</t>
  </si>
  <si>
    <t>8877</t>
  </si>
  <si>
    <t>2005-06-17 13:00:51.000</t>
  </si>
  <si>
    <t>2005-06-17 22:52:37.000</t>
  </si>
  <si>
    <t>8879</t>
  </si>
  <si>
    <t>2005-06-18 08:27:59.000</t>
  </si>
  <si>
    <t>2005-06-19 13:35:56.000</t>
  </si>
  <si>
    <t>2005-06-20 13:09:19.000</t>
  </si>
  <si>
    <t>8882</t>
  </si>
  <si>
    <t>2005-06-20 13:10:30.000</t>
  </si>
  <si>
    <t>2005-06-21 04:55:49.000</t>
  </si>
  <si>
    <t>2005-07-06 23:00:20.000</t>
  </si>
  <si>
    <t>2005-07-07 04:52:15.000</t>
  </si>
  <si>
    <t>8886</t>
  </si>
  <si>
    <t>2005-07-07 22:01:43.000</t>
  </si>
  <si>
    <t>8887</t>
  </si>
  <si>
    <t>2005-07-08 00:07:45.000</t>
  </si>
  <si>
    <t>2005-07-08 10:19:28.000</t>
  </si>
  <si>
    <t>8889</t>
  </si>
  <si>
    <t>2005-07-28 14:16:49.000</t>
  </si>
  <si>
    <t>8890</t>
  </si>
  <si>
    <t>2005-07-28 21:34:36.000</t>
  </si>
  <si>
    <t>8891</t>
  </si>
  <si>
    <t>2005-07-29 08:08:03.000</t>
  </si>
  <si>
    <t>8941</t>
  </si>
  <si>
    <t>2005-07-30 02:59:21.000</t>
  </si>
  <si>
    <t>9024</t>
  </si>
  <si>
    <t>2005-07-30 05:44:42.000</t>
  </si>
  <si>
    <t>8894</t>
  </si>
  <si>
    <t>9219</t>
  </si>
  <si>
    <t>2005-07-30 13:15:21.000</t>
  </si>
  <si>
    <t>8895</t>
  </si>
  <si>
    <t>9381</t>
  </si>
  <si>
    <t>2005-07-30 19:23:04.000</t>
  </si>
  <si>
    <t>9827</t>
  </si>
  <si>
    <t>2005-07-31 11:56:55.000</t>
  </si>
  <si>
    <t>8897</t>
  </si>
  <si>
    <t>10473</t>
  </si>
  <si>
    <t>2005-08-01 09:56:24.000</t>
  </si>
  <si>
    <t>8898</t>
  </si>
  <si>
    <t>10490</t>
  </si>
  <si>
    <t>2005-08-01 10:37:11.000</t>
  </si>
  <si>
    <t>11130</t>
  </si>
  <si>
    <t>2005-08-02 09:08:59.000</t>
  </si>
  <si>
    <t>8900</t>
  </si>
  <si>
    <t>11169</t>
  </si>
  <si>
    <t>2005-08-02 10:19:42.000</t>
  </si>
  <si>
    <t>11697</t>
  </si>
  <si>
    <t>2005-08-17 07:09:19.000</t>
  </si>
  <si>
    <t>8902</t>
  </si>
  <si>
    <t>12659</t>
  </si>
  <si>
    <t>2005-08-18 19:05:49.000</t>
  </si>
  <si>
    <t>8903</t>
  </si>
  <si>
    <t>13627</t>
  </si>
  <si>
    <t>2005-08-20 06:59:00.000</t>
  </si>
  <si>
    <t>8904</t>
  </si>
  <si>
    <t>14900</t>
  </si>
  <si>
    <t>2005-08-22 04:27:48.000</t>
  </si>
  <si>
    <t>15011</t>
  </si>
  <si>
    <t>2005-08-22 08:31:07.000</t>
  </si>
  <si>
    <t>8906</t>
  </si>
  <si>
    <t>15308</t>
  </si>
  <si>
    <t>2005-08-22 19:54:31.000</t>
  </si>
  <si>
    <t>8907</t>
  </si>
  <si>
    <t>2005-05-29 02:44:43.000</t>
  </si>
  <si>
    <t>8908</t>
  </si>
  <si>
    <t>2005-05-30 19:12:06.000</t>
  </si>
  <si>
    <t>8909</t>
  </si>
  <si>
    <t>2005-06-15 03:25:59.000</t>
  </si>
  <si>
    <t>8910</t>
  </si>
  <si>
    <t>2005-06-15 22:45:06.000</t>
  </si>
  <si>
    <t>8911</t>
  </si>
  <si>
    <t>2005-06-20 01:33:42.000</t>
  </si>
  <si>
    <t>2005-06-20 05:09:27.000</t>
  </si>
  <si>
    <t>8913</t>
  </si>
  <si>
    <t>2005-06-20 13:48:21.000</t>
  </si>
  <si>
    <t>2005-07-06 05:25:03.000</t>
  </si>
  <si>
    <t>2005-07-06 08:03:14.000</t>
  </si>
  <si>
    <t>8916</t>
  </si>
  <si>
    <t>2005-07-06 12:49:28.000</t>
  </si>
  <si>
    <t>2005-07-07 07:19:54.000</t>
  </si>
  <si>
    <t>8918</t>
  </si>
  <si>
    <t>2005-07-09 08:28:23.000</t>
  </si>
  <si>
    <t>8919</t>
  </si>
  <si>
    <t>2005-07-10 12:20:41.000</t>
  </si>
  <si>
    <t>2005-07-12 11:09:47.000</t>
  </si>
  <si>
    <t>8921</t>
  </si>
  <si>
    <t>2005-07-12 11:58:36.000</t>
  </si>
  <si>
    <t>8922</t>
  </si>
  <si>
    <t>2005-07-12 13:40:37.000</t>
  </si>
  <si>
    <t>8923</t>
  </si>
  <si>
    <t>2005-07-28 10:53:58.000</t>
  </si>
  <si>
    <t>2005-07-29 16:08:03.000</t>
  </si>
  <si>
    <t>8925</t>
  </si>
  <si>
    <t>10100</t>
  </si>
  <si>
    <t>2005-07-31 20:47:18.000</t>
  </si>
  <si>
    <t>8926</t>
  </si>
  <si>
    <t>11259</t>
  </si>
  <si>
    <t>2005-08-02 13:46:30.000</t>
  </si>
  <si>
    <t>12062</t>
  </si>
  <si>
    <t>2005-08-17 21:24:47.000</t>
  </si>
  <si>
    <t>8928</t>
  </si>
  <si>
    <t>12394</t>
  </si>
  <si>
    <t>2005-08-18 09:05:15.000</t>
  </si>
  <si>
    <t>8929</t>
  </si>
  <si>
    <t>12740</t>
  </si>
  <si>
    <t>2005-08-18 22:17:04.000</t>
  </si>
  <si>
    <t>12867</t>
  </si>
  <si>
    <t>2005-08-19 02:40:11.000</t>
  </si>
  <si>
    <t>11709</t>
  </si>
  <si>
    <t>2005-05-25 13:52:43.000</t>
  </si>
  <si>
    <t>2005-05-31 00:06:20.000</t>
  </si>
  <si>
    <t>8934</t>
  </si>
  <si>
    <t>2005-06-15 17:31:57.000</t>
  </si>
  <si>
    <t>2005-06-19 01:14:12.000</t>
  </si>
  <si>
    <t>2005-06-19 05:06:14.000</t>
  </si>
  <si>
    <t>8937</t>
  </si>
  <si>
    <t>2005-07-06 00:19:32.000</t>
  </si>
  <si>
    <t>2005-07-06 05:45:53.000</t>
  </si>
  <si>
    <t>8939</t>
  </si>
  <si>
    <t>2005-07-06 17:58:51.000</t>
  </si>
  <si>
    <t>2005-07-07 03:37:28.000</t>
  </si>
  <si>
    <t>2005-07-07 04:23:57.000</t>
  </si>
  <si>
    <t>2005-07-07 18:01:22.000</t>
  </si>
  <si>
    <t>8943</t>
  </si>
  <si>
    <t>2005-07-09 08:34:44.000</t>
  </si>
  <si>
    <t>2005-07-10 19:33:50.000</t>
  </si>
  <si>
    <t>8945</t>
  </si>
  <si>
    <t>2005-07-10 23:07:42.000</t>
  </si>
  <si>
    <t>2005-07-29 00:14:37.000</t>
  </si>
  <si>
    <t>8995</t>
  </si>
  <si>
    <t>2005-07-30 04:53:11.000</t>
  </si>
  <si>
    <t>8948</t>
  </si>
  <si>
    <t>9401</t>
  </si>
  <si>
    <t>2005-07-30 20:18:19.000</t>
  </si>
  <si>
    <t>10188</t>
  </si>
  <si>
    <t>2005-08-01 00:19:41.000</t>
  </si>
  <si>
    <t>11052</t>
  </si>
  <si>
    <t>2005-08-02 06:26:19.000</t>
  </si>
  <si>
    <t>8951</t>
  </si>
  <si>
    <t>11362</t>
  </si>
  <si>
    <t>2005-08-02 17:47:25.000</t>
  </si>
  <si>
    <t>12533</t>
  </si>
  <si>
    <t>2005-08-18 14:01:40.000</t>
  </si>
  <si>
    <t>13795</t>
  </si>
  <si>
    <t>2005-08-20 12:32:09.000</t>
  </si>
  <si>
    <t>14256</t>
  </si>
  <si>
    <t>2005-08-21 05:52:27.000</t>
  </si>
  <si>
    <t>8955</t>
  </si>
  <si>
    <t>14628</t>
  </si>
  <si>
    <t>2005-08-21 18:37:24.000</t>
  </si>
  <si>
    <t>15339</t>
  </si>
  <si>
    <t>2005-08-22 20:52:12.000</t>
  </si>
  <si>
    <t>15447</t>
  </si>
  <si>
    <t>2005-08-23 00:53:57.000</t>
  </si>
  <si>
    <t>8958</t>
  </si>
  <si>
    <t>15521</t>
  </si>
  <si>
    <t>2005-08-23 03:30:51.000</t>
  </si>
  <si>
    <t>8959</t>
  </si>
  <si>
    <t>2005-05-28 14:08:19.000</t>
  </si>
  <si>
    <t>8960</t>
  </si>
  <si>
    <t>2005-05-31 00:25:56.000</t>
  </si>
  <si>
    <t>2005-07-07 06:20:52.000</t>
  </si>
  <si>
    <t>8962</t>
  </si>
  <si>
    <t>2005-07-07 16:47:53.000</t>
  </si>
  <si>
    <t>8963</t>
  </si>
  <si>
    <t>2005-07-09 07:10:12.000</t>
  </si>
  <si>
    <t>8964</t>
  </si>
  <si>
    <t>2005-07-09 14:40:42.000</t>
  </si>
  <si>
    <t>8965</t>
  </si>
  <si>
    <t>2005-07-09 19:11:11.000</t>
  </si>
  <si>
    <t>8966</t>
  </si>
  <si>
    <t>2005-07-09 19:25:25.000</t>
  </si>
  <si>
    <t>8967</t>
  </si>
  <si>
    <t>2005-07-09 21:45:17.000</t>
  </si>
  <si>
    <t>8968</t>
  </si>
  <si>
    <t>2005-07-27 03:32:41.000</t>
  </si>
  <si>
    <t>2005-07-27 16:59:09.000</t>
  </si>
  <si>
    <t>2005-07-27 22:56:07.000</t>
  </si>
  <si>
    <t>2005-07-27 22:58:17.000</t>
  </si>
  <si>
    <t>2021-03-06 15:57:12</t>
  </si>
  <si>
    <t>2005-07-28 12:33:10.000</t>
  </si>
  <si>
    <t>2005-07-28 21:35:44.000</t>
  </si>
  <si>
    <t>8974</t>
  </si>
  <si>
    <t>9324</t>
  </si>
  <si>
    <t>2005-07-30 17:28:52.000</t>
  </si>
  <si>
    <t>8975</t>
  </si>
  <si>
    <t>9388</t>
  </si>
  <si>
    <t>2005-07-30 19:27:22.000</t>
  </si>
  <si>
    <t>8976</t>
  </si>
  <si>
    <t>9921</t>
  </si>
  <si>
    <t>2005-07-31 14:59:21.000</t>
  </si>
  <si>
    <t>8977</t>
  </si>
  <si>
    <t>10026</t>
  </si>
  <si>
    <t>2005-07-31 18:31:51.000</t>
  </si>
  <si>
    <t>10307</t>
  </si>
  <si>
    <t>2005-08-01 04:21:54.000</t>
  </si>
  <si>
    <t>8979</t>
  </si>
  <si>
    <t>10439</t>
  </si>
  <si>
    <t>2005-08-01 08:54:26.000</t>
  </si>
  <si>
    <t>11229</t>
  </si>
  <si>
    <t>2005-08-02 12:56:37.000</t>
  </si>
  <si>
    <t>11564</t>
  </si>
  <si>
    <t>2005-08-17 01:27:49.000</t>
  </si>
  <si>
    <t>12318</t>
  </si>
  <si>
    <t>2005-08-18 06:21:56.000</t>
  </si>
  <si>
    <t>13673</t>
  </si>
  <si>
    <t>2005-08-20 08:27:30.000</t>
  </si>
  <si>
    <t>8984</t>
  </si>
  <si>
    <t>14783</t>
  </si>
  <si>
    <t>2005-08-22 00:21:57.000</t>
  </si>
  <si>
    <t>15194</t>
  </si>
  <si>
    <t>2005-08-22 16:07:34.000</t>
  </si>
  <si>
    <t>8986</t>
  </si>
  <si>
    <t>15210</t>
  </si>
  <si>
    <t>2005-08-22 16:37:36.000</t>
  </si>
  <si>
    <t>2005-05-24 23:04:41.000</t>
  </si>
  <si>
    <t>8988</t>
  </si>
  <si>
    <t>2005-06-16 10:18:59.000</t>
  </si>
  <si>
    <t>8989</t>
  </si>
  <si>
    <t>2005-06-17 22:50:00.000</t>
  </si>
  <si>
    <t>2005-06-20 04:47:39.000</t>
  </si>
  <si>
    <t>8991</t>
  </si>
  <si>
    <t>2005-06-20 17:40:12.000</t>
  </si>
  <si>
    <t>2005-07-09 02:39:47.000</t>
  </si>
  <si>
    <t>8993</t>
  </si>
  <si>
    <t>2005-07-10 06:58:21.000</t>
  </si>
  <si>
    <t>2005-07-10 20:02:42.000</t>
  </si>
  <si>
    <t>2005-07-11 16:12:11.000</t>
  </si>
  <si>
    <t>8996</t>
  </si>
  <si>
    <t>2005-07-26 23:02:57.000</t>
  </si>
  <si>
    <t>2005-07-27 00:02:41.000</t>
  </si>
  <si>
    <t>2005-07-27 04:12:14.000</t>
  </si>
  <si>
    <t>8999</t>
  </si>
  <si>
    <t>2005-07-27 10:30:41.000</t>
  </si>
  <si>
    <t>2005-07-29 17:45:45.000</t>
  </si>
  <si>
    <t>9001</t>
  </si>
  <si>
    <t>9148</t>
  </si>
  <si>
    <t>2005-07-30 10:39:10.000</t>
  </si>
  <si>
    <t>9338</t>
  </si>
  <si>
    <t>2005-07-30 18:03:13.000</t>
  </si>
  <si>
    <t>9003</t>
  </si>
  <si>
    <t>10035</t>
  </si>
  <si>
    <t>2005-07-31 18:46:46.000</t>
  </si>
  <si>
    <t>10062</t>
  </si>
  <si>
    <t>2005-07-31 19:24:55.000</t>
  </si>
  <si>
    <t>10844</t>
  </si>
  <si>
    <t>2005-08-01 23:46:58.000</t>
  </si>
  <si>
    <t>12427</t>
  </si>
  <si>
    <t>2005-08-18 10:24:17.000</t>
  </si>
  <si>
    <t>12661</t>
  </si>
  <si>
    <t>2005-08-18 19:10:10.000</t>
  </si>
  <si>
    <t>9008</t>
  </si>
  <si>
    <t>13579</t>
  </si>
  <si>
    <t>2005-08-20 05:22:06.000</t>
  </si>
  <si>
    <t>13710</t>
  </si>
  <si>
    <t>2005-08-20 09:35:20.000</t>
  </si>
  <si>
    <t>14057</t>
  </si>
  <si>
    <t>2005-08-20 22:22:59.000</t>
  </si>
  <si>
    <t>14740</t>
  </si>
  <si>
    <t>2005-08-21 22:35:33.000</t>
  </si>
  <si>
    <t>9012</t>
  </si>
  <si>
    <t>15253</t>
  </si>
  <si>
    <t>2005-08-22 18:05:21.000</t>
  </si>
  <si>
    <t>9013</t>
  </si>
  <si>
    <t>15313</t>
  </si>
  <si>
    <t>2005-08-22 19:59:42.000</t>
  </si>
  <si>
    <t>2005-05-25 00:22:55.000</t>
  </si>
  <si>
    <t>2005-05-27 16:31:05.000</t>
  </si>
  <si>
    <t>2005-06-15 00:58:50.000</t>
  </si>
  <si>
    <t>2005-06-15 09:32:53.000</t>
  </si>
  <si>
    <t>2005-06-18 20:57:12.000</t>
  </si>
  <si>
    <t>2005-07-06 08:11:48.000</t>
  </si>
  <si>
    <t>2005-07-08 06:57:07.000</t>
  </si>
  <si>
    <t>9021</t>
  </si>
  <si>
    <t>2005-07-09 01:51:49.000</t>
  </si>
  <si>
    <t>2005-07-09 21:25:20.000</t>
  </si>
  <si>
    <t>2005-07-10 15:51:12.000</t>
  </si>
  <si>
    <t>2005-07-10 17:23:14.000</t>
  </si>
  <si>
    <t>9025</t>
  </si>
  <si>
    <t>2005-07-12 10:33:14.000</t>
  </si>
  <si>
    <t>9026</t>
  </si>
  <si>
    <t>2005-07-12 14:43:05.000</t>
  </si>
  <si>
    <t>2005-07-27 00:59:50.000</t>
  </si>
  <si>
    <t>2005-07-30 04:14:07.000</t>
  </si>
  <si>
    <t>9633</t>
  </si>
  <si>
    <t>2005-07-31 05:04:08.000</t>
  </si>
  <si>
    <t>9030</t>
  </si>
  <si>
    <t>10207</t>
  </si>
  <si>
    <t>2005-08-01 00:53:01.000</t>
  </si>
  <si>
    <t>10408</t>
  </si>
  <si>
    <t>2005-08-01 07:42:10.000</t>
  </si>
  <si>
    <t>9032</t>
  </si>
  <si>
    <t>10492</t>
  </si>
  <si>
    <t>2005-08-01 10:42:28.000</t>
  </si>
  <si>
    <t>10879</t>
  </si>
  <si>
    <t>2005-08-02 00:33:20.000</t>
  </si>
  <si>
    <t>10997</t>
  </si>
  <si>
    <t>2005-08-02 04:49:02.000</t>
  </si>
  <si>
    <t>12677</t>
  </si>
  <si>
    <t>2005-08-18 19:36:05.000</t>
  </si>
  <si>
    <t>13325</t>
  </si>
  <si>
    <t>2005-08-19 19:52:02.000</t>
  </si>
  <si>
    <t>9037</t>
  </si>
  <si>
    <t>13876</t>
  </si>
  <si>
    <t>2005-08-20 15:15:28.000</t>
  </si>
  <si>
    <t>9038</t>
  </si>
  <si>
    <t>14645</t>
  </si>
  <si>
    <t>2005-08-21 19:12:47.000</t>
  </si>
  <si>
    <t>9039</t>
  </si>
  <si>
    <t>14984</t>
  </si>
  <si>
    <t>2005-08-22 07:35:31.000</t>
  </si>
  <si>
    <t>15548</t>
  </si>
  <si>
    <t>2005-08-23 04:26:20.000</t>
  </si>
  <si>
    <t>9041</t>
  </si>
  <si>
    <t>15656</t>
  </si>
  <si>
    <t>2005-08-23 08:38:58.000</t>
  </si>
  <si>
    <t>9042</t>
  </si>
  <si>
    <t>15669</t>
  </si>
  <si>
    <t>2005-08-23 09:06:17.000</t>
  </si>
  <si>
    <t>14219</t>
  </si>
  <si>
    <t>2005-06-21 09:20:31.000</t>
  </si>
  <si>
    <t>2005-07-06 05:30:09.000</t>
  </si>
  <si>
    <t>2005-07-07 01:05:50.000</t>
  </si>
  <si>
    <t>9047</t>
  </si>
  <si>
    <t>2005-07-07 02:34:13.000</t>
  </si>
  <si>
    <t>2005-07-07 15:01:53.000</t>
  </si>
  <si>
    <t>9049</t>
  </si>
  <si>
    <t>2005-07-07 20:56:47.000</t>
  </si>
  <si>
    <t>2005-07-09 02:25:12.000</t>
  </si>
  <si>
    <t>9051</t>
  </si>
  <si>
    <t>2005-07-09 13:40:44.000</t>
  </si>
  <si>
    <t>9052</t>
  </si>
  <si>
    <t>2005-07-10 11:26:14.000</t>
  </si>
  <si>
    <t>9053</t>
  </si>
  <si>
    <t>2005-07-12 09:05:50.000</t>
  </si>
  <si>
    <t>2005-07-12 22:03:02.000</t>
  </si>
  <si>
    <t>9055</t>
  </si>
  <si>
    <t>2005-07-29 14:19:57.000</t>
  </si>
  <si>
    <t>9056</t>
  </si>
  <si>
    <t>2005-07-29 23:40:10.000</t>
  </si>
  <si>
    <t>9125</t>
  </si>
  <si>
    <t>2005-07-30 09:43:39.000</t>
  </si>
  <si>
    <t>9058</t>
  </si>
  <si>
    <t>9361</t>
  </si>
  <si>
    <t>2005-07-30 18:43:49.000</t>
  </si>
  <si>
    <t>9428</t>
  </si>
  <si>
    <t>2005-07-30 21:18:37.000</t>
  </si>
  <si>
    <t>10606</t>
  </si>
  <si>
    <t>2005-08-01 14:39:15.000</t>
  </si>
  <si>
    <t>13267</t>
  </si>
  <si>
    <t>2005-08-19 17:31:36.000</t>
  </si>
  <si>
    <t>9062</t>
  </si>
  <si>
    <t>13622</t>
  </si>
  <si>
    <t>2005-08-20 06:45:32.000</t>
  </si>
  <si>
    <t>9063</t>
  </si>
  <si>
    <t>14014</t>
  </si>
  <si>
    <t>2005-08-20 20:47:09.000</t>
  </si>
  <si>
    <t>15005</t>
  </si>
  <si>
    <t>2005-08-22 08:15:44.000</t>
  </si>
  <si>
    <t>15101</t>
  </si>
  <si>
    <t>2005-08-22 11:56:02.000</t>
  </si>
  <si>
    <t>11541</t>
  </si>
  <si>
    <t>9067</t>
  </si>
  <si>
    <t>2005-06-15 21:12:13.000</t>
  </si>
  <si>
    <t>2005-06-18 02:36:10.000</t>
  </si>
  <si>
    <t>2005-06-18 20:52:46.000</t>
  </si>
  <si>
    <t>2005-06-19 04:32:52.000</t>
  </si>
  <si>
    <t>9071</t>
  </si>
  <si>
    <t>2005-06-19 14:50:19.000</t>
  </si>
  <si>
    <t>2005-06-20 06:45:00.000</t>
  </si>
  <si>
    <t>2005-06-21 00:37:50.000</t>
  </si>
  <si>
    <t>2005-06-21 11:17:35.000</t>
  </si>
  <si>
    <t>2005-07-07 17:55:53.000</t>
  </si>
  <si>
    <t>9076</t>
  </si>
  <si>
    <t>2005-07-08 06:40:25.000</t>
  </si>
  <si>
    <t>9077</t>
  </si>
  <si>
    <t>2005-07-10 07:15:07.000</t>
  </si>
  <si>
    <t>2005-07-10 08:11:03.000</t>
  </si>
  <si>
    <t>2005-07-11 15:33:50.000</t>
  </si>
  <si>
    <t>2005-07-11 21:58:53.000</t>
  </si>
  <si>
    <t>9081</t>
  </si>
  <si>
    <t>2005-07-29 01:35:47.000</t>
  </si>
  <si>
    <t>9082</t>
  </si>
  <si>
    <t>2005-07-29 06:37:02.000</t>
  </si>
  <si>
    <t>9083</t>
  </si>
  <si>
    <t>2005-07-29 13:18:00.000</t>
  </si>
  <si>
    <t>2005-07-30 03:18:24.000</t>
  </si>
  <si>
    <t>9306</t>
  </si>
  <si>
    <t>2005-07-30 16:47:17.000</t>
  </si>
  <si>
    <t>10055</t>
  </si>
  <si>
    <t>2005-07-31 19:15:58.000</t>
  </si>
  <si>
    <t>9087</t>
  </si>
  <si>
    <t>11743</t>
  </si>
  <si>
    <t>2005-08-17 08:49:05.000</t>
  </si>
  <si>
    <t>12323</t>
  </si>
  <si>
    <t>2005-08-18 06:36:22.000</t>
  </si>
  <si>
    <t>2021-03-06 15:57:13</t>
  </si>
  <si>
    <t>9089</t>
  </si>
  <si>
    <t>12794</t>
  </si>
  <si>
    <t>2005-08-19 00:20:37.000</t>
  </si>
  <si>
    <t>12926</t>
  </si>
  <si>
    <t>2005-08-19 05:00:16.000</t>
  </si>
  <si>
    <t>13066</t>
  </si>
  <si>
    <t>2005-08-19 09:50:39.000</t>
  </si>
  <si>
    <t>13689</t>
  </si>
  <si>
    <t>2005-08-20 09:04:30.000</t>
  </si>
  <si>
    <t>14295</t>
  </si>
  <si>
    <t>2005-08-21 07:09:27.000</t>
  </si>
  <si>
    <t>15073</t>
  </si>
  <si>
    <t>2005-08-22 11:01:15.000</t>
  </si>
  <si>
    <t>9095</t>
  </si>
  <si>
    <t>15848</t>
  </si>
  <si>
    <t>2005-08-23 15:41:12.000</t>
  </si>
  <si>
    <t>13022</t>
  </si>
  <si>
    <t>2005-05-27 08:26:30.000</t>
  </si>
  <si>
    <t>2005-05-28 10:30:13.000</t>
  </si>
  <si>
    <t>2005-05-30 00:28:12.000</t>
  </si>
  <si>
    <t>2005-06-17 09:22:22.000</t>
  </si>
  <si>
    <t>9101</t>
  </si>
  <si>
    <t>2005-06-17 12:03:28.000</t>
  </si>
  <si>
    <t>2005-07-06 06:15:35.000</t>
  </si>
  <si>
    <t>2005-07-07 05:53:38.000</t>
  </si>
  <si>
    <t>2005-07-07 05:54:50.000</t>
  </si>
  <si>
    <t>2005-07-08 18:45:50.000</t>
  </si>
  <si>
    <t>2005-07-09 03:54:38.000</t>
  </si>
  <si>
    <t>9107</t>
  </si>
  <si>
    <t>2005-07-11 12:40:48.000</t>
  </si>
  <si>
    <t>9108</t>
  </si>
  <si>
    <t>2005-07-11 18:02:25.000</t>
  </si>
  <si>
    <t>2005-07-12 08:51:03.000</t>
  </si>
  <si>
    <t>2005-07-27 16:41:59.000</t>
  </si>
  <si>
    <t>2005-07-29 10:00:03.000</t>
  </si>
  <si>
    <t>2005-07-30 01:57:03.000</t>
  </si>
  <si>
    <t>9113</t>
  </si>
  <si>
    <t>2005-07-30 07:05:54.000</t>
  </si>
  <si>
    <t>10664</t>
  </si>
  <si>
    <t>2005-08-01 16:51:15.000</t>
  </si>
  <si>
    <t>10765</t>
  </si>
  <si>
    <t>2005-08-01 20:34:51.000</t>
  </si>
  <si>
    <t>9116</t>
  </si>
  <si>
    <t>11252</t>
  </si>
  <si>
    <t>2005-08-02 13:42:13.000</t>
  </si>
  <si>
    <t>9117</t>
  </si>
  <si>
    <t>11734</t>
  </si>
  <si>
    <t>2005-08-17 08:34:22.000</t>
  </si>
  <si>
    <t>12369</t>
  </si>
  <si>
    <t>2005-08-18 07:57:43.000</t>
  </si>
  <si>
    <t>13305</t>
  </si>
  <si>
    <t>2005-08-19 18:57:05.000</t>
  </si>
  <si>
    <t>9120</t>
  </si>
  <si>
    <t>13678</t>
  </si>
  <si>
    <t>2005-08-20 08:38:24.000</t>
  </si>
  <si>
    <t>13892</t>
  </si>
  <si>
    <t>2005-08-20 15:50:17.000</t>
  </si>
  <si>
    <t>9122</t>
  </si>
  <si>
    <t>14118</t>
  </si>
  <si>
    <t>2005-08-21 01:13:37.000</t>
  </si>
  <si>
    <t>15241</t>
  </si>
  <si>
    <t>2005-08-22 17:47:40.000</t>
  </si>
  <si>
    <t>15292</t>
  </si>
  <si>
    <t>2005-08-22 19:28:56.000</t>
  </si>
  <si>
    <t>11847</t>
  </si>
  <si>
    <t>9126</t>
  </si>
  <si>
    <t>2005-05-28 22:22:44.000</t>
  </si>
  <si>
    <t>2005-06-15 22:39:34.000</t>
  </si>
  <si>
    <t>9128</t>
  </si>
  <si>
    <t>2005-06-16 20:58:59.000</t>
  </si>
  <si>
    <t>2005-06-17 08:33:02.000</t>
  </si>
  <si>
    <t>9130</t>
  </si>
  <si>
    <t>2005-06-17 22:44:35.000</t>
  </si>
  <si>
    <t>2005-06-18 00:41:36.000</t>
  </si>
  <si>
    <t>2005-06-18 22:15:42.000</t>
  </si>
  <si>
    <t>9133</t>
  </si>
  <si>
    <t>2005-06-21 21:42:49.000</t>
  </si>
  <si>
    <t>9134</t>
  </si>
  <si>
    <t>2005-07-06 00:50:30.000</t>
  </si>
  <si>
    <t>2005-07-06 13:22:53.000</t>
  </si>
  <si>
    <t>2005-07-07 06:25:41.000</t>
  </si>
  <si>
    <t>9137</t>
  </si>
  <si>
    <t>2005-07-08 15:53:41.000</t>
  </si>
  <si>
    <t>2005-07-09 16:00:16.000</t>
  </si>
  <si>
    <t>2005-07-11 14:18:17.000</t>
  </si>
  <si>
    <t>2005-07-11 21:07:40.000</t>
  </si>
  <si>
    <t>9141</t>
  </si>
  <si>
    <t>2005-07-27 23:15:46.000</t>
  </si>
  <si>
    <t>9142</t>
  </si>
  <si>
    <t>2005-07-29 19:41:04.000</t>
  </si>
  <si>
    <t>9143</t>
  </si>
  <si>
    <t>9485</t>
  </si>
  <si>
    <t>2005-07-30 23:32:40.000</t>
  </si>
  <si>
    <t>9144</t>
  </si>
  <si>
    <t>10791</t>
  </si>
  <si>
    <t>2005-08-01 21:41:52.000</t>
  </si>
  <si>
    <t>10897</t>
  </si>
  <si>
    <t>2005-08-02 01:23:42.000</t>
  </si>
  <si>
    <t>11064</t>
  </si>
  <si>
    <t>2005-08-02 06:55:17.000</t>
  </si>
  <si>
    <t>9147</t>
  </si>
  <si>
    <t>11671</t>
  </si>
  <si>
    <t>2005-08-17 05:50:21.000</t>
  </si>
  <si>
    <t>11719</t>
  </si>
  <si>
    <t>2005-08-17 07:46:05.000</t>
  </si>
  <si>
    <t>12167</t>
  </si>
  <si>
    <t>2005-08-18 01:00:02.000</t>
  </si>
  <si>
    <t>13284</t>
  </si>
  <si>
    <t>2005-08-19 18:12:31.000</t>
  </si>
  <si>
    <t>14619</t>
  </si>
  <si>
    <t>2005-08-21 18:10:03.000</t>
  </si>
  <si>
    <t>9152</t>
  </si>
  <si>
    <t>15105</t>
  </si>
  <si>
    <t>2005-08-22 12:01:33.000</t>
  </si>
  <si>
    <t>9153</t>
  </si>
  <si>
    <t>15173</t>
  </si>
  <si>
    <t>2005-08-22 15:26:29.000</t>
  </si>
  <si>
    <t>2005-05-30 05:41:22.000</t>
  </si>
  <si>
    <t>2005-06-15 18:27:24.000</t>
  </si>
  <si>
    <t>2005-06-16 00:52:22.000</t>
  </si>
  <si>
    <t>2005-06-16 07:53:47.000</t>
  </si>
  <si>
    <t>2005-06-20 20:21:48.000</t>
  </si>
  <si>
    <t>2005-06-21 10:09:08.000</t>
  </si>
  <si>
    <t>2005-07-06 01:36:11.000</t>
  </si>
  <si>
    <t>9161</t>
  </si>
  <si>
    <t>2005-07-07 13:39:58.000</t>
  </si>
  <si>
    <t>2005-07-08 00:13:52.000</t>
  </si>
  <si>
    <t>9163</t>
  </si>
  <si>
    <t>2005-07-08 23:48:03.000</t>
  </si>
  <si>
    <t>9164</t>
  </si>
  <si>
    <t>2005-07-10 11:09:12.000</t>
  </si>
  <si>
    <t>2005-07-11 04:52:40.000</t>
  </si>
  <si>
    <t>2005-07-11 23:54:52.000</t>
  </si>
  <si>
    <t>2005-07-12 12:12:43.000</t>
  </si>
  <si>
    <t>2005-07-27 10:27:33.000</t>
  </si>
  <si>
    <t>2005-07-28 14:10:06.000</t>
  </si>
  <si>
    <t>9170</t>
  </si>
  <si>
    <t>2005-07-30 03:57:32.000</t>
  </si>
  <si>
    <t>9208</t>
  </si>
  <si>
    <t>2005-07-30 12:54:03.000</t>
  </si>
  <si>
    <t>9172</t>
  </si>
  <si>
    <t>9663</t>
  </si>
  <si>
    <t>2005-07-31 06:10:48.000</t>
  </si>
  <si>
    <t>9173</t>
  </si>
  <si>
    <t>10338</t>
  </si>
  <si>
    <t>2005-08-01 05:03:03.000</t>
  </si>
  <si>
    <t>11171</t>
  </si>
  <si>
    <t>2005-08-02 10:23:41.000</t>
  </si>
  <si>
    <t>11550</t>
  </si>
  <si>
    <t>2005-08-17 01:02:06.000</t>
  </si>
  <si>
    <t>11582</t>
  </si>
  <si>
    <t>2005-08-17 02:03:49.000</t>
  </si>
  <si>
    <t>9177</t>
  </si>
  <si>
    <t>11699</t>
  </si>
  <si>
    <t>2005-08-17 07:11:58.000</t>
  </si>
  <si>
    <t>9178</t>
  </si>
  <si>
    <t>12631</t>
  </si>
  <si>
    <t>2005-08-18 17:52:51.000</t>
  </si>
  <si>
    <t>13199</t>
  </si>
  <si>
    <t>2005-08-19 14:53:22.000</t>
  </si>
  <si>
    <t>9180</t>
  </si>
  <si>
    <t>13575</t>
  </si>
  <si>
    <t>2005-08-20 05:15:20.000</t>
  </si>
  <si>
    <t>13985</t>
  </si>
  <si>
    <t>2005-08-20 19:13:06.000</t>
  </si>
  <si>
    <t>14636</t>
  </si>
  <si>
    <t>2005-08-21 18:59:17.000</t>
  </si>
  <si>
    <t>9183</t>
  </si>
  <si>
    <t>14758</t>
  </si>
  <si>
    <t>2005-08-21 23:24:52.000</t>
  </si>
  <si>
    <t>9184</t>
  </si>
  <si>
    <t>2005-06-15 02:25:56.000</t>
  </si>
  <si>
    <t>9185</t>
  </si>
  <si>
    <t>2005-06-16 12:55:20.000</t>
  </si>
  <si>
    <t>2005-06-18 00:34:45.000</t>
  </si>
  <si>
    <t>9187</t>
  </si>
  <si>
    <t>2005-06-18 01:06:01.000</t>
  </si>
  <si>
    <t>2005-06-19 06:55:01.000</t>
  </si>
  <si>
    <t>9189</t>
  </si>
  <si>
    <t>2005-06-19 10:36:53.000</t>
  </si>
  <si>
    <t>2005-06-21 04:19:03.000</t>
  </si>
  <si>
    <t>2005-06-21 21:17:51.000</t>
  </si>
  <si>
    <t>2005-07-08 00:27:30.000</t>
  </si>
  <si>
    <t>2005-07-08 13:35:23.000</t>
  </si>
  <si>
    <t>2005-07-11 21:58:48.000</t>
  </si>
  <si>
    <t>9195</t>
  </si>
  <si>
    <t>2005-07-28 00:18:40.000</t>
  </si>
  <si>
    <t>2005-07-29 01:34:32.000</t>
  </si>
  <si>
    <t>2005-07-29 10:55:01.000</t>
  </si>
  <si>
    <t>2005-07-29 11:13:11.000</t>
  </si>
  <si>
    <t>9199</t>
  </si>
  <si>
    <t>2005-07-29 13:14:24.000</t>
  </si>
  <si>
    <t>9834</t>
  </si>
  <si>
    <t>2005-07-31 12:05:42.000</t>
  </si>
  <si>
    <t>10292</t>
  </si>
  <si>
    <t>2005-08-01 03:42:40.000</t>
  </si>
  <si>
    <t>9202</t>
  </si>
  <si>
    <t>10667</t>
  </si>
  <si>
    <t>2005-08-01 16:58:22.000</t>
  </si>
  <si>
    <t>10674</t>
  </si>
  <si>
    <t>2005-08-01 17:11:52.000</t>
  </si>
  <si>
    <t>10809</t>
  </si>
  <si>
    <t>2005-08-01 22:39:27.000</t>
  </si>
  <si>
    <t>10995</t>
  </si>
  <si>
    <t>2005-08-02 04:48:00.000</t>
  </si>
  <si>
    <t>9206</t>
  </si>
  <si>
    <t>12598</t>
  </si>
  <si>
    <t>2005-08-18 16:34:03.000</t>
  </si>
  <si>
    <t>9207</t>
  </si>
  <si>
    <t>12908</t>
  </si>
  <si>
    <t>2005-08-19 04:19:05.000</t>
  </si>
  <si>
    <t>12940</t>
  </si>
  <si>
    <t>2005-08-19 05:38:29.000</t>
  </si>
  <si>
    <t>13425</t>
  </si>
  <si>
    <t>2005-08-19 23:11:44.000</t>
  </si>
  <si>
    <t>14457</t>
  </si>
  <si>
    <t>2005-08-21 12:47:38.000</t>
  </si>
  <si>
    <t>14718</t>
  </si>
  <si>
    <t>2005-08-21 21:39:25.000</t>
  </si>
  <si>
    <t>14895</t>
  </si>
  <si>
    <t>2005-08-22 04:19:23.000</t>
  </si>
  <si>
    <t>9213</t>
  </si>
  <si>
    <t>15306</t>
  </si>
  <si>
    <t>2005-08-22 19:46:36.000</t>
  </si>
  <si>
    <t>15378</t>
  </si>
  <si>
    <t>2005-08-22 22:25:17.000</t>
  </si>
  <si>
    <t>2021-03-06 15:57:14</t>
  </si>
  <si>
    <t>2005-06-15 10:34:26.000</t>
  </si>
  <si>
    <t>2005-06-15 23:57:20.000</t>
  </si>
  <si>
    <t>2005-06-16 18:54:48.000</t>
  </si>
  <si>
    <t>2005-06-17 00:13:19.000</t>
  </si>
  <si>
    <t>2005-06-19 21:11:30.000</t>
  </si>
  <si>
    <t>9220</t>
  </si>
  <si>
    <t>2005-06-20 19:03:22.000</t>
  </si>
  <si>
    <t>2005-06-21 14:05:23.000</t>
  </si>
  <si>
    <t>2005-07-06 21:15:45.000</t>
  </si>
  <si>
    <t>9223</t>
  </si>
  <si>
    <t>2005-07-08 08:12:17.000</t>
  </si>
  <si>
    <t>9224</t>
  </si>
  <si>
    <t>2005-07-10 00:01:50.000</t>
  </si>
  <si>
    <t>9225</t>
  </si>
  <si>
    <t>2005-07-10 22:04:19.000</t>
  </si>
  <si>
    <t>2005-07-27 19:05:40.000</t>
  </si>
  <si>
    <t>9227</t>
  </si>
  <si>
    <t>2005-07-29 15:28:24.000</t>
  </si>
  <si>
    <t>2005-07-29 18:12:49.000</t>
  </si>
  <si>
    <t>10605</t>
  </si>
  <si>
    <t>2005-08-01 14:36:26.000</t>
  </si>
  <si>
    <t>11305</t>
  </si>
  <si>
    <t>2005-08-02 15:44:55.000</t>
  </si>
  <si>
    <t>9231</t>
  </si>
  <si>
    <t>11723</t>
  </si>
  <si>
    <t>2005-08-17 07:56:22.000</t>
  </si>
  <si>
    <t>9232</t>
  </si>
  <si>
    <t>13059</t>
  </si>
  <si>
    <t>2005-08-19 09:42:01.000</t>
  </si>
  <si>
    <t>9233</t>
  </si>
  <si>
    <t>13074</t>
  </si>
  <si>
    <t>2005-08-19 10:06:53.000</t>
  </si>
  <si>
    <t>13806</t>
  </si>
  <si>
    <t>2005-08-20 12:53:46.000</t>
  </si>
  <si>
    <t>14344</t>
  </si>
  <si>
    <t>2005-08-21 08:40:56.000</t>
  </si>
  <si>
    <t>15030</t>
  </si>
  <si>
    <t>2005-08-22 09:10:21.000</t>
  </si>
  <si>
    <t>15938</t>
  </si>
  <si>
    <t>2005-08-23 18:43:31.000</t>
  </si>
  <si>
    <t>2005-06-18 01:29:51.000</t>
  </si>
  <si>
    <t>9239</t>
  </si>
  <si>
    <t>2005-06-20 03:43:18.000</t>
  </si>
  <si>
    <t>2005-06-20 15:29:13.000</t>
  </si>
  <si>
    <t>2005-07-10 05:28:50.000</t>
  </si>
  <si>
    <t>2005-07-11 04:06:17.000</t>
  </si>
  <si>
    <t>9243</t>
  </si>
  <si>
    <t>2005-07-12 00:02:50.000</t>
  </si>
  <si>
    <t>2005-07-12 14:16:50.000</t>
  </si>
  <si>
    <t>2005-07-12 16:33:28.000</t>
  </si>
  <si>
    <t>2005-07-27 01:14:02.000</t>
  </si>
  <si>
    <t>9247</t>
  </si>
  <si>
    <t>2005-07-27 11:50:52.000</t>
  </si>
  <si>
    <t>2005-07-30 11:24:14.000</t>
  </si>
  <si>
    <t>9526</t>
  </si>
  <si>
    <t>2005-07-31 01:02:22.000</t>
  </si>
  <si>
    <t>9250</t>
  </si>
  <si>
    <t>9948</t>
  </si>
  <si>
    <t>2005-07-31 15:49:41.000</t>
  </si>
  <si>
    <t>9251</t>
  </si>
  <si>
    <t>9955</t>
  </si>
  <si>
    <t>2005-07-31 16:01:26.000</t>
  </si>
  <si>
    <t>9956</t>
  </si>
  <si>
    <t>2005-07-31 16:03:47.000</t>
  </si>
  <si>
    <t>10242</t>
  </si>
  <si>
    <t>2005-08-01 02:18:12.000</t>
  </si>
  <si>
    <t>11178</t>
  </si>
  <si>
    <t>2005-08-02 10:48:10.000</t>
  </si>
  <si>
    <t>11446</t>
  </si>
  <si>
    <t>2005-08-02 20:33:37.000</t>
  </si>
  <si>
    <t>11568</t>
  </si>
  <si>
    <t>2005-08-17 01:30:01.000</t>
  </si>
  <si>
    <t>9257</t>
  </si>
  <si>
    <t>12139</t>
  </si>
  <si>
    <t>2005-08-17 23:57:13.000</t>
  </si>
  <si>
    <t>12404</t>
  </si>
  <si>
    <t>2005-08-18 09:36:34.000</t>
  </si>
  <si>
    <t>12522</t>
  </si>
  <si>
    <t>2005-08-18 13:45:40.000</t>
  </si>
  <si>
    <t>12816</t>
  </si>
  <si>
    <t>2005-08-19 01:04:05.000</t>
  </si>
  <si>
    <t>9261</t>
  </si>
  <si>
    <t>13368</t>
  </si>
  <si>
    <t>2005-08-19 21:19:35.000</t>
  </si>
  <si>
    <t>9262</t>
  </si>
  <si>
    <t>13637</t>
  </si>
  <si>
    <t>2005-08-20 07:21:15.000</t>
  </si>
  <si>
    <t>9263</t>
  </si>
  <si>
    <t>13755</t>
  </si>
  <si>
    <t>2005-08-20 11:18:53.000</t>
  </si>
  <si>
    <t>13827</t>
  </si>
  <si>
    <t>2005-08-20 13:47:19.000</t>
  </si>
  <si>
    <t>9265</t>
  </si>
  <si>
    <t>14096</t>
  </si>
  <si>
    <t>2005-08-21 00:27:46.000</t>
  </si>
  <si>
    <t>9266</t>
  </si>
  <si>
    <t>14299</t>
  </si>
  <si>
    <t>2005-08-21 07:18:57.000</t>
  </si>
  <si>
    <t>9267</t>
  </si>
  <si>
    <t>14683</t>
  </si>
  <si>
    <t>2005-08-21 20:27:44.000</t>
  </si>
  <si>
    <t>9268</t>
  </si>
  <si>
    <t>15484</t>
  </si>
  <si>
    <t>2005-08-23 02:04:49.000</t>
  </si>
  <si>
    <t>9269</t>
  </si>
  <si>
    <t>15895</t>
  </si>
  <si>
    <t>2005-08-23 17:09:31.000</t>
  </si>
  <si>
    <t>2005-05-25 17:22:10.000</t>
  </si>
  <si>
    <t>2005-05-27 19:43:29.000</t>
  </si>
  <si>
    <t>9272</t>
  </si>
  <si>
    <t>2005-06-16 01:42:24.000</t>
  </si>
  <si>
    <t>9273</t>
  </si>
  <si>
    <t>2005-06-16 02:47:07.000</t>
  </si>
  <si>
    <t>2005-06-17 02:57:34.000</t>
  </si>
  <si>
    <t>9275</t>
  </si>
  <si>
    <t>2005-06-17 06:04:25.000</t>
  </si>
  <si>
    <t>2005-06-18 19:58:12.000</t>
  </si>
  <si>
    <t>2005-06-20 08:35:03.000</t>
  </si>
  <si>
    <t>9278</t>
  </si>
  <si>
    <t>2005-06-21 16:14:02.000</t>
  </si>
  <si>
    <t>9279</t>
  </si>
  <si>
    <t>2005-07-06 23:04:33.000</t>
  </si>
  <si>
    <t>2005-07-08 00:22:06.000</t>
  </si>
  <si>
    <t>9281</t>
  </si>
  <si>
    <t>2005-07-09 06:09:51.000</t>
  </si>
  <si>
    <t>2005-07-09 17:03:50.000</t>
  </si>
  <si>
    <t>9283</t>
  </si>
  <si>
    <t>2005-07-27 03:59:35.000</t>
  </si>
  <si>
    <t>2005-07-28 15:29:00.000</t>
  </si>
  <si>
    <t>2005-07-28 18:23:49.000</t>
  </si>
  <si>
    <t>9458</t>
  </si>
  <si>
    <t>2005-07-30 22:24:34.000</t>
  </si>
  <si>
    <t>9287</t>
  </si>
  <si>
    <t>9739</t>
  </si>
  <si>
    <t>2005-07-31 09:08:03.000</t>
  </si>
  <si>
    <t>9288</t>
  </si>
  <si>
    <t>10822</t>
  </si>
  <si>
    <t>2005-08-01 22:54:28.000</t>
  </si>
  <si>
    <t>9289</t>
  </si>
  <si>
    <t>11212</t>
  </si>
  <si>
    <t>2005-08-02 12:18:29.000</t>
  </si>
  <si>
    <t>9290</t>
  </si>
  <si>
    <t>11570</t>
  </si>
  <si>
    <t>2005-08-17 01:34:32.000</t>
  </si>
  <si>
    <t>9291</t>
  </si>
  <si>
    <t>13279</t>
  </si>
  <si>
    <t>2005-08-19 18:02:18.000</t>
  </si>
  <si>
    <t>13522</t>
  </si>
  <si>
    <t>2005-08-20 02:44:06.000</t>
  </si>
  <si>
    <t>13866</t>
  </si>
  <si>
    <t>2005-08-20 15:05:29.000</t>
  </si>
  <si>
    <t>9294</t>
  </si>
  <si>
    <t>15973</t>
  </si>
  <si>
    <t>2005-08-23 20:04:41.000</t>
  </si>
  <si>
    <t>2005-05-26 01:25:21.000</t>
  </si>
  <si>
    <t>2005-05-29 20:14:34.000</t>
  </si>
  <si>
    <t>2005-06-15 12:26:18.000</t>
  </si>
  <si>
    <t>2005-06-15 21:08:01.000</t>
  </si>
  <si>
    <t>9299</t>
  </si>
  <si>
    <t>2005-06-16 15:32:12.000</t>
  </si>
  <si>
    <t>9300</t>
  </si>
  <si>
    <t>2005-07-07 02:19:14.000</t>
  </si>
  <si>
    <t>2005-07-07 18:58:57.000</t>
  </si>
  <si>
    <t>2005-07-11 21:13:19.000</t>
  </si>
  <si>
    <t>2005-07-27 19:19:53.000</t>
  </si>
  <si>
    <t>2005-07-29 11:29:12.000</t>
  </si>
  <si>
    <t>9788</t>
  </si>
  <si>
    <t>2005-07-31 10:28:21.000</t>
  </si>
  <si>
    <t>11116</t>
  </si>
  <si>
    <t>2005-08-02 08:34:40.000</t>
  </si>
  <si>
    <t>9307</t>
  </si>
  <si>
    <t>12183</t>
  </si>
  <si>
    <t>2005-08-18 01:34:13.000</t>
  </si>
  <si>
    <t>13014</t>
  </si>
  <si>
    <t>2005-08-19 07:56:08.000</t>
  </si>
  <si>
    <t>13033</t>
  </si>
  <si>
    <t>2005-08-19 08:34:39.000</t>
  </si>
  <si>
    <t>9310</t>
  </si>
  <si>
    <t>14621</t>
  </si>
  <si>
    <t>2005-08-21 18:17:59.000</t>
  </si>
  <si>
    <t>14624</t>
  </si>
  <si>
    <t>2005-08-21 18:32:42.000</t>
  </si>
  <si>
    <t>15215</t>
  </si>
  <si>
    <t>2005-08-22 16:55:26.000</t>
  </si>
  <si>
    <t>2005-05-26 08:01:54.000</t>
  </si>
  <si>
    <t>9314</t>
  </si>
  <si>
    <t>2005-05-27 07:14:00.000</t>
  </si>
  <si>
    <t>2005-06-15 02:57:51.000</t>
  </si>
  <si>
    <t>9316</t>
  </si>
  <si>
    <t>2005-06-15 20:05:49.000</t>
  </si>
  <si>
    <t>2005-06-16 01:58:35.000</t>
  </si>
  <si>
    <t>2005-06-19 17:45:15.000</t>
  </si>
  <si>
    <t>2005-07-07 22:09:45.000</t>
  </si>
  <si>
    <t>2005-07-07 22:22:44.000</t>
  </si>
  <si>
    <t>2005-07-07 23:20:05.000</t>
  </si>
  <si>
    <t>9322</t>
  </si>
  <si>
    <t>2005-07-10 00:50:01.000</t>
  </si>
  <si>
    <t>2005-07-11 18:04:29.000</t>
  </si>
  <si>
    <t>2005-07-27 04:46:00.000</t>
  </si>
  <si>
    <t>9325</t>
  </si>
  <si>
    <t>2005-07-28 19:47:02.000</t>
  </si>
  <si>
    <t>9326</t>
  </si>
  <si>
    <t>2005-07-29 16:44:48.000</t>
  </si>
  <si>
    <t>9327</t>
  </si>
  <si>
    <t>2005-07-30 11:23:22.000</t>
  </si>
  <si>
    <t>2005-07-30 12:49:57.000</t>
  </si>
  <si>
    <t>9329</t>
  </si>
  <si>
    <t>10215</t>
  </si>
  <si>
    <t>2005-08-01 01:04:28.000</t>
  </si>
  <si>
    <t>10982</t>
  </si>
  <si>
    <t>2005-08-02 04:19:11.000</t>
  </si>
  <si>
    <t>11865</t>
  </si>
  <si>
    <t>2005-08-17 14:03:46.000</t>
  </si>
  <si>
    <t>9332</t>
  </si>
  <si>
    <t>12485</t>
  </si>
  <si>
    <t>2005-08-18 12:41:41.000</t>
  </si>
  <si>
    <t>9333</t>
  </si>
  <si>
    <t>12805</t>
  </si>
  <si>
    <t>2005-08-19 00:36:34.000</t>
  </si>
  <si>
    <t>2021-03-06 15:57:15</t>
  </si>
  <si>
    <t>14702</t>
  </si>
  <si>
    <t>2005-08-21 21:00:03.000</t>
  </si>
  <si>
    <t>9335</t>
  </si>
  <si>
    <t>15551</t>
  </si>
  <si>
    <t>2005-08-23 04:28:25.000</t>
  </si>
  <si>
    <t>9336</t>
  </si>
  <si>
    <t>2005-05-25 09:32:03.000</t>
  </si>
  <si>
    <t>2005-05-29 19:12:04.000</t>
  </si>
  <si>
    <t>2005-06-17 11:07:06.000</t>
  </si>
  <si>
    <t>2005-06-21 13:34:19.000</t>
  </si>
  <si>
    <t>2005-06-21 17:22:58.000</t>
  </si>
  <si>
    <t>9341</t>
  </si>
  <si>
    <t>2005-07-07 22:07:31.000</t>
  </si>
  <si>
    <t>9342</t>
  </si>
  <si>
    <t>2005-07-08 23:19:52.000</t>
  </si>
  <si>
    <t>2005-07-09 21:12:50.000</t>
  </si>
  <si>
    <t>9344</t>
  </si>
  <si>
    <t>2005-07-10 03:10:21.000</t>
  </si>
  <si>
    <t>9345</t>
  </si>
  <si>
    <t>2005-07-11 08:34:09.000</t>
  </si>
  <si>
    <t>2005-07-11 19:02:19.000</t>
  </si>
  <si>
    <t>9347</t>
  </si>
  <si>
    <t>2005-07-12 20:46:35.000</t>
  </si>
  <si>
    <t>2005-07-28 12:50:55.000</t>
  </si>
  <si>
    <t>9349</t>
  </si>
  <si>
    <t>2005-07-29 01:29:51.000</t>
  </si>
  <si>
    <t>9350</t>
  </si>
  <si>
    <t>2005-07-29 09:22:52.000</t>
  </si>
  <si>
    <t>2005-07-29 11:01:57.000</t>
  </si>
  <si>
    <t>9352</t>
  </si>
  <si>
    <t>2005-07-29 18:25:03.000</t>
  </si>
  <si>
    <t>9566</t>
  </si>
  <si>
    <t>2005-07-31 02:32:10.000</t>
  </si>
  <si>
    <t>9354</t>
  </si>
  <si>
    <t>9848</t>
  </si>
  <si>
    <t>2005-07-31 12:44:33.000</t>
  </si>
  <si>
    <t>9927</t>
  </si>
  <si>
    <t>2005-07-31 15:12:13.000</t>
  </si>
  <si>
    <t>10304</t>
  </si>
  <si>
    <t>2005-08-01 04:14:12.000</t>
  </si>
  <si>
    <t>10389</t>
  </si>
  <si>
    <t>2005-08-01 06:46:43.000</t>
  </si>
  <si>
    <t>10521</t>
  </si>
  <si>
    <t>2005-08-01 11:46:17.000</t>
  </si>
  <si>
    <t>9359</t>
  </si>
  <si>
    <t>11062</t>
  </si>
  <si>
    <t>2005-08-02 06:52:54.000</t>
  </si>
  <si>
    <t>11375</t>
  </si>
  <si>
    <t>2005-08-02 18:14:56.000</t>
  </si>
  <si>
    <t>11470</t>
  </si>
  <si>
    <t>2005-08-02 21:48:28.000</t>
  </si>
  <si>
    <t>9362</t>
  </si>
  <si>
    <t>14890</t>
  </si>
  <si>
    <t>2005-08-22 04:10:49.000</t>
  </si>
  <si>
    <t>15459</t>
  </si>
  <si>
    <t>2005-08-23 01:09:48.000</t>
  </si>
  <si>
    <t>15535</t>
  </si>
  <si>
    <t>2005-08-23 03:58:02.000</t>
  </si>
  <si>
    <t>15661</t>
  </si>
  <si>
    <t>2005-08-23 08:52:03.000</t>
  </si>
  <si>
    <t>9366</t>
  </si>
  <si>
    <t>15825</t>
  </si>
  <si>
    <t>2005-08-23 15:10:42.000</t>
  </si>
  <si>
    <t>9367</t>
  </si>
  <si>
    <t>15827</t>
  </si>
  <si>
    <t>2005-08-23 15:15:19.000</t>
  </si>
  <si>
    <t>9368</t>
  </si>
  <si>
    <t>2005-06-16 14:11:52.000</t>
  </si>
  <si>
    <t>2005-06-18 06:31:15.000</t>
  </si>
  <si>
    <t>9370</t>
  </si>
  <si>
    <t>2005-06-20 11:48:00.000</t>
  </si>
  <si>
    <t>2005-06-20 16:04:42.000</t>
  </si>
  <si>
    <t>9372</t>
  </si>
  <si>
    <t>2005-07-06 05:27:15.000</t>
  </si>
  <si>
    <t>2005-07-06 08:27:43.000</t>
  </si>
  <si>
    <t>9375</t>
  </si>
  <si>
    <t>2005-07-07 12:49:12.000</t>
  </si>
  <si>
    <t>2005-07-08 03:06:59.000</t>
  </si>
  <si>
    <t>9377</t>
  </si>
  <si>
    <t>2005-07-09 23:11:52.000</t>
  </si>
  <si>
    <t>2005-07-10 15:56:20.000</t>
  </si>
  <si>
    <t>9379</t>
  </si>
  <si>
    <t>2005-07-11 07:55:27.000</t>
  </si>
  <si>
    <t>2005-07-28 08:06:01.000</t>
  </si>
  <si>
    <t>2005-07-28 20:39:47.000</t>
  </si>
  <si>
    <t>2005-07-28 20:55:49.000</t>
  </si>
  <si>
    <t>9383</t>
  </si>
  <si>
    <t>2005-07-28 21:42:08.000</t>
  </si>
  <si>
    <t>2005-07-29 05:28:35.000</t>
  </si>
  <si>
    <t>9385</t>
  </si>
  <si>
    <t>2005-07-29 19:54:41.000</t>
  </si>
  <si>
    <t>2005-07-30 05:19:20.000</t>
  </si>
  <si>
    <t>9387</t>
  </si>
  <si>
    <t>9582</t>
  </si>
  <si>
    <t>2005-07-31 03:05:19.000</t>
  </si>
  <si>
    <t>9856</t>
  </si>
  <si>
    <t>2005-07-31 13:00:35.000</t>
  </si>
  <si>
    <t>9876</t>
  </si>
  <si>
    <t>2005-07-31 13:37:51.000</t>
  </si>
  <si>
    <t>11738</t>
  </si>
  <si>
    <t>2005-08-17 08:45:55.000</t>
  </si>
  <si>
    <t>12195</t>
  </si>
  <si>
    <t>2005-08-18 02:07:49.000</t>
  </si>
  <si>
    <t>12399</t>
  </si>
  <si>
    <t>2005-08-18 09:13:42.000</t>
  </si>
  <si>
    <t>13314</t>
  </si>
  <si>
    <t>2005-08-19 19:12:43.000</t>
  </si>
  <si>
    <t>14894</t>
  </si>
  <si>
    <t>2005-08-22 04:16:56.000</t>
  </si>
  <si>
    <t>14958</t>
  </si>
  <si>
    <t>2005-08-22 06:30:10.000</t>
  </si>
  <si>
    <t>15426</t>
  </si>
  <si>
    <t>2005-08-23 00:07:19.000</t>
  </si>
  <si>
    <t>9397</t>
  </si>
  <si>
    <t>15555</t>
  </si>
  <si>
    <t>2005-08-23 04:51:52.000</t>
  </si>
  <si>
    <t>9398</t>
  </si>
  <si>
    <t>2005-05-26 00:47:47.000</t>
  </si>
  <si>
    <t>9399</t>
  </si>
  <si>
    <t>2005-05-29 21:31:12.000</t>
  </si>
  <si>
    <t>9400</t>
  </si>
  <si>
    <t>2005-06-16 09:42:48.000</t>
  </si>
  <si>
    <t>2005-06-17 14:19:00.000</t>
  </si>
  <si>
    <t>2005-06-18 23:01:36.000</t>
  </si>
  <si>
    <t>2005-07-05 23:47:30.000</t>
  </si>
  <si>
    <t>2005-07-06 05:36:59.000</t>
  </si>
  <si>
    <t>9405</t>
  </si>
  <si>
    <t>2005-07-08 04:48:41.000</t>
  </si>
  <si>
    <t>9406</t>
  </si>
  <si>
    <t>2005-07-08 08:39:39.000</t>
  </si>
  <si>
    <t>9407</t>
  </si>
  <si>
    <t>2005-07-08 11:36:56.000</t>
  </si>
  <si>
    <t>9408</t>
  </si>
  <si>
    <t>2005-07-08 17:01:48.000</t>
  </si>
  <si>
    <t>2005-07-09 17:28:18.000</t>
  </si>
  <si>
    <t>2005-07-10 23:51:52.000</t>
  </si>
  <si>
    <t>9411</t>
  </si>
  <si>
    <t>2005-07-12 16:02:09.000</t>
  </si>
  <si>
    <t>9412</t>
  </si>
  <si>
    <t>2005-07-27 15:37:01.000</t>
  </si>
  <si>
    <t>2005-07-27 19:24:16.000</t>
  </si>
  <si>
    <t>9414</t>
  </si>
  <si>
    <t>2005-07-28 08:34:57.000</t>
  </si>
  <si>
    <t>2005-07-29 09:12:01.000</t>
  </si>
  <si>
    <t>2005-07-29 11:39:17.000</t>
  </si>
  <si>
    <t>9417</t>
  </si>
  <si>
    <t>2005-07-29 16:15:26.000</t>
  </si>
  <si>
    <t>9482</t>
  </si>
  <si>
    <t>2005-07-30 23:29:16.000</t>
  </si>
  <si>
    <t>10769</t>
  </si>
  <si>
    <t>2005-08-01 20:43:02.000</t>
  </si>
  <si>
    <t>10972</t>
  </si>
  <si>
    <t>2005-08-02 04:08:25.000</t>
  </si>
  <si>
    <t>11262</t>
  </si>
  <si>
    <t>2005-08-02 13:58:55.000</t>
  </si>
  <si>
    <t>9422</t>
  </si>
  <si>
    <t>11429</t>
  </si>
  <si>
    <t>2005-08-02 20:03:52.000</t>
  </si>
  <si>
    <t>12564</t>
  </si>
  <si>
    <t>2005-08-18 15:11:35.000</t>
  </si>
  <si>
    <t>12884</t>
  </si>
  <si>
    <t>2005-08-19 03:34:04.000</t>
  </si>
  <si>
    <t>12937</t>
  </si>
  <si>
    <t>2005-08-19 05:25:30.000</t>
  </si>
  <si>
    <t>9426</t>
  </si>
  <si>
    <t>13238</t>
  </si>
  <si>
    <t>2005-08-19 16:20:56.000</t>
  </si>
  <si>
    <t>13602</t>
  </si>
  <si>
    <t>2005-08-20 06:02:02.000</t>
  </si>
  <si>
    <t>13684</t>
  </si>
  <si>
    <t>2005-08-20 08:55:53.000</t>
  </si>
  <si>
    <t>13962</t>
  </si>
  <si>
    <t>2005-08-20 18:18:06.000</t>
  </si>
  <si>
    <t>9430</t>
  </si>
  <si>
    <t>14079</t>
  </si>
  <si>
    <t>2005-08-20 23:29:25.000</t>
  </si>
  <si>
    <t>14937</t>
  </si>
  <si>
    <t>2005-08-22 05:51:59.000</t>
  </si>
  <si>
    <t>9432</t>
  </si>
  <si>
    <t>15817</t>
  </si>
  <si>
    <t>2005-08-23 14:59:51.000</t>
  </si>
  <si>
    <t>15944</t>
  </si>
  <si>
    <t>2005-08-23 18:50:54.000</t>
  </si>
  <si>
    <t>2005-05-30 07:43:04.000</t>
  </si>
  <si>
    <t>2005-06-15 01:42:46.000</t>
  </si>
  <si>
    <t>2005-06-16 00:18:40.000</t>
  </si>
  <si>
    <t>9437</t>
  </si>
  <si>
    <t>2005-06-20 08:55:50.000</t>
  </si>
  <si>
    <t>2005-06-20 13:59:21.000</t>
  </si>
  <si>
    <t>9439</t>
  </si>
  <si>
    <t>2005-07-05 23:32:49.000</t>
  </si>
  <si>
    <t>9440</t>
  </si>
  <si>
    <t>2005-07-07 10:52:39.000</t>
  </si>
  <si>
    <t>9441</t>
  </si>
  <si>
    <t>2005-07-08 01:42:45.000</t>
  </si>
  <si>
    <t>2005-07-08 19:40:34.000</t>
  </si>
  <si>
    <t>2005-07-09 21:22:00.000</t>
  </si>
  <si>
    <t>2005-07-27 01:26:14.000</t>
  </si>
  <si>
    <t>9445</t>
  </si>
  <si>
    <t>2005-07-27 03:27:56.000</t>
  </si>
  <si>
    <t>9446</t>
  </si>
  <si>
    <t>2005-07-28 03:56:05.000</t>
  </si>
  <si>
    <t>2005-07-29 02:45:46.000</t>
  </si>
  <si>
    <t>2005-07-30 14:45:02.000</t>
  </si>
  <si>
    <t>9449</t>
  </si>
  <si>
    <t>9670</t>
  </si>
  <si>
    <t>2005-07-31 06:33:33.000</t>
  </si>
  <si>
    <t>9450</t>
  </si>
  <si>
    <t>9731</t>
  </si>
  <si>
    <t>2005-07-31 08:54:47.000</t>
  </si>
  <si>
    <t>9451</t>
  </si>
  <si>
    <t>10987</t>
  </si>
  <si>
    <t>2005-08-02 04:36:52.000</t>
  </si>
  <si>
    <t>11192</t>
  </si>
  <si>
    <t>2005-08-02 11:29:41.000</t>
  </si>
  <si>
    <t>11492</t>
  </si>
  <si>
    <t>2005-08-02 22:46:47.000</t>
  </si>
  <si>
    <t>11905</t>
  </si>
  <si>
    <t>2005-08-17 15:40:18.000</t>
  </si>
  <si>
    <t>2021-03-06 15:57:16</t>
  </si>
  <si>
    <t>13258</t>
  </si>
  <si>
    <t>2005-08-19 17:05:37.000</t>
  </si>
  <si>
    <t>9456</t>
  </si>
  <si>
    <t>13636</t>
  </si>
  <si>
    <t>2005-08-20 07:20:09.000</t>
  </si>
  <si>
    <t>9457</t>
  </si>
  <si>
    <t>14200</t>
  </si>
  <si>
    <t>2005-08-21 03:51:27.000</t>
  </si>
  <si>
    <t>14721</t>
  </si>
  <si>
    <t>2005-08-21 21:50:51.000</t>
  </si>
  <si>
    <t>9459</t>
  </si>
  <si>
    <t>14908</t>
  </si>
  <si>
    <t>2005-08-22 04:44:10.000</t>
  </si>
  <si>
    <t>9460</t>
  </si>
  <si>
    <t>15833</t>
  </si>
  <si>
    <t>2005-08-23 15:22:15.000</t>
  </si>
  <si>
    <t>9461</t>
  </si>
  <si>
    <t>15955</t>
  </si>
  <si>
    <t>2005-08-23 19:19:06.000</t>
  </si>
  <si>
    <t>14915</t>
  </si>
  <si>
    <t>9463</t>
  </si>
  <si>
    <t>2005-05-25 02:53:02.000</t>
  </si>
  <si>
    <t>9464</t>
  </si>
  <si>
    <t>2005-05-29 17:38:59.000</t>
  </si>
  <si>
    <t>2005-06-17 11:56:09.000</t>
  </si>
  <si>
    <t>2005-06-19 08:03:12.000</t>
  </si>
  <si>
    <t>2005-06-20 15:13:40.000</t>
  </si>
  <si>
    <t>2005-06-21 00:39:39.000</t>
  </si>
  <si>
    <t>2005-07-06 01:15:26.000</t>
  </si>
  <si>
    <t>9470</t>
  </si>
  <si>
    <t>2005-07-06 18:59:31.000</t>
  </si>
  <si>
    <t>9471</t>
  </si>
  <si>
    <t>2005-07-08 15:18:53.000</t>
  </si>
  <si>
    <t>9472</t>
  </si>
  <si>
    <t>2005-07-09 13:14:48.000</t>
  </si>
  <si>
    <t>2005-07-09 15:44:09.000</t>
  </si>
  <si>
    <t>2005-07-10 14:06:44.000</t>
  </si>
  <si>
    <t>9475</t>
  </si>
  <si>
    <t>2005-07-11 23:03:02.000</t>
  </si>
  <si>
    <t>2005-07-27 16:55:25.000</t>
  </si>
  <si>
    <t>11504</t>
  </si>
  <si>
    <t>2005-08-16 23:16:46.000</t>
  </si>
  <si>
    <t>11595</t>
  </si>
  <si>
    <t>2005-08-17 02:53:14.000</t>
  </si>
  <si>
    <t>11692</t>
  </si>
  <si>
    <t>2005-08-17 06:52:41.000</t>
  </si>
  <si>
    <t>9480</t>
  </si>
  <si>
    <t>11800</t>
  </si>
  <si>
    <t>2005-08-17 11:29:52.000</t>
  </si>
  <si>
    <t>9481</t>
  </si>
  <si>
    <t>12252</t>
  </si>
  <si>
    <t>2005-08-18 03:59:51.000</t>
  </si>
  <si>
    <t>12445</t>
  </si>
  <si>
    <t>2005-08-18 10:56:20.000</t>
  </si>
  <si>
    <t>9483</t>
  </si>
  <si>
    <t>13086</t>
  </si>
  <si>
    <t>2005-08-19 10:32:28.000</t>
  </si>
  <si>
    <t>15789</t>
  </si>
  <si>
    <t>2005-08-23 13:56:40.000</t>
  </si>
  <si>
    <t>15807</t>
  </si>
  <si>
    <t>2005-08-23 14:35:10.000</t>
  </si>
  <si>
    <t>9486</t>
  </si>
  <si>
    <t>2005-05-31 19:20:14.000</t>
  </si>
  <si>
    <t>9487</t>
  </si>
  <si>
    <t>2005-06-16 20:04:50.000</t>
  </si>
  <si>
    <t>9488</t>
  </si>
  <si>
    <t>2005-06-17 02:08:00.000</t>
  </si>
  <si>
    <t>2005-06-19 17:10:24.000</t>
  </si>
  <si>
    <t>9490</t>
  </si>
  <si>
    <t>2005-07-06 16:26:04.000</t>
  </si>
  <si>
    <t>2005-07-08 04:11:04.000</t>
  </si>
  <si>
    <t>2005-07-08 14:24:00.000</t>
  </si>
  <si>
    <t>2005-07-08 14:51:45.000</t>
  </si>
  <si>
    <t>9495</t>
  </si>
  <si>
    <t>2005-07-10 20:58:22.000</t>
  </si>
  <si>
    <t>2005-07-11 11:06:50.000</t>
  </si>
  <si>
    <t>9497</t>
  </si>
  <si>
    <t>2005-07-12 11:28:22.000</t>
  </si>
  <si>
    <t>2005-07-12 16:04:40.000</t>
  </si>
  <si>
    <t>9499</t>
  </si>
  <si>
    <t>2005-07-28 01:01:03.000</t>
  </si>
  <si>
    <t>2005-07-29 09:48:03.000</t>
  </si>
  <si>
    <t>9707</t>
  </si>
  <si>
    <t>2005-07-31 07:44:18.000</t>
  </si>
  <si>
    <t>9502</t>
  </si>
  <si>
    <t>10119</t>
  </si>
  <si>
    <t>2005-07-31 21:20:59.000</t>
  </si>
  <si>
    <t>10501</t>
  </si>
  <si>
    <t>2005-08-01 11:04:46.000</t>
  </si>
  <si>
    <t>11127</t>
  </si>
  <si>
    <t>2005-08-02 09:00:59.000</t>
  </si>
  <si>
    <t>9505</t>
  </si>
  <si>
    <t>14368</t>
  </si>
  <si>
    <t>2005-08-21 09:31:47.000</t>
  </si>
  <si>
    <t>15142</t>
  </si>
  <si>
    <t>2005-08-22 13:44:32.000</t>
  </si>
  <si>
    <t>9507</t>
  </si>
  <si>
    <t>15664</t>
  </si>
  <si>
    <t>2005-08-23 08:57:11.000</t>
  </si>
  <si>
    <t>15712</t>
  </si>
  <si>
    <t>2005-08-23 10:43:56.000</t>
  </si>
  <si>
    <t>15762</t>
  </si>
  <si>
    <t>2005-08-23 13:01:43.000</t>
  </si>
  <si>
    <t>9510</t>
  </si>
  <si>
    <t>2005-05-29 14:44:22.000</t>
  </si>
  <si>
    <t>9511</t>
  </si>
  <si>
    <t>2005-06-15 21:58:00.000</t>
  </si>
  <si>
    <t>2005-06-16 09:20:33.000</t>
  </si>
  <si>
    <t>2005-06-16 11:08:28.000</t>
  </si>
  <si>
    <t>2005-06-16 19:11:45.000</t>
  </si>
  <si>
    <t>2005-06-21 09:37:53.000</t>
  </si>
  <si>
    <t>9516</t>
  </si>
  <si>
    <t>2005-07-07 06:56:13.000</t>
  </si>
  <si>
    <t>2005-07-11 19:10:38.000</t>
  </si>
  <si>
    <t>2005-07-27 03:03:25.000</t>
  </si>
  <si>
    <t>2005-07-27 17:04:15.000</t>
  </si>
  <si>
    <t>2005-07-27 20:40:40.000</t>
  </si>
  <si>
    <t>2005-07-27 23:06:41.000</t>
  </si>
  <si>
    <t>2005-07-28 09:18:07.000</t>
  </si>
  <si>
    <t>9523</t>
  </si>
  <si>
    <t>2005-07-28 10:37:55.000</t>
  </si>
  <si>
    <t>9524</t>
  </si>
  <si>
    <t>2005-07-30 22:30:57.000</t>
  </si>
  <si>
    <t>11793</t>
  </si>
  <si>
    <t>2005-08-17 11:05:53.000</t>
  </si>
  <si>
    <t>11823</t>
  </si>
  <si>
    <t>2005-08-17 12:36:37.000</t>
  </si>
  <si>
    <t>11986</t>
  </si>
  <si>
    <t>2005-08-17 18:21:58.000</t>
  </si>
  <si>
    <t>12234</t>
  </si>
  <si>
    <t>2005-08-18 03:17:33.000</t>
  </si>
  <si>
    <t>12751</t>
  </si>
  <si>
    <t>2005-08-18 22:33:22.000</t>
  </si>
  <si>
    <t>14130</t>
  </si>
  <si>
    <t>2005-08-21 01:43:11.000</t>
  </si>
  <si>
    <t>14852</t>
  </si>
  <si>
    <t>2005-08-22 02:25:53.000</t>
  </si>
  <si>
    <t>9532</t>
  </si>
  <si>
    <t>13578</t>
  </si>
  <si>
    <t>9533</t>
  </si>
  <si>
    <t>2005-05-31 14:24:18.000</t>
  </si>
  <si>
    <t>9534</t>
  </si>
  <si>
    <t>2005-06-15 13:30:30.000</t>
  </si>
  <si>
    <t>9535</t>
  </si>
  <si>
    <t>2005-06-17 06:48:31.000</t>
  </si>
  <si>
    <t>2005-06-21 02:39:31.000</t>
  </si>
  <si>
    <t>9537</t>
  </si>
  <si>
    <t>2005-07-07 20:35:00.000</t>
  </si>
  <si>
    <t>2005-07-12 05:20:35.000</t>
  </si>
  <si>
    <t>9539</t>
  </si>
  <si>
    <t>2005-07-12 08:20:02.000</t>
  </si>
  <si>
    <t>9540</t>
  </si>
  <si>
    <t>2005-07-28 14:56:41.000</t>
  </si>
  <si>
    <t>9541</t>
  </si>
  <si>
    <t>10071</t>
  </si>
  <si>
    <t>2005-07-31 19:49:35.000</t>
  </si>
  <si>
    <t>9542</t>
  </si>
  <si>
    <t>11186</t>
  </si>
  <si>
    <t>2005-08-02 11:12:08.000</t>
  </si>
  <si>
    <t>9543</t>
  </si>
  <si>
    <t>11414</t>
  </si>
  <si>
    <t>2005-08-02 19:43:07.000</t>
  </si>
  <si>
    <t>11698</t>
  </si>
  <si>
    <t>2005-08-17 07:09:59.000</t>
  </si>
  <si>
    <t>9545</t>
  </si>
  <si>
    <t>12928</t>
  </si>
  <si>
    <t>2005-08-19 05:04:09.000</t>
  </si>
  <si>
    <t>13604</t>
  </si>
  <si>
    <t>2005-08-20 06:03:33.000</t>
  </si>
  <si>
    <t>9547</t>
  </si>
  <si>
    <t>14396</t>
  </si>
  <si>
    <t>2005-08-21 10:24:54.000</t>
  </si>
  <si>
    <t>9548</t>
  </si>
  <si>
    <t>15564</t>
  </si>
  <si>
    <t>2005-08-23 05:10:42.000</t>
  </si>
  <si>
    <t>15650</t>
  </si>
  <si>
    <t>2005-08-23 08:29:53.000</t>
  </si>
  <si>
    <t>9550</t>
  </si>
  <si>
    <t>15676</t>
  </si>
  <si>
    <t>2005-08-23 09:23:08.000</t>
  </si>
  <si>
    <t>2005-05-25 23:34:22.000</t>
  </si>
  <si>
    <t>2005-05-26 01:27:11.000</t>
  </si>
  <si>
    <t>9553</t>
  </si>
  <si>
    <t>2005-05-27 13:17:18.000</t>
  </si>
  <si>
    <t>9554</t>
  </si>
  <si>
    <t>2005-06-15 21:48:18.000</t>
  </si>
  <si>
    <t>9555</t>
  </si>
  <si>
    <t>2005-06-18 06:31:29.000</t>
  </si>
  <si>
    <t>9556</t>
  </si>
  <si>
    <t>2005-06-19 17:52:14.000</t>
  </si>
  <si>
    <t>2005-06-20 19:44:45.000</t>
  </si>
  <si>
    <t>9558</t>
  </si>
  <si>
    <t>2005-07-06 15:36:20.000</t>
  </si>
  <si>
    <t>2005-07-07 02:36:33.000</t>
  </si>
  <si>
    <t>9560</t>
  </si>
  <si>
    <t>2005-07-07 23:18:58.000</t>
  </si>
  <si>
    <t>2005-07-08 13:45:09.000</t>
  </si>
  <si>
    <t>2005-07-09 18:04:33.000</t>
  </si>
  <si>
    <t>2005-07-10 03:10:17.000</t>
  </si>
  <si>
    <t>9564</t>
  </si>
  <si>
    <t>2005-07-10 19:02:10.000</t>
  </si>
  <si>
    <t>9565</t>
  </si>
  <si>
    <t>2005-07-11 03:58:39.000</t>
  </si>
  <si>
    <t>2005-07-12 19:01:30.000</t>
  </si>
  <si>
    <t>2005-07-26 22:52:45.000</t>
  </si>
  <si>
    <t>9568</t>
  </si>
  <si>
    <t>2005-07-26 23:17:51.000</t>
  </si>
  <si>
    <t>9569</t>
  </si>
  <si>
    <t>2005-07-27 07:04:09.000</t>
  </si>
  <si>
    <t>9570</t>
  </si>
  <si>
    <t>2005-07-27 10:09:30.000</t>
  </si>
  <si>
    <t>2005-07-27 10:25:49.000</t>
  </si>
  <si>
    <t>2005-07-29 03:50:54.000</t>
  </si>
  <si>
    <t>2005-07-29 13:19:25.000</t>
  </si>
  <si>
    <t>2005-07-30 02:04:02.000</t>
  </si>
  <si>
    <t>2021-03-06 15:57:17</t>
  </si>
  <si>
    <t>2005-07-30 09:55:10.000</t>
  </si>
  <si>
    <t>9577</t>
  </si>
  <si>
    <t>10420</t>
  </si>
  <si>
    <t>2005-08-01 08:13:53.000</t>
  </si>
  <si>
    <t>12243</t>
  </si>
  <si>
    <t>2005-08-18 03:38:54.000</t>
  </si>
  <si>
    <t>12544</t>
  </si>
  <si>
    <t>2005-08-18 14:25:51.000</t>
  </si>
  <si>
    <t>12998</t>
  </si>
  <si>
    <t>2005-08-19 07:32:16.000</t>
  </si>
  <si>
    <t>14212</t>
  </si>
  <si>
    <t>2005-08-21 04:29:26.000</t>
  </si>
  <si>
    <t>14245</t>
  </si>
  <si>
    <t>2005-08-21 05:30:54.000</t>
  </si>
  <si>
    <t>9583</t>
  </si>
  <si>
    <t>14840</t>
  </si>
  <si>
    <t>2005-08-22 01:58:42.000</t>
  </si>
  <si>
    <t>15956</t>
  </si>
  <si>
    <t>2005-08-23 19:19:21.000</t>
  </si>
  <si>
    <t>12759</t>
  </si>
  <si>
    <t>9586</t>
  </si>
  <si>
    <t>11782</t>
  </si>
  <si>
    <t>2005-05-31 15:22:51.000</t>
  </si>
  <si>
    <t>9588</t>
  </si>
  <si>
    <t>2005-06-15 21:39:54.000</t>
  </si>
  <si>
    <t>9589</t>
  </si>
  <si>
    <t>2005-06-16 06:52:05.000</t>
  </si>
  <si>
    <t>9590</t>
  </si>
  <si>
    <t>2005-07-06 03:09:36.000</t>
  </si>
  <si>
    <t>2005-07-06 11:31:24.000</t>
  </si>
  <si>
    <t>2005-07-09 11:24:19.000</t>
  </si>
  <si>
    <t>2005-07-10 03:23:05.000</t>
  </si>
  <si>
    <t>2005-07-11 08:06:59.000</t>
  </si>
  <si>
    <t>2005-07-11 15:33:24.000</t>
  </si>
  <si>
    <t>2005-07-12 00:20:29.000</t>
  </si>
  <si>
    <t>2005-07-12 11:39:55.000</t>
  </si>
  <si>
    <t>9598</t>
  </si>
  <si>
    <t>2005-07-27 05:28:32.000</t>
  </si>
  <si>
    <t>9599</t>
  </si>
  <si>
    <t>2005-07-27 19:11:03.000</t>
  </si>
  <si>
    <t>9600</t>
  </si>
  <si>
    <t>2005-07-29 06:54:21.000</t>
  </si>
  <si>
    <t>9601</t>
  </si>
  <si>
    <t>10498</t>
  </si>
  <si>
    <t>2005-08-01 10:56:48.000</t>
  </si>
  <si>
    <t>9602</t>
  </si>
  <si>
    <t>11471</t>
  </si>
  <si>
    <t>2005-08-02 21:49:03.000</t>
  </si>
  <si>
    <t>9603</t>
  </si>
  <si>
    <t>13821</t>
  </si>
  <si>
    <t>2005-08-20 13:33:47.000</t>
  </si>
  <si>
    <t>9604</t>
  </si>
  <si>
    <t>15367</t>
  </si>
  <si>
    <t>2005-08-22 21:47:53.000</t>
  </si>
  <si>
    <t>15531</t>
  </si>
  <si>
    <t>2005-08-23 03:52:36.000</t>
  </si>
  <si>
    <t>14760</t>
  </si>
  <si>
    <t>2005-05-31 11:35:13.000</t>
  </si>
  <si>
    <t>9608</t>
  </si>
  <si>
    <t>2005-06-15 16:59:46.000</t>
  </si>
  <si>
    <t>2005-06-18 16:36:38.000</t>
  </si>
  <si>
    <t>2005-06-18 18:10:17.000</t>
  </si>
  <si>
    <t>2005-07-06 15:59:40.000</t>
  </si>
  <si>
    <t>2005-07-08 06:48:26.000</t>
  </si>
  <si>
    <t>2005-07-10 01:05:41.000</t>
  </si>
  <si>
    <t>9614</t>
  </si>
  <si>
    <t>2005-07-12 07:21:17.000</t>
  </si>
  <si>
    <t>2005-07-12 10:46:30.000</t>
  </si>
  <si>
    <t>9616</t>
  </si>
  <si>
    <t>2005-07-27 04:21:58.000</t>
  </si>
  <si>
    <t>2005-07-28 06:23:41.000</t>
  </si>
  <si>
    <t>2005-07-28 11:14:19.000</t>
  </si>
  <si>
    <t>2005-07-28 23:08:05.000</t>
  </si>
  <si>
    <t>9620</t>
  </si>
  <si>
    <t>2005-07-30 04:10:18.000</t>
  </si>
  <si>
    <t>2005-07-30 06:23:14.000</t>
  </si>
  <si>
    <t>9622</t>
  </si>
  <si>
    <t>2005-07-31 00:56:09.000</t>
  </si>
  <si>
    <t>9623</t>
  </si>
  <si>
    <t>9883</t>
  </si>
  <si>
    <t>2005-07-31 13:53:37.000</t>
  </si>
  <si>
    <t>10427</t>
  </si>
  <si>
    <t>9625</t>
  </si>
  <si>
    <t>10854</t>
  </si>
  <si>
    <t>2005-08-02 00:02:06.000</t>
  </si>
  <si>
    <t>9626</t>
  </si>
  <si>
    <t>11535</t>
  </si>
  <si>
    <t>2005-08-17 00:39:54.000</t>
  </si>
  <si>
    <t>11579</t>
  </si>
  <si>
    <t>2005-08-17 01:57:49.000</t>
  </si>
  <si>
    <t>9628</t>
  </si>
  <si>
    <t>12037</t>
  </si>
  <si>
    <t>2005-08-17 20:21:35.000</t>
  </si>
  <si>
    <t>12876</t>
  </si>
  <si>
    <t>2005-08-19 03:12:19.000</t>
  </si>
  <si>
    <t>9630</t>
  </si>
  <si>
    <t>12913</t>
  </si>
  <si>
    <t>2005-08-19 04:25:39.000</t>
  </si>
  <si>
    <t>9631</t>
  </si>
  <si>
    <t>13107</t>
  </si>
  <si>
    <t>2005-08-19 11:13:58.000</t>
  </si>
  <si>
    <t>13442</t>
  </si>
  <si>
    <t>2005-08-19 23:50:45.000</t>
  </si>
  <si>
    <t>13703</t>
  </si>
  <si>
    <t>2005-08-20 09:29:35.000</t>
  </si>
  <si>
    <t>9634</t>
  </si>
  <si>
    <t>15705</t>
  </si>
  <si>
    <t>9635</t>
  </si>
  <si>
    <t>15754</t>
  </si>
  <si>
    <t>2005-08-23 12:43:42.000</t>
  </si>
  <si>
    <t>15757</t>
  </si>
  <si>
    <t>2005-08-23 12:47:16.000</t>
  </si>
  <si>
    <t>2005-05-25 23:49:56.000</t>
  </si>
  <si>
    <t>9638</t>
  </si>
  <si>
    <t>2005-05-29 21:45:32.000</t>
  </si>
  <si>
    <t>9639</t>
  </si>
  <si>
    <t>2005-05-30 15:33:17.000</t>
  </si>
  <si>
    <t>2005-06-15 05:11:19.000</t>
  </si>
  <si>
    <t>2005-06-16 19:47:18.000</t>
  </si>
  <si>
    <t>2005-06-17 09:23:59.000</t>
  </si>
  <si>
    <t>9643</t>
  </si>
  <si>
    <t>2005-06-17 22:58:04.000</t>
  </si>
  <si>
    <t>9644</t>
  </si>
  <si>
    <t>2005-07-06 17:46:57.000</t>
  </si>
  <si>
    <t>9645</t>
  </si>
  <si>
    <t>2005-07-08 00:39:08.000</t>
  </si>
  <si>
    <t>2005-07-10 20:15:56.000</t>
  </si>
  <si>
    <t>9647</t>
  </si>
  <si>
    <t>2005-07-11 17:01:52.000</t>
  </si>
  <si>
    <t>2005-07-11 21:18:29.000</t>
  </si>
  <si>
    <t>2005-07-11 22:53:12.000</t>
  </si>
  <si>
    <t>9650</t>
  </si>
  <si>
    <t>2005-07-12 19:03:19.000</t>
  </si>
  <si>
    <t>2005-07-27 14:38:39.000</t>
  </si>
  <si>
    <t>2005-07-27 15:01:17.000</t>
  </si>
  <si>
    <t>9653</t>
  </si>
  <si>
    <t>2005-07-28 16:39:56.000</t>
  </si>
  <si>
    <t>9654</t>
  </si>
  <si>
    <t>2005-07-28 19:28:58.000</t>
  </si>
  <si>
    <t>9655</t>
  </si>
  <si>
    <t>2005-07-30 13:44:15.000</t>
  </si>
  <si>
    <t>10391</t>
  </si>
  <si>
    <t>2005-08-01 06:49:05.000</t>
  </si>
  <si>
    <t>9657</t>
  </si>
  <si>
    <t>10502</t>
  </si>
  <si>
    <t>2005-08-01 11:06:39.000</t>
  </si>
  <si>
    <t>10503</t>
  </si>
  <si>
    <t>2005-08-01 11:07:44.000</t>
  </si>
  <si>
    <t>9659</t>
  </si>
  <si>
    <t>10764</t>
  </si>
  <si>
    <t>2005-08-01 20:32:42.000</t>
  </si>
  <si>
    <t>9660</t>
  </si>
  <si>
    <t>11065</t>
  </si>
  <si>
    <t>2005-08-02 06:57:55.000</t>
  </si>
  <si>
    <t>14926</t>
  </si>
  <si>
    <t>2005-08-22 05:18:44.000</t>
  </si>
  <si>
    <t>15869</t>
  </si>
  <si>
    <t>2005-08-23 16:22:20.000</t>
  </si>
  <si>
    <t>2005-05-30 02:10:32.000</t>
  </si>
  <si>
    <t>2005-06-15 19:51:06.000</t>
  </si>
  <si>
    <t>9665</t>
  </si>
  <si>
    <t>2005-06-17 05:10:36.000</t>
  </si>
  <si>
    <t>9666</t>
  </si>
  <si>
    <t>2005-06-17 20:00:25.000</t>
  </si>
  <si>
    <t>9667</t>
  </si>
  <si>
    <t>2005-06-19 14:53:24.000</t>
  </si>
  <si>
    <t>9668</t>
  </si>
  <si>
    <t>2005-06-19 16:27:35.000</t>
  </si>
  <si>
    <t>2005-06-21 03:06:11.000</t>
  </si>
  <si>
    <t>2005-07-06 12:34:06.000</t>
  </si>
  <si>
    <t>2005-07-06 15:16:37.000</t>
  </si>
  <si>
    <t>2005-07-09 02:23:16.000</t>
  </si>
  <si>
    <t>2005-07-11 21:09:31.000</t>
  </si>
  <si>
    <t>2005-07-29 13:52:42.000</t>
  </si>
  <si>
    <t>2005-07-30 07:23:17.000</t>
  </si>
  <si>
    <t>2005-07-31 02:37:44.000</t>
  </si>
  <si>
    <t>10193</t>
  </si>
  <si>
    <t>2005-08-01 00:33:27.000</t>
  </si>
  <si>
    <t>9678</t>
  </si>
  <si>
    <t>10482</t>
  </si>
  <si>
    <t>2005-08-01 10:17:47.000</t>
  </si>
  <si>
    <t>9679</t>
  </si>
  <si>
    <t>11149</t>
  </si>
  <si>
    <t>2005-08-02 09:51:43.000</t>
  </si>
  <si>
    <t>11653</t>
  </si>
  <si>
    <t>2005-08-17 05:06:10.000</t>
  </si>
  <si>
    <t>12452</t>
  </si>
  <si>
    <t>2005-08-18 11:14:35.000</t>
  </si>
  <si>
    <t>9682</t>
  </si>
  <si>
    <t>13197</t>
  </si>
  <si>
    <t>2005-08-19 14:44:03.000</t>
  </si>
  <si>
    <t>14004</t>
  </si>
  <si>
    <t>2005-08-20 20:16:35.000</t>
  </si>
  <si>
    <t>9684</t>
  </si>
  <si>
    <t>2005-05-26 19:21:44.000</t>
  </si>
  <si>
    <t>2005-05-27 11:14:42.000</t>
  </si>
  <si>
    <t>9686</t>
  </si>
  <si>
    <t>2005-05-28 04:30:05.000</t>
  </si>
  <si>
    <t>9687</t>
  </si>
  <si>
    <t>2005-06-15 11:25:06.000</t>
  </si>
  <si>
    <t>9688</t>
  </si>
  <si>
    <t>2005-06-16 18:07:55.000</t>
  </si>
  <si>
    <t>9689</t>
  </si>
  <si>
    <t>2005-06-18 16:22:03.000</t>
  </si>
  <si>
    <t>9690</t>
  </si>
  <si>
    <t>2005-06-19 15:43:20.000</t>
  </si>
  <si>
    <t>2005-07-08 17:56:23.000</t>
  </si>
  <si>
    <t>2005-07-11 23:49:37.000</t>
  </si>
  <si>
    <t>2005-07-12 04:53:49.000</t>
  </si>
  <si>
    <t>9694</t>
  </si>
  <si>
    <t>2005-07-12 14:24:16.000</t>
  </si>
  <si>
    <t>2005-07-27 05:01:08.000</t>
  </si>
  <si>
    <t>2005-07-27 05:42:58.000</t>
  </si>
  <si>
    <t>9697</t>
  </si>
  <si>
    <t>2005-07-28 21:36:52.000</t>
  </si>
  <si>
    <t>9698</t>
  </si>
  <si>
    <t>9898</t>
  </si>
  <si>
    <t>2005-07-31 14:12:03.000</t>
  </si>
  <si>
    <t>2021-03-06 15:57:18</t>
  </si>
  <si>
    <t>10174</t>
  </si>
  <si>
    <t>2005-07-31 23:40:08.000</t>
  </si>
  <si>
    <t>11032</t>
  </si>
  <si>
    <t>2005-08-02 05:53:35.000</t>
  </si>
  <si>
    <t>9701</t>
  </si>
  <si>
    <t>12611</t>
  </si>
  <si>
    <t>2005-08-18 17:09:42.000</t>
  </si>
  <si>
    <t>9702</t>
  </si>
  <si>
    <t>13297</t>
  </si>
  <si>
    <t>2005-08-19 18:45:49.000</t>
  </si>
  <si>
    <t>14258</t>
  </si>
  <si>
    <t>2005-08-21 05:56:36.000</t>
  </si>
  <si>
    <t>9704</t>
  </si>
  <si>
    <t>14598</t>
  </si>
  <si>
    <t>2005-08-21 17:40:05.000</t>
  </si>
  <si>
    <t>15104</t>
  </si>
  <si>
    <t>2005-08-22 12:01:16.000</t>
  </si>
  <si>
    <t>9706</t>
  </si>
  <si>
    <t>15148</t>
  </si>
  <si>
    <t>2005-08-22 13:59:19.000</t>
  </si>
  <si>
    <t>15453</t>
  </si>
  <si>
    <t>2005-08-23 01:01:01.000</t>
  </si>
  <si>
    <t>15655</t>
  </si>
  <si>
    <t>2005-05-28 17:37:59.000</t>
  </si>
  <si>
    <t>9710</t>
  </si>
  <si>
    <t>2005-05-29 14:07:58.000</t>
  </si>
  <si>
    <t>2005-06-15 21:48:35.000</t>
  </si>
  <si>
    <t>2005-06-18 16:24:45.000</t>
  </si>
  <si>
    <t>2005-06-19 02:08:10.000</t>
  </si>
  <si>
    <t>2005-06-19 18:19:33.000</t>
  </si>
  <si>
    <t>2005-07-07 03:57:36.000</t>
  </si>
  <si>
    <t>2005-07-08 01:20:22.000</t>
  </si>
  <si>
    <t>2005-07-09 22:31:45.000</t>
  </si>
  <si>
    <t>2005-07-10 16:44:12.000</t>
  </si>
  <si>
    <t>9719</t>
  </si>
  <si>
    <t>2005-07-11 01:15:39.000</t>
  </si>
  <si>
    <t>9720</t>
  </si>
  <si>
    <t>2005-07-12 00:29:45.000</t>
  </si>
  <si>
    <t>2005-07-12 15:49:40.000</t>
  </si>
  <si>
    <t>2005-07-27 10:44:55.000</t>
  </si>
  <si>
    <t>2005-07-27 23:23:31.000</t>
  </si>
  <si>
    <t>2005-07-28 02:00:14.000</t>
  </si>
  <si>
    <t>9725</t>
  </si>
  <si>
    <t>2005-07-28 11:32:57.000</t>
  </si>
  <si>
    <t>2005-07-28 23:46:41.000</t>
  </si>
  <si>
    <t>9727</t>
  </si>
  <si>
    <t>2005-07-29 05:08:57.000</t>
  </si>
  <si>
    <t>9728</t>
  </si>
  <si>
    <t>2005-07-30 18:29:26.000</t>
  </si>
  <si>
    <t>2005-07-31 04:30:02.000</t>
  </si>
  <si>
    <t>2005-07-31 06:02:14.000</t>
  </si>
  <si>
    <t>10857</t>
  </si>
  <si>
    <t>2005-08-02 00:07:20.000</t>
  </si>
  <si>
    <t>9733</t>
  </si>
  <si>
    <t>11264</t>
  </si>
  <si>
    <t>2005-08-02 14:05:18.000</t>
  </si>
  <si>
    <t>11553</t>
  </si>
  <si>
    <t>2005-08-17 01:04:31.000</t>
  </si>
  <si>
    <t>12088</t>
  </si>
  <si>
    <t>2005-08-17 22:20:16.000</t>
  </si>
  <si>
    <t>12773</t>
  </si>
  <si>
    <t>2005-08-18 23:32:19.000</t>
  </si>
  <si>
    <t>9737</t>
  </si>
  <si>
    <t>12795</t>
  </si>
  <si>
    <t>2005-08-19 00:21:52.000</t>
  </si>
  <si>
    <t>9738</t>
  </si>
  <si>
    <t>12839</t>
  </si>
  <si>
    <t>2005-08-19 01:53:43.000</t>
  </si>
  <si>
    <t>12990</t>
  </si>
  <si>
    <t>2005-08-19 07:20:39.000</t>
  </si>
  <si>
    <t>9740</t>
  </si>
  <si>
    <t>13894</t>
  </si>
  <si>
    <t>2005-08-20 15:55:20.000</t>
  </si>
  <si>
    <t>9741</t>
  </si>
  <si>
    <t>14700</t>
  </si>
  <si>
    <t>2005-08-21 20:53:40.000</t>
  </si>
  <si>
    <t>15310</t>
  </si>
  <si>
    <t>2005-08-22 19:56:41.000</t>
  </si>
  <si>
    <t>9743</t>
  </si>
  <si>
    <t>2005-05-27 07:42:29.000</t>
  </si>
  <si>
    <t>9744</t>
  </si>
  <si>
    <t>2005-05-31 16:37:14.000</t>
  </si>
  <si>
    <t>2005-06-18 12:53:25.000</t>
  </si>
  <si>
    <t>2005-06-19 03:09:16.000</t>
  </si>
  <si>
    <t>2005-06-19 23:07:03.000</t>
  </si>
  <si>
    <t>9748</t>
  </si>
  <si>
    <t>2005-06-21 07:34:14.000</t>
  </si>
  <si>
    <t>2005-07-09 08:46:18.000</t>
  </si>
  <si>
    <t>9750</t>
  </si>
  <si>
    <t>2005-07-11 09:25:52.000</t>
  </si>
  <si>
    <t>2005-07-12 18:38:59.000</t>
  </si>
  <si>
    <t>2005-07-12 22:14:34.000</t>
  </si>
  <si>
    <t>2005-07-12 22:26:56.000</t>
  </si>
  <si>
    <t>9754</t>
  </si>
  <si>
    <t>2005-07-27 21:38:04.000</t>
  </si>
  <si>
    <t>2005-07-28 04:29:53.000</t>
  </si>
  <si>
    <t>9756</t>
  </si>
  <si>
    <t>2005-07-28 22:36:26.000</t>
  </si>
  <si>
    <t>9757</t>
  </si>
  <si>
    <t>10145</t>
  </si>
  <si>
    <t>2005-07-31 22:15:13.000</t>
  </si>
  <si>
    <t>10151</t>
  </si>
  <si>
    <t>2005-07-31 22:22:37.000</t>
  </si>
  <si>
    <t>9759</t>
  </si>
  <si>
    <t>10414</t>
  </si>
  <si>
    <t>2005-08-01 08:03:55.000</t>
  </si>
  <si>
    <t>9760</t>
  </si>
  <si>
    <t>10975</t>
  </si>
  <si>
    <t>2005-08-02 04:11:25.000</t>
  </si>
  <si>
    <t>11031</t>
  </si>
  <si>
    <t>2005-08-02 05:52:58.000</t>
  </si>
  <si>
    <t>9762</t>
  </si>
  <si>
    <t>11243</t>
  </si>
  <si>
    <t>2005-08-02 13:32:48.000</t>
  </si>
  <si>
    <t>9763</t>
  </si>
  <si>
    <t>11327</t>
  </si>
  <si>
    <t>2005-08-02 16:40:47.000</t>
  </si>
  <si>
    <t>11991</t>
  </si>
  <si>
    <t>2005-08-17 18:27:08.000</t>
  </si>
  <si>
    <t>9765</t>
  </si>
  <si>
    <t>12626</t>
  </si>
  <si>
    <t>2005-08-18 17:36:45.000</t>
  </si>
  <si>
    <t>9766</t>
  </si>
  <si>
    <t>12690</t>
  </si>
  <si>
    <t>2005-08-18 20:06:57.000</t>
  </si>
  <si>
    <t>13135</t>
  </si>
  <si>
    <t>2005-08-19 12:22:52.000</t>
  </si>
  <si>
    <t>9768</t>
  </si>
  <si>
    <t>14031</t>
  </si>
  <si>
    <t>2005-08-20 21:24:24.000</t>
  </si>
  <si>
    <t>9769</t>
  </si>
  <si>
    <t>14422</t>
  </si>
  <si>
    <t>2005-08-21 11:21:46.000</t>
  </si>
  <si>
    <t>15759</t>
  </si>
  <si>
    <t>2005-08-23 12:47:37.000</t>
  </si>
  <si>
    <t>9771</t>
  </si>
  <si>
    <t>15935</t>
  </si>
  <si>
    <t>2005-08-23 18:41:11.000</t>
  </si>
  <si>
    <t>13298</t>
  </si>
  <si>
    <t>9773</t>
  </si>
  <si>
    <t>14769</t>
  </si>
  <si>
    <t>2005-05-31 05:01:09.000</t>
  </si>
  <si>
    <t>2005-06-15 18:24:10.000</t>
  </si>
  <si>
    <t>2005-06-16 00:37:35.000</t>
  </si>
  <si>
    <t>9777</t>
  </si>
  <si>
    <t>2005-06-16 07:00:28.000</t>
  </si>
  <si>
    <t>2005-06-21 00:07:23.000</t>
  </si>
  <si>
    <t>9779</t>
  </si>
  <si>
    <t>2005-06-21 15:14:27.000</t>
  </si>
  <si>
    <t>2005-07-08 09:23:26.000</t>
  </si>
  <si>
    <t>2005-07-09 12:16:39.000</t>
  </si>
  <si>
    <t>9782</t>
  </si>
  <si>
    <t>2005-07-10 03:21:02.000</t>
  </si>
  <si>
    <t>2005-07-10 09:26:49.000</t>
  </si>
  <si>
    <t>9784</t>
  </si>
  <si>
    <t>2005-07-11 12:29:22.000</t>
  </si>
  <si>
    <t>9785</t>
  </si>
  <si>
    <t>2005-07-12 06:13:41.000</t>
  </si>
  <si>
    <t>9786</t>
  </si>
  <si>
    <t>2005-07-27 00:51:38.000</t>
  </si>
  <si>
    <t>2005-07-27 07:59:16.000</t>
  </si>
  <si>
    <t>2005-07-27 19:29:09.000</t>
  </si>
  <si>
    <t>2005-07-28 18:06:46.000</t>
  </si>
  <si>
    <t>2005-07-29 03:57:27.000</t>
  </si>
  <si>
    <t>2005-07-29 05:10:31.000</t>
  </si>
  <si>
    <t>2005-07-29 15:31:33.000</t>
  </si>
  <si>
    <t>2005-07-29 17:31:40.000</t>
  </si>
  <si>
    <t>9794</t>
  </si>
  <si>
    <t>2005-07-31 10:21:32.000</t>
  </si>
  <si>
    <t>10546</t>
  </si>
  <si>
    <t>2005-08-01 12:44:17.000</t>
  </si>
  <si>
    <t>9796</t>
  </si>
  <si>
    <t>12244</t>
  </si>
  <si>
    <t>2005-08-18 03:39:11.000</t>
  </si>
  <si>
    <t>12854</t>
  </si>
  <si>
    <t>2005-08-19 02:18:51.000</t>
  </si>
  <si>
    <t>13603</t>
  </si>
  <si>
    <t>2005-08-20 06:02:48.000</t>
  </si>
  <si>
    <t>9799</t>
  </si>
  <si>
    <t>14051</t>
  </si>
  <si>
    <t>2005-08-20 22:09:51.000</t>
  </si>
  <si>
    <t>14129</t>
  </si>
  <si>
    <t>2005-08-21 01:42:15.000</t>
  </si>
  <si>
    <t>14336</t>
  </si>
  <si>
    <t>2005-08-21 08:33:42.000</t>
  </si>
  <si>
    <t>9802</t>
  </si>
  <si>
    <t>14752</t>
  </si>
  <si>
    <t>2005-08-21 23:11:42.000</t>
  </si>
  <si>
    <t>9803</t>
  </si>
  <si>
    <t>14759</t>
  </si>
  <si>
    <t>2005-08-21 23:28:58.000</t>
  </si>
  <si>
    <t>14808</t>
  </si>
  <si>
    <t>2005-08-22 00:58:35.000</t>
  </si>
  <si>
    <t>14950</t>
  </si>
  <si>
    <t>2005-08-22 06:17:12.000</t>
  </si>
  <si>
    <t>2005-05-29 07:35:21.000</t>
  </si>
  <si>
    <t>2005-06-15 18:16:24.000</t>
  </si>
  <si>
    <t>9808</t>
  </si>
  <si>
    <t>2005-06-16 03:19:09.000</t>
  </si>
  <si>
    <t>2005-06-17 00:05:22.000</t>
  </si>
  <si>
    <t>9810</t>
  </si>
  <si>
    <t>2005-06-19 02:04:48.000</t>
  </si>
  <si>
    <t>2005-06-21 06:08:47.000</t>
  </si>
  <si>
    <t>2005-07-06 11:15:49.000</t>
  </si>
  <si>
    <t>2005-07-10 09:07:19.000</t>
  </si>
  <si>
    <t>2005-07-10 12:42:43.000</t>
  </si>
  <si>
    <t>9815</t>
  </si>
  <si>
    <t>2005-07-11 08:40:47.000</t>
  </si>
  <si>
    <t>2005-07-12 12:53:11.000</t>
  </si>
  <si>
    <t>2005-07-12 18:22:10.000</t>
  </si>
  <si>
    <t>2005-07-12 20:37:13.000</t>
  </si>
  <si>
    <t>2005-07-27 10:58:32.000</t>
  </si>
  <si>
    <t>2005-07-28 04:19:15.000</t>
  </si>
  <si>
    <t>2005-07-28 19:25:45.000</t>
  </si>
  <si>
    <t>9822</t>
  </si>
  <si>
    <t>2005-07-29 10:16:19.000</t>
  </si>
  <si>
    <t>2005-07-29 21:28:19.000</t>
  </si>
  <si>
    <t>9824</t>
  </si>
  <si>
    <t>2005-07-29 22:56:07.000</t>
  </si>
  <si>
    <t>9825</t>
  </si>
  <si>
    <t>9968</t>
  </si>
  <si>
    <t>2005-07-31 16:32:16.000</t>
  </si>
  <si>
    <t>9826</t>
  </si>
  <si>
    <t>9977</t>
  </si>
  <si>
    <t>2005-07-31 16:58:42.000</t>
  </si>
  <si>
    <t>10339</t>
  </si>
  <si>
    <t>2005-08-01 05:05:50.000</t>
  </si>
  <si>
    <t>9828</t>
  </si>
  <si>
    <t>12189</t>
  </si>
  <si>
    <t>2005-08-18 01:51:44.000</t>
  </si>
  <si>
    <t>2021-03-06 15:57:19</t>
  </si>
  <si>
    <t>9829</t>
  </si>
  <si>
    <t>12760</t>
  </si>
  <si>
    <t>2005-08-18 23:03:19.000</t>
  </si>
  <si>
    <t>13706</t>
  </si>
  <si>
    <t>2005-08-20 09:32:56.000</t>
  </si>
  <si>
    <t>14694</t>
  </si>
  <si>
    <t>2005-08-21 20:46:42.000</t>
  </si>
  <si>
    <t>14983</t>
  </si>
  <si>
    <t>2005-08-22 07:32:23.000</t>
  </si>
  <si>
    <t>9833</t>
  </si>
  <si>
    <t>15279</t>
  </si>
  <si>
    <t>2005-08-22 19:08:49.000</t>
  </si>
  <si>
    <t>15335</t>
  </si>
  <si>
    <t>2005-08-22 20:44:55.000</t>
  </si>
  <si>
    <t>2005-05-27 20:10:36.000</t>
  </si>
  <si>
    <t>2005-06-16 15:12:52.000</t>
  </si>
  <si>
    <t>9837</t>
  </si>
  <si>
    <t>2005-06-18 18:49:18.000</t>
  </si>
  <si>
    <t>2005-06-19 06:51:32.000</t>
  </si>
  <si>
    <t>9839</t>
  </si>
  <si>
    <t>2005-06-19 23:15:15.000</t>
  </si>
  <si>
    <t>9840</t>
  </si>
  <si>
    <t>2005-06-20 07:31:55.000</t>
  </si>
  <si>
    <t>2005-07-06 09:15:15.000</t>
  </si>
  <si>
    <t>2005-07-06 22:11:43.000</t>
  </si>
  <si>
    <t>9843</t>
  </si>
  <si>
    <t>2005-07-07 03:28:49.000</t>
  </si>
  <si>
    <t>2005-07-08 11:03:47.000</t>
  </si>
  <si>
    <t>2005-07-10 18:54:05.000</t>
  </si>
  <si>
    <t>9846</t>
  </si>
  <si>
    <t>2005-07-27 11:30:20.000</t>
  </si>
  <si>
    <t>2005-07-30 14:59:01.000</t>
  </si>
  <si>
    <t>10092</t>
  </si>
  <si>
    <t>2005-07-31 20:28:09.000</t>
  </si>
  <si>
    <t>9849</t>
  </si>
  <si>
    <t>10290</t>
  </si>
  <si>
    <t>2005-08-01 03:39:50.000</t>
  </si>
  <si>
    <t>9850</t>
  </si>
  <si>
    <t>11932</t>
  </si>
  <si>
    <t>2005-08-17 16:36:12.000</t>
  </si>
  <si>
    <t>12557</t>
  </si>
  <si>
    <t>2005-08-18 14:51:03.000</t>
  </si>
  <si>
    <t>9852</t>
  </si>
  <si>
    <t>12761</t>
  </si>
  <si>
    <t>2005-08-18 23:05:22.000</t>
  </si>
  <si>
    <t>12912</t>
  </si>
  <si>
    <t>2005-08-19 04:24:35.000</t>
  </si>
  <si>
    <t>9854</t>
  </si>
  <si>
    <t>13698</t>
  </si>
  <si>
    <t>2005-08-20 09:24:26.000</t>
  </si>
  <si>
    <t>13936</t>
  </si>
  <si>
    <t>2005-08-20 17:22:35.000</t>
  </si>
  <si>
    <t>14293</t>
  </si>
  <si>
    <t>2005-08-21 07:06:47.000</t>
  </si>
  <si>
    <t>15242</t>
  </si>
  <si>
    <t>2005-08-22 17:48:10.000</t>
  </si>
  <si>
    <t>2005-05-25 19:37:47.000</t>
  </si>
  <si>
    <t>2005-05-26 11:31:59.000</t>
  </si>
  <si>
    <t>9860</t>
  </si>
  <si>
    <t>2005-06-15 09:55:57.000</t>
  </si>
  <si>
    <t>2005-06-16 04:08:16.000</t>
  </si>
  <si>
    <t>9862</t>
  </si>
  <si>
    <t>2005-06-17 10:22:13.000</t>
  </si>
  <si>
    <t>2005-06-19 00:48:22.000</t>
  </si>
  <si>
    <t>9864</t>
  </si>
  <si>
    <t>2005-06-20 21:03:46.000</t>
  </si>
  <si>
    <t>9865</t>
  </si>
  <si>
    <t>2005-07-08 06:09:44.000</t>
  </si>
  <si>
    <t>9866</t>
  </si>
  <si>
    <t>2005-07-12 07:57:45.000</t>
  </si>
  <si>
    <t>2005-07-27 19:36:15.000</t>
  </si>
  <si>
    <t>9868</t>
  </si>
  <si>
    <t>2005-07-28 01:07:01.000</t>
  </si>
  <si>
    <t>2005-07-28 21:28:32.000</t>
  </si>
  <si>
    <t>2005-07-29 20:29:34.000</t>
  </si>
  <si>
    <t>2005-07-29 23:42:00.000</t>
  </si>
  <si>
    <t>9872</t>
  </si>
  <si>
    <t>2005-07-30 09:36:52.000</t>
  </si>
  <si>
    <t>9873</t>
  </si>
  <si>
    <t>2005-07-30 12:10:19.000</t>
  </si>
  <si>
    <t>9874</t>
  </si>
  <si>
    <t>2005-07-31 01:40:06.000</t>
  </si>
  <si>
    <t>9875</t>
  </si>
  <si>
    <t>10717</t>
  </si>
  <si>
    <t>2005-08-01 18:53:53.000</t>
  </si>
  <si>
    <t>12322</t>
  </si>
  <si>
    <t>2005-08-18 06:35:28.000</t>
  </si>
  <si>
    <t>9877</t>
  </si>
  <si>
    <t>12375</t>
  </si>
  <si>
    <t>2005-08-18 08:20:08.000</t>
  </si>
  <si>
    <t>9878</t>
  </si>
  <si>
    <t>12804</t>
  </si>
  <si>
    <t>2005-08-19 00:33:15.000</t>
  </si>
  <si>
    <t>13619</t>
  </si>
  <si>
    <t>2005-08-20 06:39:26.000</t>
  </si>
  <si>
    <t>14463</t>
  </si>
  <si>
    <t>2005-08-21 12:51:49.000</t>
  </si>
  <si>
    <t>9881</t>
  </si>
  <si>
    <t>2005-05-30 10:50:22.000</t>
  </si>
  <si>
    <t>2005-06-15 16:30:22.000</t>
  </si>
  <si>
    <t>2005-06-18 02:44:37.000</t>
  </si>
  <si>
    <t>9884</t>
  </si>
  <si>
    <t>2005-07-06 06:38:21.000</t>
  </si>
  <si>
    <t>9885</t>
  </si>
  <si>
    <t>2005-07-06 16:19:56.000</t>
  </si>
  <si>
    <t>9886</t>
  </si>
  <si>
    <t>2005-07-07 14:50:59.000</t>
  </si>
  <si>
    <t>9887</t>
  </si>
  <si>
    <t>2005-07-08 05:30:51.000</t>
  </si>
  <si>
    <t>2005-07-09 18:24:48.000</t>
  </si>
  <si>
    <t>2005-07-11 07:28:05.000</t>
  </si>
  <si>
    <t>2005-07-11 21:18:16.000</t>
  </si>
  <si>
    <t>9891</t>
  </si>
  <si>
    <t>2005-07-12 04:39:38.000</t>
  </si>
  <si>
    <t>2005-07-12 14:17:55.000</t>
  </si>
  <si>
    <t>2005-07-12 19:07:55.000</t>
  </si>
  <si>
    <t>2005-07-27 00:26:17.000</t>
  </si>
  <si>
    <t>9895</t>
  </si>
  <si>
    <t>2005-07-27 14:29:28.000</t>
  </si>
  <si>
    <t>9896</t>
  </si>
  <si>
    <t>2005-07-27 22:25:15.000</t>
  </si>
  <si>
    <t>9897</t>
  </si>
  <si>
    <t>2005-07-27 23:48:35.000</t>
  </si>
  <si>
    <t>2005-07-28 07:56:41.000</t>
  </si>
  <si>
    <t>2005-07-28 21:29:46.000</t>
  </si>
  <si>
    <t>9900</t>
  </si>
  <si>
    <t>2005-07-29 01:11:00.000</t>
  </si>
  <si>
    <t>2005-07-30 02:18:19.000</t>
  </si>
  <si>
    <t>2005-07-30 17:11:58.000</t>
  </si>
  <si>
    <t>10198</t>
  </si>
  <si>
    <t>2005-08-01 00:36:15.000</t>
  </si>
  <si>
    <t>9904</t>
  </si>
  <si>
    <t>10384</t>
  </si>
  <si>
    <t>2005-08-01 06:39:14.000</t>
  </si>
  <si>
    <t>9905</t>
  </si>
  <si>
    <t>11337</t>
  </si>
  <si>
    <t>2005-08-02 16:59:09.000</t>
  </si>
  <si>
    <t>11340</t>
  </si>
  <si>
    <t>2005-08-02 17:05:43.000</t>
  </si>
  <si>
    <t>12413</t>
  </si>
  <si>
    <t>2005-08-18 09:50:34.000</t>
  </si>
  <si>
    <t>12608</t>
  </si>
  <si>
    <t>2005-08-18 17:05:15.000</t>
  </si>
  <si>
    <t>9909</t>
  </si>
  <si>
    <t>13563</t>
  </si>
  <si>
    <t>2005-08-20 04:33:31.000</t>
  </si>
  <si>
    <t>13857</t>
  </si>
  <si>
    <t>2005-08-20 14:50:06.000</t>
  </si>
  <si>
    <t>14147</t>
  </si>
  <si>
    <t>2005-08-21 02:14:03.000</t>
  </si>
  <si>
    <t>9912</t>
  </si>
  <si>
    <t>14290</t>
  </si>
  <si>
    <t>2005-08-21 07:02:59.000</t>
  </si>
  <si>
    <t>14390</t>
  </si>
  <si>
    <t>2005-08-21 10:15:38.000</t>
  </si>
  <si>
    <t>9914</t>
  </si>
  <si>
    <t>14717</t>
  </si>
  <si>
    <t>2005-08-21 21:30:39.000</t>
  </si>
  <si>
    <t>9915</t>
  </si>
  <si>
    <t>14906</t>
  </si>
  <si>
    <t>2005-08-22 04:38:18.000</t>
  </si>
  <si>
    <t>9916</t>
  </si>
  <si>
    <t>15514</t>
  </si>
  <si>
    <t>2005-08-23 03:03:40.000</t>
  </si>
  <si>
    <t>13421</t>
  </si>
  <si>
    <t>2005-05-30 14:49:34.000</t>
  </si>
  <si>
    <t>2005-05-31 11:38:29.000</t>
  </si>
  <si>
    <t>2005-06-20 15:09:48.000</t>
  </si>
  <si>
    <t>2005-07-07 14:11:55.000</t>
  </si>
  <si>
    <t>2005-07-10 00:09:11.000</t>
  </si>
  <si>
    <t>2005-07-10 02:39:40.000</t>
  </si>
  <si>
    <t>2005-07-10 17:08:30.000</t>
  </si>
  <si>
    <t>2005-07-11 13:58:36.000</t>
  </si>
  <si>
    <t>9926</t>
  </si>
  <si>
    <t>2005-07-12 13:34:58.000</t>
  </si>
  <si>
    <t>2005-07-12 18:58:03.000</t>
  </si>
  <si>
    <t>2005-07-29 08:59:25.000</t>
  </si>
  <si>
    <t>9929</t>
  </si>
  <si>
    <t>2005-07-30 06:05:38.000</t>
  </si>
  <si>
    <t>2005-07-30 21:20:13.000</t>
  </si>
  <si>
    <t>2005-07-31 14:49:04.000</t>
  </si>
  <si>
    <t>10344</t>
  </si>
  <si>
    <t>2005-08-01 05:18:23.000</t>
  </si>
  <si>
    <t>12152</t>
  </si>
  <si>
    <t>2005-08-18 00:21:35.000</t>
  </si>
  <si>
    <t>12362</t>
  </si>
  <si>
    <t>2005-08-18 07:48:05.000</t>
  </si>
  <si>
    <t>12373</t>
  </si>
  <si>
    <t>2005-08-18 08:07:25.000</t>
  </si>
  <si>
    <t>12911</t>
  </si>
  <si>
    <t>2005-08-19 04:24:10.000</t>
  </si>
  <si>
    <t>9937</t>
  </si>
  <si>
    <t>13235</t>
  </si>
  <si>
    <t>2005-08-19 16:17:53.000</t>
  </si>
  <si>
    <t>14413</t>
  </si>
  <si>
    <t>2005-08-21 11:06:33.000</t>
  </si>
  <si>
    <t>9939</t>
  </si>
  <si>
    <t>14481</t>
  </si>
  <si>
    <t>2005-08-21 13:41:14.000</t>
  </si>
  <si>
    <t>9940</t>
  </si>
  <si>
    <t>2005-05-25 09:21:29.000</t>
  </si>
  <si>
    <t>2005-05-25 20:48:50.000</t>
  </si>
  <si>
    <t>9942</t>
  </si>
  <si>
    <t>2005-05-29 23:56:42.000</t>
  </si>
  <si>
    <t>9943</t>
  </si>
  <si>
    <t>2005-05-30 15:50:39.000</t>
  </si>
  <si>
    <t>2005-06-15 00:56:45.000</t>
  </si>
  <si>
    <t>2005-06-15 22:53:30.000</t>
  </si>
  <si>
    <t>2005-06-19 01:20:49.000</t>
  </si>
  <si>
    <t>2005-06-19 13:17:21.000</t>
  </si>
  <si>
    <t>2005-06-19 16:20:40.000</t>
  </si>
  <si>
    <t>2005-06-21 05:33:04.000</t>
  </si>
  <si>
    <t>9950</t>
  </si>
  <si>
    <t>2005-07-06 05:35:39.000</t>
  </si>
  <si>
    <t>2005-07-07 04:34:09.000</t>
  </si>
  <si>
    <t>2005-07-08 06:11:02.000</t>
  </si>
  <si>
    <t>2005-07-08 21:27:48.000</t>
  </si>
  <si>
    <t>9954</t>
  </si>
  <si>
    <t>2005-07-11 08:02:32.000</t>
  </si>
  <si>
    <t>2005-07-11 09:32:19.000</t>
  </si>
  <si>
    <t>2005-07-12 12:04:12.000</t>
  </si>
  <si>
    <t>2005-07-27 22:43:42.000</t>
  </si>
  <si>
    <t>2021-03-06 15:57:20</t>
  </si>
  <si>
    <t>2005-07-28 16:49:38.000</t>
  </si>
  <si>
    <t>2005-07-29 00:01:04.000</t>
  </si>
  <si>
    <t>9960</t>
  </si>
  <si>
    <t>2005-07-30 20:15:58.000</t>
  </si>
  <si>
    <t>2005-07-31 12:05:01.000</t>
  </si>
  <si>
    <t>9962</t>
  </si>
  <si>
    <t>10730</t>
  </si>
  <si>
    <t>2005-08-01 19:21:42.000</t>
  </si>
  <si>
    <t>9963</t>
  </si>
  <si>
    <t>10848</t>
  </si>
  <si>
    <t>2005-08-01 23:50:22.000</t>
  </si>
  <si>
    <t>11844</t>
  </si>
  <si>
    <t>2005-08-17 13:16:04.000</t>
  </si>
  <si>
    <t>12319</t>
  </si>
  <si>
    <t>2005-08-18 06:26:45.000</t>
  </si>
  <si>
    <t>9966</t>
  </si>
  <si>
    <t>12796</t>
  </si>
  <si>
    <t>2005-08-19 00:22:24.000</t>
  </si>
  <si>
    <t>9967</t>
  </si>
  <si>
    <t>13189</t>
  </si>
  <si>
    <t>2005-08-19 14:27:16.000</t>
  </si>
  <si>
    <t>13280</t>
  </si>
  <si>
    <t>2005-08-19 18:02:51.000</t>
  </si>
  <si>
    <t>13378</t>
  </si>
  <si>
    <t>2005-08-19 21:33:35.000</t>
  </si>
  <si>
    <t>9970</t>
  </si>
  <si>
    <t>13781</t>
  </si>
  <si>
    <t>2005-08-20 12:06:45.000</t>
  </si>
  <si>
    <t>9971</t>
  </si>
  <si>
    <t>13963</t>
  </si>
  <si>
    <t>2005-08-20 18:20:18.000</t>
  </si>
  <si>
    <t>9972</t>
  </si>
  <si>
    <t>14393</t>
  </si>
  <si>
    <t>2005-08-21 10:22:51.000</t>
  </si>
  <si>
    <t>9973</t>
  </si>
  <si>
    <t>15353</t>
  </si>
  <si>
    <t>2005-08-22 21:18:08.000</t>
  </si>
  <si>
    <t>9974</t>
  </si>
  <si>
    <t>15437</t>
  </si>
  <si>
    <t>2005-08-23 00:31:09.000</t>
  </si>
  <si>
    <t>2005-05-25 04:05:17.000</t>
  </si>
  <si>
    <t>9976</t>
  </si>
  <si>
    <t>2005-05-26 20:29:57.000</t>
  </si>
  <si>
    <t>2005-05-30 01:56:11.000</t>
  </si>
  <si>
    <t>9978</t>
  </si>
  <si>
    <t>2005-05-30 11:04:58.000</t>
  </si>
  <si>
    <t>9979</t>
  </si>
  <si>
    <t>2005-06-15 03:44:25.000</t>
  </si>
  <si>
    <t>2005-07-05 23:37:13.000</t>
  </si>
  <si>
    <t>2005-07-06 19:27:32.000</t>
  </si>
  <si>
    <t>9982</t>
  </si>
  <si>
    <t>2005-07-08 18:54:04.000</t>
  </si>
  <si>
    <t>2005-07-09 03:25:18.000</t>
  </si>
  <si>
    <t>9984</t>
  </si>
  <si>
    <t>2005-07-10 00:20:23.000</t>
  </si>
  <si>
    <t>2005-07-10 03:15:24.000</t>
  </si>
  <si>
    <t>2005-07-29 00:27:04.000</t>
  </si>
  <si>
    <t>2005-07-29 22:30:16.000</t>
  </si>
  <si>
    <t>2005-07-30 06:06:54.000</t>
  </si>
  <si>
    <t>2005-07-30 08:23:39.000</t>
  </si>
  <si>
    <t>9990</t>
  </si>
  <si>
    <t>2005-07-31 01:43:34.000</t>
  </si>
  <si>
    <t>9991</t>
  </si>
  <si>
    <t>2005-07-31 16:49:31.000</t>
  </si>
  <si>
    <t>10299</t>
  </si>
  <si>
    <t>2005-08-01 04:08:04.000</t>
  </si>
  <si>
    <t>10359</t>
  </si>
  <si>
    <t>2005-08-01 05:52:21.000</t>
  </si>
  <si>
    <t>10713</t>
  </si>
  <si>
    <t>2005-08-01 18:50:05.000</t>
  </si>
  <si>
    <t>11084</t>
  </si>
  <si>
    <t>2005-08-02 07:34:19.000</t>
  </si>
  <si>
    <t>11388</t>
  </si>
  <si>
    <t>2005-08-02 18:35:55.000</t>
  </si>
  <si>
    <t>9997</t>
  </si>
  <si>
    <t>12521</t>
  </si>
  <si>
    <t>2005-08-18 13:43:07.000</t>
  </si>
  <si>
    <t>14684</t>
  </si>
  <si>
    <t>2005-08-21 20:28:26.000</t>
  </si>
  <si>
    <t>9999</t>
  </si>
  <si>
    <t>13898</t>
  </si>
  <si>
    <t>10000</t>
  </si>
  <si>
    <t>2005-06-15 01:05:32.000</t>
  </si>
  <si>
    <t>2005-07-07 21:22:26.000</t>
  </si>
  <si>
    <t>2005-07-12 13:29:06.000</t>
  </si>
  <si>
    <t>2005-07-27 00:16:45.000</t>
  </si>
  <si>
    <t>10004</t>
  </si>
  <si>
    <t>2005-07-27 07:15:01.000</t>
  </si>
  <si>
    <t>10005</t>
  </si>
  <si>
    <t>2005-07-27 09:47:53.000</t>
  </si>
  <si>
    <t>10006</t>
  </si>
  <si>
    <t>2005-07-28 07:41:07.000</t>
  </si>
  <si>
    <t>10007</t>
  </si>
  <si>
    <t>2005-07-29 01:03:42.000</t>
  </si>
  <si>
    <t>10095</t>
  </si>
  <si>
    <t>2005-07-31 20:38:35.000</t>
  </si>
  <si>
    <t>10009</t>
  </si>
  <si>
    <t>10336</t>
  </si>
  <si>
    <t>2005-08-01 04:59:53.000</t>
  </si>
  <si>
    <t>10010</t>
  </si>
  <si>
    <t>11540</t>
  </si>
  <si>
    <t>2005-08-17 00:48:03.000</t>
  </si>
  <si>
    <t>11925</t>
  </si>
  <si>
    <t>2005-08-17 16:23:04.000</t>
  </si>
  <si>
    <t>10012</t>
  </si>
  <si>
    <t>12339</t>
  </si>
  <si>
    <t>2005-08-18 07:05:06.000</t>
  </si>
  <si>
    <t>10013</t>
  </si>
  <si>
    <t>13039</t>
  </si>
  <si>
    <t>2005-08-19 08:55:19.000</t>
  </si>
  <si>
    <t>10014</t>
  </si>
  <si>
    <t>14602</t>
  </si>
  <si>
    <t>2005-08-21 17:48:49.000</t>
  </si>
  <si>
    <t>14786</t>
  </si>
  <si>
    <t>2005-08-22 00:24:42.000</t>
  </si>
  <si>
    <t>10016</t>
  </si>
  <si>
    <t>15368</t>
  </si>
  <si>
    <t>2005-08-22 21:57:15.000</t>
  </si>
  <si>
    <t>10017</t>
  </si>
  <si>
    <t>15626</t>
  </si>
  <si>
    <t>2005-08-23 07:25:34.000</t>
  </si>
  <si>
    <t>10018</t>
  </si>
  <si>
    <t>15982</t>
  </si>
  <si>
    <t>2005-08-23 20:13:31.000</t>
  </si>
  <si>
    <t>10019</t>
  </si>
  <si>
    <t>2005-05-25 03:36:50.000</t>
  </si>
  <si>
    <t>10020</t>
  </si>
  <si>
    <t>2005-05-26 19:44:51.000</t>
  </si>
  <si>
    <t>10021</t>
  </si>
  <si>
    <t>2005-05-27 09:43:25.000</t>
  </si>
  <si>
    <t>2005-05-27 10:18:20.000</t>
  </si>
  <si>
    <t>2005-05-29 21:49:41.000</t>
  </si>
  <si>
    <t>2005-05-29 22:16:42.000</t>
  </si>
  <si>
    <t>10025</t>
  </si>
  <si>
    <t>2005-06-15 03:03:33.000</t>
  </si>
  <si>
    <t>2005-06-15 03:24:44.000</t>
  </si>
  <si>
    <t>2005-06-16 03:31:39.000</t>
  </si>
  <si>
    <t>2005-06-16 11:04:47.000</t>
  </si>
  <si>
    <t>10029</t>
  </si>
  <si>
    <t>2005-06-19 22:03:50.000</t>
  </si>
  <si>
    <t>2005-06-20 22:31:54.000</t>
  </si>
  <si>
    <t>2005-06-21 15:23:08.000</t>
  </si>
  <si>
    <t>2005-07-07 06:52:23.000</t>
  </si>
  <si>
    <t>10033</t>
  </si>
  <si>
    <t>2005-07-08 07:40:44.000</t>
  </si>
  <si>
    <t>10034</t>
  </si>
  <si>
    <t>2005-07-09 09:26:55.000</t>
  </si>
  <si>
    <t>2005-07-10 05:16:56.000</t>
  </si>
  <si>
    <t>10036</t>
  </si>
  <si>
    <t>2005-07-11 01:23:06.000</t>
  </si>
  <si>
    <t>2005-07-12 01:13:44.000</t>
  </si>
  <si>
    <t>2005-07-12 22:39:48.000</t>
  </si>
  <si>
    <t>2005-07-27 16:31:40.000</t>
  </si>
  <si>
    <t>2005-07-28 20:12:17.000</t>
  </si>
  <si>
    <t>10041</t>
  </si>
  <si>
    <t>2005-07-30 05:10:26.000</t>
  </si>
  <si>
    <t>2005-07-30 09:20:59.000</t>
  </si>
  <si>
    <t>2005-07-31 05:12:27.000</t>
  </si>
  <si>
    <t>10044</t>
  </si>
  <si>
    <t>11086</t>
  </si>
  <si>
    <t>2005-08-02 07:38:44.000</t>
  </si>
  <si>
    <t>12397</t>
  </si>
  <si>
    <t>2005-08-18 09:12:52.000</t>
  </si>
  <si>
    <t>12584</t>
  </si>
  <si>
    <t>13028</t>
  </si>
  <si>
    <t>2005-08-19 08:27:23.000</t>
  </si>
  <si>
    <t>13143</t>
  </si>
  <si>
    <t>2005-08-19 12:44:38.000</t>
  </si>
  <si>
    <t>10049</t>
  </si>
  <si>
    <t>13191</t>
  </si>
  <si>
    <t>2005-08-19 14:28:48.000</t>
  </si>
  <si>
    <t>13953</t>
  </si>
  <si>
    <t>2005-08-20 18:00:37.000</t>
  </si>
  <si>
    <t>14384</t>
  </si>
  <si>
    <t>2005-08-21 10:02:37.000</t>
  </si>
  <si>
    <t>15786</t>
  </si>
  <si>
    <t>2005-08-23 13:48:34.000</t>
  </si>
  <si>
    <t>15824</t>
  </si>
  <si>
    <t>2005-08-23 15:09:17.000</t>
  </si>
  <si>
    <t>10054</t>
  </si>
  <si>
    <t>2005-05-28 15:49:14.000</t>
  </si>
  <si>
    <t>2005-05-28 18:24:43.000</t>
  </si>
  <si>
    <t>2005-06-18 09:03:39.000</t>
  </si>
  <si>
    <t>2005-06-20 07:07:54.000</t>
  </si>
  <si>
    <t>2005-06-21 06:19:07.000</t>
  </si>
  <si>
    <t>2005-07-09 12:30:18.000</t>
  </si>
  <si>
    <t>2005-07-09 16:05:28.000</t>
  </si>
  <si>
    <t>10061</t>
  </si>
  <si>
    <t>2005-07-09 17:54:58.000</t>
  </si>
  <si>
    <t>2005-07-10 00:33:48.000</t>
  </si>
  <si>
    <t>10063</t>
  </si>
  <si>
    <t>2005-07-10 21:01:12.000</t>
  </si>
  <si>
    <t>2005-07-12 12:35:39.000</t>
  </si>
  <si>
    <t>10065</t>
  </si>
  <si>
    <t>2005-07-27 08:36:01.000</t>
  </si>
  <si>
    <t>2005-07-27 10:08:45.000</t>
  </si>
  <si>
    <t>2005-07-28 05:09:56.000</t>
  </si>
  <si>
    <t>2005-07-28 15:25:58.000</t>
  </si>
  <si>
    <t>2005-07-28 17:09:59.000</t>
  </si>
  <si>
    <t>2021-03-06 15:57:21</t>
  </si>
  <si>
    <t>2005-07-29 05:00:58.000</t>
  </si>
  <si>
    <t>2005-07-29 18:05:21.000</t>
  </si>
  <si>
    <t>10072</t>
  </si>
  <si>
    <t>2005-07-29 19:18:31.000</t>
  </si>
  <si>
    <t>10073</t>
  </si>
  <si>
    <t>2005-07-29 22:49:00.000</t>
  </si>
  <si>
    <t>2005-07-30 09:51:14.000</t>
  </si>
  <si>
    <t>10075</t>
  </si>
  <si>
    <t>11134</t>
  </si>
  <si>
    <t>2005-08-02 09:19:22.000</t>
  </si>
  <si>
    <t>10076</t>
  </si>
  <si>
    <t>11438</t>
  </si>
  <si>
    <t>2005-08-02 20:21:08.000</t>
  </si>
  <si>
    <t>11555</t>
  </si>
  <si>
    <t>2005-08-17 01:08:59.000</t>
  </si>
  <si>
    <t>12224</t>
  </si>
  <si>
    <t>2005-08-18 02:59:09.000</t>
  </si>
  <si>
    <t>10079</t>
  </si>
  <si>
    <t>12714</t>
  </si>
  <si>
    <t>2005-08-18 21:08:01.000</t>
  </si>
  <si>
    <t>13402</t>
  </si>
  <si>
    <t>2005-08-19 22:16:53.000</t>
  </si>
  <si>
    <t>10081</t>
  </si>
  <si>
    <t>13871</t>
  </si>
  <si>
    <t>2005-08-20 15:10:13.000</t>
  </si>
  <si>
    <t>14037</t>
  </si>
  <si>
    <t>2005-08-20 21:35:58.000</t>
  </si>
  <si>
    <t>10083</t>
  </si>
  <si>
    <t>14211</t>
  </si>
  <si>
    <t>2005-08-21 04:29:11.000</t>
  </si>
  <si>
    <t>10084</t>
  </si>
  <si>
    <t>14331</t>
  </si>
  <si>
    <t>2005-08-21 08:29:38.000</t>
  </si>
  <si>
    <t>10085</t>
  </si>
  <si>
    <t>14770</t>
  </si>
  <si>
    <t>2005-08-21 23:47:16.000</t>
  </si>
  <si>
    <t>15041</t>
  </si>
  <si>
    <t>2005-08-22 09:43:18.000</t>
  </si>
  <si>
    <t>15563</t>
  </si>
  <si>
    <t>2005-08-23 05:08:58.000</t>
  </si>
  <si>
    <t>2005-05-26 15:27:05.000</t>
  </si>
  <si>
    <t>2005-06-15 20:54:55.000</t>
  </si>
  <si>
    <t>10090</t>
  </si>
  <si>
    <t>2005-06-20 21:21:01.000</t>
  </si>
  <si>
    <t>2005-07-06 05:36:22.000</t>
  </si>
  <si>
    <t>2005-07-06 08:36:34.000</t>
  </si>
  <si>
    <t>2005-07-07 17:59:24.000</t>
  </si>
  <si>
    <t>10094</t>
  </si>
  <si>
    <t>2005-07-09 07:14:23.000</t>
  </si>
  <si>
    <t>2005-07-11 12:24:25.000</t>
  </si>
  <si>
    <t>2005-07-11 18:18:52.000</t>
  </si>
  <si>
    <t>10097</t>
  </si>
  <si>
    <t>2005-07-26 23:34:02.000</t>
  </si>
  <si>
    <t>2005-07-27 04:47:33.000</t>
  </si>
  <si>
    <t>2005-07-27 09:07:05.000</t>
  </si>
  <si>
    <t>2005-07-28 00:15:24.000</t>
  </si>
  <si>
    <t>2005-07-29 13:26:21.000</t>
  </si>
  <si>
    <t>2005-07-30 17:31:03.000</t>
  </si>
  <si>
    <t>2005-07-30 20:07:29.000</t>
  </si>
  <si>
    <t>2005-07-30 23:26:03.000</t>
  </si>
  <si>
    <t>2005-07-31 16:26:46.000</t>
  </si>
  <si>
    <t>10106</t>
  </si>
  <si>
    <t>2005-07-31 18:01:36.000</t>
  </si>
  <si>
    <t>10107</t>
  </si>
  <si>
    <t>10221</t>
  </si>
  <si>
    <t>2005-08-01 01:16:50.000</t>
  </si>
  <si>
    <t>10758</t>
  </si>
  <si>
    <t>10109</t>
  </si>
  <si>
    <t>11066</t>
  </si>
  <si>
    <t>2005-08-02 06:58:32.000</t>
  </si>
  <si>
    <t>11512</t>
  </si>
  <si>
    <t>2005-08-16 23:51:06.000</t>
  </si>
  <si>
    <t>11663</t>
  </si>
  <si>
    <t>2005-08-17 05:30:19.000</t>
  </si>
  <si>
    <t>11976</t>
  </si>
  <si>
    <t>2005-08-17 17:59:19.000</t>
  </si>
  <si>
    <t>10113</t>
  </si>
  <si>
    <t>12142</t>
  </si>
  <si>
    <t>2005-08-18 00:04:12.000</t>
  </si>
  <si>
    <t>12536</t>
  </si>
  <si>
    <t>2005-08-18 14:06:06.000</t>
  </si>
  <si>
    <t>12748</t>
  </si>
  <si>
    <t>2005-08-18 22:29:05.000</t>
  </si>
  <si>
    <t>12780</t>
  </si>
  <si>
    <t>2005-08-18 23:48:16.000</t>
  </si>
  <si>
    <t>10117</t>
  </si>
  <si>
    <t>13299</t>
  </si>
  <si>
    <t>2005-08-19 18:46:33.000</t>
  </si>
  <si>
    <t>13329</t>
  </si>
  <si>
    <t>2005-08-19 19:56:55.000</t>
  </si>
  <si>
    <t>13467</t>
  </si>
  <si>
    <t>10120</t>
  </si>
  <si>
    <t>15014</t>
  </si>
  <si>
    <t>2005-08-22 08:43:11.000</t>
  </si>
  <si>
    <t>10121</t>
  </si>
  <si>
    <t>15068</t>
  </si>
  <si>
    <t>2005-08-22 10:50:13.000</t>
  </si>
  <si>
    <t>11739</t>
  </si>
  <si>
    <t>10123</t>
  </si>
  <si>
    <t>2005-05-28 03:32:22.000</t>
  </si>
  <si>
    <t>10124</t>
  </si>
  <si>
    <t>2005-05-30 10:46:16.000</t>
  </si>
  <si>
    <t>2005-05-30 11:35:06.000</t>
  </si>
  <si>
    <t>2005-06-16 01:43:33.000</t>
  </si>
  <si>
    <t>10127</t>
  </si>
  <si>
    <t>2005-06-17 14:39:50.000</t>
  </si>
  <si>
    <t>10128</t>
  </si>
  <si>
    <t>2005-06-18 21:32:54.000</t>
  </si>
  <si>
    <t>10129</t>
  </si>
  <si>
    <t>2005-06-19 09:38:33.000</t>
  </si>
  <si>
    <t>2005-07-06 14:54:52.000</t>
  </si>
  <si>
    <t>10131</t>
  </si>
  <si>
    <t>2005-07-09 22:57:02.000</t>
  </si>
  <si>
    <t>2005-07-10 03:46:47.000</t>
  </si>
  <si>
    <t>2005-07-10 04:25:03.000</t>
  </si>
  <si>
    <t>2005-07-10 22:52:42.000</t>
  </si>
  <si>
    <t>2005-07-11 18:42:49.000</t>
  </si>
  <si>
    <t>2005-07-28 08:58:32.000</t>
  </si>
  <si>
    <t>2005-07-29 12:16:34.000</t>
  </si>
  <si>
    <t>2005-07-30 09:09:03.000</t>
  </si>
  <si>
    <t>10139</t>
  </si>
  <si>
    <t>2005-07-31 13:13:50.000</t>
  </si>
  <si>
    <t>10140</t>
  </si>
  <si>
    <t>10695</t>
  </si>
  <si>
    <t>2005-08-01 18:16:20.000</t>
  </si>
  <si>
    <t>11619</t>
  </si>
  <si>
    <t>2005-08-17 04:03:26.000</t>
  </si>
  <si>
    <t>12696</t>
  </si>
  <si>
    <t>2005-08-18 20:13:08.000</t>
  </si>
  <si>
    <t>13337</t>
  </si>
  <si>
    <t>2005-08-19 20:06:57.000</t>
  </si>
  <si>
    <t>13734</t>
  </si>
  <si>
    <t>2005-08-20 10:29:57.000</t>
  </si>
  <si>
    <t>14524</t>
  </si>
  <si>
    <t>2005-08-21 15:05:27.000</t>
  </si>
  <si>
    <t>10146</t>
  </si>
  <si>
    <t>15053</t>
  </si>
  <si>
    <t>2005-08-22 10:13:09.000</t>
  </si>
  <si>
    <t>15200</t>
  </si>
  <si>
    <t>2005-08-22 16:22:53.000</t>
  </si>
  <si>
    <t>15202</t>
  </si>
  <si>
    <t>2005-08-22 16:26:53.000</t>
  </si>
  <si>
    <t>15366</t>
  </si>
  <si>
    <t>2005-08-22 21:45:57.000</t>
  </si>
  <si>
    <t>10150</t>
  </si>
  <si>
    <t>15966</t>
  </si>
  <si>
    <t>2005-05-26 21:48:13.000</t>
  </si>
  <si>
    <t>2005-05-27 14:17:23.000</t>
  </si>
  <si>
    <t>2005-05-29 09:33:33.000</t>
  </si>
  <si>
    <t>2005-05-30 05:15:20.000</t>
  </si>
  <si>
    <t>2005-06-15 16:38:53.000</t>
  </si>
  <si>
    <t>2005-06-15 21:58:07.000</t>
  </si>
  <si>
    <t>2005-06-18 04:12:33.000</t>
  </si>
  <si>
    <t>10158</t>
  </si>
  <si>
    <t>2005-07-06 23:12:12.000</t>
  </si>
  <si>
    <t>10159</t>
  </si>
  <si>
    <t>2005-07-07 18:33:57.000</t>
  </si>
  <si>
    <t>2005-07-09 23:23:57.000</t>
  </si>
  <si>
    <t>2005-07-28 09:48:24.000</t>
  </si>
  <si>
    <t>10162</t>
  </si>
  <si>
    <t>2005-07-30 01:07:03.000</t>
  </si>
  <si>
    <t>10163</t>
  </si>
  <si>
    <t>10274</t>
  </si>
  <si>
    <t>2005-08-01 03:16:51.000</t>
  </si>
  <si>
    <t>10589</t>
  </si>
  <si>
    <t>2005-08-01 14:11:09.000</t>
  </si>
  <si>
    <t>10640</t>
  </si>
  <si>
    <t>2005-08-01 15:44:51.000</t>
  </si>
  <si>
    <t>10166</t>
  </si>
  <si>
    <t>10672</t>
  </si>
  <si>
    <t>2005-08-01 17:10:54.000</t>
  </si>
  <si>
    <t>10859</t>
  </si>
  <si>
    <t>2005-08-02 00:11:39.000</t>
  </si>
  <si>
    <t>10168</t>
  </si>
  <si>
    <t>10961</t>
  </si>
  <si>
    <t>2005-08-02 03:47:55.000</t>
  </si>
  <si>
    <t>11008</t>
  </si>
  <si>
    <t>2005-08-02 05:06:17.000</t>
  </si>
  <si>
    <t>12122</t>
  </si>
  <si>
    <t>2005-08-17 23:20:45.000</t>
  </si>
  <si>
    <t>10171</t>
  </si>
  <si>
    <t>12663</t>
  </si>
  <si>
    <t>2005-08-18 19:10:52.000</t>
  </si>
  <si>
    <t>10172</t>
  </si>
  <si>
    <t>13836</t>
  </si>
  <si>
    <t>2005-08-20 14:18:16.000</t>
  </si>
  <si>
    <t>15004</t>
  </si>
  <si>
    <t>2005-08-22 08:15:21.000</t>
  </si>
  <si>
    <t>15505</t>
  </si>
  <si>
    <t>2005-08-23 02:46:13.000</t>
  </si>
  <si>
    <t>2005-05-28 08:23:16.000</t>
  </si>
  <si>
    <t>2005-06-15 02:30:03.000</t>
  </si>
  <si>
    <t>2005-06-19 18:19:07.000</t>
  </si>
  <si>
    <t>10178</t>
  </si>
  <si>
    <t>2005-07-06 11:05:55.000</t>
  </si>
  <si>
    <t>2005-07-07 09:19:28.000</t>
  </si>
  <si>
    <t>2005-07-07 09:33:30.000</t>
  </si>
  <si>
    <t>2005-07-07 17:51:59.000</t>
  </si>
  <si>
    <t>10182</t>
  </si>
  <si>
    <t>2005-07-08 04:48:03.000</t>
  </si>
  <si>
    <t>10183</t>
  </si>
  <si>
    <t>2005-07-08 19:14:05.000</t>
  </si>
  <si>
    <t>2005-07-10 08:31:06.000</t>
  </si>
  <si>
    <t>2005-07-12 04:14:35.000</t>
  </si>
  <si>
    <t>2005-07-12 04:56:30.000</t>
  </si>
  <si>
    <t>10187</t>
  </si>
  <si>
    <t>2005-07-12 17:33:53.000</t>
  </si>
  <si>
    <t>2005-07-29 01:26:54.000</t>
  </si>
  <si>
    <t>10189</t>
  </si>
  <si>
    <t>2005-07-29 07:00:45.000</t>
  </si>
  <si>
    <t>2005-07-31 09:56:56.000</t>
  </si>
  <si>
    <t>2021-03-06 15:57:22</t>
  </si>
  <si>
    <t>2005-07-31 11:56:57.000</t>
  </si>
  <si>
    <t>10192</t>
  </si>
  <si>
    <t>2005-07-31 13:27:55.000</t>
  </si>
  <si>
    <t>10413</t>
  </si>
  <si>
    <t>2005-08-01 07:59:39.000</t>
  </si>
  <si>
    <t>10810</t>
  </si>
  <si>
    <t>2005-08-01 22:40:39.000</t>
  </si>
  <si>
    <t>10195</t>
  </si>
  <si>
    <t>11144</t>
  </si>
  <si>
    <t>2005-08-02 09:39:17.000</t>
  </si>
  <si>
    <t>11792</t>
  </si>
  <si>
    <t>2005-08-17 11:03:53.000</t>
  </si>
  <si>
    <t>11851</t>
  </si>
  <si>
    <t>2005-08-17 13:30:27.000</t>
  </si>
  <si>
    <t>13009</t>
  </si>
  <si>
    <t>2005-08-19 07:50:35.000</t>
  </si>
  <si>
    <t>10199</t>
  </si>
  <si>
    <t>13141</t>
  </si>
  <si>
    <t>2005-08-19 12:41:41.000</t>
  </si>
  <si>
    <t>10200</t>
  </si>
  <si>
    <t>13761</t>
  </si>
  <si>
    <t>2005-08-20 11:28:50.000</t>
  </si>
  <si>
    <t>15107</t>
  </si>
  <si>
    <t>2005-08-22 12:05:02.000</t>
  </si>
  <si>
    <t>15382</t>
  </si>
  <si>
    <t>2005-08-22 22:30:50.000</t>
  </si>
  <si>
    <t>2005-06-19 03:07:32.000</t>
  </si>
  <si>
    <t>10204</t>
  </si>
  <si>
    <t>2005-06-20 15:22:32.000</t>
  </si>
  <si>
    <t>2005-06-20 15:42:40.000</t>
  </si>
  <si>
    <t>2005-06-20 19:39:08.000</t>
  </si>
  <si>
    <t>2005-06-21 20:19:00.000</t>
  </si>
  <si>
    <t>2005-07-06 17:17:57.000</t>
  </si>
  <si>
    <t>2005-07-07 03:39:22.000</t>
  </si>
  <si>
    <t>10210</t>
  </si>
  <si>
    <t>2005-07-07 04:53:40.000</t>
  </si>
  <si>
    <t>10211</t>
  </si>
  <si>
    <t>2005-07-07 12:24:37.000</t>
  </si>
  <si>
    <t>2005-07-12 21:20:11.000</t>
  </si>
  <si>
    <t>2005-07-28 03:43:45.000</t>
  </si>
  <si>
    <t>10214</t>
  </si>
  <si>
    <t>2005-07-28 15:36:48.000</t>
  </si>
  <si>
    <t>2005-07-30 01:42:21.000</t>
  </si>
  <si>
    <t>10216</t>
  </si>
  <si>
    <t>2005-07-30 22:29:13.000</t>
  </si>
  <si>
    <t>10217</t>
  </si>
  <si>
    <t>2005-07-31 02:31:37.000</t>
  </si>
  <si>
    <t>2005-07-31 18:08:21.000</t>
  </si>
  <si>
    <t>10219</t>
  </si>
  <si>
    <t>2005-08-01 00:08:01.000</t>
  </si>
  <si>
    <t>10738</t>
  </si>
  <si>
    <t>2005-08-01 19:39:08.000</t>
  </si>
  <si>
    <t>10943</t>
  </si>
  <si>
    <t>2005-08-02 03:17:29.000</t>
  </si>
  <si>
    <t>12390</t>
  </si>
  <si>
    <t>2005-08-18 08:51:42.000</t>
  </si>
  <si>
    <t>10223</t>
  </si>
  <si>
    <t>12549</t>
  </si>
  <si>
    <t>2005-08-18 14:38:07.000</t>
  </si>
  <si>
    <t>10224</t>
  </si>
  <si>
    <t>13249</t>
  </si>
  <si>
    <t>2005-08-19 16:47:41.000</t>
  </si>
  <si>
    <t>10225</t>
  </si>
  <si>
    <t>13275</t>
  </si>
  <si>
    <t>2005-08-19 17:53:38.000</t>
  </si>
  <si>
    <t>15088</t>
  </si>
  <si>
    <t>2005-08-22 11:28:26.000</t>
  </si>
  <si>
    <t>10227</t>
  </si>
  <si>
    <t>15995</t>
  </si>
  <si>
    <t>2005-08-23 20:29:56.000</t>
  </si>
  <si>
    <t>15999</t>
  </si>
  <si>
    <t>2005-08-23 20:44:10.000</t>
  </si>
  <si>
    <t>2005-05-27 04:40:33.000</t>
  </si>
  <si>
    <t>10230</t>
  </si>
  <si>
    <t>2005-06-16 07:48:50.000</t>
  </si>
  <si>
    <t>10231</t>
  </si>
  <si>
    <t>2005-06-16 10:13:35.000</t>
  </si>
  <si>
    <t>10232</t>
  </si>
  <si>
    <t>2005-06-17 21:13:44.000</t>
  </si>
  <si>
    <t>10233</t>
  </si>
  <si>
    <t>2005-06-19 14:23:09.000</t>
  </si>
  <si>
    <t>2005-07-06 12:46:38.000</t>
  </si>
  <si>
    <t>2005-07-08 14:23:41.000</t>
  </si>
  <si>
    <t>10236</t>
  </si>
  <si>
    <t>2005-07-10 04:00:31.000</t>
  </si>
  <si>
    <t>2005-07-11 14:10:47.000</t>
  </si>
  <si>
    <t>2005-07-28 10:40:24.000</t>
  </si>
  <si>
    <t>10239</t>
  </si>
  <si>
    <t>2005-07-29 18:41:31.000</t>
  </si>
  <si>
    <t>2005-07-31 06:31:03.000</t>
  </si>
  <si>
    <t>2005-07-31 13:20:08.000</t>
  </si>
  <si>
    <t>10917</t>
  </si>
  <si>
    <t>2005-08-02 02:06:18.000</t>
  </si>
  <si>
    <t>11111</t>
  </si>
  <si>
    <t>2005-08-02 08:21:27.000</t>
  </si>
  <si>
    <t>12596</t>
  </si>
  <si>
    <t>2005-08-18 16:29:35.000</t>
  </si>
  <si>
    <t>12828</t>
  </si>
  <si>
    <t>2005-08-19 01:37:47.000</t>
  </si>
  <si>
    <t>14502</t>
  </si>
  <si>
    <t>2005-08-21 14:22:28.000</t>
  </si>
  <si>
    <t>14971</t>
  </si>
  <si>
    <t>2005-08-22 06:52:49.000</t>
  </si>
  <si>
    <t>2005-05-26 08:14:01.000</t>
  </si>
  <si>
    <t>10249</t>
  </si>
  <si>
    <t>2005-05-30 03:14:59.000</t>
  </si>
  <si>
    <t>2005-06-15 15:20:06.000</t>
  </si>
  <si>
    <t>2005-06-18 08:56:45.000</t>
  </si>
  <si>
    <t>2005-06-20 04:37:45.000</t>
  </si>
  <si>
    <t>2005-07-06 14:02:02.000</t>
  </si>
  <si>
    <t>10254</t>
  </si>
  <si>
    <t>2005-07-08 13:30:35.000</t>
  </si>
  <si>
    <t>10255</t>
  </si>
  <si>
    <t>2005-07-09 20:01:58.000</t>
  </si>
  <si>
    <t>2005-07-11 14:17:51.000</t>
  </si>
  <si>
    <t>10257</t>
  </si>
  <si>
    <t>2005-07-27 03:18:32.000</t>
  </si>
  <si>
    <t>10258</t>
  </si>
  <si>
    <t>2005-07-31 19:01:02.000</t>
  </si>
  <si>
    <t>10259</t>
  </si>
  <si>
    <t>11457</t>
  </si>
  <si>
    <t>2005-08-02 21:14:16.000</t>
  </si>
  <si>
    <t>10260</t>
  </si>
  <si>
    <t>12503</t>
  </si>
  <si>
    <t>2005-08-18 13:16:46.000</t>
  </si>
  <si>
    <t>13334</t>
  </si>
  <si>
    <t>2005-08-19 20:02:33.000</t>
  </si>
  <si>
    <t>13397</t>
  </si>
  <si>
    <t>2005-08-19 22:06:35.000</t>
  </si>
  <si>
    <t>10263</t>
  </si>
  <si>
    <t>13485</t>
  </si>
  <si>
    <t>2005-08-20 01:20:14.000</t>
  </si>
  <si>
    <t>14011</t>
  </si>
  <si>
    <t>2005-08-20 20:32:56.000</t>
  </si>
  <si>
    <t>10265</t>
  </si>
  <si>
    <t>14152</t>
  </si>
  <si>
    <t>2005-08-21 02:23:50.000</t>
  </si>
  <si>
    <t>14470</t>
  </si>
  <si>
    <t>2005-08-21 13:09:41.000</t>
  </si>
  <si>
    <t>14886</t>
  </si>
  <si>
    <t>2005-08-22 03:59:01.000</t>
  </si>
  <si>
    <t>15399</t>
  </si>
  <si>
    <t>2005-08-22 23:11:59.000</t>
  </si>
  <si>
    <t>15446</t>
  </si>
  <si>
    <t>2005-08-23 00:49:24.000</t>
  </si>
  <si>
    <t>15930</t>
  </si>
  <si>
    <t>2005-08-23 18:26:51.000</t>
  </si>
  <si>
    <t>2005-05-30 01:18:15.000</t>
  </si>
  <si>
    <t>2005-06-17 02:03:22.000</t>
  </si>
  <si>
    <t>2005-06-17 10:25:28.000</t>
  </si>
  <si>
    <t>2005-06-17 12:35:58.000</t>
  </si>
  <si>
    <t>10275</t>
  </si>
  <si>
    <t>2005-06-18 18:41:09.000</t>
  </si>
  <si>
    <t>2005-06-18 20:06:05.000</t>
  </si>
  <si>
    <t>2005-06-20 09:30:22.000</t>
  </si>
  <si>
    <t>2005-06-20 16:44:33.000</t>
  </si>
  <si>
    <t>2005-06-21 03:59:13.000</t>
  </si>
  <si>
    <t>10280</t>
  </si>
  <si>
    <t>2005-07-06 07:06:31.000</t>
  </si>
  <si>
    <t>10281</t>
  </si>
  <si>
    <t>2005-07-06 09:41:53.000</t>
  </si>
  <si>
    <t>10282</t>
  </si>
  <si>
    <t>2005-07-08 10:24:22.000</t>
  </si>
  <si>
    <t>10283</t>
  </si>
  <si>
    <t>2005-07-08 11:51:41.000</t>
  </si>
  <si>
    <t>2005-07-09 17:09:17.000</t>
  </si>
  <si>
    <t>2005-07-27 02:26:38.000</t>
  </si>
  <si>
    <t>10286</t>
  </si>
  <si>
    <t>2005-07-27 07:37:26.000</t>
  </si>
  <si>
    <t>2005-07-27 17:38:44.000</t>
  </si>
  <si>
    <t>2005-07-27 17:47:43.000</t>
  </si>
  <si>
    <t>10289</t>
  </si>
  <si>
    <t>2005-07-28 07:02:17.000</t>
  </si>
  <si>
    <t>2005-07-28 14:11:57.000</t>
  </si>
  <si>
    <t>10291</t>
  </si>
  <si>
    <t>2005-07-30 07:13:20.000</t>
  </si>
  <si>
    <t>2005-07-30 14:39:35.000</t>
  </si>
  <si>
    <t>2005-07-31 08:05:31.000</t>
  </si>
  <si>
    <t>10450</t>
  </si>
  <si>
    <t>2005-08-01 09:10:03.000</t>
  </si>
  <si>
    <t>10983</t>
  </si>
  <si>
    <t>2005-08-02 04:24:23.000</t>
  </si>
  <si>
    <t>10296</t>
  </si>
  <si>
    <t>11936</t>
  </si>
  <si>
    <t>2005-08-17 16:45:34.000</t>
  </si>
  <si>
    <t>11945</t>
  </si>
  <si>
    <t>2005-08-17 17:05:33.000</t>
  </si>
  <si>
    <t>12636</t>
  </si>
  <si>
    <t>2005-08-18 18:00:29.000</t>
  </si>
  <si>
    <t>12996</t>
  </si>
  <si>
    <t>2005-08-19 07:31:32.000</t>
  </si>
  <si>
    <t>14529</t>
  </si>
  <si>
    <t>2005-08-21 15:08:31.000</t>
  </si>
  <si>
    <t>10301</t>
  </si>
  <si>
    <t>14935</t>
  </si>
  <si>
    <t>2005-08-22 05:47:31.000</t>
  </si>
  <si>
    <t>15175</t>
  </si>
  <si>
    <t>2005-08-22 15:29:15.000</t>
  </si>
  <si>
    <t>10303</t>
  </si>
  <si>
    <t>15361</t>
  </si>
  <si>
    <t>2005-08-22 21:39:45.000</t>
  </si>
  <si>
    <t>15636</t>
  </si>
  <si>
    <t>2005-08-23 07:50:46.000</t>
  </si>
  <si>
    <t>15697</t>
  </si>
  <si>
    <t>2005-08-23 10:04:36.000</t>
  </si>
  <si>
    <t>10306</t>
  </si>
  <si>
    <t>15748</t>
  </si>
  <si>
    <t>2005-08-23 12:33:00.000</t>
  </si>
  <si>
    <t>2005-05-26 03:09:30.000</t>
  </si>
  <si>
    <t>2005-05-27 13:46:46.000</t>
  </si>
  <si>
    <t>2005-05-29 23:37:00.000</t>
  </si>
  <si>
    <t>2005-06-15 16:31:08.000</t>
  </si>
  <si>
    <t>2005-06-17 02:55:32.000</t>
  </si>
  <si>
    <t>2005-06-18 16:55:08.000</t>
  </si>
  <si>
    <t>2005-06-18 17:14:42.000</t>
  </si>
  <si>
    <t>2005-06-21 18:07:07.000</t>
  </si>
  <si>
    <t>2005-07-06 15:22:19.000</t>
  </si>
  <si>
    <t>10316</t>
  </si>
  <si>
    <t>2005-07-06 22:48:17.000</t>
  </si>
  <si>
    <t>10317</t>
  </si>
  <si>
    <t>2005-07-08 13:12:27.000</t>
  </si>
  <si>
    <t>10318</t>
  </si>
  <si>
    <t>2005-07-10 09:24:17.000</t>
  </si>
  <si>
    <t>10319</t>
  </si>
  <si>
    <t>2005-07-11 07:37:38.000</t>
  </si>
  <si>
    <t>2005-07-12 00:52:19.000</t>
  </si>
  <si>
    <t>2021-03-06 15:57:23</t>
  </si>
  <si>
    <t>2005-07-12 16:06:00.000</t>
  </si>
  <si>
    <t>10322</t>
  </si>
  <si>
    <t>2005-07-27 15:22:33.000</t>
  </si>
  <si>
    <t>10323</t>
  </si>
  <si>
    <t>2005-07-28 01:27:42.000</t>
  </si>
  <si>
    <t>2005-07-29 16:31:32.000</t>
  </si>
  <si>
    <t>2005-07-30 10:22:15.000</t>
  </si>
  <si>
    <t>2005-07-30 11:40:10.000</t>
  </si>
  <si>
    <t>10327</t>
  </si>
  <si>
    <t>2005-07-31 11:48:25.000</t>
  </si>
  <si>
    <t>2005-07-31 18:44:29.000</t>
  </si>
  <si>
    <t>10608</t>
  </si>
  <si>
    <t>2005-08-01 14:48:41.000</t>
  </si>
  <si>
    <t>10705</t>
  </si>
  <si>
    <t>2005-08-01 18:38:54.000</t>
  </si>
  <si>
    <t>10331</t>
  </si>
  <si>
    <t>11519</t>
  </si>
  <si>
    <t>2005-08-17 00:01:27.000</t>
  </si>
  <si>
    <t>12135</t>
  </si>
  <si>
    <t>2005-08-17 23:50:24.000</t>
  </si>
  <si>
    <t>10333</t>
  </si>
  <si>
    <t>12237</t>
  </si>
  <si>
    <t>2005-08-18 03:24:38.000</t>
  </si>
  <si>
    <t>10334</t>
  </si>
  <si>
    <t>12632</t>
  </si>
  <si>
    <t>2005-08-18 17:54:21.000</t>
  </si>
  <si>
    <t>13202</t>
  </si>
  <si>
    <t>2005-08-19 14:58:30.000</t>
  </si>
  <si>
    <t>13430</t>
  </si>
  <si>
    <t>2005-08-19 23:25:43.000</t>
  </si>
  <si>
    <t>10337</t>
  </si>
  <si>
    <t>13614</t>
  </si>
  <si>
    <t>2005-08-20 06:28:37.000</t>
  </si>
  <si>
    <t>13995</t>
  </si>
  <si>
    <t>2005-08-20 19:34:43.000</t>
  </si>
  <si>
    <t>14198</t>
  </si>
  <si>
    <t>2005-08-21 03:48:31.000</t>
  </si>
  <si>
    <t>10340</t>
  </si>
  <si>
    <t>15299</t>
  </si>
  <si>
    <t>2005-08-22 19:42:57.000</t>
  </si>
  <si>
    <t>10341</t>
  </si>
  <si>
    <t>15747</t>
  </si>
  <si>
    <t>2005-08-23 12:29:24.000</t>
  </si>
  <si>
    <t>2005-05-27 06:32:30.000</t>
  </si>
  <si>
    <t>2005-05-28 03:33:20.000</t>
  </si>
  <si>
    <t>2005-06-18 15:27:47.000</t>
  </si>
  <si>
    <t>2005-06-18 20:23:52.000</t>
  </si>
  <si>
    <t>10346</t>
  </si>
  <si>
    <t>2005-06-18 22:00:44.000</t>
  </si>
  <si>
    <t>10347</t>
  </si>
  <si>
    <t>2005-06-18 23:56:44.000</t>
  </si>
  <si>
    <t>2005-06-20 18:31:58.000</t>
  </si>
  <si>
    <t>2005-07-05 23:11:43.000</t>
  </si>
  <si>
    <t>2005-07-07 19:04:24.000</t>
  </si>
  <si>
    <t>2005-07-09 01:20:50.000</t>
  </si>
  <si>
    <t>10352</t>
  </si>
  <si>
    <t>2005-07-10 15:48:47.000</t>
  </si>
  <si>
    <t>10353</t>
  </si>
  <si>
    <t>2005-07-28 00:47:56.000</t>
  </si>
  <si>
    <t>10354</t>
  </si>
  <si>
    <t>2005-07-29 20:10:21.000</t>
  </si>
  <si>
    <t>2005-07-30 00:12:41.000</t>
  </si>
  <si>
    <t>2005-07-30 04:51:25.000</t>
  </si>
  <si>
    <t>10357</t>
  </si>
  <si>
    <t>2005-07-30 07:31:01.000</t>
  </si>
  <si>
    <t>10358</t>
  </si>
  <si>
    <t>2005-07-31 02:11:16.000</t>
  </si>
  <si>
    <t>2005-08-01 04:55:35.000</t>
  </si>
  <si>
    <t>10360</t>
  </si>
  <si>
    <t>12229</t>
  </si>
  <si>
    <t>2005-08-18 03:08:23.000</t>
  </si>
  <si>
    <t>10361</t>
  </si>
  <si>
    <t>12529</t>
  </si>
  <si>
    <t>2005-08-18 13:53:36.000</t>
  </si>
  <si>
    <t>14009</t>
  </si>
  <si>
    <t>2005-08-20 20:26:53.000</t>
  </si>
  <si>
    <t>14300</t>
  </si>
  <si>
    <t>2005-08-21 07:19:37.000</t>
  </si>
  <si>
    <t>14354</t>
  </si>
  <si>
    <t>2005-08-21 09:08:14.000</t>
  </si>
  <si>
    <t>10365</t>
  </si>
  <si>
    <t>15939</t>
  </si>
  <si>
    <t>2005-08-23 18:44:21.000</t>
  </si>
  <si>
    <t>2005-05-25 09:19:16.000</t>
  </si>
  <si>
    <t>2005-05-29 11:47:02.000</t>
  </si>
  <si>
    <t>10368</t>
  </si>
  <si>
    <t>2005-06-16 22:22:17.000</t>
  </si>
  <si>
    <t>10369</t>
  </si>
  <si>
    <t>2005-06-18 03:44:50.000</t>
  </si>
  <si>
    <t>10370</t>
  </si>
  <si>
    <t>2005-06-18 05:05:18.000</t>
  </si>
  <si>
    <t>2005-06-18 09:13:54.000</t>
  </si>
  <si>
    <t>10372</t>
  </si>
  <si>
    <t>2005-06-19 07:13:12.000</t>
  </si>
  <si>
    <t>10373</t>
  </si>
  <si>
    <t>2005-06-20 16:02:59.000</t>
  </si>
  <si>
    <t>2005-07-08 13:53:01.000</t>
  </si>
  <si>
    <t>2005-07-11 05:49:18.000</t>
  </si>
  <si>
    <t>10376</t>
  </si>
  <si>
    <t>2005-07-11 14:53:38.000</t>
  </si>
  <si>
    <t>10377</t>
  </si>
  <si>
    <t>2005-07-12 16:01:44.000</t>
  </si>
  <si>
    <t>2005-07-27 15:05:45.000</t>
  </si>
  <si>
    <t>2005-07-29 05:11:19.000</t>
  </si>
  <si>
    <t>10380</t>
  </si>
  <si>
    <t>2005-07-29 14:22:48.000</t>
  </si>
  <si>
    <t>10381</t>
  </si>
  <si>
    <t>2005-07-31 05:55:38.000</t>
  </si>
  <si>
    <t>2005-07-31 06:40:47.000</t>
  </si>
  <si>
    <t>10383</t>
  </si>
  <si>
    <t>10515</t>
  </si>
  <si>
    <t>2005-08-01 11:41:33.000</t>
  </si>
  <si>
    <t>10971</t>
  </si>
  <si>
    <t>2005-08-02 04:08:17.000</t>
  </si>
  <si>
    <t>10993</t>
  </si>
  <si>
    <t>2005-08-02 04:45:01.000</t>
  </si>
  <si>
    <t>11122</t>
  </si>
  <si>
    <t>2005-08-02 08:49:09.000</t>
  </si>
  <si>
    <t>11592</t>
  </si>
  <si>
    <t>2005-08-17 02:36:04.000</t>
  </si>
  <si>
    <t>12735</t>
  </si>
  <si>
    <t>2005-08-18 22:04:54.000</t>
  </si>
  <si>
    <t>14039</t>
  </si>
  <si>
    <t>2005-08-20 21:39:43.000</t>
  </si>
  <si>
    <t>10390</t>
  </si>
  <si>
    <t>14678</t>
  </si>
  <si>
    <t>2005-08-21 20:12:43.000</t>
  </si>
  <si>
    <t>15416</t>
  </si>
  <si>
    <t>2005-08-22 23:51:23.000</t>
  </si>
  <si>
    <t>15881</t>
  </si>
  <si>
    <t>2005-08-23 16:44:25.000</t>
  </si>
  <si>
    <t>2005-05-25 17:30:42.000</t>
  </si>
  <si>
    <t>2005-05-26 18:02:50.000</t>
  </si>
  <si>
    <t>2005-05-30 09:26:19.000</t>
  </si>
  <si>
    <t>2005-05-31 02:37:00.000</t>
  </si>
  <si>
    <t>10397</t>
  </si>
  <si>
    <t>2005-06-17 09:02:58.000</t>
  </si>
  <si>
    <t>2005-06-17 12:39:50.000</t>
  </si>
  <si>
    <t>2005-06-18 14:57:49.000</t>
  </si>
  <si>
    <t>2005-06-18 23:44:21.000</t>
  </si>
  <si>
    <t>10401</t>
  </si>
  <si>
    <t>2005-06-20 05:07:24.000</t>
  </si>
  <si>
    <t>10402</t>
  </si>
  <si>
    <t>2005-06-20 15:56:05.000</t>
  </si>
  <si>
    <t>10403</t>
  </si>
  <si>
    <t>2005-06-20 16:48:58.000</t>
  </si>
  <si>
    <t>2005-07-07 22:14:43.000</t>
  </si>
  <si>
    <t>10405</t>
  </si>
  <si>
    <t>2005-07-09 13:35:32.000</t>
  </si>
  <si>
    <t>10406</t>
  </si>
  <si>
    <t>2005-07-10 05:08:26.000</t>
  </si>
  <si>
    <t>2005-07-10 14:43:52.000</t>
  </si>
  <si>
    <t>2005-07-10 23:59:27.000</t>
  </si>
  <si>
    <t>10409</t>
  </si>
  <si>
    <t>2005-07-11 22:15:56.000</t>
  </si>
  <si>
    <t>2005-07-28 07:42:09.000</t>
  </si>
  <si>
    <t>10411</t>
  </si>
  <si>
    <t>2005-07-29 07:37:48.000</t>
  </si>
  <si>
    <t>11773</t>
  </si>
  <si>
    <t>2005-08-17 10:19:51.000</t>
  </si>
  <si>
    <t>13521</t>
  </si>
  <si>
    <t>2005-08-20 02:42:28.000</t>
  </si>
  <si>
    <t>14416</t>
  </si>
  <si>
    <t>2005-08-21 11:11:46.000</t>
  </si>
  <si>
    <t>10415</t>
  </si>
  <si>
    <t>14841</t>
  </si>
  <si>
    <t>2005-08-22 02:03:30.000</t>
  </si>
  <si>
    <t>10416</t>
  </si>
  <si>
    <t>14963</t>
  </si>
  <si>
    <t>2005-08-22 06:38:10.000</t>
  </si>
  <si>
    <t>10417</t>
  </si>
  <si>
    <t>15321</t>
  </si>
  <si>
    <t>2005-08-22 20:20:04.000</t>
  </si>
  <si>
    <t>2005-05-30 11:27:06.000</t>
  </si>
  <si>
    <t>2005-05-31 05:23:47.000</t>
  </si>
  <si>
    <t>2005-06-16 16:41:19.000</t>
  </si>
  <si>
    <t>2005-06-17 07:16:46.000</t>
  </si>
  <si>
    <t>2005-06-20 17:11:46.000</t>
  </si>
  <si>
    <t>2005-07-06 18:27:09.000</t>
  </si>
  <si>
    <t>2005-07-06 21:54:55.000</t>
  </si>
  <si>
    <t>10425</t>
  </si>
  <si>
    <t>2005-07-08 12:12:48.000</t>
  </si>
  <si>
    <t>2005-07-10 13:55:33.000</t>
  </si>
  <si>
    <t>2005-07-12 00:37:02.000</t>
  </si>
  <si>
    <t>2005-07-26 23:09:23.000</t>
  </si>
  <si>
    <t>10429</t>
  </si>
  <si>
    <t>2005-07-28 07:04:36.000</t>
  </si>
  <si>
    <t>10430</t>
  </si>
  <si>
    <t>2005-07-29 04:48:22.000</t>
  </si>
  <si>
    <t>2005-07-29 10:05:27.000</t>
  </si>
  <si>
    <t>10432</t>
  </si>
  <si>
    <t>2005-07-31 02:40:37.000</t>
  </si>
  <si>
    <t>10433</t>
  </si>
  <si>
    <t>2005-07-31 07:39:32.000</t>
  </si>
  <si>
    <t>10557</t>
  </si>
  <si>
    <t>2005-08-01 12:59:24.000</t>
  </si>
  <si>
    <t>10435</t>
  </si>
  <si>
    <t>10636</t>
  </si>
  <si>
    <t>2005-08-01 15:40:35.000</t>
  </si>
  <si>
    <t>10436</t>
  </si>
  <si>
    <t>10655</t>
  </si>
  <si>
    <t>2005-08-01 16:33:27.000</t>
  </si>
  <si>
    <t>11021</t>
  </si>
  <si>
    <t>2005-08-02 05:30:11.000</t>
  </si>
  <si>
    <t>11559</t>
  </si>
  <si>
    <t>2005-08-17 01:20:26.000</t>
  </si>
  <si>
    <t>12310</t>
  </si>
  <si>
    <t>2005-08-18 06:02:34.000</t>
  </si>
  <si>
    <t>12686</t>
  </si>
  <si>
    <t>2005-08-18 19:55:09.000</t>
  </si>
  <si>
    <t>13062</t>
  </si>
  <si>
    <t>2005-08-19 09:44:17.000</t>
  </si>
  <si>
    <t>13117</t>
  </si>
  <si>
    <t>2005-08-19 11:33:20.000</t>
  </si>
  <si>
    <t>10443</t>
  </si>
  <si>
    <t>15488</t>
  </si>
  <si>
    <t>2005-08-23 02:06:01.000</t>
  </si>
  <si>
    <t>2005-05-28 11:48:55.000</t>
  </si>
  <si>
    <t>2005-06-16 04:51:13.000</t>
  </si>
  <si>
    <t>2021-03-06 15:57:24</t>
  </si>
  <si>
    <t>2005-06-16 06:28:57.000</t>
  </si>
  <si>
    <t>2005-06-16 21:32:50.000</t>
  </si>
  <si>
    <t>2005-06-19 15:19:39.000</t>
  </si>
  <si>
    <t>2005-06-21 11:21:39.000</t>
  </si>
  <si>
    <t>2005-07-06 13:57:31.000</t>
  </si>
  <si>
    <t>2005-07-07 10:51:07.000</t>
  </si>
  <si>
    <t>10452</t>
  </si>
  <si>
    <t>2005-07-10 01:49:24.000</t>
  </si>
  <si>
    <t>2005-07-10 23:21:35.000</t>
  </si>
  <si>
    <t>2005-07-11 03:06:54.000</t>
  </si>
  <si>
    <t>2005-07-11 13:25:49.000</t>
  </si>
  <si>
    <t>2005-07-11 15:28:34.000</t>
  </si>
  <si>
    <t>2005-07-11 19:02:34.000</t>
  </si>
  <si>
    <t>2005-07-12 13:32:28.000</t>
  </si>
  <si>
    <t>2005-07-29 04:41:44.000</t>
  </si>
  <si>
    <t>2005-07-29 19:14:39.000</t>
  </si>
  <si>
    <t>2005-07-31 03:42:51.000</t>
  </si>
  <si>
    <t>2005-07-31 06:50:06.000</t>
  </si>
  <si>
    <t>10572</t>
  </si>
  <si>
    <t>2005-08-01 13:26:53.000</t>
  </si>
  <si>
    <t>10464</t>
  </si>
  <si>
    <t>10618</t>
  </si>
  <si>
    <t>2005-08-01 15:06:38.000</t>
  </si>
  <si>
    <t>10465</t>
  </si>
  <si>
    <t>10715</t>
  </si>
  <si>
    <t>2005-08-01 18:51:48.000</t>
  </si>
  <si>
    <t>11128</t>
  </si>
  <si>
    <t>2005-08-02 09:03:25.000</t>
  </si>
  <si>
    <t>10467</t>
  </si>
  <si>
    <t>11695</t>
  </si>
  <si>
    <t>2005-08-17 07:01:08.000</t>
  </si>
  <si>
    <t>12961</t>
  </si>
  <si>
    <t>2005-08-19 06:22:37.000</t>
  </si>
  <si>
    <t>10469</t>
  </si>
  <si>
    <t>13716</t>
  </si>
  <si>
    <t>2005-08-20 09:48:32.000</t>
  </si>
  <si>
    <t>10470</t>
  </si>
  <si>
    <t>13764</t>
  </si>
  <si>
    <t>2005-08-20 11:38:16.000</t>
  </si>
  <si>
    <t>13869</t>
  </si>
  <si>
    <t>2005-08-20 15:08:57.000</t>
  </si>
  <si>
    <t>10472</t>
  </si>
  <si>
    <t>15949</t>
  </si>
  <si>
    <t>2005-08-23 19:06:04.000</t>
  </si>
  <si>
    <t>2005-05-26 21:13:46.000</t>
  </si>
  <si>
    <t>10474</t>
  </si>
  <si>
    <t>2005-05-29 02:04:04.000</t>
  </si>
  <si>
    <t>2005-05-30 00:31:17.000</t>
  </si>
  <si>
    <t>2005-05-31 17:45:49.000</t>
  </si>
  <si>
    <t>10477</t>
  </si>
  <si>
    <t>2005-06-15 20:38:14.000</t>
  </si>
  <si>
    <t>10478</t>
  </si>
  <si>
    <t>2005-06-15 20:43:08.000</t>
  </si>
  <si>
    <t>2005-06-17 16:11:46.000</t>
  </si>
  <si>
    <t>10480</t>
  </si>
  <si>
    <t>2005-06-17 18:53:21.000</t>
  </si>
  <si>
    <t>2005-06-20 08:35:17.000</t>
  </si>
  <si>
    <t>2005-06-21 13:51:28.000</t>
  </si>
  <si>
    <t>2005-07-11 12:57:05.000</t>
  </si>
  <si>
    <t>10484</t>
  </si>
  <si>
    <t>2005-07-12 01:05:11.000</t>
  </si>
  <si>
    <t>2005-07-12 03:52:39.000</t>
  </si>
  <si>
    <t>10486</t>
  </si>
  <si>
    <t>2005-07-27 20:05:27.000</t>
  </si>
  <si>
    <t>10487</t>
  </si>
  <si>
    <t>10488</t>
  </si>
  <si>
    <t>10564</t>
  </si>
  <si>
    <t>2005-08-01 13:07:34.000</t>
  </si>
  <si>
    <t>10838</t>
  </si>
  <si>
    <t>2005-08-01 23:36:10.000</t>
  </si>
  <si>
    <t>11682</t>
  </si>
  <si>
    <t>2005-08-17 06:13:40.000</t>
  </si>
  <si>
    <t>12153</t>
  </si>
  <si>
    <t>2005-08-18 00:22:30.000</t>
  </si>
  <si>
    <t>12936</t>
  </si>
  <si>
    <t>2005-08-19 05:25:06.000</t>
  </si>
  <si>
    <t>13034</t>
  </si>
  <si>
    <t>2005-08-19 08:41:29.000</t>
  </si>
  <si>
    <t>13082</t>
  </si>
  <si>
    <t>2005-08-19 10:19:19.000</t>
  </si>
  <si>
    <t>13645</t>
  </si>
  <si>
    <t>2005-08-20 07:47:05.000</t>
  </si>
  <si>
    <t>10496</t>
  </si>
  <si>
    <t>13772</t>
  </si>
  <si>
    <t>2005-08-20 11:47:52.000</t>
  </si>
  <si>
    <t>10497</t>
  </si>
  <si>
    <t>14279</t>
  </si>
  <si>
    <t>2005-08-21 06:39:08.000</t>
  </si>
  <si>
    <t>14979</t>
  </si>
  <si>
    <t>2005-08-22 07:16:36.000</t>
  </si>
  <si>
    <t>10499</t>
  </si>
  <si>
    <t>2005-05-25 01:59:46.000</t>
  </si>
  <si>
    <t>10500</t>
  </si>
  <si>
    <t>2005-05-27 14:14:14.000</t>
  </si>
  <si>
    <t>2005-06-15 08:00:13.000</t>
  </si>
  <si>
    <t>2005-06-17 22:10:36.000</t>
  </si>
  <si>
    <t>2005-06-19 01:52:21.000</t>
  </si>
  <si>
    <t>10504</t>
  </si>
  <si>
    <t>2005-06-19 13:08:19.000</t>
  </si>
  <si>
    <t>10505</t>
  </si>
  <si>
    <t>2005-06-20 21:11:50.000</t>
  </si>
  <si>
    <t>2005-07-08 22:49:37.000</t>
  </si>
  <si>
    <t>2005-07-10 20:21:52.000</t>
  </si>
  <si>
    <t>10508</t>
  </si>
  <si>
    <t>2005-07-11 18:51:02.000</t>
  </si>
  <si>
    <t>10509</t>
  </si>
  <si>
    <t>2005-07-12 00:57:31.000</t>
  </si>
  <si>
    <t>2005-07-28 14:29:01.000</t>
  </si>
  <si>
    <t>10511</t>
  </si>
  <si>
    <t>2005-07-29 07:58:31.000</t>
  </si>
  <si>
    <t>10512</t>
  </si>
  <si>
    <t>2005-07-30 13:07:11.000</t>
  </si>
  <si>
    <t>2005-07-30 18:50:53.000</t>
  </si>
  <si>
    <t>2005-07-31 12:23:18.000</t>
  </si>
  <si>
    <t>2005-07-31 15:29:06.000</t>
  </si>
  <si>
    <t>10516</t>
  </si>
  <si>
    <t>2005-07-31 19:02:33.000</t>
  </si>
  <si>
    <t>11604</t>
  </si>
  <si>
    <t>2005-08-17 03:28:27.000</t>
  </si>
  <si>
    <t>10518</t>
  </si>
  <si>
    <t>12044</t>
  </si>
  <si>
    <t>2005-08-17 20:39:37.000</t>
  </si>
  <si>
    <t>10519</t>
  </si>
  <si>
    <t>12068</t>
  </si>
  <si>
    <t>2005-08-17 21:37:08.000</t>
  </si>
  <si>
    <t>10520</t>
  </si>
  <si>
    <t>12267</t>
  </si>
  <si>
    <t>2005-08-18 04:24:30.000</t>
  </si>
  <si>
    <t>12497</t>
  </si>
  <si>
    <t>2005-08-18 12:58:40.000</t>
  </si>
  <si>
    <t>12646</t>
  </si>
  <si>
    <t>2005-08-18 18:25:06.000</t>
  </si>
  <si>
    <t>12749</t>
  </si>
  <si>
    <t>2005-08-18 22:31:21.000</t>
  </si>
  <si>
    <t>12977</t>
  </si>
  <si>
    <t>2005-08-19 06:55:33.000</t>
  </si>
  <si>
    <t>14273</t>
  </si>
  <si>
    <t>2005-08-21 06:26:48.000</t>
  </si>
  <si>
    <t>14853</t>
  </si>
  <si>
    <t>2005-08-22 02:26:33.000</t>
  </si>
  <si>
    <t>10527</t>
  </si>
  <si>
    <t>15660</t>
  </si>
  <si>
    <t>2005-08-23 08:51:21.000</t>
  </si>
  <si>
    <t>10528</t>
  </si>
  <si>
    <t>12891</t>
  </si>
  <si>
    <t>10529</t>
  </si>
  <si>
    <t>2005-05-31 00:16:57.000</t>
  </si>
  <si>
    <t>10530</t>
  </si>
  <si>
    <t>2005-06-16 17:51:01.000</t>
  </si>
  <si>
    <t>10531</t>
  </si>
  <si>
    <t>2005-06-17 07:58:39.000</t>
  </si>
  <si>
    <t>2005-06-19 03:01:29.000</t>
  </si>
  <si>
    <t>10533</t>
  </si>
  <si>
    <t>2005-07-06 01:11:08.000</t>
  </si>
  <si>
    <t>10534</t>
  </si>
  <si>
    <t>2005-07-07 23:05:53.000</t>
  </si>
  <si>
    <t>2005-07-09 13:33:53.000</t>
  </si>
  <si>
    <t>2005-07-10 05:49:35.000</t>
  </si>
  <si>
    <t>10537</t>
  </si>
  <si>
    <t>2005-07-11 07:01:35.000</t>
  </si>
  <si>
    <t>2005-07-12 07:41:48.000</t>
  </si>
  <si>
    <t>2005-07-27 02:57:43.000</t>
  </si>
  <si>
    <t>2005-07-28 11:00:58.000</t>
  </si>
  <si>
    <t>2005-07-28 14:15:54.000</t>
  </si>
  <si>
    <t>10542</t>
  </si>
  <si>
    <t>2005-07-29 04:40:39.000</t>
  </si>
  <si>
    <t>2005-07-30 00:36:54.000</t>
  </si>
  <si>
    <t>10544</t>
  </si>
  <si>
    <t>2005-08-01 01:07:27.000</t>
  </si>
  <si>
    <t>10545</t>
  </si>
  <si>
    <t>10949</t>
  </si>
  <si>
    <t>2005-08-02 03:24:04.000</t>
  </si>
  <si>
    <t>11348</t>
  </si>
  <si>
    <t>2005-08-02 17:18:38.000</t>
  </si>
  <si>
    <t>10547</t>
  </si>
  <si>
    <t>11441</t>
  </si>
  <si>
    <t>2005-08-02 20:25:41.000</t>
  </si>
  <si>
    <t>11944</t>
  </si>
  <si>
    <t>2005-08-17 17:02:42.000</t>
  </si>
  <si>
    <t>12069</t>
  </si>
  <si>
    <t>2005-08-17 21:39:40.000</t>
  </si>
  <si>
    <t>14493</t>
  </si>
  <si>
    <t>2005-08-21 14:01:44.000</t>
  </si>
  <si>
    <t>14578</t>
  </si>
  <si>
    <t>2005-08-21 16:53:38.000</t>
  </si>
  <si>
    <t>14777</t>
  </si>
  <si>
    <t>2005-08-21 23:55:50.000</t>
  </si>
  <si>
    <t>10553</t>
  </si>
  <si>
    <t>15462</t>
  </si>
  <si>
    <t>2005-08-23 01:14:01.000</t>
  </si>
  <si>
    <t>16011</t>
  </si>
  <si>
    <t>2005-08-23 21:11:33.000</t>
  </si>
  <si>
    <t>10555</t>
  </si>
  <si>
    <t>2005-05-26 14:43:48.000</t>
  </si>
  <si>
    <t>2005-05-30 10:58:33.000</t>
  </si>
  <si>
    <t>2005-06-16 01:11:25.000</t>
  </si>
  <si>
    <t>2005-06-16 15:30:01.000</t>
  </si>
  <si>
    <t>2005-06-17 04:18:37.000</t>
  </si>
  <si>
    <t>10560</t>
  </si>
  <si>
    <t>2005-06-18 10:41:19.000</t>
  </si>
  <si>
    <t>2005-06-20 20:25:17.000</t>
  </si>
  <si>
    <t>2005-07-06 23:50:54.000</t>
  </si>
  <si>
    <t>2005-07-07 01:50:06.000</t>
  </si>
  <si>
    <t>2005-07-07 10:56:14.000</t>
  </si>
  <si>
    <t>2005-07-07 17:30:56.000</t>
  </si>
  <si>
    <t>2005-07-08 23:49:19.000</t>
  </si>
  <si>
    <t>2005-07-11 12:52:36.000</t>
  </si>
  <si>
    <t>2005-07-12 00:03:34.000</t>
  </si>
  <si>
    <t>2005-07-27 20:52:37.000</t>
  </si>
  <si>
    <t>2005-07-27 23:32:23.000</t>
  </si>
  <si>
    <t>2021-03-06 15:57:25</t>
  </si>
  <si>
    <t>2005-07-29 09:04:31.000</t>
  </si>
  <si>
    <t>2005-07-30 14:19:25.000</t>
  </si>
  <si>
    <t>10573</t>
  </si>
  <si>
    <t>2005-07-30 17:05:19.000</t>
  </si>
  <si>
    <t>2005-07-31 11:50:51.000</t>
  </si>
  <si>
    <t>2005-07-31 19:23:25.000</t>
  </si>
  <si>
    <t>12105</t>
  </si>
  <si>
    <t>2005-08-17 22:54:45.000</t>
  </si>
  <si>
    <t>10577</t>
  </si>
  <si>
    <t>12803</t>
  </si>
  <si>
    <t>2005-08-19 00:28:21.000</t>
  </si>
  <si>
    <t>13413</t>
  </si>
  <si>
    <t>2005-08-19 22:46:46.000</t>
  </si>
  <si>
    <t>13473</t>
  </si>
  <si>
    <t>2005-08-20 01:03:50.000</t>
  </si>
  <si>
    <t>13501</t>
  </si>
  <si>
    <t>2005-08-20 01:56:20.000</t>
  </si>
  <si>
    <t>13546</t>
  </si>
  <si>
    <t>2005-08-20 03:50:24.000</t>
  </si>
  <si>
    <t>13591</t>
  </si>
  <si>
    <t>2005-08-20 05:50:05.000</t>
  </si>
  <si>
    <t>13618</t>
  </si>
  <si>
    <t>2005-08-20 06:36:46.000</t>
  </si>
  <si>
    <t>13893</t>
  </si>
  <si>
    <t>2005-08-20 15:52:52.000</t>
  </si>
  <si>
    <t>15222</t>
  </si>
  <si>
    <t>2005-08-22 17:12:30.000</t>
  </si>
  <si>
    <t>10586</t>
  </si>
  <si>
    <t>15303</t>
  </si>
  <si>
    <t>2005-08-22 19:44:59.000</t>
  </si>
  <si>
    <t>10587</t>
  </si>
  <si>
    <t>15376</t>
  </si>
  <si>
    <t>2005-08-22 22:21:35.000</t>
  </si>
  <si>
    <t>2005-05-25 11:00:07.000</t>
  </si>
  <si>
    <t>2005-05-26 08:14:15.000</t>
  </si>
  <si>
    <t>2005-05-26 23:23:56.000</t>
  </si>
  <si>
    <t>2005-05-30 04:25:47.000</t>
  </si>
  <si>
    <t>2005-05-30 07:43:12.000</t>
  </si>
  <si>
    <t>2005-06-15 04:18:10.000</t>
  </si>
  <si>
    <t>2005-06-17 06:51:56.000</t>
  </si>
  <si>
    <t>2005-06-17 14:38:11.000</t>
  </si>
  <si>
    <t>2005-06-19 13:00:02.000</t>
  </si>
  <si>
    <t>2005-06-20 21:22:13.000</t>
  </si>
  <si>
    <t>10598</t>
  </si>
  <si>
    <t>2005-07-07 10:45:29.000</t>
  </si>
  <si>
    <t>2005-07-08 12:18:51.000</t>
  </si>
  <si>
    <t>2005-07-08 14:18:41.000</t>
  </si>
  <si>
    <t>10601</t>
  </si>
  <si>
    <t>2005-07-10 04:08:48.000</t>
  </si>
  <si>
    <t>2005-07-10 04:52:04.000</t>
  </si>
  <si>
    <t>10603</t>
  </si>
  <si>
    <t>2005-07-11 17:55:38.000</t>
  </si>
  <si>
    <t>2005-07-12 01:16:11.000</t>
  </si>
  <si>
    <t>2005-07-30 01:26:05.000</t>
  </si>
  <si>
    <t>10607</t>
  </si>
  <si>
    <t>2005-07-30 01:35:01.000</t>
  </si>
  <si>
    <t>2005-07-30 13:29:47.000</t>
  </si>
  <si>
    <t>2005-08-01 00:58:52.000</t>
  </si>
  <si>
    <t>10610</t>
  </si>
  <si>
    <t>2005-08-01 07:37:05.000</t>
  </si>
  <si>
    <t>11151</t>
  </si>
  <si>
    <t>2005-08-02 09:52:44.000</t>
  </si>
  <si>
    <t>10612</t>
  </si>
  <si>
    <t>11434</t>
  </si>
  <si>
    <t>2005-08-02 20:13:14.000</t>
  </si>
  <si>
    <t>10613</t>
  </si>
  <si>
    <t>11602</t>
  </si>
  <si>
    <t>2005-08-17 03:21:19.000</t>
  </si>
  <si>
    <t>10614</t>
  </si>
  <si>
    <t>12090</t>
  </si>
  <si>
    <t>2005-08-17 22:21:43.000</t>
  </si>
  <si>
    <t>12100</t>
  </si>
  <si>
    <t>2005-08-17 22:41:10.000</t>
  </si>
  <si>
    <t>13980</t>
  </si>
  <si>
    <t>2005-08-20 19:04:40.000</t>
  </si>
  <si>
    <t>10617</t>
  </si>
  <si>
    <t>14381</t>
  </si>
  <si>
    <t>2005-08-21 09:55:47.000</t>
  </si>
  <si>
    <t>2005-06-16 00:38:07.000</t>
  </si>
  <si>
    <t>2005-06-16 17:51:54.000</t>
  </si>
  <si>
    <t>2005-06-18 07:29:43.000</t>
  </si>
  <si>
    <t>2005-06-20 02:00:45.000</t>
  </si>
  <si>
    <t>2005-07-06 03:08:51.000</t>
  </si>
  <si>
    <t>10623</t>
  </si>
  <si>
    <t>2005-07-11 04:06:25.000</t>
  </si>
  <si>
    <t>2005-07-11 22:55:27.000</t>
  </si>
  <si>
    <t>2005-07-28 03:30:21.000</t>
  </si>
  <si>
    <t>2005-07-28 14:18:25.000</t>
  </si>
  <si>
    <t>10627</t>
  </si>
  <si>
    <t>2005-07-29 00:59:31.000</t>
  </si>
  <si>
    <t>2005-07-29 13:28:20.000</t>
  </si>
  <si>
    <t>10629</t>
  </si>
  <si>
    <t>2005-07-31 20:12:02.000</t>
  </si>
  <si>
    <t>2005-08-01 08:50:51.000</t>
  </si>
  <si>
    <t>11459</t>
  </si>
  <si>
    <t>2005-08-02 21:25:25.000</t>
  </si>
  <si>
    <t>10632</t>
  </si>
  <si>
    <t>11686</t>
  </si>
  <si>
    <t>2005-08-17 06:39:30.000</t>
  </si>
  <si>
    <t>10633</t>
  </si>
  <si>
    <t>12102</t>
  </si>
  <si>
    <t>2005-08-17 22:45:26.000</t>
  </si>
  <si>
    <t>10634</t>
  </si>
  <si>
    <t>12368</t>
  </si>
  <si>
    <t>2005-08-18 07:57:38.000</t>
  </si>
  <si>
    <t>12561</t>
  </si>
  <si>
    <t>2005-08-18 14:58:51.000</t>
  </si>
  <si>
    <t>13629</t>
  </si>
  <si>
    <t>2005-08-20 07:04:07.000</t>
  </si>
  <si>
    <t>14081</t>
  </si>
  <si>
    <t>2005-08-20 23:35:13.000</t>
  </si>
  <si>
    <t>14223</t>
  </si>
  <si>
    <t>2005-08-21 04:51:51.000</t>
  </si>
  <si>
    <t>14369</t>
  </si>
  <si>
    <t>2005-08-21 09:33:44.000</t>
  </si>
  <si>
    <t>14438</t>
  </si>
  <si>
    <t>2005-08-21 11:51:10.000</t>
  </si>
  <si>
    <t>2005-05-28 14:05:57.000</t>
  </si>
  <si>
    <t>2005-05-30 06:54:51.000</t>
  </si>
  <si>
    <t>10643</t>
  </si>
  <si>
    <t>2005-06-16 06:41:35.000</t>
  </si>
  <si>
    <t>2005-06-17 05:28:28.000</t>
  </si>
  <si>
    <t>2005-06-18 03:16:54.000</t>
  </si>
  <si>
    <t>2005-06-18 09:24:22.000</t>
  </si>
  <si>
    <t>2005-06-20 09:50:16.000</t>
  </si>
  <si>
    <t>2005-07-07 14:43:51.000</t>
  </si>
  <si>
    <t>2005-07-08 04:18:36.000</t>
  </si>
  <si>
    <t>2005-07-08 08:38:57.000</t>
  </si>
  <si>
    <t>10651</t>
  </si>
  <si>
    <t>2005-07-08 16:27:24.000</t>
  </si>
  <si>
    <t>2005-07-09 06:14:30.000</t>
  </si>
  <si>
    <t>2005-07-11 13:24:27.000</t>
  </si>
  <si>
    <t>10654</t>
  </si>
  <si>
    <t>2005-07-12 03:44:43.000</t>
  </si>
  <si>
    <t>2005-07-26 23:00:01.000</t>
  </si>
  <si>
    <t>2005-07-27 19:29:24.000</t>
  </si>
  <si>
    <t>10657</t>
  </si>
  <si>
    <t>2005-07-28 15:14:07.000</t>
  </si>
  <si>
    <t>10658</t>
  </si>
  <si>
    <t>2005-07-29 07:41:54.000</t>
  </si>
  <si>
    <t>2005-07-31 09:34:03.000</t>
  </si>
  <si>
    <t>2005-07-31 22:40:31.000</t>
  </si>
  <si>
    <t>12059</t>
  </si>
  <si>
    <t>2005-08-17 21:09:23.000</t>
  </si>
  <si>
    <t>12113</t>
  </si>
  <si>
    <t>2005-08-17 23:01:00.000</t>
  </si>
  <si>
    <t>10663</t>
  </si>
  <si>
    <t>12563</t>
  </si>
  <si>
    <t>2005-08-18 15:08:29.000</t>
  </si>
  <si>
    <t>12676</t>
  </si>
  <si>
    <t>2005-08-18 19:34:40.000</t>
  </si>
  <si>
    <t>13184</t>
  </si>
  <si>
    <t>2005-08-19 14:16:18.000</t>
  </si>
  <si>
    <t>13357</t>
  </si>
  <si>
    <t>2005-08-19 21:02:59.000</t>
  </si>
  <si>
    <t>13788</t>
  </si>
  <si>
    <t>2005-08-20 12:15:41.000</t>
  </si>
  <si>
    <t>15132</t>
  </si>
  <si>
    <t>2005-08-22 13:11:25.000</t>
  </si>
  <si>
    <t>10669</t>
  </si>
  <si>
    <t>15284</t>
  </si>
  <si>
    <t>2005-08-22 19:17:08.000</t>
  </si>
  <si>
    <t>10670</t>
  </si>
  <si>
    <t>15527</t>
  </si>
  <si>
    <t>2005-08-23 03:44:51.000</t>
  </si>
  <si>
    <t>16049</t>
  </si>
  <si>
    <t>2005-08-23 22:50:12.000</t>
  </si>
  <si>
    <t>2005-05-26 08:44:08.000</t>
  </si>
  <si>
    <t>10673</t>
  </si>
  <si>
    <t>2005-05-30 21:22:26.000</t>
  </si>
  <si>
    <t>2005-06-15 11:02:45.000</t>
  </si>
  <si>
    <t>10675</t>
  </si>
  <si>
    <t>2005-07-06 02:01:08.000</t>
  </si>
  <si>
    <t>2005-07-06 18:03:16.000</t>
  </si>
  <si>
    <t>10677</t>
  </si>
  <si>
    <t>2005-07-07 00:28:55.000</t>
  </si>
  <si>
    <t>2005-07-07 17:20:39.000</t>
  </si>
  <si>
    <t>2005-07-09 10:13:45.000</t>
  </si>
  <si>
    <t>2005-07-10 02:27:42.000</t>
  </si>
  <si>
    <t>2005-07-11 04:03:54.000</t>
  </si>
  <si>
    <t>2005-07-27 17:57:15.000</t>
  </si>
  <si>
    <t>2005-07-30 10:38:59.000</t>
  </si>
  <si>
    <t>2005-07-31 13:06:54.000</t>
  </si>
  <si>
    <t>2005-08-01 04:37:19.000</t>
  </si>
  <si>
    <t>2021-03-06 15:57:26</t>
  </si>
  <si>
    <t>2005-08-01 14:30:35.000</t>
  </si>
  <si>
    <t>10718</t>
  </si>
  <si>
    <t>2005-08-01 18:55:38.000</t>
  </si>
  <si>
    <t>10688</t>
  </si>
  <si>
    <t>12080</t>
  </si>
  <si>
    <t>2005-08-17 22:08:04.000</t>
  </si>
  <si>
    <t>10689</t>
  </si>
  <si>
    <t>12389</t>
  </si>
  <si>
    <t>2005-08-18 08:48:36.000</t>
  </si>
  <si>
    <t>12510</t>
  </si>
  <si>
    <t>2005-08-18 13:22:25.000</t>
  </si>
  <si>
    <t>13047</t>
  </si>
  <si>
    <t>2005-08-19 09:24:49.000</t>
  </si>
  <si>
    <t>10692</t>
  </si>
  <si>
    <t>14605</t>
  </si>
  <si>
    <t>2005-08-21 17:56:06.000</t>
  </si>
  <si>
    <t>10693</t>
  </si>
  <si>
    <t>13178</t>
  </si>
  <si>
    <t>2005-06-15 07:30:22.000</t>
  </si>
  <si>
    <t>2005-06-16 02:46:27.000</t>
  </si>
  <si>
    <t>2005-06-16 06:14:03.000</t>
  </si>
  <si>
    <t>10697</t>
  </si>
  <si>
    <t>2005-06-20 11:51:59.000</t>
  </si>
  <si>
    <t>2005-06-21 08:04:51.000</t>
  </si>
  <si>
    <t>2005-06-21 14:37:55.000</t>
  </si>
  <si>
    <t>2005-07-06 09:29:22.000</t>
  </si>
  <si>
    <t>10701</t>
  </si>
  <si>
    <t>2005-07-07 10:31:05.000</t>
  </si>
  <si>
    <t>10702</t>
  </si>
  <si>
    <t>2005-07-07 21:12:36.000</t>
  </si>
  <si>
    <t>2005-07-09 05:44:28.000</t>
  </si>
  <si>
    <t>10704</t>
  </si>
  <si>
    <t>2005-07-09 07:55:01.000</t>
  </si>
  <si>
    <t>2005-07-28 05:23:36.000</t>
  </si>
  <si>
    <t>2005-07-28 14:30:13.000</t>
  </si>
  <si>
    <t>10707</t>
  </si>
  <si>
    <t>11889</t>
  </si>
  <si>
    <t>2005-08-17 15:08:27.000</t>
  </si>
  <si>
    <t>10708</t>
  </si>
  <si>
    <t>14471</t>
  </si>
  <si>
    <t>2005-08-21 13:10:40.000</t>
  </si>
  <si>
    <t>10709</t>
  </si>
  <si>
    <t>14720</t>
  </si>
  <si>
    <t>2005-08-21 21:43:53.000</t>
  </si>
  <si>
    <t>15698</t>
  </si>
  <si>
    <t>2005-08-23 10:11:40.000</t>
  </si>
  <si>
    <t>10711</t>
  </si>
  <si>
    <t>15856</t>
  </si>
  <si>
    <t>2005-08-23 15:59:12.000</t>
  </si>
  <si>
    <t>10712</t>
  </si>
  <si>
    <t>15970</t>
  </si>
  <si>
    <t>2005-08-23 19:54:24.000</t>
  </si>
  <si>
    <t>2005-05-28 18:45:47.000</t>
  </si>
  <si>
    <t>2005-06-15 14:31:05.000</t>
  </si>
  <si>
    <t>2005-06-15 15:28:23.000</t>
  </si>
  <si>
    <t>10716</t>
  </si>
  <si>
    <t>2005-06-15 16:57:58.000</t>
  </si>
  <si>
    <t>2005-07-06 19:54:41.000</t>
  </si>
  <si>
    <t>2005-07-09 04:28:01.000</t>
  </si>
  <si>
    <t>2005-07-11 19:25:15.000</t>
  </si>
  <si>
    <t>2005-07-12 15:29:27.000</t>
  </si>
  <si>
    <t>2005-07-12 15:54:40.000</t>
  </si>
  <si>
    <t>2005-07-27 06:55:39.000</t>
  </si>
  <si>
    <t>10723</t>
  </si>
  <si>
    <t>2005-07-27 13:11:57.000</t>
  </si>
  <si>
    <t>10724</t>
  </si>
  <si>
    <t>2005-07-29 05:16:35.000</t>
  </si>
  <si>
    <t>10725</t>
  </si>
  <si>
    <t>2005-07-29 21:36:59.000</t>
  </si>
  <si>
    <t>2005-07-30 18:13:45.000</t>
  </si>
  <si>
    <t>2005-07-31 21:24:24.000</t>
  </si>
  <si>
    <t>2005-07-31 21:31:49.000</t>
  </si>
  <si>
    <t>10729</t>
  </si>
  <si>
    <t>2005-08-01 00:34:42.000</t>
  </si>
  <si>
    <t>2005-08-01 14:49:41.000</t>
  </si>
  <si>
    <t>12393</t>
  </si>
  <si>
    <t>2005-08-18 09:02:41.000</t>
  </si>
  <si>
    <t>10732</t>
  </si>
  <si>
    <t>12895</t>
  </si>
  <si>
    <t>2005-08-19 03:50:48.000</t>
  </si>
  <si>
    <t>10733</t>
  </si>
  <si>
    <t>13355</t>
  </si>
  <si>
    <t>2005-08-19 20:59:19.000</t>
  </si>
  <si>
    <t>14078</t>
  </si>
  <si>
    <t>2005-08-20 23:26:40.000</t>
  </si>
  <si>
    <t>10735</t>
  </si>
  <si>
    <t>14169</t>
  </si>
  <si>
    <t>2005-08-21 03:00:31.000</t>
  </si>
  <si>
    <t>14508</t>
  </si>
  <si>
    <t>2005-08-21 14:33:58.000</t>
  </si>
  <si>
    <t>14778</t>
  </si>
  <si>
    <t>2005-08-21 23:56:30.000</t>
  </si>
  <si>
    <t>14792</t>
  </si>
  <si>
    <t>2005-08-22 00:36:41.000</t>
  </si>
  <si>
    <t>15198</t>
  </si>
  <si>
    <t>2005-08-22 16:15:33.000</t>
  </si>
  <si>
    <t>2005-05-31 00:47:56.000</t>
  </si>
  <si>
    <t>10741</t>
  </si>
  <si>
    <t>2005-06-16 18:07:48.000</t>
  </si>
  <si>
    <t>10742</t>
  </si>
  <si>
    <t>2005-06-20 11:50:30.000</t>
  </si>
  <si>
    <t>2005-07-05 23:33:40.000</t>
  </si>
  <si>
    <t>10744</t>
  </si>
  <si>
    <t>2005-07-07 02:48:00.000</t>
  </si>
  <si>
    <t>2005-07-09 06:34:40.000</t>
  </si>
  <si>
    <t>10746</t>
  </si>
  <si>
    <t>2005-07-10 04:48:29.000</t>
  </si>
  <si>
    <t>2005-07-10 12:58:12.000</t>
  </si>
  <si>
    <t>2005-07-11 02:02:55.000</t>
  </si>
  <si>
    <t>2005-07-11 15:45:39.000</t>
  </si>
  <si>
    <t>2005-07-12 01:31:06.000</t>
  </si>
  <si>
    <t>10751</t>
  </si>
  <si>
    <t>2005-07-27 14:47:35.000</t>
  </si>
  <si>
    <t>2005-07-28 10:46:58.000</t>
  </si>
  <si>
    <t>2005-07-28 18:50:14.000</t>
  </si>
  <si>
    <t>10754</t>
  </si>
  <si>
    <t>2005-07-30 23:54:26.000</t>
  </si>
  <si>
    <t>2005-07-31 03:51:52.000</t>
  </si>
  <si>
    <t>10756</t>
  </si>
  <si>
    <t>2005-08-01 12:15:11.000</t>
  </si>
  <si>
    <t>2005-08-01 14:23:36.000</t>
  </si>
  <si>
    <t>10785</t>
  </si>
  <si>
    <t>2005-08-01 21:24:55.000</t>
  </si>
  <si>
    <t>11511</t>
  </si>
  <si>
    <t>2005-08-16 23:39:59.000</t>
  </si>
  <si>
    <t>10760</t>
  </si>
  <si>
    <t>12223</t>
  </si>
  <si>
    <t>2005-08-18 02:58:40.000</t>
  </si>
  <si>
    <t>12276</t>
  </si>
  <si>
    <t>2005-08-18 04:43:22.000</t>
  </si>
  <si>
    <t>12329</t>
  </si>
  <si>
    <t>2005-08-18 06:44:30.000</t>
  </si>
  <si>
    <t>12700</t>
  </si>
  <si>
    <t>2005-08-18 20:24:46.000</t>
  </si>
  <si>
    <t>12726</t>
  </si>
  <si>
    <t>2005-08-18 21:44:46.000</t>
  </si>
  <si>
    <t>12772</t>
  </si>
  <si>
    <t>2005-08-18 23:29:25.000</t>
  </si>
  <si>
    <t>10766</t>
  </si>
  <si>
    <t>14100</t>
  </si>
  <si>
    <t>2005-08-21 00:31:07.000</t>
  </si>
  <si>
    <t>10767</t>
  </si>
  <si>
    <t>14790</t>
  </si>
  <si>
    <t>2005-08-22 00:34:17.000</t>
  </si>
  <si>
    <t>15083</t>
  </si>
  <si>
    <t>2005-08-22 11:17:37.000</t>
  </si>
  <si>
    <t>2005-05-27 23:51:12.000</t>
  </si>
  <si>
    <t>2005-06-15 03:50:36.000</t>
  </si>
  <si>
    <t>10771</t>
  </si>
  <si>
    <t>2005-06-17 17:35:10.000</t>
  </si>
  <si>
    <t>10772</t>
  </si>
  <si>
    <t>2005-06-20 19:55:47.000</t>
  </si>
  <si>
    <t>2005-07-09 12:44:47.000</t>
  </si>
  <si>
    <t>10774</t>
  </si>
  <si>
    <t>2005-07-28 19:23:15.000</t>
  </si>
  <si>
    <t>2005-07-28 23:18:29.000</t>
  </si>
  <si>
    <t>10776</t>
  </si>
  <si>
    <t>2005-07-29 07:10:14.000</t>
  </si>
  <si>
    <t>10777</t>
  </si>
  <si>
    <t>2005-07-30 06:33:55.000</t>
  </si>
  <si>
    <t>2005-07-30 15:15:51.000</t>
  </si>
  <si>
    <t>10779</t>
  </si>
  <si>
    <t>2005-07-31 09:55:36.000</t>
  </si>
  <si>
    <t>2005-08-01 01:49:36.000</t>
  </si>
  <si>
    <t>11132</t>
  </si>
  <si>
    <t>2005-08-02 09:14:09.000</t>
  </si>
  <si>
    <t>10782</t>
  </si>
  <si>
    <t>12528</t>
  </si>
  <si>
    <t>2005-08-18 13:52:41.000</t>
  </si>
  <si>
    <t>10783</t>
  </si>
  <si>
    <t>13643</t>
  </si>
  <si>
    <t>2005-08-20 07:42:24.000</t>
  </si>
  <si>
    <t>15189</t>
  </si>
  <si>
    <t>2005-08-22 15:56:42.000</t>
  </si>
  <si>
    <t>2005-05-25 00:02:21.000</t>
  </si>
  <si>
    <t>10786</t>
  </si>
  <si>
    <t>2005-05-29 01:49:43.000</t>
  </si>
  <si>
    <t>2005-05-30 06:21:05.000</t>
  </si>
  <si>
    <t>2005-06-20 07:29:15.000</t>
  </si>
  <si>
    <t>10789</t>
  </si>
  <si>
    <t>2005-06-20 12:18:31.000</t>
  </si>
  <si>
    <t>2005-07-08 23:18:48.000</t>
  </si>
  <si>
    <t>2005-07-09 00:29:29.000</t>
  </si>
  <si>
    <t>2005-07-10 00:49:04.000</t>
  </si>
  <si>
    <t>2005-07-11 01:38:42.000</t>
  </si>
  <si>
    <t>2005-07-11 13:59:50.000</t>
  </si>
  <si>
    <t>2005-07-12 11:51:54.000</t>
  </si>
  <si>
    <t>10796</t>
  </si>
  <si>
    <t>2005-07-29 08:11:31.000</t>
  </si>
  <si>
    <t>2005-07-31 08:40:54.000</t>
  </si>
  <si>
    <t>2005-08-01 16:31:35.000</t>
  </si>
  <si>
    <t>10960</t>
  </si>
  <si>
    <t>2005-08-02 03:46:18.000</t>
  </si>
  <si>
    <t>10800</t>
  </si>
  <si>
    <t>11329</t>
  </si>
  <si>
    <t>2005-08-02 16:42:52.000</t>
  </si>
  <si>
    <t>11953</t>
  </si>
  <si>
    <t>2005-08-17 17:16:42.000</t>
  </si>
  <si>
    <t>13253</t>
  </si>
  <si>
    <t>2005-08-19 16:53:56.000</t>
  </si>
  <si>
    <t>13293</t>
  </si>
  <si>
    <t>2005-08-19 18:35:52.000</t>
  </si>
  <si>
    <t>10804</t>
  </si>
  <si>
    <t>15300</t>
  </si>
  <si>
    <t>2005-08-22 19:44:00.000</t>
  </si>
  <si>
    <t>15468</t>
  </si>
  <si>
    <t>2005-08-23 01:25:30.000</t>
  </si>
  <si>
    <t>2005-05-25 16:12:52.000</t>
  </si>
  <si>
    <t>2005-05-26 03:14:15.000</t>
  </si>
  <si>
    <t>10808</t>
  </si>
  <si>
    <t>2005-05-28 03:11:47.000</t>
  </si>
  <si>
    <t>2005-05-30 08:31:31.000</t>
  </si>
  <si>
    <t>2005-06-15 14:05:32.000</t>
  </si>
  <si>
    <t>2005-06-17 05:36:07.000</t>
  </si>
  <si>
    <t>2005-06-17 06:06:10.000</t>
  </si>
  <si>
    <t>10813</t>
  </si>
  <si>
    <t>2005-07-08 05:38:46.000</t>
  </si>
  <si>
    <t>2021-03-06 15:57:27</t>
  </si>
  <si>
    <t>2005-07-08 09:20:09.000</t>
  </si>
  <si>
    <t>2005-07-09 11:37:47.000</t>
  </si>
  <si>
    <t>2005-07-09 12:05:45.000</t>
  </si>
  <si>
    <t>10817</t>
  </si>
  <si>
    <t>2005-07-12 16:34:59.000</t>
  </si>
  <si>
    <t>2005-07-27 01:08:26.000</t>
  </si>
  <si>
    <t>2005-07-28 03:07:29.000</t>
  </si>
  <si>
    <t>10821</t>
  </si>
  <si>
    <t>2005-07-30 11:52:40.000</t>
  </si>
  <si>
    <t>2005-07-31 09:25:00.000</t>
  </si>
  <si>
    <t>10823</t>
  </si>
  <si>
    <t>2005-08-01 00:15:49.000</t>
  </si>
  <si>
    <t>10824</t>
  </si>
  <si>
    <t>2005-08-01 10:19:53.000</t>
  </si>
  <si>
    <t>10825</t>
  </si>
  <si>
    <t>2005-08-01 18:45:09.000</t>
  </si>
  <si>
    <t>10826</t>
  </si>
  <si>
    <t>11510</t>
  </si>
  <si>
    <t>2005-08-16 23:30:07.000</t>
  </si>
  <si>
    <t>11530</t>
  </si>
  <si>
    <t>2005-08-17 00:29:00.000</t>
  </si>
  <si>
    <t>10828</t>
  </si>
  <si>
    <t>11600</t>
  </si>
  <si>
    <t>2005-08-17 03:12:04.000</t>
  </si>
  <si>
    <t>10829</t>
  </si>
  <si>
    <t>12514</t>
  </si>
  <si>
    <t>2005-08-18 13:33:55.000</t>
  </si>
  <si>
    <t>13449</t>
  </si>
  <si>
    <t>2005-08-20 00:17:01.000</t>
  </si>
  <si>
    <t>14775</t>
  </si>
  <si>
    <t>2005-08-21 23:53:07.000</t>
  </si>
  <si>
    <t>10832</t>
  </si>
  <si>
    <t>15533</t>
  </si>
  <si>
    <t>2005-08-23 03:54:39.000</t>
  </si>
  <si>
    <t>10833</t>
  </si>
  <si>
    <t>15988</t>
  </si>
  <si>
    <t>2005-08-23 20:23:08.000</t>
  </si>
  <si>
    <t>2005-05-26 02:50:31.000</t>
  </si>
  <si>
    <t>2005-05-27 18:48:41.000</t>
  </si>
  <si>
    <t>2005-05-29 19:30:42.000</t>
  </si>
  <si>
    <t>10837</t>
  </si>
  <si>
    <t>2005-07-07 04:04:26.000</t>
  </si>
  <si>
    <t>2005-07-07 15:48:38.000</t>
  </si>
  <si>
    <t>10839</t>
  </si>
  <si>
    <t>2005-07-10 21:40:06.000</t>
  </si>
  <si>
    <t>10840</t>
  </si>
  <si>
    <t>2005-07-28 01:48:32.000</t>
  </si>
  <si>
    <t>2005-07-29 07:44:05.000</t>
  </si>
  <si>
    <t>2005-07-29 15:44:55.000</t>
  </si>
  <si>
    <t>2005-07-29 17:58:58.000</t>
  </si>
  <si>
    <t>2005-07-31 07:32:21.000</t>
  </si>
  <si>
    <t>10846</t>
  </si>
  <si>
    <t>2005-07-31 23:29:05.000</t>
  </si>
  <si>
    <t>11820</t>
  </si>
  <si>
    <t>2005-08-17 12:25:33.000</t>
  </si>
  <si>
    <t>12475</t>
  </si>
  <si>
    <t>2005-08-18 12:14:21.000</t>
  </si>
  <si>
    <t>12479</t>
  </si>
  <si>
    <t>2005-08-18 12:26:37.000</t>
  </si>
  <si>
    <t>12906</t>
  </si>
  <si>
    <t>2005-08-19 04:13:43.000</t>
  </si>
  <si>
    <t>13024</t>
  </si>
  <si>
    <t>2005-08-19 08:19:21.000</t>
  </si>
  <si>
    <t>14359</t>
  </si>
  <si>
    <t>2005-08-21 09:16:19.000</t>
  </si>
  <si>
    <t>14433</t>
  </si>
  <si>
    <t>2005-08-21 11:36:34.000</t>
  </si>
  <si>
    <t>15831</t>
  </si>
  <si>
    <t>2005-08-23 15:21:19.000</t>
  </si>
  <si>
    <t>15927</t>
  </si>
  <si>
    <t>2005-08-23 18:23:11.000</t>
  </si>
  <si>
    <t>10856</t>
  </si>
  <si>
    <t>2005-05-29 17:35:50.000</t>
  </si>
  <si>
    <t>2005-06-15 01:25:08.000</t>
  </si>
  <si>
    <t>2005-06-18 22:00:50.000</t>
  </si>
  <si>
    <t>2005-06-20 03:42:27.000</t>
  </si>
  <si>
    <t>2005-07-06 03:02:13.000</t>
  </si>
  <si>
    <t>2005-07-06 05:37:26.000</t>
  </si>
  <si>
    <t>2005-07-06 12:37:16.000</t>
  </si>
  <si>
    <t>2005-07-07 21:20:28.000</t>
  </si>
  <si>
    <t>2005-07-08 06:58:43.000</t>
  </si>
  <si>
    <t>2005-07-09 16:49:46.000</t>
  </si>
  <si>
    <t>10866</t>
  </si>
  <si>
    <t>2005-07-11 11:14:35.000</t>
  </si>
  <si>
    <t>10867</t>
  </si>
  <si>
    <t>2005-07-11 16:47:32.000</t>
  </si>
  <si>
    <t>10868</t>
  </si>
  <si>
    <t>2005-07-28 01:03:41.000</t>
  </si>
  <si>
    <t>10869</t>
  </si>
  <si>
    <t>2005-07-29 10:12:45.000</t>
  </si>
  <si>
    <t>2005-07-31 06:00:41.000</t>
  </si>
  <si>
    <t>2005-07-31 10:08:33.000</t>
  </si>
  <si>
    <t>11045</t>
  </si>
  <si>
    <t>2005-08-02 06:07:54.000</t>
  </si>
  <si>
    <t>10873</t>
  </si>
  <si>
    <t>11549</t>
  </si>
  <si>
    <t>2005-08-17 01:01:48.000</t>
  </si>
  <si>
    <t>11920</t>
  </si>
  <si>
    <t>2005-08-17 16:10:19.000</t>
  </si>
  <si>
    <t>15428</t>
  </si>
  <si>
    <t>2005-08-23 00:11:52.000</t>
  </si>
  <si>
    <t>10876</t>
  </si>
  <si>
    <t>2005-05-27 18:12:13.000</t>
  </si>
  <si>
    <t>10877</t>
  </si>
  <si>
    <t>2005-05-28 03:17:57.000</t>
  </si>
  <si>
    <t>2005-06-15 03:35:16.000</t>
  </si>
  <si>
    <t>2005-06-15 05:38:09.000</t>
  </si>
  <si>
    <t>10880</t>
  </si>
  <si>
    <t>2005-06-18 21:38:26.000</t>
  </si>
  <si>
    <t>2005-06-20 04:41:41.000</t>
  </si>
  <si>
    <t>2005-06-20 12:51:01.000</t>
  </si>
  <si>
    <t>2005-06-21 11:38:45.000</t>
  </si>
  <si>
    <t>10884</t>
  </si>
  <si>
    <t>2005-07-06 07:20:11.000</t>
  </si>
  <si>
    <t>10885</t>
  </si>
  <si>
    <t>2005-07-06 11:45:53.000</t>
  </si>
  <si>
    <t>2005-07-07 06:09:11.000</t>
  </si>
  <si>
    <t>10887</t>
  </si>
  <si>
    <t>2005-07-11 00:24:44.000</t>
  </si>
  <si>
    <t>10888</t>
  </si>
  <si>
    <t>2005-07-11 18:58:20.000</t>
  </si>
  <si>
    <t>2005-07-11 19:48:24.000</t>
  </si>
  <si>
    <t>2005-07-27 05:08:59.000</t>
  </si>
  <si>
    <t>2005-07-28 15:30:26.000</t>
  </si>
  <si>
    <t>2005-07-30 07:15:45.000</t>
  </si>
  <si>
    <t>2005-07-30 23:35:42.000</t>
  </si>
  <si>
    <t>2005-07-31 10:47:01.000</t>
  </si>
  <si>
    <t>2005-07-31 21:04:49.000</t>
  </si>
  <si>
    <t>10896</t>
  </si>
  <si>
    <t>2005-08-01 09:01:04.000</t>
  </si>
  <si>
    <t>2005-08-01 21:37:55.000</t>
  </si>
  <si>
    <t>11038</t>
  </si>
  <si>
    <t>2005-08-02 05:59:42.000</t>
  </si>
  <si>
    <t>11391</t>
  </si>
  <si>
    <t>2005-08-02 18:40:12.000</t>
  </si>
  <si>
    <t>11427</t>
  </si>
  <si>
    <t>2005-08-02 20:02:39.000</t>
  </si>
  <si>
    <t>10902</t>
  </si>
  <si>
    <t>11460</t>
  </si>
  <si>
    <t>2005-08-02 21:28:03.000</t>
  </si>
  <si>
    <t>10903</t>
  </si>
  <si>
    <t>11558</t>
  </si>
  <si>
    <t>2005-08-17 01:19:52.000</t>
  </si>
  <si>
    <t>10904</t>
  </si>
  <si>
    <t>12005</t>
  </si>
  <si>
    <t>2005-08-17 18:56:55.000</t>
  </si>
  <si>
    <t>10905</t>
  </si>
  <si>
    <t>12132</t>
  </si>
  <si>
    <t>2005-08-17 23:37:03.000</t>
  </si>
  <si>
    <t>10906</t>
  </si>
  <si>
    <t>12793</t>
  </si>
  <si>
    <t>2005-08-19 00:20:36.000</t>
  </si>
  <si>
    <t>10907</t>
  </si>
  <si>
    <t>14519</t>
  </si>
  <si>
    <t>2005-08-21 14:59:29.000</t>
  </si>
  <si>
    <t>14662</t>
  </si>
  <si>
    <t>2005-08-21 19:45:27.000</t>
  </si>
  <si>
    <t>10909</t>
  </si>
  <si>
    <t>14725</t>
  </si>
  <si>
    <t>2005-08-21 22:02:08.000</t>
  </si>
  <si>
    <t>15410</t>
  </si>
  <si>
    <t>2005-08-22 23:27:43.000</t>
  </si>
  <si>
    <t>2005-05-31 10:56:32.000</t>
  </si>
  <si>
    <t>10912</t>
  </si>
  <si>
    <t>2005-06-15 22:19:37.000</t>
  </si>
  <si>
    <t>10913</t>
  </si>
  <si>
    <t>2005-06-16 23:39:34.000</t>
  </si>
  <si>
    <t>10914</t>
  </si>
  <si>
    <t>2005-06-19 14:29:35.000</t>
  </si>
  <si>
    <t>10915</t>
  </si>
  <si>
    <t>2005-06-20 06:23:01.000</t>
  </si>
  <si>
    <t>2005-07-06 20:48:14.000</t>
  </si>
  <si>
    <t>2005-07-08 01:43:46.000</t>
  </si>
  <si>
    <t>2005-07-08 07:46:53.000</t>
  </si>
  <si>
    <t>2005-07-08 09:48:01.000</t>
  </si>
  <si>
    <t>10920</t>
  </si>
  <si>
    <t>2005-07-08 23:38:40.000</t>
  </si>
  <si>
    <t>10921</t>
  </si>
  <si>
    <t>2005-07-10 06:17:06.000</t>
  </si>
  <si>
    <t>10922</t>
  </si>
  <si>
    <t>2005-07-11 07:33:48.000</t>
  </si>
  <si>
    <t>2005-07-12 16:10:50.000</t>
  </si>
  <si>
    <t>10924</t>
  </si>
  <si>
    <t>2005-07-27 00:15:04.000</t>
  </si>
  <si>
    <t>2005-07-28 17:07:49.000</t>
  </si>
  <si>
    <t>10926</t>
  </si>
  <si>
    <t>2005-07-29 07:53:06.000</t>
  </si>
  <si>
    <t>2005-07-30 12:46:59.000</t>
  </si>
  <si>
    <t>2005-07-30 23:03:32.000</t>
  </si>
  <si>
    <t>2005-07-31 11:49:55.000</t>
  </si>
  <si>
    <t>2005-08-01 16:20:22.000</t>
  </si>
  <si>
    <t>10931</t>
  </si>
  <si>
    <t>12325</t>
  </si>
  <si>
    <t>2005-08-18 06:41:30.000</t>
  </si>
  <si>
    <t>10932</t>
  </si>
  <si>
    <t>12554</t>
  </si>
  <si>
    <t>2005-08-18 14:47:28.000</t>
  </si>
  <si>
    <t>13412</t>
  </si>
  <si>
    <t>2005-08-19 22:46:35.000</t>
  </si>
  <si>
    <t>13422</t>
  </si>
  <si>
    <t>2005-08-19 23:07:24.000</t>
  </si>
  <si>
    <t>14691</t>
  </si>
  <si>
    <t>2005-08-21 20:42:29.000</t>
  </si>
  <si>
    <t>10936</t>
  </si>
  <si>
    <t>14835</t>
  </si>
  <si>
    <t>2005-08-22 01:49:07.000</t>
  </si>
  <si>
    <t>10937</t>
  </si>
  <si>
    <t>14838</t>
  </si>
  <si>
    <t>2005-08-22 01:57:34.000</t>
  </si>
  <si>
    <t>10938</t>
  </si>
  <si>
    <t>14912</t>
  </si>
  <si>
    <t>15087</t>
  </si>
  <si>
    <t>2005-08-22 11:24:09.000</t>
  </si>
  <si>
    <t>2021-03-06 15:57:28</t>
  </si>
  <si>
    <t>15290</t>
  </si>
  <si>
    <t>2005-08-22 19:28:02.000</t>
  </si>
  <si>
    <t>10941</t>
  </si>
  <si>
    <t>2005-05-25 19:41:29.000</t>
  </si>
  <si>
    <t>2005-05-29 12:56:50.000</t>
  </si>
  <si>
    <t>2005-06-15 10:23:08.000</t>
  </si>
  <si>
    <t>10944</t>
  </si>
  <si>
    <t>2005-06-17 03:58:36.000</t>
  </si>
  <si>
    <t>10945</t>
  </si>
  <si>
    <t>2005-06-17 08:34:57.000</t>
  </si>
  <si>
    <t>2005-06-19 10:37:54.000</t>
  </si>
  <si>
    <t>10947</t>
  </si>
  <si>
    <t>2005-06-21 02:53:17.000</t>
  </si>
  <si>
    <t>2005-06-21 03:25:37.000</t>
  </si>
  <si>
    <t>2005-07-07 12:23:54.000</t>
  </si>
  <si>
    <t>10950</t>
  </si>
  <si>
    <t>2005-07-07 21:26:27.000</t>
  </si>
  <si>
    <t>2005-07-09 03:16:34.000</t>
  </si>
  <si>
    <t>2005-07-09 12:35:02.000</t>
  </si>
  <si>
    <t>10953</t>
  </si>
  <si>
    <t>2005-07-10 01:05:38.000</t>
  </si>
  <si>
    <t>2005-07-11 07:23:47.000</t>
  </si>
  <si>
    <t>10955</t>
  </si>
  <si>
    <t>2005-07-27 18:34:41.000</t>
  </si>
  <si>
    <t>2005-07-28 06:28:45.000</t>
  </si>
  <si>
    <t>10957</t>
  </si>
  <si>
    <t>2005-07-29 08:46:33.000</t>
  </si>
  <si>
    <t>2005-07-30 03:28:27.000</t>
  </si>
  <si>
    <t>10959</t>
  </si>
  <si>
    <t>2005-07-31 02:39:38.000</t>
  </si>
  <si>
    <t>2005-08-01 09:54:41.000</t>
  </si>
  <si>
    <t>2005-08-01 22:59:10.000</t>
  </si>
  <si>
    <t>10962</t>
  </si>
  <si>
    <t>11345</t>
  </si>
  <si>
    <t>2005-08-02 17:14:19.000</t>
  </si>
  <si>
    <t>12050</t>
  </si>
  <si>
    <t>2005-08-17 20:55:25.000</t>
  </si>
  <si>
    <t>12425</t>
  </si>
  <si>
    <t>2005-08-18 10:18:06.000</t>
  </si>
  <si>
    <t>10965</t>
  </si>
  <si>
    <t>13304</t>
  </si>
  <si>
    <t>2005-08-19 18:56:32.000</t>
  </si>
  <si>
    <t>10966</t>
  </si>
  <si>
    <t>13398</t>
  </si>
  <si>
    <t>2005-08-19 22:08:48.000</t>
  </si>
  <si>
    <t>14274</t>
  </si>
  <si>
    <t>2005-08-21 06:29:20.000</t>
  </si>
  <si>
    <t>14537</t>
  </si>
  <si>
    <t>2005-08-21 15:24:24.000</t>
  </si>
  <si>
    <t>15072</t>
  </si>
  <si>
    <t>2005-08-22 10:58:45.000</t>
  </si>
  <si>
    <t>15383</t>
  </si>
  <si>
    <t>2005-08-22 22:31:20.000</t>
  </si>
  <si>
    <t>15932</t>
  </si>
  <si>
    <t>2005-08-23 18:31:40.000</t>
  </si>
  <si>
    <t>12792</t>
  </si>
  <si>
    <t>2005-05-30 02:00:28.000</t>
  </si>
  <si>
    <t>10974</t>
  </si>
  <si>
    <t>2005-06-17 19:57:46.000</t>
  </si>
  <si>
    <t>2005-06-17 22:50:36.000</t>
  </si>
  <si>
    <t>2005-06-18 04:31:41.000</t>
  </si>
  <si>
    <t>2005-06-18 10:08:07.000</t>
  </si>
  <si>
    <t>10978</t>
  </si>
  <si>
    <t>2005-06-19 05:05:03.000</t>
  </si>
  <si>
    <t>2005-06-20 23:04:20.000</t>
  </si>
  <si>
    <t>10980</t>
  </si>
  <si>
    <t>2005-06-21 07:46:58.000</t>
  </si>
  <si>
    <t>2005-07-07 14:25:28.000</t>
  </si>
  <si>
    <t>2005-07-09 06:13:54.000</t>
  </si>
  <si>
    <t>2005-07-09 14:10:36.000</t>
  </si>
  <si>
    <t>10984</t>
  </si>
  <si>
    <t>2005-07-10 13:07:31.000</t>
  </si>
  <si>
    <t>2005-07-12 00:23:48.000</t>
  </si>
  <si>
    <t>10986</t>
  </si>
  <si>
    <t>2005-07-27 05:28:57.000</t>
  </si>
  <si>
    <t>2005-07-27 07:58:35.000</t>
  </si>
  <si>
    <t>10988</t>
  </si>
  <si>
    <t>2005-07-27 11:06:00.000</t>
  </si>
  <si>
    <t>2005-07-27 23:54:52.000</t>
  </si>
  <si>
    <t>2005-07-28 18:05:06.000</t>
  </si>
  <si>
    <t>2005-07-29 02:42:14.000</t>
  </si>
  <si>
    <t>2005-07-29 14:07:59.000</t>
  </si>
  <si>
    <t>2005-07-30 01:08:06.000</t>
  </si>
  <si>
    <t>2005-07-30 03:43:45.000</t>
  </si>
  <si>
    <t>2005-07-30 13:25:37.000</t>
  </si>
  <si>
    <t>2005-07-30 16:03:39.000</t>
  </si>
  <si>
    <t>2005-07-30 23:40:22.000</t>
  </si>
  <si>
    <t>10998</t>
  </si>
  <si>
    <t>2005-07-31 06:03:17.000</t>
  </si>
  <si>
    <t>2005-08-01 15:36:56.000</t>
  </si>
  <si>
    <t>11603</t>
  </si>
  <si>
    <t>2005-08-17 03:22:10.000</t>
  </si>
  <si>
    <t>12505</t>
  </si>
  <si>
    <t>2005-08-18 13:17:30.000</t>
  </si>
  <si>
    <t>11002</t>
  </si>
  <si>
    <t>14205</t>
  </si>
  <si>
    <t>2005-08-21 03:57:15.000</t>
  </si>
  <si>
    <t>14421</t>
  </si>
  <si>
    <t>2005-08-21 11:20:21.000</t>
  </si>
  <si>
    <t>14601</t>
  </si>
  <si>
    <t>2005-08-21 17:45:52.000</t>
  </si>
  <si>
    <t>2005-05-28 15:52:26.000</t>
  </si>
  <si>
    <t>11006</t>
  </si>
  <si>
    <t>2005-06-16 13:04:42.000</t>
  </si>
  <si>
    <t>2005-06-19 05:53:46.000</t>
  </si>
  <si>
    <t>2005-07-07 16:16:03.000</t>
  </si>
  <si>
    <t>11009</t>
  </si>
  <si>
    <t>2005-07-09 04:58:26.000</t>
  </si>
  <si>
    <t>2005-07-10 04:23:11.000</t>
  </si>
  <si>
    <t>2005-07-12 13:54:25.000</t>
  </si>
  <si>
    <t>2005-07-27 14:58:29.000</t>
  </si>
  <si>
    <t>11013</t>
  </si>
  <si>
    <t>2005-07-28 01:19:44.000</t>
  </si>
  <si>
    <t>2005-07-28 17:54:42.000</t>
  </si>
  <si>
    <t>2005-07-28 19:07:44.000</t>
  </si>
  <si>
    <t>2005-07-28 23:04:10.000</t>
  </si>
  <si>
    <t>11017</t>
  </si>
  <si>
    <t>2005-07-29 11:48:39.000</t>
  </si>
  <si>
    <t>2005-07-29 21:25:51.000</t>
  </si>
  <si>
    <t>2005-08-01 20:54:33.000</t>
  </si>
  <si>
    <t>11214</t>
  </si>
  <si>
    <t>2005-08-02 12:19:50.000</t>
  </si>
  <si>
    <t>11222</t>
  </si>
  <si>
    <t>2005-08-02 12:32:28.000</t>
  </si>
  <si>
    <t>11382</t>
  </si>
  <si>
    <t>2005-08-02 18:20:52.000</t>
  </si>
  <si>
    <t>11518</t>
  </si>
  <si>
    <t>2005-08-16 23:59:49.000</t>
  </si>
  <si>
    <t>11024</t>
  </si>
  <si>
    <t>11677</t>
  </si>
  <si>
    <t>2005-08-17 06:06:26.000</t>
  </si>
  <si>
    <t>11025</t>
  </si>
  <si>
    <t>12566</t>
  </si>
  <si>
    <t>2005-08-18 15:13:04.000</t>
  </si>
  <si>
    <t>11026</t>
  </si>
  <si>
    <t>12931</t>
  </si>
  <si>
    <t>2005-08-19 05:11:47.000</t>
  </si>
  <si>
    <t>11027</t>
  </si>
  <si>
    <t>13800</t>
  </si>
  <si>
    <t>2005-08-20 12:40:48.000</t>
  </si>
  <si>
    <t>13856</t>
  </si>
  <si>
    <t>2005-08-20 14:49:32.000</t>
  </si>
  <si>
    <t>14401</t>
  </si>
  <si>
    <t>2005-08-21 10:36:20.000</t>
  </si>
  <si>
    <t>11030</t>
  </si>
  <si>
    <t>15320</t>
  </si>
  <si>
    <t>2005-08-22 20:17:49.000</t>
  </si>
  <si>
    <t>15334</t>
  </si>
  <si>
    <t>2005-08-22 20:44:35.000</t>
  </si>
  <si>
    <t>2005-05-24 23:03:39.000</t>
  </si>
  <si>
    <t>2005-05-25 08:56:42.000</t>
  </si>
  <si>
    <t>11034</t>
  </si>
  <si>
    <t>2005-05-28 04:27:37.000</t>
  </si>
  <si>
    <t>2005-06-18 21:03:08.000</t>
  </si>
  <si>
    <t>11036</t>
  </si>
  <si>
    <t>2005-06-19 03:41:10.000</t>
  </si>
  <si>
    <t>2005-06-19 15:04:04.000</t>
  </si>
  <si>
    <t>2005-07-07 18:09:41.000</t>
  </si>
  <si>
    <t>2005-07-09 05:02:35.000</t>
  </si>
  <si>
    <t>2005-07-11 04:11:58.000</t>
  </si>
  <si>
    <t>11041</t>
  </si>
  <si>
    <t>2005-07-11 12:28:57.000</t>
  </si>
  <si>
    <t>11042</t>
  </si>
  <si>
    <t>2005-07-12 18:32:02.000</t>
  </si>
  <si>
    <t>11043</t>
  </si>
  <si>
    <t>2005-07-27 03:38:54.000</t>
  </si>
  <si>
    <t>2005-07-28 15:00:49.000</t>
  </si>
  <si>
    <t>2005-07-29 00:50:14.000</t>
  </si>
  <si>
    <t>11046</t>
  </si>
  <si>
    <t>2005-07-29 08:26:27.000</t>
  </si>
  <si>
    <t>11047</t>
  </si>
  <si>
    <t>11048</t>
  </si>
  <si>
    <t>2005-07-30 07:06:08.000</t>
  </si>
  <si>
    <t>2005-07-31 09:25:14.000</t>
  </si>
  <si>
    <t>11115</t>
  </si>
  <si>
    <t>2005-08-02 08:31:06.000</t>
  </si>
  <si>
    <t>11051</t>
  </si>
  <si>
    <t>12140</t>
  </si>
  <si>
    <t>2005-08-17 23:57:55.000</t>
  </si>
  <si>
    <t>12338</t>
  </si>
  <si>
    <t>2005-08-18 07:04:24.000</t>
  </si>
  <si>
    <t>12498</t>
  </si>
  <si>
    <t>2005-08-18 13:01:08.000</t>
  </si>
  <si>
    <t>11054</t>
  </si>
  <si>
    <t>12900</t>
  </si>
  <si>
    <t>2005-08-19 04:03:49.000</t>
  </si>
  <si>
    <t>13508</t>
  </si>
  <si>
    <t>2005-08-20 02:12:54.000</t>
  </si>
  <si>
    <t>13744</t>
  </si>
  <si>
    <t>2005-08-20 10:51:45.000</t>
  </si>
  <si>
    <t>13944</t>
  </si>
  <si>
    <t>2005-08-20 17:41:16.000</t>
  </si>
  <si>
    <t>14733</t>
  </si>
  <si>
    <t>2005-08-21 22:22:33.000</t>
  </si>
  <si>
    <t>15628</t>
  </si>
  <si>
    <t>2005-08-23 07:28:04.000</t>
  </si>
  <si>
    <t>11060</t>
  </si>
  <si>
    <t>15716</t>
  </si>
  <si>
    <t>2005-08-23 11:02:00.000</t>
  </si>
  <si>
    <t>15765</t>
  </si>
  <si>
    <t>2005-08-23 13:06:19.000</t>
  </si>
  <si>
    <t>2005-05-26 22:41:07.000</t>
  </si>
  <si>
    <t>11063</t>
  </si>
  <si>
    <t>2005-06-15 03:46:10.000</t>
  </si>
  <si>
    <t>2005-06-18 08:45:59.000</t>
  </si>
  <si>
    <t>2005-07-06 17:47:20.000</t>
  </si>
  <si>
    <t>2005-07-08 04:34:00.000</t>
  </si>
  <si>
    <t>2021-03-06 15:57:29</t>
  </si>
  <si>
    <t>2005-07-09 09:34:28.000</t>
  </si>
  <si>
    <t>2005-07-09 15:56:45.000</t>
  </si>
  <si>
    <t>2005-07-09 20:55:47.000</t>
  </si>
  <si>
    <t>2005-07-10 17:28:14.000</t>
  </si>
  <si>
    <t>2005-07-10 23:22:10.000</t>
  </si>
  <si>
    <t>2005-07-11 02:21:43.000</t>
  </si>
  <si>
    <t>2005-07-12 07:32:59.000</t>
  </si>
  <si>
    <t>2005-07-28 02:53:53.000</t>
  </si>
  <si>
    <t>11075</t>
  </si>
  <si>
    <t>2005-07-28 12:46:47.000</t>
  </si>
  <si>
    <t>2005-07-28 16:31:20.000</t>
  </si>
  <si>
    <t>2005-07-29 01:20:15.000</t>
  </si>
  <si>
    <t>11078</t>
  </si>
  <si>
    <t>2005-07-29 18:09:22.000</t>
  </si>
  <si>
    <t>2005-07-30 14:59:05.000</t>
  </si>
  <si>
    <t>11080</t>
  </si>
  <si>
    <t>12830</t>
  </si>
  <si>
    <t>2005-08-19 01:40:25.000</t>
  </si>
  <si>
    <t>11081</t>
  </si>
  <si>
    <t>13392</t>
  </si>
  <si>
    <t>2005-08-19 22:03:22.000</t>
  </si>
  <si>
    <t>13632</t>
  </si>
  <si>
    <t>2005-08-20 07:10:52.000</t>
  </si>
  <si>
    <t>14103</t>
  </si>
  <si>
    <t>2005-08-21 00:37:00.000</t>
  </si>
  <si>
    <t>14697</t>
  </si>
  <si>
    <t>2005-08-21 20:49:21.000</t>
  </si>
  <si>
    <t>2005-06-15 22:57:34.000</t>
  </si>
  <si>
    <t>2005-06-17 16:33:59.000</t>
  </si>
  <si>
    <t>2005-06-18 05:21:12.000</t>
  </si>
  <si>
    <t>2005-06-18 16:10:46.000</t>
  </si>
  <si>
    <t>11089</t>
  </si>
  <si>
    <t>2005-06-20 07:56:00.000</t>
  </si>
  <si>
    <t>2005-06-21 03:13:19.000</t>
  </si>
  <si>
    <t>11091</t>
  </si>
  <si>
    <t>2005-07-07 04:22:27.000</t>
  </si>
  <si>
    <t>2005-07-07 14:35:30.000</t>
  </si>
  <si>
    <t>2005-07-09 08:28:40.000</t>
  </si>
  <si>
    <t>2005-07-09 10:27:09.000</t>
  </si>
  <si>
    <t>2005-07-09 16:53:57.000</t>
  </si>
  <si>
    <t>2005-07-09 17:01:08.000</t>
  </si>
  <si>
    <t>11097</t>
  </si>
  <si>
    <t>2005-07-11 09:14:22.000</t>
  </si>
  <si>
    <t>11098</t>
  </si>
  <si>
    <t>2005-07-11 13:14:58.000</t>
  </si>
  <si>
    <t>2005-07-27 14:34:14.000</t>
  </si>
  <si>
    <t>2005-07-27 16:29:04.000</t>
  </si>
  <si>
    <t>2005-07-27 21:11:23.000</t>
  </si>
  <si>
    <t>2005-07-29 13:59:13.000</t>
  </si>
  <si>
    <t>2005-07-30 00:24:05.000</t>
  </si>
  <si>
    <t>2005-07-30 14:48:24.000</t>
  </si>
  <si>
    <t>2005-08-01 07:27:19.000</t>
  </si>
  <si>
    <t>2005-08-01 23:30:22.000</t>
  </si>
  <si>
    <t>11107</t>
  </si>
  <si>
    <t>2005-08-02 08:19:38.000</t>
  </si>
  <si>
    <t>11108</t>
  </si>
  <si>
    <t>11187</t>
  </si>
  <si>
    <t>2005-08-02 11:16:19.000</t>
  </si>
  <si>
    <t>11109</t>
  </si>
  <si>
    <t>11472</t>
  </si>
  <si>
    <t>2005-08-02 21:49:06.000</t>
  </si>
  <si>
    <t>11694</t>
  </si>
  <si>
    <t>2005-08-17 06:57:30.000</t>
  </si>
  <si>
    <t>12955</t>
  </si>
  <si>
    <t>2005-08-19 06:05:58.000</t>
  </si>
  <si>
    <t>13460</t>
  </si>
  <si>
    <t>2005-08-20 00:48:24.000</t>
  </si>
  <si>
    <t>13748</t>
  </si>
  <si>
    <t>2005-08-20 10:59:54.000</t>
  </si>
  <si>
    <t>11114</t>
  </si>
  <si>
    <t>13948</t>
  </si>
  <si>
    <t>2005-08-20 17:50:48.000</t>
  </si>
  <si>
    <t>14237</t>
  </si>
  <si>
    <t>2005-08-21 05:15:00.000</t>
  </si>
  <si>
    <t>14298</t>
  </si>
  <si>
    <t>2005-08-21 07:17:10.000</t>
  </si>
  <si>
    <t>11117</t>
  </si>
  <si>
    <t>14319</t>
  </si>
  <si>
    <t>2005-08-21 08:00:55.000</t>
  </si>
  <si>
    <t>14819</t>
  </si>
  <si>
    <t>2005-08-22 01:17:19.000</t>
  </si>
  <si>
    <t>11119</t>
  </si>
  <si>
    <t>15211</t>
  </si>
  <si>
    <t>2005-08-22 16:40:21.000</t>
  </si>
  <si>
    <t>15392</t>
  </si>
  <si>
    <t>2005-08-22 23:02:15.000</t>
  </si>
  <si>
    <t>11121</t>
  </si>
  <si>
    <t>15518</t>
  </si>
  <si>
    <t>2005-08-23 03:19:34.000</t>
  </si>
  <si>
    <t>12665</t>
  </si>
  <si>
    <t>2005-05-29 00:27:10.000</t>
  </si>
  <si>
    <t>2005-05-30 20:21:07.000</t>
  </si>
  <si>
    <t>2005-06-17 10:31:37.000</t>
  </si>
  <si>
    <t>2005-06-17 11:19:43.000</t>
  </si>
  <si>
    <t>2005-06-19 14:20:13.000</t>
  </si>
  <si>
    <t>2005-07-06 20:52:09.000</t>
  </si>
  <si>
    <t>11129</t>
  </si>
  <si>
    <t>2005-07-07 08:30:16.000</t>
  </si>
  <si>
    <t>2005-07-07 13:49:03.000</t>
  </si>
  <si>
    <t>2005-07-09 18:08:59.000</t>
  </si>
  <si>
    <t>2005-07-10 14:58:36.000</t>
  </si>
  <si>
    <t>2005-07-27 05:07:21.000</t>
  </si>
  <si>
    <t>2005-07-27 16:03:11.000</t>
  </si>
  <si>
    <t>2005-07-27 20:51:04.000</t>
  </si>
  <si>
    <t>11136</t>
  </si>
  <si>
    <t>2005-07-28 08:08:27.000</t>
  </si>
  <si>
    <t>2005-07-28 15:53:29.000</t>
  </si>
  <si>
    <t>11138</t>
  </si>
  <si>
    <t>2005-07-29 13:30:58.000</t>
  </si>
  <si>
    <t>2005-07-31 04:21:45.000</t>
  </si>
  <si>
    <t>11294</t>
  </si>
  <si>
    <t>2005-08-02 15:08:27.000</t>
  </si>
  <si>
    <t>11997</t>
  </si>
  <si>
    <t>2005-08-17 18:34:38.000</t>
  </si>
  <si>
    <t>13634</t>
  </si>
  <si>
    <t>2005-08-20 07:16:45.000</t>
  </si>
  <si>
    <t>13656</t>
  </si>
  <si>
    <t>2005-08-20 08:01:07.000</t>
  </si>
  <si>
    <t>14480</t>
  </si>
  <si>
    <t>2005-08-21 13:36:40.000</t>
  </si>
  <si>
    <t>14772</t>
  </si>
  <si>
    <t>2005-08-21 23:50:39.000</t>
  </si>
  <si>
    <t>11146</t>
  </si>
  <si>
    <t>14996</t>
  </si>
  <si>
    <t>2005-08-22 07:52:41.000</t>
  </si>
  <si>
    <t>11147</t>
  </si>
  <si>
    <t>15936</t>
  </si>
  <si>
    <t>2005-08-23 18:43:11.000</t>
  </si>
  <si>
    <t>13246</t>
  </si>
  <si>
    <t>2005-05-26 06:14:06.000</t>
  </si>
  <si>
    <t>11150</t>
  </si>
  <si>
    <t>2005-05-27 02:52:21.000</t>
  </si>
  <si>
    <t>2005-05-29 04:37:44.000</t>
  </si>
  <si>
    <t>11152</t>
  </si>
  <si>
    <t>2005-05-31 06:11:40.000</t>
  </si>
  <si>
    <t>2005-06-21 06:59:11.000</t>
  </si>
  <si>
    <t>2005-07-06 18:54:20.000</t>
  </si>
  <si>
    <t>2005-07-07 04:49:49.000</t>
  </si>
  <si>
    <t>11156</t>
  </si>
  <si>
    <t>2005-07-28 16:27:43.000</t>
  </si>
  <si>
    <t>2005-07-29 04:09:07.000</t>
  </si>
  <si>
    <t>2005-07-29 06:44:23.000</t>
  </si>
  <si>
    <t>2005-07-29 15:54:22.000</t>
  </si>
  <si>
    <t>11160</t>
  </si>
  <si>
    <t>2005-07-31 13:50:38.000</t>
  </si>
  <si>
    <t>11161</t>
  </si>
  <si>
    <t>2005-08-01 06:36:37.000</t>
  </si>
  <si>
    <t>2005-08-01 09:45:58.000</t>
  </si>
  <si>
    <t>11163</t>
  </si>
  <si>
    <t>2005-08-02 05:47:10.000</t>
  </si>
  <si>
    <t>11164</t>
  </si>
  <si>
    <t>14068</t>
  </si>
  <si>
    <t>2005-08-20 22:50:59.000</t>
  </si>
  <si>
    <t>11165</t>
  </si>
  <si>
    <t>14535</t>
  </si>
  <si>
    <t>2005-08-21 15:22:37.000</t>
  </si>
  <si>
    <t>15354</t>
  </si>
  <si>
    <t>2005-08-22 21:18:59.000</t>
  </si>
  <si>
    <t>11167</t>
  </si>
  <si>
    <t>15732</t>
  </si>
  <si>
    <t>2005-08-23 11:35:12.000</t>
  </si>
  <si>
    <t>11168</t>
  </si>
  <si>
    <t>15781</t>
  </si>
  <si>
    <t>2005-08-23 13:41:05.000</t>
  </si>
  <si>
    <t>15314</t>
  </si>
  <si>
    <t>11170</t>
  </si>
  <si>
    <t>2005-05-25 05:09:04.000</t>
  </si>
  <si>
    <t>2005-05-31 00:25:10.000</t>
  </si>
  <si>
    <t>2005-06-17 21:00:44.000</t>
  </si>
  <si>
    <t>2005-06-19 02:23:36.000</t>
  </si>
  <si>
    <t>2005-07-06 12:52:49.000</t>
  </si>
  <si>
    <t>2005-07-08 01:30:46.000</t>
  </si>
  <si>
    <t>2005-07-10 20:16:14.000</t>
  </si>
  <si>
    <t>2005-07-27 05:05:01.000</t>
  </si>
  <si>
    <t>2005-07-28 01:08:11.000</t>
  </si>
  <si>
    <t>2005-07-28 05:01:18.000</t>
  </si>
  <si>
    <t>11180</t>
  </si>
  <si>
    <t>2005-08-02 01:53:59.000</t>
  </si>
  <si>
    <t>11181</t>
  </si>
  <si>
    <t>11304</t>
  </si>
  <si>
    <t>2005-08-02 15:40:10.000</t>
  </si>
  <si>
    <t>11468</t>
  </si>
  <si>
    <t>2005-08-02 21:47:26.000</t>
  </si>
  <si>
    <t>11532</t>
  </si>
  <si>
    <t>2005-08-17 00:34:14.000</t>
  </si>
  <si>
    <t>12552</t>
  </si>
  <si>
    <t>2005-08-18 14:46:34.000</t>
  </si>
  <si>
    <t>11185</t>
  </si>
  <si>
    <t>13010</t>
  </si>
  <si>
    <t>2005-08-19 07:52:21.000</t>
  </si>
  <si>
    <t>13318</t>
  </si>
  <si>
    <t>2005-08-19 19:33:57.000</t>
  </si>
  <si>
    <t>13824</t>
  </si>
  <si>
    <t>2005-08-20 13:43:12.000</t>
  </si>
  <si>
    <t>11188</t>
  </si>
  <si>
    <t>13887</t>
  </si>
  <si>
    <t>2005-08-20 15:39:00.000</t>
  </si>
  <si>
    <t>11189</t>
  </si>
  <si>
    <t>14773</t>
  </si>
  <si>
    <t>2005-08-21 23:50:57.000</t>
  </si>
  <si>
    <t>15678</t>
  </si>
  <si>
    <t>2005-08-23 09:23:45.000</t>
  </si>
  <si>
    <t>11191</t>
  </si>
  <si>
    <t>2005-05-25 13:05:34.000</t>
  </si>
  <si>
    <t>2021-03-06 15:57:30</t>
  </si>
  <si>
    <t>2005-05-26 15:44:23.000</t>
  </si>
  <si>
    <t>2005-06-18 04:54:29.000</t>
  </si>
  <si>
    <t>2005-06-19 03:09:46.000</t>
  </si>
  <si>
    <t>2005-06-21 08:23:05.000</t>
  </si>
  <si>
    <t>2005-07-06 22:05:47.000</t>
  </si>
  <si>
    <t>2005-07-07 22:55:41.000</t>
  </si>
  <si>
    <t>11198</t>
  </si>
  <si>
    <t>2005-07-12 01:15:24.000</t>
  </si>
  <si>
    <t>11199</t>
  </si>
  <si>
    <t>2005-07-12 13:56:48.000</t>
  </si>
  <si>
    <t>2005-07-12 19:20:41.000</t>
  </si>
  <si>
    <t>2005-07-27 01:45:44.000</t>
  </si>
  <si>
    <t>2005-07-28 07:11:11.000</t>
  </si>
  <si>
    <t>2005-07-31 05:47:32.000</t>
  </si>
  <si>
    <t>2005-07-31 17:26:27.000</t>
  </si>
  <si>
    <t>11205</t>
  </si>
  <si>
    <t>2005-07-31 21:01:46.000</t>
  </si>
  <si>
    <t>11706</t>
  </si>
  <si>
    <t>2005-08-17 07:23:46.000</t>
  </si>
  <si>
    <t>11207</t>
  </si>
  <si>
    <t>12930</t>
  </si>
  <si>
    <t>2005-08-19 05:11:32.000</t>
  </si>
  <si>
    <t>13042</t>
  </si>
  <si>
    <t>2005-08-19 09:06:08.000</t>
  </si>
  <si>
    <t>13242</t>
  </si>
  <si>
    <t>2005-08-19 16:28:47.000</t>
  </si>
  <si>
    <t>13308</t>
  </si>
  <si>
    <t>2005-08-19 18:59:42.000</t>
  </si>
  <si>
    <t>13404</t>
  </si>
  <si>
    <t>2005-08-19 22:18:42.000</t>
  </si>
  <si>
    <t>13494</t>
  </si>
  <si>
    <t>2005-08-20 01:36:34.000</t>
  </si>
  <si>
    <t>11213</t>
  </si>
  <si>
    <t>13657</t>
  </si>
  <si>
    <t>2005-08-20 08:01:39.000</t>
  </si>
  <si>
    <t>15140</t>
  </si>
  <si>
    <t>2005-08-22 13:39:20.000</t>
  </si>
  <si>
    <t>15481</t>
  </si>
  <si>
    <t>2005-08-23 01:59:14.000</t>
  </si>
  <si>
    <t>11216</t>
  </si>
  <si>
    <t>2005-05-28 21:38:39.000</t>
  </si>
  <si>
    <t>11217</t>
  </si>
  <si>
    <t>2005-06-17 02:01:37.000</t>
  </si>
  <si>
    <t>11218</t>
  </si>
  <si>
    <t>2005-06-21 01:01:29.000</t>
  </si>
  <si>
    <t>11219</t>
  </si>
  <si>
    <t>2005-07-08 22:01:48.000</t>
  </si>
  <si>
    <t>2005-07-10 08:10:08.000</t>
  </si>
  <si>
    <t>2005-07-10 11:37:24.000</t>
  </si>
  <si>
    <t>2005-07-12 02:28:31.000</t>
  </si>
  <si>
    <t>11223</t>
  </si>
  <si>
    <t>2005-07-12 03:27:37.000</t>
  </si>
  <si>
    <t>2005-07-27 15:36:43.000</t>
  </si>
  <si>
    <t>2005-07-28 00:37:44.000</t>
  </si>
  <si>
    <t>2005-07-28 05:52:23.000</t>
  </si>
  <si>
    <t>2005-07-29 03:39:07.000</t>
  </si>
  <si>
    <t>2005-07-31 03:07:16.000</t>
  </si>
  <si>
    <t>2005-07-31 12:52:17.000</t>
  </si>
  <si>
    <t>2005-08-01 03:02:48.000</t>
  </si>
  <si>
    <t>2005-08-01 12:54:06.000</t>
  </si>
  <si>
    <t>11310</t>
  </si>
  <si>
    <t>2005-08-02 15:51:58.000</t>
  </si>
  <si>
    <t>12128</t>
  </si>
  <si>
    <t>2005-08-17 23:31:09.000</t>
  </si>
  <si>
    <t>12588</t>
  </si>
  <si>
    <t>2005-08-18 16:04:45.000</t>
  </si>
  <si>
    <t>13729</t>
  </si>
  <si>
    <t>2005-08-20 10:17:08.000</t>
  </si>
  <si>
    <t>11236</t>
  </si>
  <si>
    <t>14992</t>
  </si>
  <si>
    <t>2005-08-22 07:51:47.000</t>
  </si>
  <si>
    <t>11237</t>
  </si>
  <si>
    <t>15121</t>
  </si>
  <si>
    <t>2005-08-22 12:46:37.000</t>
  </si>
  <si>
    <t>11238</t>
  </si>
  <si>
    <t>15959</t>
  </si>
  <si>
    <t>2005-08-23 19:27:04.000</t>
  </si>
  <si>
    <t>2005-05-26 14:43:14.000</t>
  </si>
  <si>
    <t>11240</t>
  </si>
  <si>
    <t>2005-05-29 05:53:23.000</t>
  </si>
  <si>
    <t>11241</t>
  </si>
  <si>
    <t>2005-05-31 04:23:01.000</t>
  </si>
  <si>
    <t>11242</t>
  </si>
  <si>
    <t>2005-06-14 22:53:33.000</t>
  </si>
  <si>
    <t>2005-06-15 12:27:19.000</t>
  </si>
  <si>
    <t>2005-06-16 02:02:44.000</t>
  </si>
  <si>
    <t>2005-06-16 05:30:58.000</t>
  </si>
  <si>
    <t>11246</t>
  </si>
  <si>
    <t>2005-06-16 18:12:17.000</t>
  </si>
  <si>
    <t>11247</t>
  </si>
  <si>
    <t>2005-07-06 16:18:28.000</t>
  </si>
  <si>
    <t>2005-07-06 17:54:13.000</t>
  </si>
  <si>
    <t>2005-07-11 06:21:43.000</t>
  </si>
  <si>
    <t>2005-07-12 20:37:37.000</t>
  </si>
  <si>
    <t>11251</t>
  </si>
  <si>
    <t>2005-07-28 10:43:21.000</t>
  </si>
  <si>
    <t>2005-07-28 11:56:57.000</t>
  </si>
  <si>
    <t>2005-07-29 04:50:22.000</t>
  </si>
  <si>
    <t>2005-07-29 12:22:20.000</t>
  </si>
  <si>
    <t>11255</t>
  </si>
  <si>
    <t>2005-07-29 14:56:21.000</t>
  </si>
  <si>
    <t>2005-07-30 19:24:50.000</t>
  </si>
  <si>
    <t>11257</t>
  </si>
  <si>
    <t>2005-08-01 02:42:03.000</t>
  </si>
  <si>
    <t>2005-08-01 05:47:10.000</t>
  </si>
  <si>
    <t>2005-08-01 19:53:13.000</t>
  </si>
  <si>
    <t>2005-08-02 03:00:18.000</t>
  </si>
  <si>
    <t>2005-08-02 06:09:20.000</t>
  </si>
  <si>
    <t>11557</t>
  </si>
  <si>
    <t>2005-08-17 01:19:20.000</t>
  </si>
  <si>
    <t>11263</t>
  </si>
  <si>
    <t>12722</t>
  </si>
  <si>
    <t>2005-08-18 21:33:53.000</t>
  </si>
  <si>
    <t>12932</t>
  </si>
  <si>
    <t>2005-08-19 05:17:30.000</t>
  </si>
  <si>
    <t>11265</t>
  </si>
  <si>
    <t>14239</t>
  </si>
  <si>
    <t>2005-08-21 05:18:57.000</t>
  </si>
  <si>
    <t>15235</t>
  </si>
  <si>
    <t>2005-08-22 17:43:12.000</t>
  </si>
  <si>
    <t>15470</t>
  </si>
  <si>
    <t>2005-08-23 01:35:12.000</t>
  </si>
  <si>
    <t>11268</t>
  </si>
  <si>
    <t>15727</t>
  </si>
  <si>
    <t>2005-08-23 11:28:49.000</t>
  </si>
  <si>
    <t>15761</t>
  </si>
  <si>
    <t>2005-08-23 12:55:51.000</t>
  </si>
  <si>
    <t>11270</t>
  </si>
  <si>
    <t>2005-05-26 16:16:21.000</t>
  </si>
  <si>
    <t>2005-05-28 17:24:51.000</t>
  </si>
  <si>
    <t>2005-05-29 23:21:56.000</t>
  </si>
  <si>
    <t>11273</t>
  </si>
  <si>
    <t>2005-06-17 06:04:16.000</t>
  </si>
  <si>
    <t>2005-07-06 21:51:31.000</t>
  </si>
  <si>
    <t>11275</t>
  </si>
  <si>
    <t>2005-07-07 22:05:30.000</t>
  </si>
  <si>
    <t>2005-07-07 22:07:55.000</t>
  </si>
  <si>
    <t>2005-07-11 15:24:32.000</t>
  </si>
  <si>
    <t>2005-07-11 18:19:02.000</t>
  </si>
  <si>
    <t>2005-07-30 00:15:22.000</t>
  </si>
  <si>
    <t>2005-07-30 06:57:28.000</t>
  </si>
  <si>
    <t>2005-08-01 10:09:06.000</t>
  </si>
  <si>
    <t>2005-08-02 12:26:31.000</t>
  </si>
  <si>
    <t>11291</t>
  </si>
  <si>
    <t>2005-08-02 14:57:58.000</t>
  </si>
  <si>
    <t>11303</t>
  </si>
  <si>
    <t>2005-08-02 15:39:18.000</t>
  </si>
  <si>
    <t>11285</t>
  </si>
  <si>
    <t>12074</t>
  </si>
  <si>
    <t>2005-08-17 21:50:57.000</t>
  </si>
  <si>
    <t>12281</t>
  </si>
  <si>
    <t>2005-08-18 04:50:32.000</t>
  </si>
  <si>
    <t>13545</t>
  </si>
  <si>
    <t>2005-08-20 03:50:15.000</t>
  </si>
  <si>
    <t>13927</t>
  </si>
  <si>
    <t>2005-08-20 17:11:58.000</t>
  </si>
  <si>
    <t>14121</t>
  </si>
  <si>
    <t>2005-08-21 01:26:33.000</t>
  </si>
  <si>
    <t>11290</t>
  </si>
  <si>
    <t>14304</t>
  </si>
  <si>
    <t>2005-08-21 07:23:10.000</t>
  </si>
  <si>
    <t>14607</t>
  </si>
  <si>
    <t>2005-08-21 17:56:50.000</t>
  </si>
  <si>
    <t>14882</t>
  </si>
  <si>
    <t>2005-08-22 03:52:21.000</t>
  </si>
  <si>
    <t>11293</t>
  </si>
  <si>
    <t>15795</t>
  </si>
  <si>
    <t>2005-08-23 14:07:56.000</t>
  </si>
  <si>
    <t>13261</t>
  </si>
  <si>
    <t>2005-06-19 20:32:19.000</t>
  </si>
  <si>
    <t>2005-06-20 05:43:05.000</t>
  </si>
  <si>
    <t>2005-06-20 07:44:27.000</t>
  </si>
  <si>
    <t>2005-07-06 15:08:42.000</t>
  </si>
  <si>
    <t>2005-07-08 18:43:15.000</t>
  </si>
  <si>
    <t>11300</t>
  </si>
  <si>
    <t>2005-07-08 19:09:04.000</t>
  </si>
  <si>
    <t>11301</t>
  </si>
  <si>
    <t>2005-07-08 22:32:53.000</t>
  </si>
  <si>
    <t>2005-07-11 09:23:56.000</t>
  </si>
  <si>
    <t>2005-07-27 00:26:14.000</t>
  </si>
  <si>
    <t>2005-07-29 11:08:48.000</t>
  </si>
  <si>
    <t>2005-07-29 12:32:33.000</t>
  </si>
  <si>
    <t>2005-07-30 00:36:31.000</t>
  </si>
  <si>
    <t>2005-07-31 02:14:35.000</t>
  </si>
  <si>
    <t>2005-08-01 12:22:28.000</t>
  </si>
  <si>
    <t>2005-08-01 18:43:57.000</t>
  </si>
  <si>
    <t>2005-08-02 02:05:04.000</t>
  </si>
  <si>
    <t>2005-08-02 14:18:07.000</t>
  </si>
  <si>
    <t>11322</t>
  </si>
  <si>
    <t>2005-08-02 16:23:17.000</t>
  </si>
  <si>
    <t>11313</t>
  </si>
  <si>
    <t>11409</t>
  </si>
  <si>
    <t>2005-08-02 19:26:51.000</t>
  </si>
  <si>
    <t>11650</t>
  </si>
  <si>
    <t>2005-08-17 05:00:03.000</t>
  </si>
  <si>
    <t>11769</t>
  </si>
  <si>
    <t>2005-08-17 10:04:49.000</t>
  </si>
  <si>
    <t>2021-03-06 15:57:31</t>
  </si>
  <si>
    <t>11910</t>
  </si>
  <si>
    <t>2005-08-17 15:44:37.000</t>
  </si>
  <si>
    <t>11317</t>
  </si>
  <si>
    <t>13312</t>
  </si>
  <si>
    <t>2005-08-19 19:09:14.000</t>
  </si>
  <si>
    <t>11318</t>
  </si>
  <si>
    <t>13537</t>
  </si>
  <si>
    <t>2005-08-20 03:39:15.000</t>
  </si>
  <si>
    <t>13970</t>
  </si>
  <si>
    <t>2005-08-20 18:43:34.000</t>
  </si>
  <si>
    <t>11320</t>
  </si>
  <si>
    <t>14484</t>
  </si>
  <si>
    <t>2005-08-21 13:47:29.000</t>
  </si>
  <si>
    <t>14836</t>
  </si>
  <si>
    <t>2005-08-22 01:52:26.000</t>
  </si>
  <si>
    <t>14860</t>
  </si>
  <si>
    <t>2005-08-22 02:47:07.000</t>
  </si>
  <si>
    <t>11323</t>
  </si>
  <si>
    <t>15466</t>
  </si>
  <si>
    <t>2005-08-23 01:16:55.000</t>
  </si>
  <si>
    <t>11324</t>
  </si>
  <si>
    <t>15957</t>
  </si>
  <si>
    <t>2005-08-23 19:21:22.000</t>
  </si>
  <si>
    <t>11325</t>
  </si>
  <si>
    <t>2005-05-25 09:18:52.000</t>
  </si>
  <si>
    <t>11326</t>
  </si>
  <si>
    <t>2005-06-19 18:52:37.000</t>
  </si>
  <si>
    <t>2005-07-06 05:03:11.000</t>
  </si>
  <si>
    <t>2005-07-06 10:01:23.000</t>
  </si>
  <si>
    <t>2005-07-07 12:24:21.000</t>
  </si>
  <si>
    <t>2005-07-09 16:59:38.000</t>
  </si>
  <si>
    <t>11331</t>
  </si>
  <si>
    <t>2005-07-10 18:25:23.000</t>
  </si>
  <si>
    <t>11332</t>
  </si>
  <si>
    <t>2005-07-10 20:21:54.000</t>
  </si>
  <si>
    <t>2005-07-10 22:06:48.000</t>
  </si>
  <si>
    <t>11334</t>
  </si>
  <si>
    <t>2005-07-11 10:33:11.000</t>
  </si>
  <si>
    <t>2005-07-12 06:56:26.000</t>
  </si>
  <si>
    <t>11336</t>
  </si>
  <si>
    <t>2005-07-27 14:58:27.000</t>
  </si>
  <si>
    <t>2005-07-28 00:25:41.000</t>
  </si>
  <si>
    <t>2005-07-28 07:39:39.000</t>
  </si>
  <si>
    <t>2005-07-31 22:22:00.000</t>
  </si>
  <si>
    <t>2005-08-01 06:23:48.000</t>
  </si>
  <si>
    <t>2005-08-02 05:39:12.000</t>
  </si>
  <si>
    <t>2005-08-02 16:02:51.000</t>
  </si>
  <si>
    <t>11343</t>
  </si>
  <si>
    <t>2005-08-02 16:29:57.000</t>
  </si>
  <si>
    <t>11425</t>
  </si>
  <si>
    <t>2005-08-02 19:58:48.000</t>
  </si>
  <si>
    <t>11689</t>
  </si>
  <si>
    <t>2005-08-17 06:42:08.000</t>
  </si>
  <si>
    <t>12460</t>
  </si>
  <si>
    <t>2005-08-18 11:25:13.000</t>
  </si>
  <si>
    <t>12720</t>
  </si>
  <si>
    <t>2005-08-18 21:28:42.000</t>
  </si>
  <si>
    <t>14308</t>
  </si>
  <si>
    <t>2005-08-21 07:43:21.000</t>
  </si>
  <si>
    <t>15779</t>
  </si>
  <si>
    <t>2005-08-23 13:33:46.000</t>
  </si>
  <si>
    <t>11350</t>
  </si>
  <si>
    <t>2005-05-29 09:13:08.000</t>
  </si>
  <si>
    <t>2005-06-19 11:42:04.000</t>
  </si>
  <si>
    <t>11352</t>
  </si>
  <si>
    <t>2005-06-19 13:29:11.000</t>
  </si>
  <si>
    <t>11353</t>
  </si>
  <si>
    <t>2005-06-19 15:02:20.000</t>
  </si>
  <si>
    <t>11354</t>
  </si>
  <si>
    <t>2005-07-07 10:03:34.000</t>
  </si>
  <si>
    <t>2005-07-09 05:25:20.000</t>
  </si>
  <si>
    <t>2005-07-09 09:20:01.000</t>
  </si>
  <si>
    <t>2005-07-10 20:51:42.000</t>
  </si>
  <si>
    <t>2005-07-11 05:29:03.000</t>
  </si>
  <si>
    <t>11359</t>
  </si>
  <si>
    <t>2005-07-11 06:18:04.000</t>
  </si>
  <si>
    <t>2005-07-12 06:28:12.000</t>
  </si>
  <si>
    <t>11361</t>
  </si>
  <si>
    <t>2005-07-12 06:57:40.000</t>
  </si>
  <si>
    <t>2005-07-27 04:25:59.000</t>
  </si>
  <si>
    <t>2005-07-29 08:53:09.000</t>
  </si>
  <si>
    <t>2005-07-30 18:44:16.000</t>
  </si>
  <si>
    <t>11365</t>
  </si>
  <si>
    <t>2005-08-01 03:39:57.000</t>
  </si>
  <si>
    <t>2005-08-01 14:25:40.000</t>
  </si>
  <si>
    <t>2005-08-01 20:36:29.000</t>
  </si>
  <si>
    <t>2005-08-02 13:17:21.000</t>
  </si>
  <si>
    <t>11369</t>
  </si>
  <si>
    <t>14525</t>
  </si>
  <si>
    <t>2005-08-21 15:06:49.000</t>
  </si>
  <si>
    <t>15597</t>
  </si>
  <si>
    <t>2005-08-23 06:21:20.000</t>
  </si>
  <si>
    <t>11371</t>
  </si>
  <si>
    <t>2005-05-28 02:31:19.000</t>
  </si>
  <si>
    <t>2005-05-30 12:53:01.000</t>
  </si>
  <si>
    <t>2005-06-16 12:39:51.000</t>
  </si>
  <si>
    <t>11374</t>
  </si>
  <si>
    <t>2005-06-18 16:50:41.000</t>
  </si>
  <si>
    <t>2005-06-20 22:02:54.000</t>
  </si>
  <si>
    <t>2005-07-05 23:41:08.000</t>
  </si>
  <si>
    <t>2005-07-06 10:15:26.000</t>
  </si>
  <si>
    <t>2005-07-06 23:30:42.000</t>
  </si>
  <si>
    <t>2005-07-07 23:45:21.000</t>
  </si>
  <si>
    <t>11380</t>
  </si>
  <si>
    <t>2005-07-11 13:22:06.000</t>
  </si>
  <si>
    <t>11381</t>
  </si>
  <si>
    <t>2005-07-27 00:08:33.000</t>
  </si>
  <si>
    <t>2005-07-27 18:17:41.000</t>
  </si>
  <si>
    <t>11383</t>
  </si>
  <si>
    <t>2005-07-28 16:03:27.000</t>
  </si>
  <si>
    <t>2005-07-29 01:23:23.000</t>
  </si>
  <si>
    <t>2005-07-29 18:08:42.000</t>
  </si>
  <si>
    <t>2005-07-30 19:12:18.000</t>
  </si>
  <si>
    <t>11387</t>
  </si>
  <si>
    <t>2005-07-31 13:37:41.000</t>
  </si>
  <si>
    <t>2005-08-01 00:39:05.000</t>
  </si>
  <si>
    <t>2005-08-02 07:52:20.000</t>
  </si>
  <si>
    <t>2005-08-02 14:02:19.000</t>
  </si>
  <si>
    <t>11523</t>
  </si>
  <si>
    <t>2005-08-17 00:10:10.000</t>
  </si>
  <si>
    <t>12279</t>
  </si>
  <si>
    <t>2005-08-18 04:47:30.000</t>
  </si>
  <si>
    <t>11393</t>
  </si>
  <si>
    <t>13461</t>
  </si>
  <si>
    <t>2005-08-20 00:49:04.000</t>
  </si>
  <si>
    <t>13872</t>
  </si>
  <si>
    <t>2005-08-20 15:10:30.000</t>
  </si>
  <si>
    <t>14742</t>
  </si>
  <si>
    <t>2005-08-21 22:39:01.000</t>
  </si>
  <si>
    <t>14887</t>
  </si>
  <si>
    <t>2005-08-22 04:04:31.000</t>
  </si>
  <si>
    <t>11397</t>
  </si>
  <si>
    <t>15710</t>
  </si>
  <si>
    <t>2005-05-27 12:44:03.000</t>
  </si>
  <si>
    <t>11399</t>
  </si>
  <si>
    <t>2005-06-17 00:02:44.000</t>
  </si>
  <si>
    <t>2005-06-17 04:26:23.000</t>
  </si>
  <si>
    <t>11401</t>
  </si>
  <si>
    <t>2005-06-19 16:22:07.000</t>
  </si>
  <si>
    <t>11402</t>
  </si>
  <si>
    <t>2005-06-19 18:18:12.000</t>
  </si>
  <si>
    <t>11403</t>
  </si>
  <si>
    <t>2005-07-06 02:35:41.000</t>
  </si>
  <si>
    <t>2005-07-08 00:04:59.000</t>
  </si>
  <si>
    <t>2005-07-08 02:19:27.000</t>
  </si>
  <si>
    <t>11406</t>
  </si>
  <si>
    <t>2005-07-10 14:03:28.000</t>
  </si>
  <si>
    <t>11407</t>
  </si>
  <si>
    <t>2005-07-28 08:37:22.000</t>
  </si>
  <si>
    <t>2005-07-28 23:20:31.000</t>
  </si>
  <si>
    <t>2005-07-31 01:40:14.000</t>
  </si>
  <si>
    <t>11410</t>
  </si>
  <si>
    <t>2005-08-01 23:25:55.000</t>
  </si>
  <si>
    <t>2005-08-02 16:33:11.000</t>
  </si>
  <si>
    <t>11658</t>
  </si>
  <si>
    <t>2005-08-17 05:19:17.000</t>
  </si>
  <si>
    <t>11842</t>
  </si>
  <si>
    <t>2005-08-17 13:13:37.000</t>
  </si>
  <si>
    <t>12907</t>
  </si>
  <si>
    <t>2005-08-19 04:16:13.000</t>
  </si>
  <si>
    <t>11415</t>
  </si>
  <si>
    <t>13216</t>
  </si>
  <si>
    <t>2005-08-19 15:36:05.000</t>
  </si>
  <si>
    <t>13625</t>
  </si>
  <si>
    <t>2005-08-20 06:52:03.000</t>
  </si>
  <si>
    <t>11417</t>
  </si>
  <si>
    <t>13709</t>
  </si>
  <si>
    <t>2005-08-20 09:34:51.000</t>
  </si>
  <si>
    <t>13722</t>
  </si>
  <si>
    <t>2005-08-20 10:03:45.000</t>
  </si>
  <si>
    <t>11419</t>
  </si>
  <si>
    <t>14861</t>
  </si>
  <si>
    <t>2005-08-22 02:48:05.000</t>
  </si>
  <si>
    <t>15272</t>
  </si>
  <si>
    <t>2005-08-22 18:49:40.000</t>
  </si>
  <si>
    <t>11421</t>
  </si>
  <si>
    <t>15273</t>
  </si>
  <si>
    <t>2005-08-22 18:53:28.000</t>
  </si>
  <si>
    <t>15316</t>
  </si>
  <si>
    <t>2005-08-22 20:07:03.000</t>
  </si>
  <si>
    <t>15441</t>
  </si>
  <si>
    <t>2005-06-15 22:08:06.000</t>
  </si>
  <si>
    <t>2005-06-16 21:54:40.000</t>
  </si>
  <si>
    <t>11426</t>
  </si>
  <si>
    <t>2005-06-19 06:07:25.000</t>
  </si>
  <si>
    <t>2005-06-19 17:04:35.000</t>
  </si>
  <si>
    <t>2005-06-20 14:21:31.000</t>
  </si>
  <si>
    <t>2005-07-07 06:31:00.000</t>
  </si>
  <si>
    <t>2005-07-07 14:08:11.000</t>
  </si>
  <si>
    <t>2005-07-08 10:33:14.000</t>
  </si>
  <si>
    <t>11432</t>
  </si>
  <si>
    <t>2005-07-12 03:28:22.000</t>
  </si>
  <si>
    <t>2021-03-06 15:57:32</t>
  </si>
  <si>
    <t>11433</t>
  </si>
  <si>
    <t>2005-07-27 02:15:16.000</t>
  </si>
  <si>
    <t>2005-07-27 06:55:27.000</t>
  </si>
  <si>
    <t>11435</t>
  </si>
  <si>
    <t>2005-07-27 07:20:28.000</t>
  </si>
  <si>
    <t>2005-07-27 12:28:45.000</t>
  </si>
  <si>
    <t>2005-07-27 21:39:42.000</t>
  </si>
  <si>
    <t>2005-07-28 09:30:02.000</t>
  </si>
  <si>
    <t>2005-07-28 18:08:02.000</t>
  </si>
  <si>
    <t>2005-07-29 12:47:43.000</t>
  </si>
  <si>
    <t>2005-07-30 05:55:31.000</t>
  </si>
  <si>
    <t>2005-08-01 10:27:27.000</t>
  </si>
  <si>
    <t>11443</t>
  </si>
  <si>
    <t>2005-08-02 07:56:41.000</t>
  </si>
  <si>
    <t>11514</t>
  </si>
  <si>
    <t>2005-08-16 23:53:10.000</t>
  </si>
  <si>
    <t>12806</t>
  </si>
  <si>
    <t>2005-08-19 00:37:26.000</t>
  </si>
  <si>
    <t>14191</t>
  </si>
  <si>
    <t>2005-08-21 03:35:58.000</t>
  </si>
  <si>
    <t>11447</t>
  </si>
  <si>
    <t>14902</t>
  </si>
  <si>
    <t>11448</t>
  </si>
  <si>
    <t>15380</t>
  </si>
  <si>
    <t>2005-08-22 22:28:15.000</t>
  </si>
  <si>
    <t>11449</t>
  </si>
  <si>
    <t>15755</t>
  </si>
  <si>
    <t>2005-08-23 12:46:38.000</t>
  </si>
  <si>
    <t>2005-05-27 13:28:52.000</t>
  </si>
  <si>
    <t>11451</t>
  </si>
  <si>
    <t>2005-06-20 12:38:49.000</t>
  </si>
  <si>
    <t>2005-06-20 21:32:32.000</t>
  </si>
  <si>
    <t>2005-06-21 15:57:52.000</t>
  </si>
  <si>
    <t>2005-07-06 12:10:51.000</t>
  </si>
  <si>
    <t>11455</t>
  </si>
  <si>
    <t>2005-07-08 02:38:56.000</t>
  </si>
  <si>
    <t>2005-07-08 04:56:49.000</t>
  </si>
  <si>
    <t>2005-07-08 11:12:27.000</t>
  </si>
  <si>
    <t>11458</t>
  </si>
  <si>
    <t>2005-07-10 03:36:56.000</t>
  </si>
  <si>
    <t>2005-07-10 05:13:43.000</t>
  </si>
  <si>
    <t>2005-07-12 07:06:29.000</t>
  </si>
  <si>
    <t>2005-07-27 23:30:41.000</t>
  </si>
  <si>
    <t>2005-07-28 22:51:44.000</t>
  </si>
  <si>
    <t>2005-07-30 01:56:22.000</t>
  </si>
  <si>
    <t>11464</t>
  </si>
  <si>
    <t>2005-07-30 03:49:35.000</t>
  </si>
  <si>
    <t>11465</t>
  </si>
  <si>
    <t>2005-07-30 04:55:46.000</t>
  </si>
  <si>
    <t>11466</t>
  </si>
  <si>
    <t>2005-07-30 23:02:36.000</t>
  </si>
  <si>
    <t>2005-07-31 00:40:58.000</t>
  </si>
  <si>
    <t>2005-07-31 13:42:02.000</t>
  </si>
  <si>
    <t>2005-07-31 18:13:22.000</t>
  </si>
  <si>
    <t>2005-08-01 06:13:44.000</t>
  </si>
  <si>
    <t>2005-08-02 00:22:49.000</t>
  </si>
  <si>
    <t>2005-08-02 18:14:54.000</t>
  </si>
  <si>
    <t>11473</t>
  </si>
  <si>
    <t>11562</t>
  </si>
  <si>
    <t>2005-08-17 01:23:39.000</t>
  </si>
  <si>
    <t>11833</t>
  </si>
  <si>
    <t>2005-08-17 13:00:33.000</t>
  </si>
  <si>
    <t>12729</t>
  </si>
  <si>
    <t>2005-08-18 21:52:59.000</t>
  </si>
  <si>
    <t>13793</t>
  </si>
  <si>
    <t>2005-08-20 12:22:04.000</t>
  </si>
  <si>
    <t>15113</t>
  </si>
  <si>
    <t>2005-08-22 12:23:59.000</t>
  </si>
  <si>
    <t>15941</t>
  </si>
  <si>
    <t>2005-08-23 18:46:44.000</t>
  </si>
  <si>
    <t>15094</t>
  </si>
  <si>
    <t>2005-05-31 13:51:48.000</t>
  </si>
  <si>
    <t>2005-06-21 05:35:52.000</t>
  </si>
  <si>
    <t>2005-07-06 15:11:44.000</t>
  </si>
  <si>
    <t>2005-07-07 19:33:23.000</t>
  </si>
  <si>
    <t>2005-07-07 19:35:30.000</t>
  </si>
  <si>
    <t>2005-07-08 01:03:12.000</t>
  </si>
  <si>
    <t>2005-07-08 09:53:28.000</t>
  </si>
  <si>
    <t>2005-07-08 19:49:17.000</t>
  </si>
  <si>
    <t>2005-07-08 22:35:30.000</t>
  </si>
  <si>
    <t>11489</t>
  </si>
  <si>
    <t>2005-07-09 18:18:49.000</t>
  </si>
  <si>
    <t>2005-07-09 18:47:48.000</t>
  </si>
  <si>
    <t>2005-07-11 18:48:22.000</t>
  </si>
  <si>
    <t>2005-07-12 07:52:55.000</t>
  </si>
  <si>
    <t>2005-07-27 10:39:53.000</t>
  </si>
  <si>
    <t>11494</t>
  </si>
  <si>
    <t>2005-07-30 04:09:16.000</t>
  </si>
  <si>
    <t>2005-07-30 11:35:24.000</t>
  </si>
  <si>
    <t>2005-07-31 06:47:10.000</t>
  </si>
  <si>
    <t>2005-07-31 21:24:53.000</t>
  </si>
  <si>
    <t>11498</t>
  </si>
  <si>
    <t>2005-07-31 23:12:34.000</t>
  </si>
  <si>
    <t>2005-08-01 12:37:46.000</t>
  </si>
  <si>
    <t>11500</t>
  </si>
  <si>
    <t>13040</t>
  </si>
  <si>
    <t>2005-08-19 09:04:24.000</t>
  </si>
  <si>
    <t>14089</t>
  </si>
  <si>
    <t>2005-08-20 23:59:02.000</t>
  </si>
  <si>
    <t>14881</t>
  </si>
  <si>
    <t>2005-08-22 03:47:39.000</t>
  </si>
  <si>
    <t>11503</t>
  </si>
  <si>
    <t>15064</t>
  </si>
  <si>
    <t>2005-08-22 10:41:58.000</t>
  </si>
  <si>
    <t>15784</t>
  </si>
  <si>
    <t>2005-08-23 13:46:00.000</t>
  </si>
  <si>
    <t>16036</t>
  </si>
  <si>
    <t>2005-08-23 22:12:44.000</t>
  </si>
  <si>
    <t>11506</t>
  </si>
  <si>
    <t>2005-05-28 14:37:07.000</t>
  </si>
  <si>
    <t>2005-06-16 14:10:15.000</t>
  </si>
  <si>
    <t>2005-06-16 23:45:59.000</t>
  </si>
  <si>
    <t>2005-06-18 02:11:38.000</t>
  </si>
  <si>
    <t>2005-06-19 19:24:54.000</t>
  </si>
  <si>
    <t>2005-06-21 03:00:11.000</t>
  </si>
  <si>
    <t>2005-07-07 06:51:12.000</t>
  </si>
  <si>
    <t>11513</t>
  </si>
  <si>
    <t>2005-07-07 21:18:44.000</t>
  </si>
  <si>
    <t>2005-07-08 20:38:06.000</t>
  </si>
  <si>
    <t>2005-07-10 11:21:21.000</t>
  </si>
  <si>
    <t>2005-07-27 20:01:20.000</t>
  </si>
  <si>
    <t>2005-07-27 21:14:28.000</t>
  </si>
  <si>
    <t>2005-07-28 04:26:42.000</t>
  </si>
  <si>
    <t>2005-07-28 07:22:07.000</t>
  </si>
  <si>
    <t>2005-07-30 12:10:40.000</t>
  </si>
  <si>
    <t>2005-07-30 14:13:56.000</t>
  </si>
  <si>
    <t>11522</t>
  </si>
  <si>
    <t>2005-07-31 23:29:51.000</t>
  </si>
  <si>
    <t>2005-08-01 11:13:59.000</t>
  </si>
  <si>
    <t>11524</t>
  </si>
  <si>
    <t>2005-08-02 13:24:01.000</t>
  </si>
  <si>
    <t>11876</t>
  </si>
  <si>
    <t>2005-08-17 14:18:21.000</t>
  </si>
  <si>
    <t>11526</t>
  </si>
  <si>
    <t>11938</t>
  </si>
  <si>
    <t>2005-08-17 16:54:54.000</t>
  </si>
  <si>
    <t>12548</t>
  </si>
  <si>
    <t>2005-08-18 14:35:26.000</t>
  </si>
  <si>
    <t>12707</t>
  </si>
  <si>
    <t>2005-08-18 20:52:02.000</t>
  </si>
  <si>
    <t>12822</t>
  </si>
  <si>
    <t>2005-08-19 01:15:24.000</t>
  </si>
  <si>
    <t>13834</t>
  </si>
  <si>
    <t>2005-08-20 14:03:08.000</t>
  </si>
  <si>
    <t>14151</t>
  </si>
  <si>
    <t>2005-08-21 02:23:25.000</t>
  </si>
  <si>
    <t>14826</t>
  </si>
  <si>
    <t>2005-08-22 01:32:14.000</t>
  </si>
  <si>
    <t>2005-05-25 12:17:46.000</t>
  </si>
  <si>
    <t>2005-06-15 12:26:21.000</t>
  </si>
  <si>
    <t>2005-06-16 07:52:55.000</t>
  </si>
  <si>
    <t>11536</t>
  </si>
  <si>
    <t>2005-06-16 09:17:07.000</t>
  </si>
  <si>
    <t>11537</t>
  </si>
  <si>
    <t>2005-06-17 01:12:58.000</t>
  </si>
  <si>
    <t>11538</t>
  </si>
  <si>
    <t>2005-06-18 20:18:42.000</t>
  </si>
  <si>
    <t>2005-07-08 16:30:01.000</t>
  </si>
  <si>
    <t>2005-07-09 23:37:09.000</t>
  </si>
  <si>
    <t>2005-07-10 04:17:06.000</t>
  </si>
  <si>
    <t>2005-07-11 23:47:31.000</t>
  </si>
  <si>
    <t>2005-07-12 03:35:01.000</t>
  </si>
  <si>
    <t>11544</t>
  </si>
  <si>
    <t>2005-07-26 23:16:04.000</t>
  </si>
  <si>
    <t>2005-07-28 22:19:12.000</t>
  </si>
  <si>
    <t>2005-07-29 10:26:15.000</t>
  </si>
  <si>
    <t>2005-07-29 15:16:37.000</t>
  </si>
  <si>
    <t>2005-07-31 16:59:51.000</t>
  </si>
  <si>
    <t>2005-08-01 08:10:36.000</t>
  </si>
  <si>
    <t>2005-08-01 09:43:14.000</t>
  </si>
  <si>
    <t>2005-08-01 13:04:57.000</t>
  </si>
  <si>
    <t>2005-08-02 05:38:31.000</t>
  </si>
  <si>
    <t>13720</t>
  </si>
  <si>
    <t>2005-08-20 10:01:39.000</t>
  </si>
  <si>
    <t>11554</t>
  </si>
  <si>
    <t>14201</t>
  </si>
  <si>
    <t>2005-08-21 03:51:34.000</t>
  </si>
  <si>
    <t>14287</t>
  </si>
  <si>
    <t>2005-08-21 06:53:59.000</t>
  </si>
  <si>
    <t>15330</t>
  </si>
  <si>
    <t>2005-08-22 20:35:30.000</t>
  </si>
  <si>
    <t>2005-05-28 17:40:35.000</t>
  </si>
  <si>
    <t>2005-06-15 03:50:03.000</t>
  </si>
  <si>
    <t>2005-06-15 20:53:26.000</t>
  </si>
  <si>
    <t>2021-03-06 15:57:33</t>
  </si>
  <si>
    <t>2005-06-16 06:11:13.000</t>
  </si>
  <si>
    <t>2005-06-19 12:01:59.000</t>
  </si>
  <si>
    <t>2005-06-21 13:51:12.000</t>
  </si>
  <si>
    <t>2005-07-06 10:13:56.000</t>
  </si>
  <si>
    <t>2005-07-06 20:41:44.000</t>
  </si>
  <si>
    <t>2005-07-07 08:49:02.000</t>
  </si>
  <si>
    <t>11566</t>
  </si>
  <si>
    <t>2005-07-09 18:48:57.000</t>
  </si>
  <si>
    <t>11567</t>
  </si>
  <si>
    <t>2005-07-12 14:08:20.000</t>
  </si>
  <si>
    <t>2005-07-28 08:32:53.000</t>
  </si>
  <si>
    <t>11569</t>
  </si>
  <si>
    <t>2005-07-28 20:57:06.000</t>
  </si>
  <si>
    <t>2005-07-29 05:47:27.000</t>
  </si>
  <si>
    <t>2005-07-29 10:24:22.000</t>
  </si>
  <si>
    <t>11572</t>
  </si>
  <si>
    <t>2005-07-31 14:34:17.000</t>
  </si>
  <si>
    <t>2005-07-31 17:09:02.000</t>
  </si>
  <si>
    <t>2005-08-01 13:46:38.000</t>
  </si>
  <si>
    <t>2005-08-02 00:52:45.000</t>
  </si>
  <si>
    <t>2005-08-17 00:40:03.000</t>
  </si>
  <si>
    <t>2005-05-26 00:28:39.000</t>
  </si>
  <si>
    <t>11578</t>
  </si>
  <si>
    <t>2005-05-26 20:08:33.000</t>
  </si>
  <si>
    <t>2005-05-28 14:08:22.000</t>
  </si>
  <si>
    <t>11580</t>
  </si>
  <si>
    <t>2005-05-29 17:24:48.000</t>
  </si>
  <si>
    <t>2005-05-30 00:58:20.000</t>
  </si>
  <si>
    <t>2005-06-16 19:20:24.000</t>
  </si>
  <si>
    <t>11583</t>
  </si>
  <si>
    <t>2005-06-16 20:16:15.000</t>
  </si>
  <si>
    <t>11584</t>
  </si>
  <si>
    <t>2005-06-17 05:29:59.000</t>
  </si>
  <si>
    <t>2005-06-21 16:17:38.000</t>
  </si>
  <si>
    <t>11586</t>
  </si>
  <si>
    <t>2005-07-10 18:39:16.000</t>
  </si>
  <si>
    <t>2005-07-11 12:05:46.000</t>
  </si>
  <si>
    <t>11588</t>
  </si>
  <si>
    <t>2005-07-12 20:58:04.000</t>
  </si>
  <si>
    <t>11589</t>
  </si>
  <si>
    <t>2005-07-27 00:40:50.000</t>
  </si>
  <si>
    <t>11590</t>
  </si>
  <si>
    <t>2005-07-27 14:38:29.000</t>
  </si>
  <si>
    <t>2005-07-28 20:05:48.000</t>
  </si>
  <si>
    <t>2005-07-28 20:23:11.000</t>
  </si>
  <si>
    <t>2005-07-28 21:38:16.000</t>
  </si>
  <si>
    <t>2005-07-31 12:44:34.000</t>
  </si>
  <si>
    <t>12259</t>
  </si>
  <si>
    <t>2005-08-18 04:14:35.000</t>
  </si>
  <si>
    <t>12953</t>
  </si>
  <si>
    <t>2005-08-19 06:04:07.000</t>
  </si>
  <si>
    <t>14495</t>
  </si>
  <si>
    <t>2005-08-21 14:04:39.000</t>
  </si>
  <si>
    <t>2005-05-25 04:01:32.000</t>
  </si>
  <si>
    <t>2005-05-27 07:20:12.000</t>
  </si>
  <si>
    <t>2005-06-15 02:27:08.000</t>
  </si>
  <si>
    <t>11601</t>
  </si>
  <si>
    <t>2005-06-15 07:52:52.000</t>
  </si>
  <si>
    <t>2005-06-16 01:05:50.000</t>
  </si>
  <si>
    <t>2005-06-16 17:46:37.000</t>
  </si>
  <si>
    <t>2005-06-20 02:06:39.000</t>
  </si>
  <si>
    <t>11605</t>
  </si>
  <si>
    <t>2005-06-20 20:44:15.000</t>
  </si>
  <si>
    <t>11606</t>
  </si>
  <si>
    <t>2005-07-09 01:17:08.000</t>
  </si>
  <si>
    <t>2005-07-09 11:56:50.000</t>
  </si>
  <si>
    <t>11608</t>
  </si>
  <si>
    <t>2005-07-10 19:12:47.000</t>
  </si>
  <si>
    <t>2005-07-10 23:31:51.000</t>
  </si>
  <si>
    <t>2005-07-11 03:18:10.000</t>
  </si>
  <si>
    <t>2005-07-29 11:27:27.000</t>
  </si>
  <si>
    <t>11612</t>
  </si>
  <si>
    <t>2005-07-30 22:04:04.000</t>
  </si>
  <si>
    <t>12723</t>
  </si>
  <si>
    <t>2005-08-18 21:34:16.000</t>
  </si>
  <si>
    <t>12965</t>
  </si>
  <si>
    <t>2005-08-19 06:33:00.000</t>
  </si>
  <si>
    <t>11615</t>
  </si>
  <si>
    <t>13007</t>
  </si>
  <si>
    <t>2005-08-19 07:47:43.000</t>
  </si>
  <si>
    <t>13452</t>
  </si>
  <si>
    <t>2005-08-20 00:20:07.000</t>
  </si>
  <si>
    <t>13454</t>
  </si>
  <si>
    <t>2005-08-20 00:30:52.000</t>
  </si>
  <si>
    <t>14058</t>
  </si>
  <si>
    <t>2005-08-20 22:24:35.000</t>
  </si>
  <si>
    <t>15031</t>
  </si>
  <si>
    <t>2005-08-22 09:11:48.000</t>
  </si>
  <si>
    <t>11620</t>
  </si>
  <si>
    <t>2005-05-31 17:27:45.000</t>
  </si>
  <si>
    <t>2005-06-16 02:41:30.000</t>
  </si>
  <si>
    <t>2005-06-17 18:33:04.000</t>
  </si>
  <si>
    <t>2005-06-18 06:20:54.000</t>
  </si>
  <si>
    <t>11624</t>
  </si>
  <si>
    <t>2005-06-18 06:47:29.000</t>
  </si>
  <si>
    <t>11625</t>
  </si>
  <si>
    <t>2005-06-19 17:22:17.000</t>
  </si>
  <si>
    <t>2005-06-21 07:43:40.000</t>
  </si>
  <si>
    <t>2005-06-21 13:20:31.000</t>
  </si>
  <si>
    <t>2005-07-07 08:25:44.000</t>
  </si>
  <si>
    <t>2005-07-08 16:51:36.000</t>
  </si>
  <si>
    <t>2005-07-08 19:03:15.000</t>
  </si>
  <si>
    <t>2005-07-28 14:16:14.000</t>
  </si>
  <si>
    <t>2005-07-29 21:45:19.000</t>
  </si>
  <si>
    <t>11633</t>
  </si>
  <si>
    <t>2005-08-01 11:23:27.000</t>
  </si>
  <si>
    <t>2005-08-01 11:55:54.000</t>
  </si>
  <si>
    <t>2005-08-02 03:39:39.000</t>
  </si>
  <si>
    <t>2005-08-17 00:44:04.000</t>
  </si>
  <si>
    <t>12273</t>
  </si>
  <si>
    <t>2005-08-18 04:40:50.000</t>
  </si>
  <si>
    <t>13153</t>
  </si>
  <si>
    <t>2005-08-19 13:09:47.000</t>
  </si>
  <si>
    <t>11639</t>
  </si>
  <si>
    <t>13784</t>
  </si>
  <si>
    <t>2005-08-20 12:11:28.000</t>
  </si>
  <si>
    <t>11640</t>
  </si>
  <si>
    <t>15809</t>
  </si>
  <si>
    <t>2005-08-23 14:42:07.000</t>
  </si>
  <si>
    <t>15960</t>
  </si>
  <si>
    <t>13587</t>
  </si>
  <si>
    <t>2005-05-27 01:10:11.000</t>
  </si>
  <si>
    <t>11644</t>
  </si>
  <si>
    <t>2005-05-28 07:39:16.000</t>
  </si>
  <si>
    <t>2005-05-30 09:10:01.000</t>
  </si>
  <si>
    <t>2005-06-15 00:39:01.000</t>
  </si>
  <si>
    <t>2005-06-16 05:47:03.000</t>
  </si>
  <si>
    <t>11648</t>
  </si>
  <si>
    <t>2005-06-20 23:59:57.000</t>
  </si>
  <si>
    <t>2005-07-08 23:46:57.000</t>
  </si>
  <si>
    <t>2005-07-08 23:58:18.000</t>
  </si>
  <si>
    <t>2005-07-09 10:54:14.000</t>
  </si>
  <si>
    <t>11652</t>
  </si>
  <si>
    <t>2005-07-09 16:28:13.000</t>
  </si>
  <si>
    <t>2005-07-10 22:51:44.000</t>
  </si>
  <si>
    <t>2005-07-11 01:03:14.000</t>
  </si>
  <si>
    <t>2005-07-27 13:50:40.000</t>
  </si>
  <si>
    <t>2005-07-28 03:07:09.000</t>
  </si>
  <si>
    <t>2005-07-28 17:58:36.000</t>
  </si>
  <si>
    <t>2005-07-28 18:30:28.000</t>
  </si>
  <si>
    <t>2005-07-31 14:54:52.000</t>
  </si>
  <si>
    <t>11660</t>
  </si>
  <si>
    <t>2005-07-31 17:12:23.000</t>
  </si>
  <si>
    <t>11870</t>
  </si>
  <si>
    <t>2005-08-17 14:11:28.000</t>
  </si>
  <si>
    <t>12767</t>
  </si>
  <si>
    <t>2005-08-18 23:25:49.000</t>
  </si>
  <si>
    <t>14027</t>
  </si>
  <si>
    <t>2005-08-20 21:21:34.000</t>
  </si>
  <si>
    <t>11664</t>
  </si>
  <si>
    <t>15523</t>
  </si>
  <si>
    <t>2005-08-23 03:32:36.000</t>
  </si>
  <si>
    <t>15713</t>
  </si>
  <si>
    <t>2005-08-23 10:56:15.000</t>
  </si>
  <si>
    <t>11666</t>
  </si>
  <si>
    <t>2005-05-26 00:07:11.000</t>
  </si>
  <si>
    <t>11667</t>
  </si>
  <si>
    <t>2005-05-29 01:01:26.000</t>
  </si>
  <si>
    <t>2005-07-07 05:30:56.000</t>
  </si>
  <si>
    <t>11669</t>
  </si>
  <si>
    <t>2005-07-07 09:05:42.000</t>
  </si>
  <si>
    <t>2005-07-09 00:46:14.000</t>
  </si>
  <si>
    <t>2005-07-09 22:33:14.000</t>
  </si>
  <si>
    <t>11672</t>
  </si>
  <si>
    <t>2005-07-11 00:03:22.000</t>
  </si>
  <si>
    <t>2005-07-12 15:30:47.000</t>
  </si>
  <si>
    <t>2005-07-12 19:24:07.000</t>
  </si>
  <si>
    <t>11675</t>
  </si>
  <si>
    <t>2005-07-12 19:30:42.000</t>
  </si>
  <si>
    <t>2005-07-28 08:31:23.000</t>
  </si>
  <si>
    <t>2005-07-28 11:32:00.000</t>
  </si>
  <si>
    <t>2005-07-29 06:48:35.000</t>
  </si>
  <si>
    <t>2005-07-29 17:31:19.000</t>
  </si>
  <si>
    <t>2005-07-30 11:19:18.000</t>
  </si>
  <si>
    <t>11681</t>
  </si>
  <si>
    <t>2005-07-30 16:14:37.000</t>
  </si>
  <si>
    <t>2005-08-01 16:51:08.000</t>
  </si>
  <si>
    <t>2005-08-17 05:35:52.000</t>
  </si>
  <si>
    <t>11684</t>
  </si>
  <si>
    <t>12669</t>
  </si>
  <si>
    <t>2005-08-18 19:17:47.000</t>
  </si>
  <si>
    <t>13273</t>
  </si>
  <si>
    <t>13801</t>
  </si>
  <si>
    <t>2005-08-20 12:40:53.000</t>
  </si>
  <si>
    <t>14523</t>
  </si>
  <si>
    <t>2005-08-21 15:03:45.000</t>
  </si>
  <si>
    <t>2021-03-06 15:57:34</t>
  </si>
  <si>
    <t>14559</t>
  </si>
  <si>
    <t>2005-08-21 16:11:35.000</t>
  </si>
  <si>
    <t>15476</t>
  </si>
  <si>
    <t>2005-08-23 01:45:07.000</t>
  </si>
  <si>
    <t>15502</t>
  </si>
  <si>
    <t>2005-08-23 02:40:04.000</t>
  </si>
  <si>
    <t>11691</t>
  </si>
  <si>
    <t>2005-05-28 02:40:50.000</t>
  </si>
  <si>
    <t>2005-06-15 03:45:35.000</t>
  </si>
  <si>
    <t>2005-06-16 04:50:50.000</t>
  </si>
  <si>
    <t>2005-06-18 17:02:42.000</t>
  </si>
  <si>
    <t>2005-06-18 17:51:46.000</t>
  </si>
  <si>
    <t>11696</t>
  </si>
  <si>
    <t>2005-06-18 22:15:09.000</t>
  </si>
  <si>
    <t>2005-06-20 10:45:20.000</t>
  </si>
  <si>
    <t>2005-06-20 12:28:03.000</t>
  </si>
  <si>
    <t>2005-07-07 22:00:21.000</t>
  </si>
  <si>
    <t>2005-07-08 09:48:03.000</t>
  </si>
  <si>
    <t>2005-07-08 23:27:16.000</t>
  </si>
  <si>
    <t>11702</t>
  </si>
  <si>
    <t>2005-07-09 22:58:14.000</t>
  </si>
  <si>
    <t>2005-07-27 00:31:25.000</t>
  </si>
  <si>
    <t>2005-07-27 11:09:28.000</t>
  </si>
  <si>
    <t>11705</t>
  </si>
  <si>
    <t>2005-07-27 19:18:17.000</t>
  </si>
  <si>
    <t>2005-07-28 23:18:48.000</t>
  </si>
  <si>
    <t>11707</t>
  </si>
  <si>
    <t>2005-07-30 18:24:30.000</t>
  </si>
  <si>
    <t>11708</t>
  </si>
  <si>
    <t>2005-08-02 13:32:00.000</t>
  </si>
  <si>
    <t>11867</t>
  </si>
  <si>
    <t>2005-08-17 14:04:28.000</t>
  </si>
  <si>
    <t>11710</t>
  </si>
  <si>
    <t>12030</t>
  </si>
  <si>
    <t>2005-08-17 20:10:48.000</t>
  </si>
  <si>
    <t>11711</t>
  </si>
  <si>
    <t>12146</t>
  </si>
  <si>
    <t>12624</t>
  </si>
  <si>
    <t>2005-08-18 17:35:00.000</t>
  </si>
  <si>
    <t>11713</t>
  </si>
  <si>
    <t>13359</t>
  </si>
  <si>
    <t>2005-08-19 21:04:49.000</t>
  </si>
  <si>
    <t>13383</t>
  </si>
  <si>
    <t>2005-08-19 21:38:44.000</t>
  </si>
  <si>
    <t>11715</t>
  </si>
  <si>
    <t>14553</t>
  </si>
  <si>
    <t>2005-08-21 15:59:40.000</t>
  </si>
  <si>
    <t>15016</t>
  </si>
  <si>
    <t>2005-08-22 08:47:35.000</t>
  </si>
  <si>
    <t>11717</t>
  </si>
  <si>
    <t>15385</t>
  </si>
  <si>
    <t>2005-08-22 22:37:34.000</t>
  </si>
  <si>
    <t>11718</t>
  </si>
  <si>
    <t>2005-05-29 10:29:47.000</t>
  </si>
  <si>
    <t>2005-05-29 18:31:30.000</t>
  </si>
  <si>
    <t>2005-06-15 18:57:51.000</t>
  </si>
  <si>
    <t>2005-06-20 08:43:44.000</t>
  </si>
  <si>
    <t>2005-07-06 09:46:03.000</t>
  </si>
  <si>
    <t>2005-07-06 20:26:15.000</t>
  </si>
  <si>
    <t>2005-07-09 11:59:04.000</t>
  </si>
  <si>
    <t>2005-07-11 03:46:41.000</t>
  </si>
  <si>
    <t>2005-07-26 23:13:10.000</t>
  </si>
  <si>
    <t>2005-07-29 05:45:30.000</t>
  </si>
  <si>
    <t>11728</t>
  </si>
  <si>
    <t>2005-07-30 00:46:55.000</t>
  </si>
  <si>
    <t>2005-07-30 15:02:33.000</t>
  </si>
  <si>
    <t>2005-07-31 05:57:54.000</t>
  </si>
  <si>
    <t>2005-07-31 11:58:38.000</t>
  </si>
  <si>
    <t>2005-08-02 04:50:55.000</t>
  </si>
  <si>
    <t>2005-08-02 06:03:53.000</t>
  </si>
  <si>
    <t>11786</t>
  </si>
  <si>
    <t>2005-08-17 10:57:40.000</t>
  </si>
  <si>
    <t>11735</t>
  </si>
  <si>
    <t>11796</t>
  </si>
  <si>
    <t>2005-08-17 11:16:47.000</t>
  </si>
  <si>
    <t>11736</t>
  </si>
  <si>
    <t>12046</t>
  </si>
  <si>
    <t>2005-08-17 20:47:46.000</t>
  </si>
  <si>
    <t>11737</t>
  </si>
  <si>
    <t>12741</t>
  </si>
  <si>
    <t>2005-08-18 22:17:05.000</t>
  </si>
  <si>
    <t>13208</t>
  </si>
  <si>
    <t>2005-08-19 15:18:55.000</t>
  </si>
  <si>
    <t>14696</t>
  </si>
  <si>
    <t>2005-08-21 20:48:05.000</t>
  </si>
  <si>
    <t>14765</t>
  </si>
  <si>
    <t>2005-08-21 23:40:28.000</t>
  </si>
  <si>
    <t>11741</t>
  </si>
  <si>
    <t>14850</t>
  </si>
  <si>
    <t>2005-08-22 02:16:55.000</t>
  </si>
  <si>
    <t>11742</t>
  </si>
  <si>
    <t>15136</t>
  </si>
  <si>
    <t>2005-08-22 13:19:25.000</t>
  </si>
  <si>
    <t>2005-05-25 05:59:39.000</t>
  </si>
  <si>
    <t>2005-05-26 15:20:58.000</t>
  </si>
  <si>
    <t>2005-05-30 01:19:53.000</t>
  </si>
  <si>
    <t>2005-06-18 07:36:46.000</t>
  </si>
  <si>
    <t>11747</t>
  </si>
  <si>
    <t>2005-07-06 16:54:12.000</t>
  </si>
  <si>
    <t>11748</t>
  </si>
  <si>
    <t>2005-07-06 21:34:11.000</t>
  </si>
  <si>
    <t>11749</t>
  </si>
  <si>
    <t>2005-07-08 09:13:56.000</t>
  </si>
  <si>
    <t>2005-07-08 14:07:52.000</t>
  </si>
  <si>
    <t>2005-07-08 16:08:51.000</t>
  </si>
  <si>
    <t>11752</t>
  </si>
  <si>
    <t>2005-07-10 23:35:36.000</t>
  </si>
  <si>
    <t>2005-07-27 23:28:47.000</t>
  </si>
  <si>
    <t>2005-07-28 16:09:57.000</t>
  </si>
  <si>
    <t>11755</t>
  </si>
  <si>
    <t>2005-07-28 18:32:49.000</t>
  </si>
  <si>
    <t>2005-07-30 18:13:51.000</t>
  </si>
  <si>
    <t>11757</t>
  </si>
  <si>
    <t>2005-07-31 01:36:19.000</t>
  </si>
  <si>
    <t>11758</t>
  </si>
  <si>
    <t>2005-07-31 05:30:27.000</t>
  </si>
  <si>
    <t>2005-08-01 01:06:27.000</t>
  </si>
  <si>
    <t>11760</t>
  </si>
  <si>
    <t>2005-08-02 10:05:30.000</t>
  </si>
  <si>
    <t>2005-08-17 01:59:07.000</t>
  </si>
  <si>
    <t>2005-08-17 03:54:35.000</t>
  </si>
  <si>
    <t>11763</t>
  </si>
  <si>
    <t>11896</t>
  </si>
  <si>
    <t>2005-08-17 15:19:54.000</t>
  </si>
  <si>
    <t>12297</t>
  </si>
  <si>
    <t>2005-08-18 05:19:57.000</t>
  </si>
  <si>
    <t>12429</t>
  </si>
  <si>
    <t>2005-08-18 10:26:46.000</t>
  </si>
  <si>
    <t>11766</t>
  </si>
  <si>
    <t>13099</t>
  </si>
  <si>
    <t>2005-08-19 10:55:19.000</t>
  </si>
  <si>
    <t>13382</t>
  </si>
  <si>
    <t>2005-08-19 21:38:41.000</t>
  </si>
  <si>
    <t>11768</t>
  </si>
  <si>
    <t>13533</t>
  </si>
  <si>
    <t>2005-08-20 03:30:00.000</t>
  </si>
  <si>
    <t>13760</t>
  </si>
  <si>
    <t>2005-08-20 11:26:33.000</t>
  </si>
  <si>
    <t>11770</t>
  </si>
  <si>
    <t>13814</t>
  </si>
  <si>
    <t>2005-08-20 13:07:23.000</t>
  </si>
  <si>
    <t>13826</t>
  </si>
  <si>
    <t>2005-08-20 13:46:38.000</t>
  </si>
  <si>
    <t>15766</t>
  </si>
  <si>
    <t>2005-08-23 13:10:16.000</t>
  </si>
  <si>
    <t>2005-05-26 06:20:37.000</t>
  </si>
  <si>
    <t>11774</t>
  </si>
  <si>
    <t>2005-05-28 20:18:24.000</t>
  </si>
  <si>
    <t>11775</t>
  </si>
  <si>
    <t>2005-05-28 21:48:51.000</t>
  </si>
  <si>
    <t>2005-06-18 04:23:54.000</t>
  </si>
  <si>
    <t>2005-06-19 18:52:25.000</t>
  </si>
  <si>
    <t>2005-06-21 04:23:13.000</t>
  </si>
  <si>
    <t>2005-07-06 12:11:14.000</t>
  </si>
  <si>
    <t>2005-07-08 15:08:45.000</t>
  </si>
  <si>
    <t>11781</t>
  </si>
  <si>
    <t>2005-07-09 05:36:49.000</t>
  </si>
  <si>
    <t>2005-07-09 09:18:43.000</t>
  </si>
  <si>
    <t>2005-07-10 12:08:33.000</t>
  </si>
  <si>
    <t>2005-07-10 18:29:57.000</t>
  </si>
  <si>
    <t>2005-07-28 23:43:56.000</t>
  </si>
  <si>
    <t>2005-07-30 11:36:38.000</t>
  </si>
  <si>
    <t>2005-07-30 17:53:45.000</t>
  </si>
  <si>
    <t>11788</t>
  </si>
  <si>
    <t>2005-07-31 18:00:28.000</t>
  </si>
  <si>
    <t>2005-08-01 02:35:39.000</t>
  </si>
  <si>
    <t>11790</t>
  </si>
  <si>
    <t>2005-08-02 19:44:46.000</t>
  </si>
  <si>
    <t>12205</t>
  </si>
  <si>
    <t>2005-08-18 02:21:08.000</t>
  </si>
  <si>
    <t>13838</t>
  </si>
  <si>
    <t>2005-08-20 14:22:46.000</t>
  </si>
  <si>
    <t>13839</t>
  </si>
  <si>
    <t>2005-08-20 14:23:16.000</t>
  </si>
  <si>
    <t>11794</t>
  </si>
  <si>
    <t>13905</t>
  </si>
  <si>
    <t>2005-08-20 16:12:48.000</t>
  </si>
  <si>
    <t>11795</t>
  </si>
  <si>
    <t>14993</t>
  </si>
  <si>
    <t>2005-08-22 07:52:18.000</t>
  </si>
  <si>
    <t>2005-05-25 02:40:21.000</t>
  </si>
  <si>
    <t>11797</t>
  </si>
  <si>
    <t>2005-05-31 05:21:10.000</t>
  </si>
  <si>
    <t>11798</t>
  </si>
  <si>
    <t>2005-05-31 19:30:27.000</t>
  </si>
  <si>
    <t>11799</t>
  </si>
  <si>
    <t>2005-06-15 18:26:29.000</t>
  </si>
  <si>
    <t>2005-06-16 18:55:11.000</t>
  </si>
  <si>
    <t>2005-06-18 02:14:45.000</t>
  </si>
  <si>
    <t>2005-06-19 05:32:22.000</t>
  </si>
  <si>
    <t>2005-06-21 08:17:04.000</t>
  </si>
  <si>
    <t>11804</t>
  </si>
  <si>
    <t>2005-06-21 13:18:38.000</t>
  </si>
  <si>
    <t>2005-07-07 19:21:19.000</t>
  </si>
  <si>
    <t>2005-07-07 23:12:16.000</t>
  </si>
  <si>
    <t>2005-07-09 16:09:42.000</t>
  </si>
  <si>
    <t>11808</t>
  </si>
  <si>
    <t>2005-07-09 21:04:47.000</t>
  </si>
  <si>
    <t>2005-07-10 18:40:25.000</t>
  </si>
  <si>
    <t>2005-07-11 08:36:04.000</t>
  </si>
  <si>
    <t>2005-07-12 05:34:09.000</t>
  </si>
  <si>
    <t>2005-07-12 08:36:22.000</t>
  </si>
  <si>
    <t>2021-03-06 15:57:35</t>
  </si>
  <si>
    <t>2005-07-27 14:48:31.000</t>
  </si>
  <si>
    <t>11814</t>
  </si>
  <si>
    <t>2005-07-27 15:20:57.000</t>
  </si>
  <si>
    <t>2005-07-27 23:36:01.000</t>
  </si>
  <si>
    <t>2005-07-29 11:10:15.000</t>
  </si>
  <si>
    <t>2005-07-30 08:11:22.000</t>
  </si>
  <si>
    <t>11818</t>
  </si>
  <si>
    <t>2005-07-31 10:14:26.000</t>
  </si>
  <si>
    <t>2005-08-01 11:36:19.000</t>
  </si>
  <si>
    <t>2005-08-01 14:44:43.000</t>
  </si>
  <si>
    <t>2005-08-17 04:49:46.000</t>
  </si>
  <si>
    <t>11933</t>
  </si>
  <si>
    <t>2005-08-17 16:38:20.000</t>
  </si>
  <si>
    <t>12654</t>
  </si>
  <si>
    <t>2005-08-18 18:56:40.000</t>
  </si>
  <si>
    <t>13319</t>
  </si>
  <si>
    <t>2005-08-19 19:35:13.000</t>
  </si>
  <si>
    <t>13414</t>
  </si>
  <si>
    <t>2005-08-19 22:47:34.000</t>
  </si>
  <si>
    <t>11826</t>
  </si>
  <si>
    <t>14582</t>
  </si>
  <si>
    <t>2005-08-21 17:08:33.000</t>
  </si>
  <si>
    <t>11827</t>
  </si>
  <si>
    <t>15893</t>
  </si>
  <si>
    <t>2005-08-23 17:02:00.000</t>
  </si>
  <si>
    <t>12524</t>
  </si>
  <si>
    <t>11829</t>
  </si>
  <si>
    <t>2005-05-25 21:07:59.000</t>
  </si>
  <si>
    <t>11830</t>
  </si>
  <si>
    <t>2005-05-27 07:37:02.000</t>
  </si>
  <si>
    <t>2005-05-29 15:17:28.000</t>
  </si>
  <si>
    <t>2005-06-15 06:59:39.000</t>
  </si>
  <si>
    <t>2005-06-16 02:28:35.000</t>
  </si>
  <si>
    <t>2005-06-17 18:40:04.000</t>
  </si>
  <si>
    <t>11835</t>
  </si>
  <si>
    <t>2005-06-19 08:07:31.000</t>
  </si>
  <si>
    <t>2005-06-20 09:11:51.000</t>
  </si>
  <si>
    <t>2005-06-21 07:03:23.000</t>
  </si>
  <si>
    <t>2005-07-06 13:25:07.000</t>
  </si>
  <si>
    <t>2005-07-08 03:24:54.000</t>
  </si>
  <si>
    <t>11840</t>
  </si>
  <si>
    <t>2005-07-08 17:09:56.000</t>
  </si>
  <si>
    <t>2005-07-10 14:59:05.000</t>
  </si>
  <si>
    <t>2005-07-10 20:05:30.000</t>
  </si>
  <si>
    <t>2005-07-12 06:15:05.000</t>
  </si>
  <si>
    <t>2005-07-12 11:49:16.000</t>
  </si>
  <si>
    <t>2005-07-29 04:45:16.000</t>
  </si>
  <si>
    <t>2005-07-29 13:55:36.000</t>
  </si>
  <si>
    <t>2005-07-29 17:12:44.000</t>
  </si>
  <si>
    <t>2005-07-30 15:09:15.000</t>
  </si>
  <si>
    <t>2005-07-30 17:21:39.000</t>
  </si>
  <si>
    <t>2005-08-01 19:56:49.000</t>
  </si>
  <si>
    <t>2005-08-02 01:45:59.000</t>
  </si>
  <si>
    <t>11852</t>
  </si>
  <si>
    <t>2005-08-02 06:04:33.000</t>
  </si>
  <si>
    <t>2005-08-17 00:55:07.000</t>
  </si>
  <si>
    <t>11989</t>
  </si>
  <si>
    <t>2005-08-17 18:23:58.000</t>
  </si>
  <si>
    <t>11855</t>
  </si>
  <si>
    <t>12621</t>
  </si>
  <si>
    <t>2005-08-18 17:31:36.000</t>
  </si>
  <si>
    <t>12755</t>
  </si>
  <si>
    <t>2005-08-18 22:38:47.000</t>
  </si>
  <si>
    <t>12826</t>
  </si>
  <si>
    <t>2005-08-19 01:25:11.000</t>
  </si>
  <si>
    <t>11858</t>
  </si>
  <si>
    <t>13358</t>
  </si>
  <si>
    <t>2005-08-19 21:04:20.000</t>
  </si>
  <si>
    <t>14730</t>
  </si>
  <si>
    <t>2005-08-21 22:21:11.000</t>
  </si>
  <si>
    <t>15044</t>
  </si>
  <si>
    <t>2005-08-22 09:51:54.000</t>
  </si>
  <si>
    <t>15162</t>
  </si>
  <si>
    <t>2005-08-22 14:41:05.000</t>
  </si>
  <si>
    <t>11862</t>
  </si>
  <si>
    <t>15653</t>
  </si>
  <si>
    <t>2005-08-23 08:34:42.000</t>
  </si>
  <si>
    <t>15818</t>
  </si>
  <si>
    <t>2005-08-23 14:59:58.000</t>
  </si>
  <si>
    <t>16018</t>
  </si>
  <si>
    <t>2005-08-23 21:27:35.000</t>
  </si>
  <si>
    <t>2005-05-30 17:53:29.000</t>
  </si>
  <si>
    <t>2005-07-07 16:37:23.000</t>
  </si>
  <si>
    <t>2005-07-08 22:46:23.000</t>
  </si>
  <si>
    <t>11868</t>
  </si>
  <si>
    <t>2005-07-09 20:56:48.000</t>
  </si>
  <si>
    <t>2005-07-10 04:33:36.000</t>
  </si>
  <si>
    <t>2005-07-10 11:31:52.000</t>
  </si>
  <si>
    <t>11871</t>
  </si>
  <si>
    <t>2005-07-10 13:52:56.000</t>
  </si>
  <si>
    <t>2005-07-27 23:18:22.000</t>
  </si>
  <si>
    <t>11873</t>
  </si>
  <si>
    <t>2005-07-28 00:14:38.000</t>
  </si>
  <si>
    <t>11874</t>
  </si>
  <si>
    <t>2005-07-28 07:58:17.000</t>
  </si>
  <si>
    <t>2005-07-30 04:59:41.000</t>
  </si>
  <si>
    <t>2005-07-30 12:29:43.000</t>
  </si>
  <si>
    <t>11877</t>
  </si>
  <si>
    <t>2005-07-31 01:52:34.000</t>
  </si>
  <si>
    <t>11878</t>
  </si>
  <si>
    <t>12403</t>
  </si>
  <si>
    <t>2005-08-18 09:31:05.000</t>
  </si>
  <si>
    <t>12850</t>
  </si>
  <si>
    <t>2005-08-19 02:08:06.000</t>
  </si>
  <si>
    <t>11880</t>
  </si>
  <si>
    <t>13384</t>
  </si>
  <si>
    <t>2005-08-19 21:38:51.000</t>
  </si>
  <si>
    <t>13779</t>
  </si>
  <si>
    <t>2005-08-20 12:03:54.000</t>
  </si>
  <si>
    <t>14555</t>
  </si>
  <si>
    <t>2005-08-21 16:03:02.000</t>
  </si>
  <si>
    <t>11883</t>
  </si>
  <si>
    <t>14863</t>
  </si>
  <si>
    <t>2005-08-22 02:57:04.000</t>
  </si>
  <si>
    <t>15264</t>
  </si>
  <si>
    <t>2005-08-22 18:27:38.000</t>
  </si>
  <si>
    <t>11885</t>
  </si>
  <si>
    <t>15925</t>
  </si>
  <si>
    <t>2005-08-23 18:15:06.000</t>
  </si>
  <si>
    <t>13106</t>
  </si>
  <si>
    <t>2005-05-29 21:39:37.000</t>
  </si>
  <si>
    <t>2005-06-16 06:12:40.000</t>
  </si>
  <si>
    <t>2005-06-18 10:17:21.000</t>
  </si>
  <si>
    <t>11890</t>
  </si>
  <si>
    <t>2005-07-06 06:23:22.000</t>
  </si>
  <si>
    <t>2005-07-06 10:02:08.000</t>
  </si>
  <si>
    <t>2005-07-07 05:16:00.000</t>
  </si>
  <si>
    <t>11893</t>
  </si>
  <si>
    <t>2005-07-07 11:34:22.000</t>
  </si>
  <si>
    <t>2005-07-09 07:28:33.000</t>
  </si>
  <si>
    <t>2005-07-10 15:27:04.000</t>
  </si>
  <si>
    <t>2005-07-12 09:49:46.000</t>
  </si>
  <si>
    <t>2005-07-12 10:37:52.000</t>
  </si>
  <si>
    <t>2005-07-26 23:18:49.000</t>
  </si>
  <si>
    <t>2005-07-29 00:29:56.000</t>
  </si>
  <si>
    <t>2005-07-29 01:46:00.000</t>
  </si>
  <si>
    <t>2005-07-29 07:08:36.000</t>
  </si>
  <si>
    <t>2005-07-29 11:52:47.000</t>
  </si>
  <si>
    <t>11903</t>
  </si>
  <si>
    <t>2005-07-29 13:46:14.000</t>
  </si>
  <si>
    <t>2005-07-31 05:40:35.000</t>
  </si>
  <si>
    <t>2005-07-31 12:59:34.000</t>
  </si>
  <si>
    <t>11906</t>
  </si>
  <si>
    <t>2005-07-31 22:02:20.000</t>
  </si>
  <si>
    <t>11907</t>
  </si>
  <si>
    <t>2005-08-01 23:47:54.000</t>
  </si>
  <si>
    <t>2005-08-02 13:34:08.000</t>
  </si>
  <si>
    <t>11909</t>
  </si>
  <si>
    <t>13483</t>
  </si>
  <si>
    <t>2005-08-20 01:16:38.000</t>
  </si>
  <si>
    <t>13739</t>
  </si>
  <si>
    <t>2005-08-20 10:45:10.000</t>
  </si>
  <si>
    <t>11911</t>
  </si>
  <si>
    <t>13932</t>
  </si>
  <si>
    <t>2005-08-20 17:17:00.000</t>
  </si>
  <si>
    <t>11912</t>
  </si>
  <si>
    <t>14796</t>
  </si>
  <si>
    <t>2005-08-22 00:40:49.000</t>
  </si>
  <si>
    <t>15070</t>
  </si>
  <si>
    <t>2005-08-22 10:55:45.000</t>
  </si>
  <si>
    <t>14878</t>
  </si>
  <si>
    <t>2005-05-27 20:57:07.000</t>
  </si>
  <si>
    <t>2005-05-28 08:38:43.000</t>
  </si>
  <si>
    <t>2005-05-28 17:37:50.000</t>
  </si>
  <si>
    <t>11918</t>
  </si>
  <si>
    <t>2005-06-15 05:58:55.000</t>
  </si>
  <si>
    <t>2005-06-15 13:28:48.000</t>
  </si>
  <si>
    <t>2005-06-16 03:54:39.000</t>
  </si>
  <si>
    <t>11921</t>
  </si>
  <si>
    <t>2005-06-16 18:27:52.000</t>
  </si>
  <si>
    <t>2005-07-06 02:16:17.000</t>
  </si>
  <si>
    <t>2005-07-06 08:10:02.000</t>
  </si>
  <si>
    <t>2005-07-07 03:38:22.000</t>
  </si>
  <si>
    <t>2005-07-07 04:02:50.000</t>
  </si>
  <si>
    <t>11926</t>
  </si>
  <si>
    <t>2005-07-07 19:47:46.000</t>
  </si>
  <si>
    <t>2005-07-08 05:59:00.000</t>
  </si>
  <si>
    <t>2005-07-12 07:08:21.000</t>
  </si>
  <si>
    <t>2005-07-12 09:33:10.000</t>
  </si>
  <si>
    <t>2005-07-27 17:20:16.000</t>
  </si>
  <si>
    <t>2005-07-27 18:41:35.000</t>
  </si>
  <si>
    <t>2005-07-28 02:48:31.000</t>
  </si>
  <si>
    <t>2005-07-28 16:49:12.000</t>
  </si>
  <si>
    <t>11934</t>
  </si>
  <si>
    <t>2005-07-29 19:20:49.000</t>
  </si>
  <si>
    <t>2005-07-30 12:03:15.000</t>
  </si>
  <si>
    <t>2005-07-31 13:32:18.000</t>
  </si>
  <si>
    <t>11937</t>
  </si>
  <si>
    <t>2005-07-31 18:45:30.000</t>
  </si>
  <si>
    <t>2005-08-01 06:08:44.000</t>
  </si>
  <si>
    <t>2021-03-06 15:57:36</t>
  </si>
  <si>
    <t>11939</t>
  </si>
  <si>
    <t>2005-08-01 09:11:36.000</t>
  </si>
  <si>
    <t>12948</t>
  </si>
  <si>
    <t>2005-08-19 05:55:14.000</t>
  </si>
  <si>
    <t>11941</t>
  </si>
  <si>
    <t>13004</t>
  </si>
  <si>
    <t>2005-08-19 07:40:08.000</t>
  </si>
  <si>
    <t>11942</t>
  </si>
  <si>
    <t>13155</t>
  </si>
  <si>
    <t>2005-08-19 13:10:23.000</t>
  </si>
  <si>
    <t>14199</t>
  </si>
  <si>
    <t>2005-08-21 03:48:43.000</t>
  </si>
  <si>
    <t>14418</t>
  </si>
  <si>
    <t>2005-08-21 11:14:26.000</t>
  </si>
  <si>
    <t>14466</t>
  </si>
  <si>
    <t>2005-08-21 13:03:13.000</t>
  </si>
  <si>
    <t>11946</t>
  </si>
  <si>
    <t>15207</t>
  </si>
  <si>
    <t>2005-08-22 16:35:25.000</t>
  </si>
  <si>
    <t>2005-05-31 09:32:15.000</t>
  </si>
  <si>
    <t>2005-06-20 00:27:49.000</t>
  </si>
  <si>
    <t>2005-07-06 00:27:41.000</t>
  </si>
  <si>
    <t>2005-07-12 09:06:40.000</t>
  </si>
  <si>
    <t>2005-07-12 22:18:12.000</t>
  </si>
  <si>
    <t>2005-07-27 00:55:03.000</t>
  </si>
  <si>
    <t>2005-07-27 13:19:41.000</t>
  </si>
  <si>
    <t>2005-07-28 02:37:22.000</t>
  </si>
  <si>
    <t>2005-07-28 14:36:52.000</t>
  </si>
  <si>
    <t>11956</t>
  </si>
  <si>
    <t>2005-07-31 18:10:56.000</t>
  </si>
  <si>
    <t>2005-07-31 20:07:44.000</t>
  </si>
  <si>
    <t>2005-08-01 05:52:53.000</t>
  </si>
  <si>
    <t>2005-08-02 20:44:43.000</t>
  </si>
  <si>
    <t>12415</t>
  </si>
  <si>
    <t>2005-08-18 09:54:01.000</t>
  </si>
  <si>
    <t>12857</t>
  </si>
  <si>
    <t>2005-08-19 02:20:13.000</t>
  </si>
  <si>
    <t>13489</t>
  </si>
  <si>
    <t>2005-08-20 01:29:06.000</t>
  </si>
  <si>
    <t>14561</t>
  </si>
  <si>
    <t>2005-08-21 16:20:43.000</t>
  </si>
  <si>
    <t>11965</t>
  </si>
  <si>
    <t>14611</t>
  </si>
  <si>
    <t>2005-08-21 18:01:41.000</t>
  </si>
  <si>
    <t>15182</t>
  </si>
  <si>
    <t>2005-08-22 15:47:05.000</t>
  </si>
  <si>
    <t>11967</t>
  </si>
  <si>
    <t>15393</t>
  </si>
  <si>
    <t>2005-08-22 23:04:09.000</t>
  </si>
  <si>
    <t>15519</t>
  </si>
  <si>
    <t>2005-08-23 03:23:32.000</t>
  </si>
  <si>
    <t>11969</t>
  </si>
  <si>
    <t>2005-05-26 07:13:45.000</t>
  </si>
  <si>
    <t>2005-05-28 08:36:22.000</t>
  </si>
  <si>
    <t>2005-06-15 04:53:01.000</t>
  </si>
  <si>
    <t>2005-06-15 16:25:26.000</t>
  </si>
  <si>
    <t>2005-06-15 18:54:21.000</t>
  </si>
  <si>
    <t>11974</t>
  </si>
  <si>
    <t>2005-06-19 02:51:04.000</t>
  </si>
  <si>
    <t>11975</t>
  </si>
  <si>
    <t>2005-06-21 07:32:25.000</t>
  </si>
  <si>
    <t>2005-06-21 16:59:49.000</t>
  </si>
  <si>
    <t>11977</t>
  </si>
  <si>
    <t>2005-07-06 00:02:08.000</t>
  </si>
  <si>
    <t>11978</t>
  </si>
  <si>
    <t>2005-07-06 01:39:08.000</t>
  </si>
  <si>
    <t>2005-07-08 09:31:27.000</t>
  </si>
  <si>
    <t>11980</t>
  </si>
  <si>
    <t>2005-07-10 12:29:43.000</t>
  </si>
  <si>
    <t>2005-07-10 16:20:30.000</t>
  </si>
  <si>
    <t>2005-07-11 16:52:07.000</t>
  </si>
  <si>
    <t>2005-07-28 02:58:39.000</t>
  </si>
  <si>
    <t>2005-07-31 05:06:02.000</t>
  </si>
  <si>
    <t>2005-08-01 12:00:02.000</t>
  </si>
  <si>
    <t>2005-08-01 18:14:14.000</t>
  </si>
  <si>
    <t>11987</t>
  </si>
  <si>
    <t>2005-08-02 17:34:45.000</t>
  </si>
  <si>
    <t>2005-08-02 19:46:38.000</t>
  </si>
  <si>
    <t>2005-08-17 08:12:26.000</t>
  </si>
  <si>
    <t>12161</t>
  </si>
  <si>
    <t>2005-08-18 00:41:46.000</t>
  </si>
  <si>
    <t>12712</t>
  </si>
  <si>
    <t>2005-08-18 21:04:13.000</t>
  </si>
  <si>
    <t>12946</t>
  </si>
  <si>
    <t>2005-08-19 05:53:34.000</t>
  </si>
  <si>
    <t>13488</t>
  </si>
  <si>
    <t>2005-08-20 01:28:42.000</t>
  </si>
  <si>
    <t>13559</t>
  </si>
  <si>
    <t>2005-08-20 04:16:07.000</t>
  </si>
  <si>
    <t>13924</t>
  </si>
  <si>
    <t>2005-08-20 17:05:18.000</t>
  </si>
  <si>
    <t>11996</t>
  </si>
  <si>
    <t>15249</t>
  </si>
  <si>
    <t>2005-08-22 17:58:27.000</t>
  </si>
  <si>
    <t>15557</t>
  </si>
  <si>
    <t>2005-08-23 04:52:17.000</t>
  </si>
  <si>
    <t>15815</t>
  </si>
  <si>
    <t>2005-08-23 14:55:47.000</t>
  </si>
  <si>
    <t>2005-05-27 22:49:27.000</t>
  </si>
  <si>
    <t>2005-05-30 18:13:23.000</t>
  </si>
  <si>
    <t>2005-07-07 03:03:33.000</t>
  </si>
  <si>
    <t>2005-07-07 10:57:21.000</t>
  </si>
  <si>
    <t>2005-07-09 12:10:16.000</t>
  </si>
  <si>
    <t>12004</t>
  </si>
  <si>
    <t>2005-07-11 20:08:34.000</t>
  </si>
  <si>
    <t>2005-07-27 14:37:36.000</t>
  </si>
  <si>
    <t>2005-07-28 14:00:47.000</t>
  </si>
  <si>
    <t>2005-07-29 23:26:19.000</t>
  </si>
  <si>
    <t>12008</t>
  </si>
  <si>
    <t>2005-07-30 01:30:57.000</t>
  </si>
  <si>
    <t>2005-07-31 04:30:48.000</t>
  </si>
  <si>
    <t>12010</t>
  </si>
  <si>
    <t>2005-07-31 17:54:58.000</t>
  </si>
  <si>
    <t>2005-08-01 04:58:42.000</t>
  </si>
  <si>
    <t>2005-08-01 05:10:02.000</t>
  </si>
  <si>
    <t>12013</t>
  </si>
  <si>
    <t>2005-08-02 02:55:04.000</t>
  </si>
  <si>
    <t>12014</t>
  </si>
  <si>
    <t>2005-08-02 18:22:05.000</t>
  </si>
  <si>
    <t>2005-08-17 14:05:34.000</t>
  </si>
  <si>
    <t>2005-08-17 14:21:11.000</t>
  </si>
  <si>
    <t>12017</t>
  </si>
  <si>
    <t>13586</t>
  </si>
  <si>
    <t>2005-08-20 05:40:33.000</t>
  </si>
  <si>
    <t>14612</t>
  </si>
  <si>
    <t>2005-08-21 18:03:15.000</t>
  </si>
  <si>
    <t>14673</t>
  </si>
  <si>
    <t>2005-08-21 20:01:18.000</t>
  </si>
  <si>
    <t>14866</t>
  </si>
  <si>
    <t>2005-08-22 03:11:35.000</t>
  </si>
  <si>
    <t>14955</t>
  </si>
  <si>
    <t>2005-08-22 06:25:52.000</t>
  </si>
  <si>
    <t>12022</t>
  </si>
  <si>
    <t>15123</t>
  </si>
  <si>
    <t>2005-08-22 12:48:44.000</t>
  </si>
  <si>
    <t>15791</t>
  </si>
  <si>
    <t>2005-08-23 14:02:13.000</t>
  </si>
  <si>
    <t>12024</t>
  </si>
  <si>
    <t>15906</t>
  </si>
  <si>
    <t>2005-08-23 17:36:00.000</t>
  </si>
  <si>
    <t>2005-05-25 00:31:15.000</t>
  </si>
  <si>
    <t>12026</t>
  </si>
  <si>
    <t>2005-05-26 11:53:49.000</t>
  </si>
  <si>
    <t>2005-05-27 06:15:33.000</t>
  </si>
  <si>
    <t>2005-06-18 04:59:48.000</t>
  </si>
  <si>
    <t>2005-06-18 10:59:36.000</t>
  </si>
  <si>
    <t>2005-06-19 00:29:00.000</t>
  </si>
  <si>
    <t>2005-06-19 14:03:56.000</t>
  </si>
  <si>
    <t>2005-06-20 13:47:20.000</t>
  </si>
  <si>
    <t>2005-06-20 21:46:01.000</t>
  </si>
  <si>
    <t>2005-07-07 19:27:04.000</t>
  </si>
  <si>
    <t>12035</t>
  </si>
  <si>
    <t>2005-07-09 19:35:12.000</t>
  </si>
  <si>
    <t>2005-07-09 20:17:19.000</t>
  </si>
  <si>
    <t>2005-07-12 01:00:12.000</t>
  </si>
  <si>
    <t>2005-07-12 03:35:39.000</t>
  </si>
  <si>
    <t>12039</t>
  </si>
  <si>
    <t>2005-07-12 04:43:43.000</t>
  </si>
  <si>
    <t>12040</t>
  </si>
  <si>
    <t>2005-07-12 14:04:24.000</t>
  </si>
  <si>
    <t>2005-07-27 01:38:36.000</t>
  </si>
  <si>
    <t>12042</t>
  </si>
  <si>
    <t>2005-07-27 04:43:42.000</t>
  </si>
  <si>
    <t>12043</t>
  </si>
  <si>
    <t>2005-07-27 22:54:35.000</t>
  </si>
  <si>
    <t>2005-07-29 01:56:40.000</t>
  </si>
  <si>
    <t>12045</t>
  </si>
  <si>
    <t>2005-07-29 03:22:20.000</t>
  </si>
  <si>
    <t>2005-07-29 15:49:03.000</t>
  </si>
  <si>
    <t>2005-07-29 16:41:23.000</t>
  </si>
  <si>
    <t>12048</t>
  </si>
  <si>
    <t>2005-07-30 02:08:25.000</t>
  </si>
  <si>
    <t>2005-07-30 02:08:49.000</t>
  </si>
  <si>
    <t>2005-07-30 09:19:41.000</t>
  </si>
  <si>
    <t>12051</t>
  </si>
  <si>
    <t>2005-08-02 06:23:39.000</t>
  </si>
  <si>
    <t>12052</t>
  </si>
  <si>
    <t>12253</t>
  </si>
  <si>
    <t>2005-08-18 04:00:50.000</t>
  </si>
  <si>
    <t>12480</t>
  </si>
  <si>
    <t>2005-08-18 12:26:43.000</t>
  </si>
  <si>
    <t>15808</t>
  </si>
  <si>
    <t>2005-08-23 14:38:37.000</t>
  </si>
  <si>
    <t>15951</t>
  </si>
  <si>
    <t>2005-08-23 19:10:32.000</t>
  </si>
  <si>
    <t>12056</t>
  </si>
  <si>
    <t>2005-05-27 20:08:55.000</t>
  </si>
  <si>
    <t>2005-05-29 07:32:51.000</t>
  </si>
  <si>
    <t>12058</t>
  </si>
  <si>
    <t>2005-06-15 04:04:09.000</t>
  </si>
  <si>
    <t>2005-06-17 04:06:13.000</t>
  </si>
  <si>
    <t>2005-06-17 13:04:00.000</t>
  </si>
  <si>
    <t>12061</t>
  </si>
  <si>
    <t>2005-06-18 07:00:54.000</t>
  </si>
  <si>
    <t>2005-07-07 21:29:40.000</t>
  </si>
  <si>
    <t>2021-03-06 15:57:37</t>
  </si>
  <si>
    <t>12063</t>
  </si>
  <si>
    <t>2005-07-08 18:53:24.000</t>
  </si>
  <si>
    <t>2005-07-09 16:54:06.000</t>
  </si>
  <si>
    <t>2005-07-10 11:37:28.000</t>
  </si>
  <si>
    <t>2005-07-11 00:55:31.000</t>
  </si>
  <si>
    <t>12067</t>
  </si>
  <si>
    <t>2005-07-12 10:57:28.000</t>
  </si>
  <si>
    <t>2005-07-12 12:23:02.000</t>
  </si>
  <si>
    <t>2005-07-29 10:44:54.000</t>
  </si>
  <si>
    <t>2005-07-30 03:11:48.000</t>
  </si>
  <si>
    <t>12071</t>
  </si>
  <si>
    <t>2005-07-30 07:58:12.000</t>
  </si>
  <si>
    <t>2005-07-30 15:56:39.000</t>
  </si>
  <si>
    <t>2005-08-01 08:23:25.000</t>
  </si>
  <si>
    <t>2005-08-02 03:33:30.000</t>
  </si>
  <si>
    <t>2005-08-02 08:20:01.000</t>
  </si>
  <si>
    <t>2005-08-02 21:43:52.000</t>
  </si>
  <si>
    <t>12077</t>
  </si>
  <si>
    <t>12511</t>
  </si>
  <si>
    <t>2005-08-18 13:23:19.000</t>
  </si>
  <si>
    <t>13072</t>
  </si>
  <si>
    <t>2005-08-19 10:03:30.000</t>
  </si>
  <si>
    <t>13110</t>
  </si>
  <si>
    <t>2005-08-19 11:24:37.000</t>
  </si>
  <si>
    <t>13848</t>
  </si>
  <si>
    <t>2005-08-20 14:37:49.000</t>
  </si>
  <si>
    <t>12081</t>
  </si>
  <si>
    <t>14443</t>
  </si>
  <si>
    <t>2005-08-21 12:06:32.000</t>
  </si>
  <si>
    <t>12082</t>
  </si>
  <si>
    <t>15108</t>
  </si>
  <si>
    <t>2005-08-22 12:10:07.000</t>
  </si>
  <si>
    <t>12083</t>
  </si>
  <si>
    <t>15997</t>
  </si>
  <si>
    <t>2005-08-23 20:40:31.000</t>
  </si>
  <si>
    <t>16032</t>
  </si>
  <si>
    <t>2005-08-23 21:59:57.000</t>
  </si>
  <si>
    <t>2005-05-26 20:55:36.000</t>
  </si>
  <si>
    <t>2005-05-31 16:48:43.000</t>
  </si>
  <si>
    <t>2005-06-15 10:18:34.000</t>
  </si>
  <si>
    <t>2005-06-16 21:48:16.000</t>
  </si>
  <si>
    <t>12089</t>
  </si>
  <si>
    <t>2005-06-19 13:29:08.000</t>
  </si>
  <si>
    <t>2005-06-21 02:16:55.000</t>
  </si>
  <si>
    <t>12091</t>
  </si>
  <si>
    <t>2005-06-21 11:08:32.000</t>
  </si>
  <si>
    <t>2005-07-06 22:07:58.000</t>
  </si>
  <si>
    <t>2005-07-06 23:36:56.000</t>
  </si>
  <si>
    <t>2005-07-07 02:11:23.000</t>
  </si>
  <si>
    <t>2005-07-07 11:32:16.000</t>
  </si>
  <si>
    <t>12096</t>
  </si>
  <si>
    <t>2005-07-07 21:35:16.000</t>
  </si>
  <si>
    <t>2005-07-08 03:48:40.000</t>
  </si>
  <si>
    <t>12098</t>
  </si>
  <si>
    <t>2005-07-08 04:55:26.000</t>
  </si>
  <si>
    <t>2005-07-11 19:48:02.000</t>
  </si>
  <si>
    <t>2005-07-27 00:57:42.000</t>
  </si>
  <si>
    <t>12101</t>
  </si>
  <si>
    <t>2005-07-30 11:58:50.000</t>
  </si>
  <si>
    <t>2005-08-17 03:36:52.000</t>
  </si>
  <si>
    <t>2005-08-17 11:21:43.000</t>
  </si>
  <si>
    <t>12446</t>
  </si>
  <si>
    <t>2005-08-18 10:56:29.000</t>
  </si>
  <si>
    <t>13220</t>
  </si>
  <si>
    <t>2005-08-19 15:42:32.000</t>
  </si>
  <si>
    <t>12106</t>
  </si>
  <si>
    <t>13250</t>
  </si>
  <si>
    <t>2005-08-19 16:47:55.000</t>
  </si>
  <si>
    <t>13982</t>
  </si>
  <si>
    <t>2005-08-20 19:08:25.000</t>
  </si>
  <si>
    <t>14580</t>
  </si>
  <si>
    <t>2005-08-21 16:56:39.000</t>
  </si>
  <si>
    <t>12109</t>
  </si>
  <si>
    <t>14711</t>
  </si>
  <si>
    <t>2005-08-21 21:22:07.000</t>
  </si>
  <si>
    <t>12110</t>
  </si>
  <si>
    <t>15358</t>
  </si>
  <si>
    <t>2005-08-22 21:29:14.000</t>
  </si>
  <si>
    <t>15427</t>
  </si>
  <si>
    <t>2005-08-23 00:07:53.000</t>
  </si>
  <si>
    <t>12112</t>
  </si>
  <si>
    <t>14734</t>
  </si>
  <si>
    <t>13577</t>
  </si>
  <si>
    <t>2005-05-26 15:47:40.000</t>
  </si>
  <si>
    <t>12115</t>
  </si>
  <si>
    <t>2005-05-27 01:09:55.000</t>
  </si>
  <si>
    <t>12116</t>
  </si>
  <si>
    <t>2005-05-30 01:23:07.000</t>
  </si>
  <si>
    <t>2005-06-15 09:17:20.000</t>
  </si>
  <si>
    <t>2005-06-18 12:15:43.000</t>
  </si>
  <si>
    <t>12119</t>
  </si>
  <si>
    <t>2005-06-20 07:51:51.000</t>
  </si>
  <si>
    <t>2005-07-06 00:17:24.000</t>
  </si>
  <si>
    <t>2005-07-06 23:00:49.000</t>
  </si>
  <si>
    <t>2005-07-07 22:45:41.000</t>
  </si>
  <si>
    <t>12123</t>
  </si>
  <si>
    <t>2005-07-10 16:19:53.000</t>
  </si>
  <si>
    <t>2005-07-28 06:22:18.000</t>
  </si>
  <si>
    <t>12125</t>
  </si>
  <si>
    <t>2005-07-28 07:52:13.000</t>
  </si>
  <si>
    <t>2005-07-28 15:11:00.000</t>
  </si>
  <si>
    <t>12127</t>
  </si>
  <si>
    <t>2005-07-31 20:10:19.000</t>
  </si>
  <si>
    <t>2005-08-01 07:49:15.000</t>
  </si>
  <si>
    <t>2005-08-01 08:08:39.000</t>
  </si>
  <si>
    <t>12130</t>
  </si>
  <si>
    <t>2005-08-01 11:41:55.000</t>
  </si>
  <si>
    <t>2005-08-01 17:53:43.000</t>
  </si>
  <si>
    <t>12212</t>
  </si>
  <si>
    <t>2005-08-18 02:33:29.000</t>
  </si>
  <si>
    <t>14962</t>
  </si>
  <si>
    <t>2005-08-22 06:37:43.000</t>
  </si>
  <si>
    <t>2005-05-28 07:34:56.000</t>
  </si>
  <si>
    <t>2005-06-16 08:33:39.000</t>
  </si>
  <si>
    <t>12136</t>
  </si>
  <si>
    <t>2005-06-16 16:09:38.000</t>
  </si>
  <si>
    <t>2005-06-17 05:25:54.000</t>
  </si>
  <si>
    <t>2005-06-18 06:37:57.000</t>
  </si>
  <si>
    <t>2005-06-18 23:10:11.000</t>
  </si>
  <si>
    <t>2005-06-19 08:28:44.000</t>
  </si>
  <si>
    <t>2005-06-20 21:02:38.000</t>
  </si>
  <si>
    <t>2005-07-06 03:23:43.000</t>
  </si>
  <si>
    <t>2005-07-11 01:21:22.000</t>
  </si>
  <si>
    <t>12144</t>
  </si>
  <si>
    <t>2005-07-11 02:31:44.000</t>
  </si>
  <si>
    <t>2005-07-27 15:00:20.000</t>
  </si>
  <si>
    <t>2005-07-28 00:11:35.000</t>
  </si>
  <si>
    <t>2005-07-28 00:49:01.000</t>
  </si>
  <si>
    <t>2005-07-29 18:26:34.000</t>
  </si>
  <si>
    <t>2005-08-01 08:43:21.000</t>
  </si>
  <si>
    <t>12150</t>
  </si>
  <si>
    <t>2005-08-02 04:30:02.000</t>
  </si>
  <si>
    <t>12812</t>
  </si>
  <si>
    <t>2005-08-19 00:54:02.000</t>
  </si>
  <si>
    <t>13731</t>
  </si>
  <si>
    <t>2005-08-20 10:22:08.000</t>
  </si>
  <si>
    <t>13810</t>
  </si>
  <si>
    <t>2005-08-20 12:59:38.000</t>
  </si>
  <si>
    <t>13828</t>
  </si>
  <si>
    <t>2005-08-20 13:49:52.000</t>
  </si>
  <si>
    <t>14282</t>
  </si>
  <si>
    <t>2005-08-21 06:41:29.000</t>
  </si>
  <si>
    <t>15019</t>
  </si>
  <si>
    <t>2005-08-22 08:52:53.000</t>
  </si>
  <si>
    <t>12157</t>
  </si>
  <si>
    <t>15327</t>
  </si>
  <si>
    <t>2005-08-22 20:31:24.000</t>
  </si>
  <si>
    <t>15419</t>
  </si>
  <si>
    <t>2005-08-22 23:54:36.000</t>
  </si>
  <si>
    <t>14172</t>
  </si>
  <si>
    <t>12160</t>
  </si>
  <si>
    <t>2005-05-25 11:31:59.000</t>
  </si>
  <si>
    <t>2005-05-27 01:29:31.000</t>
  </si>
  <si>
    <t>2005-05-31 15:58:44.000</t>
  </si>
  <si>
    <t>12163</t>
  </si>
  <si>
    <t>2005-06-15 02:08:04.000</t>
  </si>
  <si>
    <t>12164</t>
  </si>
  <si>
    <t>2005-06-17 00:32:26.000</t>
  </si>
  <si>
    <t>2005-06-17 07:42:22.000</t>
  </si>
  <si>
    <t>2005-06-19 11:33:11.000</t>
  </si>
  <si>
    <t>2005-06-20 03:19:10.000</t>
  </si>
  <si>
    <t>12168</t>
  </si>
  <si>
    <t>2005-06-20 04:08:35.000</t>
  </si>
  <si>
    <t>2005-06-21 08:20:18.000</t>
  </si>
  <si>
    <t>2005-07-06 15:51:58.000</t>
  </si>
  <si>
    <t>12171</t>
  </si>
  <si>
    <t>2005-07-08 03:56:29.000</t>
  </si>
  <si>
    <t>2005-07-08 16:30:11.000</t>
  </si>
  <si>
    <t>2005-07-08 22:15:48.000</t>
  </si>
  <si>
    <t>2005-07-09 01:21:44.000</t>
  </si>
  <si>
    <t>2005-07-10 01:15:11.000</t>
  </si>
  <si>
    <t>2005-07-27 02:20:22.000</t>
  </si>
  <si>
    <t>12177</t>
  </si>
  <si>
    <t>2005-08-01 05:01:46.000</t>
  </si>
  <si>
    <t>2005-08-02 00:07:14.000</t>
  </si>
  <si>
    <t>2005-08-02 03:25:08.000</t>
  </si>
  <si>
    <t>2021-03-06 15:57:38</t>
  </si>
  <si>
    <t>2005-08-02 10:15:51.000</t>
  </si>
  <si>
    <t>2005-08-02 18:19:29.000</t>
  </si>
  <si>
    <t>12182</t>
  </si>
  <si>
    <t>2005-08-17 11:00:08.000</t>
  </si>
  <si>
    <t>12371</t>
  </si>
  <si>
    <t>2005-08-18 08:02:46.000</t>
  </si>
  <si>
    <t>12422</t>
  </si>
  <si>
    <t>2005-08-18 10:13:12.000</t>
  </si>
  <si>
    <t>12185</t>
  </si>
  <si>
    <t>13003</t>
  </si>
  <si>
    <t>2005-08-19 07:39:29.000</t>
  </si>
  <si>
    <t>13100</t>
  </si>
  <si>
    <t>2005-08-19 10:55:45.000</t>
  </si>
  <si>
    <t>13252</t>
  </si>
  <si>
    <t>2005-08-19 16:50:50.000</t>
  </si>
  <si>
    <t>12188</t>
  </si>
  <si>
    <t>13380</t>
  </si>
  <si>
    <t>2005-08-19 21:36:58.000</t>
  </si>
  <si>
    <t>13666</t>
  </si>
  <si>
    <t>2005-08-20 08:20:19.000</t>
  </si>
  <si>
    <t>13705</t>
  </si>
  <si>
    <t>2005-08-20 09:32:23.000</t>
  </si>
  <si>
    <t>14500</t>
  </si>
  <si>
    <t>2005-08-21 14:11:30.000</t>
  </si>
  <si>
    <t>15651</t>
  </si>
  <si>
    <t>2005-08-23 08:31:49.000</t>
  </si>
  <si>
    <t>2005-05-27 06:12:26.000</t>
  </si>
  <si>
    <t>12194</t>
  </si>
  <si>
    <t>2005-05-29 04:15:21.000</t>
  </si>
  <si>
    <t>2005-05-29 06:05:29.000</t>
  </si>
  <si>
    <t>2005-06-15 02:09:02.000</t>
  </si>
  <si>
    <t>12197</t>
  </si>
  <si>
    <t>2005-06-15 22:53:03.000</t>
  </si>
  <si>
    <t>2005-06-16 20:08:37.000</t>
  </si>
  <si>
    <t>2005-06-18 05:57:47.000</t>
  </si>
  <si>
    <t>2005-06-18 06:05:02.000</t>
  </si>
  <si>
    <t>12201</t>
  </si>
  <si>
    <t>2005-06-18 23:19:53.000</t>
  </si>
  <si>
    <t>12202</t>
  </si>
  <si>
    <t>2005-06-19 10:50:52.000</t>
  </si>
  <si>
    <t>12203</t>
  </si>
  <si>
    <t>2005-07-06 07:08:17.000</t>
  </si>
  <si>
    <t>12204</t>
  </si>
  <si>
    <t>2005-07-06 14:24:56.000</t>
  </si>
  <si>
    <t>2005-07-06 19:39:14.000</t>
  </si>
  <si>
    <t>2005-07-07 19:02:05.000</t>
  </si>
  <si>
    <t>2005-07-07 19:19:05.000</t>
  </si>
  <si>
    <t>12208</t>
  </si>
  <si>
    <t>2005-07-07 22:05:05.000</t>
  </si>
  <si>
    <t>2005-07-08 12:34:34.000</t>
  </si>
  <si>
    <t>2005-07-09 09:43:21.000</t>
  </si>
  <si>
    <t>2005-07-09 23:49:07.000</t>
  </si>
  <si>
    <t>2005-07-27 00:07:51.000</t>
  </si>
  <si>
    <t>2005-07-28 11:10:12.000</t>
  </si>
  <si>
    <t>2005-07-30 01:02:20.000</t>
  </si>
  <si>
    <t>2005-07-30 19:13:01.000</t>
  </si>
  <si>
    <t>2005-08-17 08:35:42.000</t>
  </si>
  <si>
    <t>12355</t>
  </si>
  <si>
    <t>2005-08-18 07:36:23.000</t>
  </si>
  <si>
    <t>12630</t>
  </si>
  <si>
    <t>2005-08-18 17:49:28.000</t>
  </si>
  <si>
    <t>12220</t>
  </si>
  <si>
    <t>13080</t>
  </si>
  <si>
    <t>2005-08-19 10:18:00.000</t>
  </si>
  <si>
    <t>13642</t>
  </si>
  <si>
    <t>2005-08-20 07:42:17.000</t>
  </si>
  <si>
    <t>14660</t>
  </si>
  <si>
    <t>2005-08-21 19:43:21.000</t>
  </si>
  <si>
    <t>15909</t>
  </si>
  <si>
    <t>2005-08-23 17:42:42.000</t>
  </si>
  <si>
    <t>14175</t>
  </si>
  <si>
    <t>2005-06-19 23:08:50.000</t>
  </si>
  <si>
    <t>2005-06-19 23:09:41.000</t>
  </si>
  <si>
    <t>12227</t>
  </si>
  <si>
    <t>2005-06-20 01:39:43.000</t>
  </si>
  <si>
    <t>2005-07-06 20:52:39.000</t>
  </si>
  <si>
    <t>2005-07-07 02:35:46.000</t>
  </si>
  <si>
    <t>2005-07-08 12:22:43.000</t>
  </si>
  <si>
    <t>2005-07-08 16:59:12.000</t>
  </si>
  <si>
    <t>2005-07-09 18:10:52.000</t>
  </si>
  <si>
    <t>12233</t>
  </si>
  <si>
    <t>2005-07-12 14:53:15.000</t>
  </si>
  <si>
    <t>2005-07-27 22:25:36.000</t>
  </si>
  <si>
    <t>12235</t>
  </si>
  <si>
    <t>2005-07-30 15:57:04.000</t>
  </si>
  <si>
    <t>12236</t>
  </si>
  <si>
    <t>2005-07-30 20:24:00.000</t>
  </si>
  <si>
    <t>2005-07-31 14:15:05.000</t>
  </si>
  <si>
    <t>2005-08-17 11:08:48.000</t>
  </si>
  <si>
    <t>12703</t>
  </si>
  <si>
    <t>2005-08-18 20:37:13.000</t>
  </si>
  <si>
    <t>13711</t>
  </si>
  <si>
    <t>13785</t>
  </si>
  <si>
    <t>2005-08-20 12:11:46.000</t>
  </si>
  <si>
    <t>14133</t>
  </si>
  <si>
    <t>2005-08-21 01:44:14.000</t>
  </si>
  <si>
    <t>14306</t>
  </si>
  <si>
    <t>2005-08-21 07:32:35.000</t>
  </si>
  <si>
    <t>14644</t>
  </si>
  <si>
    <t>2005-08-21 19:12:12.000</t>
  </si>
  <si>
    <t>12245</t>
  </si>
  <si>
    <t>14652</t>
  </si>
  <si>
    <t>2005-08-21 19:32:05.000</t>
  </si>
  <si>
    <t>15252</t>
  </si>
  <si>
    <t>2005-08-22 18:04:22.000</t>
  </si>
  <si>
    <t>15627</t>
  </si>
  <si>
    <t>2005-08-23 07:25:38.000</t>
  </si>
  <si>
    <t>12248</t>
  </si>
  <si>
    <t>2005-05-29 08:08:13.000</t>
  </si>
  <si>
    <t>2005-06-16 09:14:58.000</t>
  </si>
  <si>
    <t>2005-06-16 23:53:53.000</t>
  </si>
  <si>
    <t>2005-06-17 01:17:31.000</t>
  </si>
  <si>
    <t>2005-06-17 07:18:36.000</t>
  </si>
  <si>
    <t>2005-06-17 14:55:29.000</t>
  </si>
  <si>
    <t>2005-06-18 00:56:18.000</t>
  </si>
  <si>
    <t>2005-06-18 18:30:26.000</t>
  </si>
  <si>
    <t>12256</t>
  </si>
  <si>
    <t>2005-06-19 11:17:12.000</t>
  </si>
  <si>
    <t>2005-06-21 01:49:47.000</t>
  </si>
  <si>
    <t>2005-06-21 12:19:54.000</t>
  </si>
  <si>
    <t>2005-07-06 06:05:04.000</t>
  </si>
  <si>
    <t>2005-07-08 05:08:32.000</t>
  </si>
  <si>
    <t>12261</t>
  </si>
  <si>
    <t>2005-07-09 05:45:16.000</t>
  </si>
  <si>
    <t>2005-07-09 21:59:55.000</t>
  </si>
  <si>
    <t>2005-07-11 15:26:29.000</t>
  </si>
  <si>
    <t>2005-07-12 12:47:59.000</t>
  </si>
  <si>
    <t>2005-07-29 08:45:57.000</t>
  </si>
  <si>
    <t>12266</t>
  </si>
  <si>
    <t>2005-07-29 21:36:34.000</t>
  </si>
  <si>
    <t>2005-07-30 06:32:36.000</t>
  </si>
  <si>
    <t>2005-07-30 19:04:30.000</t>
  </si>
  <si>
    <t>12269</t>
  </si>
  <si>
    <t>2005-07-31 17:53:51.000</t>
  </si>
  <si>
    <t>12347</t>
  </si>
  <si>
    <t>2005-08-18 07:18:10.000</t>
  </si>
  <si>
    <t>12271</t>
  </si>
  <si>
    <t>12553</t>
  </si>
  <si>
    <t>2005-08-18 14:46:54.000</t>
  </si>
  <si>
    <t>13496</t>
  </si>
  <si>
    <t>2005-08-20 01:42:29.000</t>
  </si>
  <si>
    <t>13513</t>
  </si>
  <si>
    <t>2005-08-20 02:27:53.000</t>
  </si>
  <si>
    <t>13694</t>
  </si>
  <si>
    <t>2005-08-20 09:13:23.000</t>
  </si>
  <si>
    <t>12275</t>
  </si>
  <si>
    <t>13805</t>
  </si>
  <si>
    <t>2005-08-20 12:53:12.000</t>
  </si>
  <si>
    <t>14799</t>
  </si>
  <si>
    <t>2005-08-22 00:44:57.000</t>
  </si>
  <si>
    <t>14843</t>
  </si>
  <si>
    <t>2005-08-22 02:05:25.000</t>
  </si>
  <si>
    <t>15012</t>
  </si>
  <si>
    <t>2005-08-22 08:42:32.000</t>
  </si>
  <si>
    <t>15301</t>
  </si>
  <si>
    <t>2005-08-22 19:44:16.000</t>
  </si>
  <si>
    <t>15608</t>
  </si>
  <si>
    <t>2005-08-23 06:55:26.000</t>
  </si>
  <si>
    <t>2005-05-25 19:13:25.000</t>
  </si>
  <si>
    <t>2005-05-27 04:13:41.000</t>
  </si>
  <si>
    <t>2005-06-15 15:18:08.000</t>
  </si>
  <si>
    <t>2005-06-16 20:23:30.000</t>
  </si>
  <si>
    <t>2005-06-17 04:53:35.000</t>
  </si>
  <si>
    <t>2005-06-18 12:59:23.000</t>
  </si>
  <si>
    <t>2005-07-07 11:00:02.000</t>
  </si>
  <si>
    <t>12288</t>
  </si>
  <si>
    <t>2005-07-08 18:57:30.000</t>
  </si>
  <si>
    <t>12289</t>
  </si>
  <si>
    <t>2005-07-08 23:46:38.000</t>
  </si>
  <si>
    <t>2005-07-10 00:36:38.000</t>
  </si>
  <si>
    <t>2005-07-12 13:58:23.000</t>
  </si>
  <si>
    <t>12293</t>
  </si>
  <si>
    <t>2005-07-27 20:09:31.000</t>
  </si>
  <si>
    <t>2005-07-28 11:26:57.000</t>
  </si>
  <si>
    <t>12295</t>
  </si>
  <si>
    <t>2005-07-29 02:28:25.000</t>
  </si>
  <si>
    <t>2005-08-01 08:50:59.000</t>
  </si>
  <si>
    <t>2005-08-17 03:30:57.000</t>
  </si>
  <si>
    <t>2005-08-18 00:46:01.000</t>
  </si>
  <si>
    <t>12314</t>
  </si>
  <si>
    <t>2005-08-18 06:10:02.000</t>
  </si>
  <si>
    <t>12300</t>
  </si>
  <si>
    <t>13083</t>
  </si>
  <si>
    <t>2005-08-19 10:26:45.000</t>
  </si>
  <si>
    <t>13813</t>
  </si>
  <si>
    <t>2005-08-20 13:03:26.000</t>
  </si>
  <si>
    <t>12302</t>
  </si>
  <si>
    <t>14294</t>
  </si>
  <si>
    <t>2005-08-21 07:07:26.000</t>
  </si>
  <si>
    <t>14583</t>
  </si>
  <si>
    <t>2005-08-21 17:11:47.000</t>
  </si>
  <si>
    <t>15494</t>
  </si>
  <si>
    <t>2005-08-23 02:25:09.000</t>
  </si>
  <si>
    <t>12305</t>
  </si>
  <si>
    <t>2005-05-25 01:17:24.000</t>
  </si>
  <si>
    <t>12306</t>
  </si>
  <si>
    <t>2005-06-15 08:41:52.000</t>
  </si>
  <si>
    <t>2021-03-06 15:57:39</t>
  </si>
  <si>
    <t>2005-06-16 13:18:23.000</t>
  </si>
  <si>
    <t>12308</t>
  </si>
  <si>
    <t>2005-06-17 19:13:10.000</t>
  </si>
  <si>
    <t>2005-06-17 22:26:23.000</t>
  </si>
  <si>
    <t>2005-06-18 01:35:47.000</t>
  </si>
  <si>
    <t>2005-06-18 16:33:48.000</t>
  </si>
  <si>
    <t>2005-06-19 04:54:13.000</t>
  </si>
  <si>
    <t>2005-07-06 12:03:54.000</t>
  </si>
  <si>
    <t>2005-07-06 18:35:37.000</t>
  </si>
  <si>
    <t>12315</t>
  </si>
  <si>
    <t>2005-07-07 08:19:20.000</t>
  </si>
  <si>
    <t>2005-07-10 23:47:18.000</t>
  </si>
  <si>
    <t>12317</t>
  </si>
  <si>
    <t>2005-07-11 02:15:57.000</t>
  </si>
  <si>
    <t>2005-07-27 10:37:45.000</t>
  </si>
  <si>
    <t>2005-07-29 19:13:15.000</t>
  </si>
  <si>
    <t>2005-08-01 11:44:13.000</t>
  </si>
  <si>
    <t>2005-08-01 22:43:00.000</t>
  </si>
  <si>
    <t>2005-08-18 01:51:43.000</t>
  </si>
  <si>
    <t>13144</t>
  </si>
  <si>
    <t>2005-08-19 12:45:55.000</t>
  </si>
  <si>
    <t>13348</t>
  </si>
  <si>
    <t>2005-08-19 20:31:48.000</t>
  </si>
  <si>
    <t>13547</t>
  </si>
  <si>
    <t>2005-08-20 03:53:16.000</t>
  </si>
  <si>
    <t>14253</t>
  </si>
  <si>
    <t>2005-08-21 05:47:52.000</t>
  </si>
  <si>
    <t>14690</t>
  </si>
  <si>
    <t>2005-08-21 20:42:25.000</t>
  </si>
  <si>
    <t>15720</t>
  </si>
  <si>
    <t>2005-08-23 11:15:20.000</t>
  </si>
  <si>
    <t>15910</t>
  </si>
  <si>
    <t>2005-08-23 17:43:16.000</t>
  </si>
  <si>
    <t>12330</t>
  </si>
  <si>
    <t>2005-05-31 03:30:19.000</t>
  </si>
  <si>
    <t>12331</t>
  </si>
  <si>
    <t>2005-06-15 19:36:39.000</t>
  </si>
  <si>
    <t>2005-06-16 15:21:47.000</t>
  </si>
  <si>
    <t>2005-06-17 13:13:27.000</t>
  </si>
  <si>
    <t>2005-06-18 00:06:16.000</t>
  </si>
  <si>
    <t>2005-06-19 11:30:16.000</t>
  </si>
  <si>
    <t>2005-06-19 17:22:31.000</t>
  </si>
  <si>
    <t>2005-06-19 19:53:30.000</t>
  </si>
  <si>
    <t>2005-06-20 17:59:05.000</t>
  </si>
  <si>
    <t>2005-06-20 22:57:44.000</t>
  </si>
  <si>
    <t>2005-07-08 06:48:37.000</t>
  </si>
  <si>
    <t>2005-07-10 00:28:17.000</t>
  </si>
  <si>
    <t>2005-07-12 01:22:03.000</t>
  </si>
  <si>
    <t>12343</t>
  </si>
  <si>
    <t>2005-07-27 08:22:26.000</t>
  </si>
  <si>
    <t>2005-07-29 05:19:53.000</t>
  </si>
  <si>
    <t>2005-07-29 09:15:41.000</t>
  </si>
  <si>
    <t>2005-07-31 19:11:11.000</t>
  </si>
  <si>
    <t>2005-08-17 17:22:05.000</t>
  </si>
  <si>
    <t>2005-08-17 23:04:15.000</t>
  </si>
  <si>
    <t>12349</t>
  </si>
  <si>
    <t>2005-08-18 01:06:13.000</t>
  </si>
  <si>
    <t>13088</t>
  </si>
  <si>
    <t>2005-08-19 10:36:11.000</t>
  </si>
  <si>
    <t>13150</t>
  </si>
  <si>
    <t>2005-08-19 13:08:19.000</t>
  </si>
  <si>
    <t>13934</t>
  </si>
  <si>
    <t>2005-08-20 17:18:48.000</t>
  </si>
  <si>
    <t>14327</t>
  </si>
  <si>
    <t>2005-08-21 08:18:18.000</t>
  </si>
  <si>
    <t>12354</t>
  </si>
  <si>
    <t>14365</t>
  </si>
  <si>
    <t>2005-08-21 09:25:13.000</t>
  </si>
  <si>
    <t>15128</t>
  </si>
  <si>
    <t>2005-08-22 12:57:26.000</t>
  </si>
  <si>
    <t>12356</t>
  </si>
  <si>
    <t>12645</t>
  </si>
  <si>
    <t>14516</t>
  </si>
  <si>
    <t>2005-06-19 08:42:12.000</t>
  </si>
  <si>
    <t>2005-06-21 08:42:37.000</t>
  </si>
  <si>
    <t>2005-07-08 03:15:00.000</t>
  </si>
  <si>
    <t>2005-07-09 20:23:52.000</t>
  </si>
  <si>
    <t>2005-07-10 03:49:00.000</t>
  </si>
  <si>
    <t>2005-07-11 15:02:04.000</t>
  </si>
  <si>
    <t>2005-07-12 00:03:57.000</t>
  </si>
  <si>
    <t>2005-07-12 07:25:48.000</t>
  </si>
  <si>
    <t>2005-07-12 11:06:28.000</t>
  </si>
  <si>
    <t>2005-07-28 12:08:29.000</t>
  </si>
  <si>
    <t>2005-07-28 21:08:46.000</t>
  </si>
  <si>
    <t>2005-08-02 09:26:16.000</t>
  </si>
  <si>
    <t>12370</t>
  </si>
  <si>
    <t>2005-08-17 17:58:39.000</t>
  </si>
  <si>
    <t>12768</t>
  </si>
  <si>
    <t>2005-08-18 23:26:11.000</t>
  </si>
  <si>
    <t>13259</t>
  </si>
  <si>
    <t>2005-08-19 17:08:53.000</t>
  </si>
  <si>
    <t>13487</t>
  </si>
  <si>
    <t>2005-08-20 01:27:05.000</t>
  </si>
  <si>
    <t>13571</t>
  </si>
  <si>
    <t>2005-08-20 05:05:14.000</t>
  </si>
  <si>
    <t>14428</t>
  </si>
  <si>
    <t>2005-08-21 11:27:07.000</t>
  </si>
  <si>
    <t>15604</t>
  </si>
  <si>
    <t>2005-08-23 06:44:19.000</t>
  </si>
  <si>
    <t>2005-05-24 22:54:33.000</t>
  </si>
  <si>
    <t>2005-06-17 02:50:51.000</t>
  </si>
  <si>
    <t>2005-06-17 09:38:22.000</t>
  </si>
  <si>
    <t>2005-06-17 16:40:33.000</t>
  </si>
  <si>
    <t>2005-06-20 02:39:21.000</t>
  </si>
  <si>
    <t>12382</t>
  </si>
  <si>
    <t>2005-06-20 12:35:44.000</t>
  </si>
  <si>
    <t>2005-06-20 12:42:00.000</t>
  </si>
  <si>
    <t>2005-06-21 02:39:44.000</t>
  </si>
  <si>
    <t>2005-07-06 00:22:29.000</t>
  </si>
  <si>
    <t>2005-07-08 02:51:23.000</t>
  </si>
  <si>
    <t>12387</t>
  </si>
  <si>
    <t>2005-07-09 15:42:10.000</t>
  </si>
  <si>
    <t>12388</t>
  </si>
  <si>
    <t>2005-07-10 09:43:40.000</t>
  </si>
  <si>
    <t>2005-07-11 12:32:14.000</t>
  </si>
  <si>
    <t>2005-07-12 14:49:39.000</t>
  </si>
  <si>
    <t>2005-07-28 00:37:41.000</t>
  </si>
  <si>
    <t>2005-07-28 01:14:36.000</t>
  </si>
  <si>
    <t>2005-07-28 04:33:54.000</t>
  </si>
  <si>
    <t>2005-07-28 08:28:51.000</t>
  </si>
  <si>
    <t>12395</t>
  </si>
  <si>
    <t>2005-07-28 11:47:23.000</t>
  </si>
  <si>
    <t>2005-07-29 02:23:24.000</t>
  </si>
  <si>
    <t>2005-07-29 11:19:59.000</t>
  </si>
  <si>
    <t>2005-07-30 01:00:17.000</t>
  </si>
  <si>
    <t>2005-07-30 10:09:24.000</t>
  </si>
  <si>
    <t>2005-07-31 05:32:10.000</t>
  </si>
  <si>
    <t>12401</t>
  </si>
  <si>
    <t>2005-07-31 09:15:38.000</t>
  </si>
  <si>
    <t>2005-07-31 21:14:31.000</t>
  </si>
  <si>
    <t>2005-08-01 01:54:23.000</t>
  </si>
  <si>
    <t>2005-08-01 02:46:13.000</t>
  </si>
  <si>
    <t>2005-08-01 11:00:20.000</t>
  </si>
  <si>
    <t>12406</t>
  </si>
  <si>
    <t>2005-08-01 12:06:30.000</t>
  </si>
  <si>
    <t>12527</t>
  </si>
  <si>
    <t>2005-08-18 13:48:46.000</t>
  </si>
  <si>
    <t>12629</t>
  </si>
  <si>
    <t>2005-08-18 17:40:33.000</t>
  </si>
  <si>
    <t>13960</t>
  </si>
  <si>
    <t>2005-08-20 18:16:26.000</t>
  </si>
  <si>
    <t>13967</t>
  </si>
  <si>
    <t>2005-08-20 18:28:46.000</t>
  </si>
  <si>
    <t>14315</t>
  </si>
  <si>
    <t>2005-08-21 07:56:39.000</t>
  </si>
  <si>
    <t>15126</t>
  </si>
  <si>
    <t>2005-08-22 12:53:58.000</t>
  </si>
  <si>
    <t>15342</t>
  </si>
  <si>
    <t>2005-08-22 20:56:41.000</t>
  </si>
  <si>
    <t>15814</t>
  </si>
  <si>
    <t>2005-08-23 14:52:50.000</t>
  </si>
  <si>
    <t>2005-05-26 10:15:23.000</t>
  </si>
  <si>
    <t>12416</t>
  </si>
  <si>
    <t>2005-05-26 20:52:26.000</t>
  </si>
  <si>
    <t>2005-05-30 06:12:33.000</t>
  </si>
  <si>
    <t>2005-05-31 08:50:07.000</t>
  </si>
  <si>
    <t>2005-06-15 16:12:27.000</t>
  </si>
  <si>
    <t>12420</t>
  </si>
  <si>
    <t>2005-07-06 15:35:26.000</t>
  </si>
  <si>
    <t>2005-07-07 23:31:54.000</t>
  </si>
  <si>
    <t>2005-07-09 23:53:04.000</t>
  </si>
  <si>
    <t>12423</t>
  </si>
  <si>
    <t>2005-07-12 08:30:07.000</t>
  </si>
  <si>
    <t>2005-07-12 16:33:44.000</t>
  </si>
  <si>
    <t>2005-07-27 06:11:00.000</t>
  </si>
  <si>
    <t>2005-07-28 07:16:11.000</t>
  </si>
  <si>
    <t>2005-07-29 15:05:52.000</t>
  </si>
  <si>
    <t>2005-08-01 20:12:33.000</t>
  </si>
  <si>
    <t>2005-08-02 02:26:37.000</t>
  </si>
  <si>
    <t>2005-08-17 01:05:17.000</t>
  </si>
  <si>
    <t>2005-08-17 21:03:48.000</t>
  </si>
  <si>
    <t>12586</t>
  </si>
  <si>
    <t>2005-08-18 15:54:39.000</t>
  </si>
  <si>
    <t>12433</t>
  </si>
  <si>
    <t>12865</t>
  </si>
  <si>
    <t>2005-08-19 02:38:50.000</t>
  </si>
  <si>
    <t>13215</t>
  </si>
  <si>
    <t>2005-08-19 15:35:38.000</t>
  </si>
  <si>
    <t>13341</t>
  </si>
  <si>
    <t>2005-08-19 20:18:53.000</t>
  </si>
  <si>
    <t>2021-03-06 15:57:40</t>
  </si>
  <si>
    <t>12436</t>
  </si>
  <si>
    <t>13920</t>
  </si>
  <si>
    <t>2005-08-20 16:51:18.000</t>
  </si>
  <si>
    <t>12437</t>
  </si>
  <si>
    <t>14864</t>
  </si>
  <si>
    <t>2005-08-22 02:57:06.000</t>
  </si>
  <si>
    <t>14923</t>
  </si>
  <si>
    <t>2005-08-22 05:13:33.000</t>
  </si>
  <si>
    <t>15954</t>
  </si>
  <si>
    <t>2005-08-23 19:14:07.000</t>
  </si>
  <si>
    <t>12440</t>
  </si>
  <si>
    <t>2005-05-29 00:13:15.000</t>
  </si>
  <si>
    <t>12441</t>
  </si>
  <si>
    <t>2005-06-20 18:39:43.000</t>
  </si>
  <si>
    <t>2005-06-21 08:25:46.000</t>
  </si>
  <si>
    <t>2005-07-06 10:09:20.000</t>
  </si>
  <si>
    <t>2005-07-08 06:12:33.000</t>
  </si>
  <si>
    <t>2005-07-10 07:17:01.000</t>
  </si>
  <si>
    <t>2005-07-10 15:19:30.000</t>
  </si>
  <si>
    <t>12447</t>
  </si>
  <si>
    <t>2005-07-27 13:59:58.000</t>
  </si>
  <si>
    <t>2005-07-28 02:24:23.000</t>
  </si>
  <si>
    <t>2005-07-28 20:01:06.000</t>
  </si>
  <si>
    <t>12450</t>
  </si>
  <si>
    <t>2005-07-28 21:17:19.000</t>
  </si>
  <si>
    <t>2005-07-30 23:58:30.000</t>
  </si>
  <si>
    <t>2005-07-31 13:59:32.000</t>
  </si>
  <si>
    <t>2005-07-31 21:10:03.000</t>
  </si>
  <si>
    <t>2005-08-01 02:58:07.000</t>
  </si>
  <si>
    <t>2005-08-02 06:53:48.000</t>
  </si>
  <si>
    <t>2005-08-02 12:30:20.000</t>
  </si>
  <si>
    <t>2005-08-17 19:52:45.000</t>
  </si>
  <si>
    <t>13223</t>
  </si>
  <si>
    <t>2005-08-19 15:52:04.000</t>
  </si>
  <si>
    <t>13269</t>
  </si>
  <si>
    <t>2005-08-19 17:34:00.000</t>
  </si>
  <si>
    <t>14186</t>
  </si>
  <si>
    <t>2005-08-21 03:31:07.000</t>
  </si>
  <si>
    <t>14893</t>
  </si>
  <si>
    <t>2005-08-22 04:15:48.000</t>
  </si>
  <si>
    <t>12462</t>
  </si>
  <si>
    <t>15067</t>
  </si>
  <si>
    <t>2005-08-22 10:49:21.000</t>
  </si>
  <si>
    <t>15187</t>
  </si>
  <si>
    <t>2005-08-22 15:53:32.000</t>
  </si>
  <si>
    <t>15336</t>
  </si>
  <si>
    <t>2005-08-22 20:47:48.000</t>
  </si>
  <si>
    <t>12465</t>
  </si>
  <si>
    <t>15411</t>
  </si>
  <si>
    <t>2005-08-22 23:35:41.000</t>
  </si>
  <si>
    <t>12466</t>
  </si>
  <si>
    <t>15449</t>
  </si>
  <si>
    <t>2005-08-23 00:55:43.000</t>
  </si>
  <si>
    <t>15613</t>
  </si>
  <si>
    <t>2005-08-23 07:03:19.000</t>
  </si>
  <si>
    <t>2005-05-26 01:19:05.000</t>
  </si>
  <si>
    <t>2005-05-28 13:06:50.000</t>
  </si>
  <si>
    <t>2005-06-16 18:13:43.000</t>
  </si>
  <si>
    <t>2005-06-17 06:24:30.000</t>
  </si>
  <si>
    <t>2005-06-21 06:05:53.000</t>
  </si>
  <si>
    <t>2005-07-08 02:10:01.000</t>
  </si>
  <si>
    <t>2005-07-08 12:59:01.000</t>
  </si>
  <si>
    <t>2005-07-12 06:42:31.000</t>
  </si>
  <si>
    <t>2005-07-12 09:30:05.000</t>
  </si>
  <si>
    <t>2005-07-12 13:23:09.000</t>
  </si>
  <si>
    <t>2005-07-12 13:42:58.000</t>
  </si>
  <si>
    <t>2005-07-27 12:38:47.000</t>
  </si>
  <si>
    <t>2005-07-27 13:42:39.000</t>
  </si>
  <si>
    <t>2005-07-28 06:34:23.000</t>
  </si>
  <si>
    <t>2005-07-28 12:24:54.000</t>
  </si>
  <si>
    <t>12483</t>
  </si>
  <si>
    <t>2005-07-28 12:33:17.000</t>
  </si>
  <si>
    <t>2005-07-28 17:20:09.000</t>
  </si>
  <si>
    <t>2005-07-29 01:49:04.000</t>
  </si>
  <si>
    <t>12486</t>
  </si>
  <si>
    <t>2005-07-29 02:24:08.000</t>
  </si>
  <si>
    <t>12487</t>
  </si>
  <si>
    <t>2005-07-29 19:19:10.000</t>
  </si>
  <si>
    <t>2005-07-31 14:05:44.000</t>
  </si>
  <si>
    <t>2005-08-01 03:29:45.000</t>
  </si>
  <si>
    <t>2005-08-17 04:43:29.000</t>
  </si>
  <si>
    <t>2005-08-17 11:51:16.000</t>
  </si>
  <si>
    <t>2005-08-18 11:36:55.000</t>
  </si>
  <si>
    <t>12493</t>
  </si>
  <si>
    <t>12582</t>
  </si>
  <si>
    <t>2005-08-18 15:51:12.000</t>
  </si>
  <si>
    <t>12494</t>
  </si>
  <si>
    <t>12802</t>
  </si>
  <si>
    <t>2005-08-19 00:27:41.000</t>
  </si>
  <si>
    <t>13041</t>
  </si>
  <si>
    <t>2005-08-19 09:05:38.000</t>
  </si>
  <si>
    <t>12496</t>
  </si>
  <si>
    <t>13328</t>
  </si>
  <si>
    <t>2005-08-19 19:56:01.000</t>
  </si>
  <si>
    <t>13492</t>
  </si>
  <si>
    <t>2005-08-20 01:32:04.000</t>
  </si>
  <si>
    <t>15581</t>
  </si>
  <si>
    <t>2005-08-23 05:42:13.000</t>
  </si>
  <si>
    <t>15943</t>
  </si>
  <si>
    <t>2005-08-23 18:49:32.000</t>
  </si>
  <si>
    <t>16013</t>
  </si>
  <si>
    <t>2005-08-23 21:17:17.000</t>
  </si>
  <si>
    <t>2005-05-28 08:53:02.000</t>
  </si>
  <si>
    <t>2005-06-15 08:27:33.000</t>
  </si>
  <si>
    <t>2005-06-19 01:10:31.000</t>
  </si>
  <si>
    <t>2005-06-21 01:28:12.000</t>
  </si>
  <si>
    <t>2005-06-21 08:00:49.000</t>
  </si>
  <si>
    <t>2005-07-09 02:32:34.000</t>
  </si>
  <si>
    <t>12507</t>
  </si>
  <si>
    <t>2005-07-09 08:52:12.000</t>
  </si>
  <si>
    <t>2005-07-09 22:11:14.000</t>
  </si>
  <si>
    <t>2005-07-11 17:25:55.000</t>
  </si>
  <si>
    <t>2005-07-26 23:08:04.000</t>
  </si>
  <si>
    <t>2005-07-27 02:03:21.000</t>
  </si>
  <si>
    <t>2005-07-27 14:53:55.000</t>
  </si>
  <si>
    <t>12513</t>
  </si>
  <si>
    <t>2005-07-29 19:30:02.000</t>
  </si>
  <si>
    <t>2005-07-30 20:22:17.000</t>
  </si>
  <si>
    <t>2005-07-31 15:57:07.000</t>
  </si>
  <si>
    <t>2005-08-01 03:20:08.000</t>
  </si>
  <si>
    <t>12517</t>
  </si>
  <si>
    <t>2005-08-01 07:35:25.000</t>
  </si>
  <si>
    <t>2005-08-02 01:47:04.000</t>
  </si>
  <si>
    <t>2005-08-17 22:32:50.000</t>
  </si>
  <si>
    <t>12679</t>
  </si>
  <si>
    <t>2005-08-18 19:42:11.000</t>
  </si>
  <si>
    <t>12950</t>
  </si>
  <si>
    <t>2005-08-19 05:55:58.000</t>
  </si>
  <si>
    <t>13938</t>
  </si>
  <si>
    <t>2005-08-20 17:24:45.000</t>
  </si>
  <si>
    <t>14689</t>
  </si>
  <si>
    <t>2005-08-21 20:33:00.000</t>
  </si>
  <si>
    <t>14859</t>
  </si>
  <si>
    <t>2005-08-22 02:46:35.000</t>
  </si>
  <si>
    <t>15151</t>
  </si>
  <si>
    <t>2005-08-22 14:23:11.000</t>
  </si>
  <si>
    <t>2005-05-26 21:22:07.000</t>
  </si>
  <si>
    <t>2005-05-27 08:16:25.000</t>
  </si>
  <si>
    <t>2005-06-15 08:01:29.000</t>
  </si>
  <si>
    <t>2005-06-20 21:42:29.000</t>
  </si>
  <si>
    <t>12530</t>
  </si>
  <si>
    <t>2005-07-06 12:52:44.000</t>
  </si>
  <si>
    <t>2005-07-07 18:36:37.000</t>
  </si>
  <si>
    <t>2005-07-09 22:28:45.000</t>
  </si>
  <si>
    <t>2005-07-10 20:51:34.000</t>
  </si>
  <si>
    <t>2005-07-12 07:44:49.000</t>
  </si>
  <si>
    <t>12535</t>
  </si>
  <si>
    <t>2005-07-31 03:35:34.000</t>
  </si>
  <si>
    <t>2005-08-02 14:25:58.000</t>
  </si>
  <si>
    <t>13644</t>
  </si>
  <si>
    <t>2005-08-20 07:46:30.000</t>
  </si>
  <si>
    <t>13943</t>
  </si>
  <si>
    <t>2005-08-20 17:31:18.000</t>
  </si>
  <si>
    <t>15092</t>
  </si>
  <si>
    <t>2005-08-22 11:36:16.000</t>
  </si>
  <si>
    <t>15854</t>
  </si>
  <si>
    <t>2005-08-23 15:58:05.000</t>
  </si>
  <si>
    <t>12541</t>
  </si>
  <si>
    <t>15983</t>
  </si>
  <si>
    <t>2005-08-23 20:13:38.000</t>
  </si>
  <si>
    <t>2005-05-28 18:43:26.000</t>
  </si>
  <si>
    <t>2005-06-15 12:12:42.000</t>
  </si>
  <si>
    <t>2005-06-17 16:49:45.000</t>
  </si>
  <si>
    <t>2005-06-17 23:37:29.000</t>
  </si>
  <si>
    <t>2005-06-19 00:48:11.000</t>
  </si>
  <si>
    <t>12547</t>
  </si>
  <si>
    <t>2005-07-08 14:57:32.000</t>
  </si>
  <si>
    <t>2005-07-12 22:02:09.000</t>
  </si>
  <si>
    <t>2005-07-27 20:33:08.000</t>
  </si>
  <si>
    <t>2005-08-01 12:32:23.000</t>
  </si>
  <si>
    <t>2005-08-02 09:56:06.000</t>
  </si>
  <si>
    <t>2005-08-17 02:20:42.000</t>
  </si>
  <si>
    <t>2005-08-17 04:56:16.000</t>
  </si>
  <si>
    <t>2005-08-17 22:55:32.000</t>
  </si>
  <si>
    <t>12555</t>
  </si>
  <si>
    <t>12814</t>
  </si>
  <si>
    <t>2005-08-19 00:58:24.000</t>
  </si>
  <si>
    <t>2021-03-06 15:57:41</t>
  </si>
  <si>
    <t>12864</t>
  </si>
  <si>
    <t>2005-08-19 02:38:26.000</t>
  </si>
  <si>
    <t>15550</t>
  </si>
  <si>
    <t>2005-08-23 04:27:54.000</t>
  </si>
  <si>
    <t>15859</t>
  </si>
  <si>
    <t>2005-08-23 16:08:15.000</t>
  </si>
  <si>
    <t>12559</t>
  </si>
  <si>
    <t>2005-05-31 14:30:01.000</t>
  </si>
  <si>
    <t>12560</t>
  </si>
  <si>
    <t>2005-06-16 20:59:35.000</t>
  </si>
  <si>
    <t>2005-06-18 19:04:41.000</t>
  </si>
  <si>
    <t>2005-06-20 11:17:20.000</t>
  </si>
  <si>
    <t>2005-06-21 02:47:56.000</t>
  </si>
  <si>
    <t>2005-06-21 10:56:59.000</t>
  </si>
  <si>
    <t>2005-07-09 03:46:33.000</t>
  </si>
  <si>
    <t>2005-07-10 09:29:49.000</t>
  </si>
  <si>
    <t>2005-07-11 04:54:31.000</t>
  </si>
  <si>
    <t>12568</t>
  </si>
  <si>
    <t>2005-07-27 04:25:25.000</t>
  </si>
  <si>
    <t>2005-07-29 01:38:43.000</t>
  </si>
  <si>
    <t>2005-07-30 12:43:24.000</t>
  </si>
  <si>
    <t>12571</t>
  </si>
  <si>
    <t>2005-07-30 14:30:38.000</t>
  </si>
  <si>
    <t>2005-08-01 09:51:11.000</t>
  </si>
  <si>
    <t>2005-08-02 17:12:30.000</t>
  </si>
  <si>
    <t>2005-08-02 17:45:55.000</t>
  </si>
  <si>
    <t>2005-08-17 20:49:24.000</t>
  </si>
  <si>
    <t>13478</t>
  </si>
  <si>
    <t>2005-08-20 01:07:14.000</t>
  </si>
  <si>
    <t>13884</t>
  </si>
  <si>
    <t>2005-08-20 15:30:51.000</t>
  </si>
  <si>
    <t>12578</t>
  </si>
  <si>
    <t>13988</t>
  </si>
  <si>
    <t>2005-08-20 19:21:28.000</t>
  </si>
  <si>
    <t>12579</t>
  </si>
  <si>
    <t>14546</t>
  </si>
  <si>
    <t>2005-08-21 15:50:50.000</t>
  </si>
  <si>
    <t>15230</t>
  </si>
  <si>
    <t>2005-08-22 17:31:41.000</t>
  </si>
  <si>
    <t>16005</t>
  </si>
  <si>
    <t>2005-08-23 21:00:22.000</t>
  </si>
  <si>
    <t>2005-05-26 10:27:50.000</t>
  </si>
  <si>
    <t>2005-06-16 15:59:44.000</t>
  </si>
  <si>
    <t>2005-06-17 20:38:54.000</t>
  </si>
  <si>
    <t>2005-06-20 00:17:46.000</t>
  </si>
  <si>
    <t>2005-06-21 03:16:36.000</t>
  </si>
  <si>
    <t>12587</t>
  </si>
  <si>
    <t>2005-07-07 12:01:34.000</t>
  </si>
  <si>
    <t>2005-07-07 12:20:21.000</t>
  </si>
  <si>
    <t>2005-07-07 14:22:18.000</t>
  </si>
  <si>
    <t>2005-07-09 08:57:07.000</t>
  </si>
  <si>
    <t>12591</t>
  </si>
  <si>
    <t>2005-07-11 16:01:35.000</t>
  </si>
  <si>
    <t>2005-07-27 14:52:06.000</t>
  </si>
  <si>
    <t>2005-07-27 22:46:20.000</t>
  </si>
  <si>
    <t>2005-07-28 00:11:47.000</t>
  </si>
  <si>
    <t>2005-07-28 15:26:20.000</t>
  </si>
  <si>
    <t>2005-07-28 17:12:53.000</t>
  </si>
  <si>
    <t>12597</t>
  </si>
  <si>
    <t>2005-07-28 23:59:02.000</t>
  </si>
  <si>
    <t>2005-07-29 08:44:46.000</t>
  </si>
  <si>
    <t>2005-07-29 19:42:33.000</t>
  </si>
  <si>
    <t>2005-08-01 02:09:22.000</t>
  </si>
  <si>
    <t>12601</t>
  </si>
  <si>
    <t>2005-08-02 16:52:57.000</t>
  </si>
  <si>
    <t>12602</t>
  </si>
  <si>
    <t>2005-08-17 14:16:40.000</t>
  </si>
  <si>
    <t>2005-08-18 04:22:31.000</t>
  </si>
  <si>
    <t>2005-08-18 10:42:43.000</t>
  </si>
  <si>
    <t>12605</t>
  </si>
  <si>
    <t>12641</t>
  </si>
  <si>
    <t>2005-08-18 18:18:08.000</t>
  </si>
  <si>
    <t>14402</t>
  </si>
  <si>
    <t>2005-08-21 10:38:17.000</t>
  </si>
  <si>
    <t>12607</t>
  </si>
  <si>
    <t>14451</t>
  </si>
  <si>
    <t>2005-08-21 12:21:44.000</t>
  </si>
  <si>
    <t>14842</t>
  </si>
  <si>
    <t>2005-08-22 02:04:38.000</t>
  </si>
  <si>
    <t>12609</t>
  </si>
  <si>
    <t>15032</t>
  </si>
  <si>
    <t>2005-08-22 09:14:09.000</t>
  </si>
  <si>
    <t>15830</t>
  </si>
  <si>
    <t>2005-08-23 15:19:15.000</t>
  </si>
  <si>
    <t>2005-05-25 17:17:04.000</t>
  </si>
  <si>
    <t>2005-05-26 05:32:52.000</t>
  </si>
  <si>
    <t>2005-05-26 20:35:19.000</t>
  </si>
  <si>
    <t>2005-05-27 20:00:04.000</t>
  </si>
  <si>
    <t>2005-05-28 22:07:30.000</t>
  </si>
  <si>
    <t>12616</t>
  </si>
  <si>
    <t>2005-06-15 03:53:13.000</t>
  </si>
  <si>
    <t>12617</t>
  </si>
  <si>
    <t>2005-06-16 07:51:09.000</t>
  </si>
  <si>
    <t>2005-06-16 21:42:49.000</t>
  </si>
  <si>
    <t>12619</t>
  </si>
  <si>
    <t>2005-06-17 09:32:10.000</t>
  </si>
  <si>
    <t>2005-06-18 20:00:15.000</t>
  </si>
  <si>
    <t>2005-06-19 21:17:06.000</t>
  </si>
  <si>
    <t>12622</t>
  </si>
  <si>
    <t>2005-07-06 11:12:48.000</t>
  </si>
  <si>
    <t>2005-07-06 16:30:59.000</t>
  </si>
  <si>
    <t>2005-07-07 10:30:08.000</t>
  </si>
  <si>
    <t>2005-07-08 03:20:10.000</t>
  </si>
  <si>
    <t>2005-07-09 15:10:44.000</t>
  </si>
  <si>
    <t>2005-07-11 22:25:19.000</t>
  </si>
  <si>
    <t>12628</t>
  </si>
  <si>
    <t>2005-07-12 06:26:49.000</t>
  </si>
  <si>
    <t>2005-07-12 18:14:10.000</t>
  </si>
  <si>
    <t>2005-07-27 12:34:14.000</t>
  </si>
  <si>
    <t>2005-07-28 03:13:00.000</t>
  </si>
  <si>
    <t>2005-07-29 07:02:57.000</t>
  </si>
  <si>
    <t>12633</t>
  </si>
  <si>
    <t>2005-07-29 19:43:02.000</t>
  </si>
  <si>
    <t>12634</t>
  </si>
  <si>
    <t>2005-07-31 03:30:41.000</t>
  </si>
  <si>
    <t>2005-07-31 07:06:29.000</t>
  </si>
  <si>
    <t>2005-08-02 13:45:05.000</t>
  </si>
  <si>
    <t>2005-08-17 04:30:09.000</t>
  </si>
  <si>
    <t>2005-08-17 20:00:10.000</t>
  </si>
  <si>
    <t>12639</t>
  </si>
  <si>
    <t>13221</t>
  </si>
  <si>
    <t>2005-08-19 15:45:47.000</t>
  </si>
  <si>
    <t>12640</t>
  </si>
  <si>
    <t>13417</t>
  </si>
  <si>
    <t>2005-08-19 22:51:39.000</t>
  </si>
  <si>
    <t>14154</t>
  </si>
  <si>
    <t>2005-08-21 02:30:00.000</t>
  </si>
  <si>
    <t>14210</t>
  </si>
  <si>
    <t>2005-08-21 04:28:02.000</t>
  </si>
  <si>
    <t>14309</t>
  </si>
  <si>
    <t>2005-08-21 07:44:17.000</t>
  </si>
  <si>
    <t>14313</t>
  </si>
  <si>
    <t>2005-08-21 07:49:53.000</t>
  </si>
  <si>
    <t>14614</t>
  </si>
  <si>
    <t>2005-08-21 18:03:51.000</t>
  </si>
  <si>
    <t>15435</t>
  </si>
  <si>
    <t>2005-08-23 00:28:19.000</t>
  </si>
  <si>
    <t>12647</t>
  </si>
  <si>
    <t>15522</t>
  </si>
  <si>
    <t>2005-08-23 03:32:31.000</t>
  </si>
  <si>
    <t>12648</t>
  </si>
  <si>
    <t>15836</t>
  </si>
  <si>
    <t>2005-08-23 15:29:17.000</t>
  </si>
  <si>
    <t>12649</t>
  </si>
  <si>
    <t>16044</t>
  </si>
  <si>
    <t>2005-08-23 22:24:39.000</t>
  </si>
  <si>
    <t>2005-05-26 03:07:43.000</t>
  </si>
  <si>
    <t>2005-05-28 02:09:19.000</t>
  </si>
  <si>
    <t>2005-05-28 04:34:17.000</t>
  </si>
  <si>
    <t>2005-05-30 13:52:49.000</t>
  </si>
  <si>
    <t>2005-05-31 16:34:27.000</t>
  </si>
  <si>
    <t>12655</t>
  </si>
  <si>
    <t>2005-06-15 16:29:51.000</t>
  </si>
  <si>
    <t>2005-06-16 11:17:22.000</t>
  </si>
  <si>
    <t>2005-07-06 01:00:21.000</t>
  </si>
  <si>
    <t>2005-07-06 01:03:29.000</t>
  </si>
  <si>
    <t>2005-07-07 04:34:23.000</t>
  </si>
  <si>
    <t>2005-07-07 07:16:19.000</t>
  </si>
  <si>
    <t>2005-07-09 07:43:22.000</t>
  </si>
  <si>
    <t>2005-07-09 15:38:09.000</t>
  </si>
  <si>
    <t>2005-07-10 08:04:41.000</t>
  </si>
  <si>
    <t>12664</t>
  </si>
  <si>
    <t>2005-07-11 02:15:53.000</t>
  </si>
  <si>
    <t>2005-07-11 06:24:44.000</t>
  </si>
  <si>
    <t>2005-07-12 16:47:06.000</t>
  </si>
  <si>
    <t>12667</t>
  </si>
  <si>
    <t>2005-07-26 23:55:48.000</t>
  </si>
  <si>
    <t>2005-07-27 03:52:01.000</t>
  </si>
  <si>
    <t>2005-07-27 11:29:11.000</t>
  </si>
  <si>
    <t>12670</t>
  </si>
  <si>
    <t>2005-07-28 06:22:52.000</t>
  </si>
  <si>
    <t>12671</t>
  </si>
  <si>
    <t>2005-07-28 11:48:08.000</t>
  </si>
  <si>
    <t>2005-07-29 20:53:23.000</t>
  </si>
  <si>
    <t>12673</t>
  </si>
  <si>
    <t>2005-07-30 12:14:03.000</t>
  </si>
  <si>
    <t>2005-07-31 19:58:42.000</t>
  </si>
  <si>
    <t>2005-08-01 02:51:09.000</t>
  </si>
  <si>
    <t>2005-08-01 04:34:57.000</t>
  </si>
  <si>
    <t>2005-08-01 16:39:18.000</t>
  </si>
  <si>
    <t>2005-08-01 19:52:52.000</t>
  </si>
  <si>
    <t>2005-08-02 11:04:35.000</t>
  </si>
  <si>
    <t>2005-08-17 20:18:06.000</t>
  </si>
  <si>
    <t>12681</t>
  </si>
  <si>
    <t>2005-08-18 10:57:01.000</t>
  </si>
  <si>
    <t>2021-03-06 15:57:42</t>
  </si>
  <si>
    <t>2005-08-18 17:55:38.000</t>
  </si>
  <si>
    <t>13654</t>
  </si>
  <si>
    <t>2005-08-20 07:58:21.000</t>
  </si>
  <si>
    <t>13763</t>
  </si>
  <si>
    <t>2005-08-20 11:37:56.000</t>
  </si>
  <si>
    <t>14197</t>
  </si>
  <si>
    <t>2005-08-21 03:47:25.000</t>
  </si>
  <si>
    <t>14661</t>
  </si>
  <si>
    <t>2005-08-21 19:44:21.000</t>
  </si>
  <si>
    <t>15487</t>
  </si>
  <si>
    <t>2005-08-23 02:05:51.000</t>
  </si>
  <si>
    <t>15561</t>
  </si>
  <si>
    <t>2005-08-23 05:02:31.000</t>
  </si>
  <si>
    <t>15851</t>
  </si>
  <si>
    <t>2005-08-23 15:46:33.000</t>
  </si>
  <si>
    <t>2005-05-25 08:58:25.000</t>
  </si>
  <si>
    <t>12691</t>
  </si>
  <si>
    <t>2005-06-15 06:13:57.000</t>
  </si>
  <si>
    <t>2005-06-15 08:27:30.000</t>
  </si>
  <si>
    <t>12693</t>
  </si>
  <si>
    <t>2005-06-16 05:15:12.000</t>
  </si>
  <si>
    <t>2005-07-06 13:01:03.000</t>
  </si>
  <si>
    <t>12695</t>
  </si>
  <si>
    <t>2005-07-06 16:34:00.000</t>
  </si>
  <si>
    <t>2005-07-06 20:32:27.000</t>
  </si>
  <si>
    <t>2005-07-07 20:10:59.000</t>
  </si>
  <si>
    <t>12698</t>
  </si>
  <si>
    <t>2005-07-08 02:12:04.000</t>
  </si>
  <si>
    <t>2005-07-09 05:28:38.000</t>
  </si>
  <si>
    <t>2005-07-11 01:51:58.000</t>
  </si>
  <si>
    <t>12701</t>
  </si>
  <si>
    <t>2005-07-11 12:12:17.000</t>
  </si>
  <si>
    <t>12702</t>
  </si>
  <si>
    <t>2005-07-12 12:50:19.000</t>
  </si>
  <si>
    <t>2005-07-26 22:56:00.000</t>
  </si>
  <si>
    <t>2005-07-26 23:27:40.000</t>
  </si>
  <si>
    <t>12705</t>
  </si>
  <si>
    <t>2005-07-28 02:19:48.000</t>
  </si>
  <si>
    <t>2005-07-29 08:39:12.000</t>
  </si>
  <si>
    <t>2005-07-30 00:42:06.000</t>
  </si>
  <si>
    <t>2005-07-30 21:08:41.000</t>
  </si>
  <si>
    <t>12709</t>
  </si>
  <si>
    <t>2005-07-31 06:52:54.000</t>
  </si>
  <si>
    <t>2005-07-31 17:54:35.000</t>
  </si>
  <si>
    <t>2005-08-01 02:05:34.000</t>
  </si>
  <si>
    <t>2005-08-02 03:20:03.000</t>
  </si>
  <si>
    <t>2005-08-02 18:53:14.000</t>
  </si>
  <si>
    <t>2005-08-17 07:30:55.000</t>
  </si>
  <si>
    <t>2005-08-17 08:48:43.000</t>
  </si>
  <si>
    <t>12716</t>
  </si>
  <si>
    <t>2005-08-18 01:15:47.000</t>
  </si>
  <si>
    <t>2005-08-18 10:14:52.000</t>
  </si>
  <si>
    <t>12753</t>
  </si>
  <si>
    <t>2005-08-18 22:37:39.000</t>
  </si>
  <si>
    <t>13585</t>
  </si>
  <si>
    <t>2005-08-20 05:32:23.000</t>
  </si>
  <si>
    <t>13592</t>
  </si>
  <si>
    <t>2005-08-20 05:50:35.000</t>
  </si>
  <si>
    <t>14405</t>
  </si>
  <si>
    <t>2005-08-21 10:45:01.000</t>
  </si>
  <si>
    <t>2005-05-28 15:45:39.000</t>
  </si>
  <si>
    <t>2005-06-15 19:13:51.000</t>
  </si>
  <si>
    <t>2005-06-15 19:19:16.000</t>
  </si>
  <si>
    <t>2005-06-17 23:51:10.000</t>
  </si>
  <si>
    <t>2005-06-18 12:25:29.000</t>
  </si>
  <si>
    <t>2005-06-20 14:33:26.000</t>
  </si>
  <si>
    <t>2005-07-06 20:19:29.000</t>
  </si>
  <si>
    <t>2005-07-07 01:42:22.000</t>
  </si>
  <si>
    <t>2005-07-11 17:24:57.000</t>
  </si>
  <si>
    <t>2005-07-11 19:30:13.000</t>
  </si>
  <si>
    <t>12732</t>
  </si>
  <si>
    <t>2005-07-12 22:17:16.000</t>
  </si>
  <si>
    <t>2005-07-28 23:10:25.000</t>
  </si>
  <si>
    <t>2005-07-30 08:00:19.000</t>
  </si>
  <si>
    <t>2005-07-31 00:02:10.000</t>
  </si>
  <si>
    <t>2005-07-31 02:17:27.000</t>
  </si>
  <si>
    <t>2005-08-01 08:37:06.000</t>
  </si>
  <si>
    <t>12738</t>
  </si>
  <si>
    <t>2005-08-01 23:16:10.000</t>
  </si>
  <si>
    <t>2005-08-17 03:14:47.000</t>
  </si>
  <si>
    <t>2005-08-18 04:33:11.000</t>
  </si>
  <si>
    <t>13661</t>
  </si>
  <si>
    <t>2005-08-20 08:05:59.000</t>
  </si>
  <si>
    <t>14085</t>
  </si>
  <si>
    <t>2005-08-20 23:46:24.000</t>
  </si>
  <si>
    <t>12743</t>
  </si>
  <si>
    <t>14094</t>
  </si>
  <si>
    <t>2005-08-21 00:21:35.000</t>
  </si>
  <si>
    <t>12744</t>
  </si>
  <si>
    <t>14317</t>
  </si>
  <si>
    <t>2005-08-21 08:00:40.000</t>
  </si>
  <si>
    <t>14538</t>
  </si>
  <si>
    <t>2005-08-21 15:28:15.000</t>
  </si>
  <si>
    <t>14942</t>
  </si>
  <si>
    <t>2005-08-22 05:58:27.000</t>
  </si>
  <si>
    <t>12747</t>
  </si>
  <si>
    <t>15184</t>
  </si>
  <si>
    <t>2005-08-22 15:51:12.000</t>
  </si>
  <si>
    <t>15654</t>
  </si>
  <si>
    <t>2005-08-23 08:34:53.000</t>
  </si>
  <si>
    <t>2005-05-25 23:43:47.000</t>
  </si>
  <si>
    <t>12750</t>
  </si>
  <si>
    <t>2005-05-26 14:19:09.000</t>
  </si>
  <si>
    <t>2005-05-29 17:28:12.000</t>
  </si>
  <si>
    <t>12752</t>
  </si>
  <si>
    <t>2005-05-30 23:55:36.000</t>
  </si>
  <si>
    <t>2005-06-15 15:49:01.000</t>
  </si>
  <si>
    <t>2005-06-16 18:46:58.000</t>
  </si>
  <si>
    <t>2005-06-19 01:56:59.000</t>
  </si>
  <si>
    <t>2005-06-20 08:00:24.000</t>
  </si>
  <si>
    <t>2005-06-20 09:10:43.000</t>
  </si>
  <si>
    <t>2005-06-21 03:27:10.000</t>
  </si>
  <si>
    <t>2005-07-06 15:26:36.000</t>
  </si>
  <si>
    <t>2005-07-09 16:11:33.000</t>
  </si>
  <si>
    <t>2005-07-10 05:15:12.000</t>
  </si>
  <si>
    <t>12762</t>
  </si>
  <si>
    <t>2005-07-11 07:44:46.000</t>
  </si>
  <si>
    <t>12763</t>
  </si>
  <si>
    <t>2005-07-11 16:09:42.000</t>
  </si>
  <si>
    <t>2005-07-11 18:08:41.000</t>
  </si>
  <si>
    <t>2005-07-12 06:43:36.000</t>
  </si>
  <si>
    <t>2005-07-30 02:28:22.000</t>
  </si>
  <si>
    <t>2005-07-31 15:11:51.000</t>
  </si>
  <si>
    <t>2005-08-01 03:29:10.000</t>
  </si>
  <si>
    <t>12769</t>
  </si>
  <si>
    <t>2005-08-01 15:33:03.000</t>
  </si>
  <si>
    <t>12770</t>
  </si>
  <si>
    <t>2005-08-17 15:51:35.000</t>
  </si>
  <si>
    <t>12771</t>
  </si>
  <si>
    <t>2005-08-18 23:07:01.000</t>
  </si>
  <si>
    <t>13188</t>
  </si>
  <si>
    <t>2005-08-19 14:27:03.000</t>
  </si>
  <si>
    <t>14209</t>
  </si>
  <si>
    <t>2005-08-21 04:17:56.000</t>
  </si>
  <si>
    <t>14596</t>
  </si>
  <si>
    <t>2005-08-21 17:38:37.000</t>
  </si>
  <si>
    <t>14597</t>
  </si>
  <si>
    <t>2005-08-21 17:39:41.000</t>
  </si>
  <si>
    <t>15185</t>
  </si>
  <si>
    <t>2005-08-22 15:52:50.000</t>
  </si>
  <si>
    <t>15278</t>
  </si>
  <si>
    <t>2005-08-22 19:06:47.000</t>
  </si>
  <si>
    <t>14928</t>
  </si>
  <si>
    <t>2005-05-27 04:50:56.000</t>
  </si>
  <si>
    <t>2005-05-30 15:05:47.000</t>
  </si>
  <si>
    <t>2005-05-30 20:27:45.000</t>
  </si>
  <si>
    <t>12782</t>
  </si>
  <si>
    <t>2005-06-16 16:54:03.000</t>
  </si>
  <si>
    <t>12783</t>
  </si>
  <si>
    <t>2005-06-17 20:53:42.000</t>
  </si>
  <si>
    <t>12784</t>
  </si>
  <si>
    <t>2005-06-19 03:04:59.000</t>
  </si>
  <si>
    <t>2005-06-19 16:22:26.000</t>
  </si>
  <si>
    <t>12786</t>
  </si>
  <si>
    <t>2005-07-06 22:50:40.000</t>
  </si>
  <si>
    <t>2005-07-07 00:25:29.000</t>
  </si>
  <si>
    <t>2005-07-08 08:14:26.000</t>
  </si>
  <si>
    <t>12789</t>
  </si>
  <si>
    <t>2005-07-08 19:23:32.000</t>
  </si>
  <si>
    <t>2005-07-09 22:09:28.000</t>
  </si>
  <si>
    <t>12791</t>
  </si>
  <si>
    <t>2005-07-12 00:44:08.000</t>
  </si>
  <si>
    <t>2005-07-12 21:03:03.000</t>
  </si>
  <si>
    <t>2005-07-27 05:38:16.000</t>
  </si>
  <si>
    <t>2005-07-27 09:24:00.000</t>
  </si>
  <si>
    <t>2021-03-06 15:57:43</t>
  </si>
  <si>
    <t>2005-07-28 11:58:53.000</t>
  </si>
  <si>
    <t>2005-07-28 12:15:51.000</t>
  </si>
  <si>
    <t>2005-07-30 05:50:08.000</t>
  </si>
  <si>
    <t>12798</t>
  </si>
  <si>
    <t>2005-07-30 09:26:08.000</t>
  </si>
  <si>
    <t>2005-08-02 00:24:15.000</t>
  </si>
  <si>
    <t>12800</t>
  </si>
  <si>
    <t>2005-08-02 05:05:52.000</t>
  </si>
  <si>
    <t>2005-08-02 12:23:43.000</t>
  </si>
  <si>
    <t>2005-08-02 16:58:56.000</t>
  </si>
  <si>
    <t>2005-08-02 19:51:53.000</t>
  </si>
  <si>
    <t>2005-08-17 08:48:39.000</t>
  </si>
  <si>
    <t>13984</t>
  </si>
  <si>
    <t>2005-08-20 19:12:30.000</t>
  </si>
  <si>
    <t>14202</t>
  </si>
  <si>
    <t>12807</t>
  </si>
  <si>
    <t>14550</t>
  </si>
  <si>
    <t>2005-08-21 15:56:39.000</t>
  </si>
  <si>
    <t>14658</t>
  </si>
  <si>
    <t>2005-08-21 19:41:50.000</t>
  </si>
  <si>
    <t>14757</t>
  </si>
  <si>
    <t>2005-08-21 23:23:37.000</t>
  </si>
  <si>
    <t>15118</t>
  </si>
  <si>
    <t>2005-08-22 12:38:37.000</t>
  </si>
  <si>
    <t>15400</t>
  </si>
  <si>
    <t>2005-08-22 23:13:03.000</t>
  </si>
  <si>
    <t>16024</t>
  </si>
  <si>
    <t>2005-08-23 21:46:47.000</t>
  </si>
  <si>
    <t>12813</t>
  </si>
  <si>
    <t>2005-05-29 20:26:39.000</t>
  </si>
  <si>
    <t>2005-06-16 17:39:39.000</t>
  </si>
  <si>
    <t>12815</t>
  </si>
  <si>
    <t>2005-06-20 05:43:42.000</t>
  </si>
  <si>
    <t>2005-07-06 14:02:01.000</t>
  </si>
  <si>
    <t>2005-07-07 03:30:52.000</t>
  </si>
  <si>
    <t>12818</t>
  </si>
  <si>
    <t>2005-07-08 00:58:15.000</t>
  </si>
  <si>
    <t>12819</t>
  </si>
  <si>
    <t>2005-07-08 03:32:01.000</t>
  </si>
  <si>
    <t>2005-07-08 16:10:19.000</t>
  </si>
  <si>
    <t>2005-07-08 17:03:22.000</t>
  </si>
  <si>
    <t>2005-07-08 19:53:22.000</t>
  </si>
  <si>
    <t>2005-07-09 13:36:10.000</t>
  </si>
  <si>
    <t>2005-07-12 03:11:18.000</t>
  </si>
  <si>
    <t>2005-07-30 04:42:54.000</t>
  </si>
  <si>
    <t>2005-08-01 06:27:13.000</t>
  </si>
  <si>
    <t>2005-08-02 08:36:03.000</t>
  </si>
  <si>
    <t>2005-08-02 22:35:28.000</t>
  </si>
  <si>
    <t>2005-08-17 00:41:08.000</t>
  </si>
  <si>
    <t>2005-08-17 22:13:37.000</t>
  </si>
  <si>
    <t>2005-08-18 03:19:29.000</t>
  </si>
  <si>
    <t>12832</t>
  </si>
  <si>
    <t>2005-08-18 10:47:35.000</t>
  </si>
  <si>
    <t>2005-08-18 16:34:02.000</t>
  </si>
  <si>
    <t>2005-08-18 20:30:33.000</t>
  </si>
  <si>
    <t>14728</t>
  </si>
  <si>
    <t>2005-08-21 22:15:36.000</t>
  </si>
  <si>
    <t>15046</t>
  </si>
  <si>
    <t>2005-08-22 09:54:54.000</t>
  </si>
  <si>
    <t>12837</t>
  </si>
  <si>
    <t>15558</t>
  </si>
  <si>
    <t>2005-08-23 04:52:22.000</t>
  </si>
  <si>
    <t>2005-05-27 15:07:27.000</t>
  </si>
  <si>
    <t>2005-05-29 02:27:30.000</t>
  </si>
  <si>
    <t>2005-07-06 23:11:11.000</t>
  </si>
  <si>
    <t>2005-07-07 00:58:00.000</t>
  </si>
  <si>
    <t>2005-07-08 07:55:08.000</t>
  </si>
  <si>
    <t>12844</t>
  </si>
  <si>
    <t>2005-07-09 19:08:03.000</t>
  </si>
  <si>
    <t>2005-07-09 20:16:07.000</t>
  </si>
  <si>
    <t>2005-07-09 20:30:03.000</t>
  </si>
  <si>
    <t>2005-07-09 23:08:07.000</t>
  </si>
  <si>
    <t>12848</t>
  </si>
  <si>
    <t>2005-07-11 13:42:18.000</t>
  </si>
  <si>
    <t>2005-07-28 01:15:45.000</t>
  </si>
  <si>
    <t>2005-07-28 23:26:31.000</t>
  </si>
  <si>
    <t>2005-07-30 12:09:56.000</t>
  </si>
  <si>
    <t>2005-07-31 05:45:15.000</t>
  </si>
  <si>
    <t>2005-07-31 08:59:18.000</t>
  </si>
  <si>
    <t>2005-07-31 23:11:01.000</t>
  </si>
  <si>
    <t>2005-08-01 05:49:49.000</t>
  </si>
  <si>
    <t>2005-08-01 15:37:17.000</t>
  </si>
  <si>
    <t>2005-08-02 15:00:43.000</t>
  </si>
  <si>
    <t>2005-08-17 10:05:05.000</t>
  </si>
  <si>
    <t>12860</t>
  </si>
  <si>
    <t>14303</t>
  </si>
  <si>
    <t>2005-08-21 07:22:43.000</t>
  </si>
  <si>
    <t>15097</t>
  </si>
  <si>
    <t>2005-08-22 11:43:42.000</t>
  </si>
  <si>
    <t>15288</t>
  </si>
  <si>
    <t>2005-08-22 19:23:58.000</t>
  </si>
  <si>
    <t>2005-05-28 00:09:12.000</t>
  </si>
  <si>
    <t>2005-05-29 12:59:14.000</t>
  </si>
  <si>
    <t>2005-06-16 11:54:25.000</t>
  </si>
  <si>
    <t>2005-06-17 16:59:40.000</t>
  </si>
  <si>
    <t>2005-06-18 23:43:58.000</t>
  </si>
  <si>
    <t>12868</t>
  </si>
  <si>
    <t>2005-06-21 20:59:20.000</t>
  </si>
  <si>
    <t>2005-07-05 23:05:17.000</t>
  </si>
  <si>
    <t>2005-07-07 00:47:00.000</t>
  </si>
  <si>
    <t>2005-07-07 09:49:04.000</t>
  </si>
  <si>
    <t>2005-07-10 06:57:44.000</t>
  </si>
  <si>
    <t>2005-07-11 09:25:17.000</t>
  </si>
  <si>
    <t>2005-07-27 18:45:15.000</t>
  </si>
  <si>
    <t>12875</t>
  </si>
  <si>
    <t>2005-07-28 20:37:36.000</t>
  </si>
  <si>
    <t>2005-07-30 17:29:19.000</t>
  </si>
  <si>
    <t>2005-07-31 09:12:42.000</t>
  </si>
  <si>
    <t>12878</t>
  </si>
  <si>
    <t>2005-08-01 05:19:23.000</t>
  </si>
  <si>
    <t>2005-08-01 15:05:52.000</t>
  </si>
  <si>
    <t>12880</t>
  </si>
  <si>
    <t>2005-08-01 23:07:56.000</t>
  </si>
  <si>
    <t>2005-08-18 17:22:41.000</t>
  </si>
  <si>
    <t>2005-08-18 20:59:51.000</t>
  </si>
  <si>
    <t>12883</t>
  </si>
  <si>
    <t>15413</t>
  </si>
  <si>
    <t>2005-08-22 23:38:01.000</t>
  </si>
  <si>
    <t>13941</t>
  </si>
  <si>
    <t>2005-05-30 06:16:06.000</t>
  </si>
  <si>
    <t>2005-06-16 14:29:59.000</t>
  </si>
  <si>
    <t>2005-06-18 01:17:27.000</t>
  </si>
  <si>
    <t>2005-06-18 08:33:23.000</t>
  </si>
  <si>
    <t>12889</t>
  </si>
  <si>
    <t>2005-06-19 11:54:57.000</t>
  </si>
  <si>
    <t>2005-07-07 13:16:55.000</t>
  </si>
  <si>
    <t>2005-07-07 15:29:35.000</t>
  </si>
  <si>
    <t>2005-07-08 23:17:10.000</t>
  </si>
  <si>
    <t>12893</t>
  </si>
  <si>
    <t>2005-07-11 15:43:51.000</t>
  </si>
  <si>
    <t>12894</t>
  </si>
  <si>
    <t>2005-07-27 12:52:13.000</t>
  </si>
  <si>
    <t>2005-07-28 11:25:39.000</t>
  </si>
  <si>
    <t>2005-07-29 09:55:20.000</t>
  </si>
  <si>
    <t>2005-07-29 22:18:12.000</t>
  </si>
  <si>
    <t>12898</t>
  </si>
  <si>
    <t>2005-07-29 23:44:22.000</t>
  </si>
  <si>
    <t>2005-07-30 21:53:01.000</t>
  </si>
  <si>
    <t>2005-08-01 11:01:01.000</t>
  </si>
  <si>
    <t>2005-08-02 02:00:03.000</t>
  </si>
  <si>
    <t>2005-08-18 10:01:50.000</t>
  </si>
  <si>
    <t>13002</t>
  </si>
  <si>
    <t>2005-08-19 07:37:58.000</t>
  </si>
  <si>
    <t>14552</t>
  </si>
  <si>
    <t>2005-08-21 15:59:27.000</t>
  </si>
  <si>
    <t>12905</t>
  </si>
  <si>
    <t>15091</t>
  </si>
  <si>
    <t>2005-08-22 11:34:43.000</t>
  </si>
  <si>
    <t>15929</t>
  </si>
  <si>
    <t>2005-08-23 18:23:30.000</t>
  </si>
  <si>
    <t>2005-06-16 14:08:44.000</t>
  </si>
  <si>
    <t>2005-06-18 13:00:51.000</t>
  </si>
  <si>
    <t>2005-06-19 01:18:27.000</t>
  </si>
  <si>
    <t>2005-06-19 07:33:00.000</t>
  </si>
  <si>
    <t>2005-06-19 17:34:39.000</t>
  </si>
  <si>
    <t>2005-06-21 03:57:15.000</t>
  </si>
  <si>
    <t>2005-07-06 09:46:12.000</t>
  </si>
  <si>
    <t>12914</t>
  </si>
  <si>
    <t>2005-07-10 16:57:50.000</t>
  </si>
  <si>
    <t>12915</t>
  </si>
  <si>
    <t>2005-07-27 21:11:03.000</t>
  </si>
  <si>
    <t>2021-03-06 15:57:44</t>
  </si>
  <si>
    <t>2005-07-29 08:57:38.000</t>
  </si>
  <si>
    <t>2005-07-31 06:17:33.000</t>
  </si>
  <si>
    <t>2005-07-31 18:13:06.000</t>
  </si>
  <si>
    <t>2005-07-31 21:39:48.000</t>
  </si>
  <si>
    <t>12920</t>
  </si>
  <si>
    <t>2005-08-17 15:40:46.000</t>
  </si>
  <si>
    <t>13162</t>
  </si>
  <si>
    <t>2005-08-19 13:28:26.000</t>
  </si>
  <si>
    <t>13507</t>
  </si>
  <si>
    <t>2005-08-20 02:10:27.000</t>
  </si>
  <si>
    <t>12923</t>
  </si>
  <si>
    <t>15027</t>
  </si>
  <si>
    <t>2005-08-22 09:03:04.000</t>
  </si>
  <si>
    <t>12924</t>
  </si>
  <si>
    <t>15188</t>
  </si>
  <si>
    <t>2005-08-22 15:55:48.000</t>
  </si>
  <si>
    <t>15724</t>
  </si>
  <si>
    <t>2005-08-23 11:22:09.000</t>
  </si>
  <si>
    <t>2005-05-25 21:46:54.000</t>
  </si>
  <si>
    <t>2005-05-29 03:48:01.000</t>
  </si>
  <si>
    <t>2005-06-17 04:35:52.000</t>
  </si>
  <si>
    <t>2005-06-17 08:02:20.000</t>
  </si>
  <si>
    <t>2005-06-17 10:40:36.000</t>
  </si>
  <si>
    <t>2005-06-17 16:33:17.000</t>
  </si>
  <si>
    <t>2005-06-18 14:55:30.000</t>
  </si>
  <si>
    <t>12933</t>
  </si>
  <si>
    <t>2005-06-19 17:27:25.000</t>
  </si>
  <si>
    <t>12934</t>
  </si>
  <si>
    <t>2005-07-06 01:36:53.000</t>
  </si>
  <si>
    <t>2005-07-06 14:57:53.000</t>
  </si>
  <si>
    <t>2005-07-07 10:28:33.000</t>
  </si>
  <si>
    <t>2005-07-09 23:51:57.000</t>
  </si>
  <si>
    <t>2005-07-10 12:25:11.000</t>
  </si>
  <si>
    <t>2005-07-11 05:16:20.000</t>
  </si>
  <si>
    <t>2005-07-11 23:45:25.000</t>
  </si>
  <si>
    <t>2005-07-12 07:37:02.000</t>
  </si>
  <si>
    <t>2005-07-12 19:29:19.000</t>
  </si>
  <si>
    <t>12943</t>
  </si>
  <si>
    <t>2005-07-27 03:51:04.000</t>
  </si>
  <si>
    <t>2005-07-28 10:49:27.000</t>
  </si>
  <si>
    <t>2005-07-30 18:16:03.000</t>
  </si>
  <si>
    <t>2005-07-30 21:38:12.000</t>
  </si>
  <si>
    <t>12947</t>
  </si>
  <si>
    <t>2005-07-31 07:23:11.000</t>
  </si>
  <si>
    <t>2005-07-31 09:23:43.000</t>
  </si>
  <si>
    <t>2005-08-01 04:13:33.000</t>
  </si>
  <si>
    <t>2005-08-02 08:20:29.000</t>
  </si>
  <si>
    <t>2005-08-17 02:13:26.000</t>
  </si>
  <si>
    <t>2005-08-17 13:03:13.000</t>
  </si>
  <si>
    <t>2005-08-18 09:20:51.000</t>
  </si>
  <si>
    <t>13078</t>
  </si>
  <si>
    <t>2005-08-19 10:16:43.000</t>
  </si>
  <si>
    <t>13974</t>
  </si>
  <si>
    <t>2005-08-20 18:54:59.000</t>
  </si>
  <si>
    <t>12957</t>
  </si>
  <si>
    <t>2005-05-28 03:18:02.000</t>
  </si>
  <si>
    <t>12958</t>
  </si>
  <si>
    <t>2005-05-29 05:17:30.000</t>
  </si>
  <si>
    <t>2005-05-29 21:36:00.000</t>
  </si>
  <si>
    <t>2005-06-15 13:13:36.000</t>
  </si>
  <si>
    <t>2005-06-16 15:37:07.000</t>
  </si>
  <si>
    <t>2005-07-06 00:23:43.000</t>
  </si>
  <si>
    <t>2005-07-10 06:22:24.000</t>
  </si>
  <si>
    <t>2005-07-11 11:37:52.000</t>
  </si>
  <si>
    <t>2005-07-27 11:04:17.000</t>
  </si>
  <si>
    <t>2005-07-28 11:44:56.000</t>
  </si>
  <si>
    <t>2005-07-29 23:13:41.000</t>
  </si>
  <si>
    <t>2005-07-30 03:56:55.000</t>
  </si>
  <si>
    <t>2005-07-30 17:53:39.000</t>
  </si>
  <si>
    <t>2005-08-01 22:37:11.000</t>
  </si>
  <si>
    <t>12971</t>
  </si>
  <si>
    <t>2005-08-02 05:19:51.000</t>
  </si>
  <si>
    <t>2005-08-02 18:04:41.000</t>
  </si>
  <si>
    <t>2005-08-19 04:13:37.000</t>
  </si>
  <si>
    <t>13092</t>
  </si>
  <si>
    <t>2005-08-19 10:41:09.000</t>
  </si>
  <si>
    <t>13131</t>
  </si>
  <si>
    <t>2005-08-19 12:08:13.000</t>
  </si>
  <si>
    <t>12976</t>
  </si>
  <si>
    <t>13831</t>
  </si>
  <si>
    <t>2005-08-20 13:59:35.000</t>
  </si>
  <si>
    <t>15363</t>
  </si>
  <si>
    <t>2005-08-22 21:41:40.000</t>
  </si>
  <si>
    <t>15579</t>
  </si>
  <si>
    <t>2005-08-23 05:38:41.000</t>
  </si>
  <si>
    <t>2005-05-31 15:12:15.000</t>
  </si>
  <si>
    <t>2005-06-14 23:35:09.000</t>
  </si>
  <si>
    <t>12981</t>
  </si>
  <si>
    <t>2005-06-18 08:10:42.000</t>
  </si>
  <si>
    <t>2005-06-21 06:30:13.000</t>
  </si>
  <si>
    <t>2005-06-21 06:59:33.000</t>
  </si>
  <si>
    <t>12984</t>
  </si>
  <si>
    <t>2005-07-06 17:40:18.000</t>
  </si>
  <si>
    <t>2005-07-08 00:22:10.000</t>
  </si>
  <si>
    <t>2005-07-08 02:20:04.000</t>
  </si>
  <si>
    <t>2005-07-08 03:30:39.000</t>
  </si>
  <si>
    <t>2005-07-08 10:11:45.000</t>
  </si>
  <si>
    <t>2005-07-10 10:37:20.000</t>
  </si>
  <si>
    <t>2005-07-11 03:18:39.000</t>
  </si>
  <si>
    <t>2005-07-27 09:55:33.000</t>
  </si>
  <si>
    <t>12992</t>
  </si>
  <si>
    <t>2005-07-28 08:55:27.000</t>
  </si>
  <si>
    <t>12993</t>
  </si>
  <si>
    <t>2005-07-29 00:35:33.000</t>
  </si>
  <si>
    <t>12994</t>
  </si>
  <si>
    <t>2005-07-29 01:27:44.000</t>
  </si>
  <si>
    <t>12995</t>
  </si>
  <si>
    <t>2005-07-30 23:26:05.000</t>
  </si>
  <si>
    <t>2005-07-31 18:15:14.000</t>
  </si>
  <si>
    <t>2005-08-02 12:01:30.000</t>
  </si>
  <si>
    <t>2005-08-02 18:32:38.000</t>
  </si>
  <si>
    <t>2005-08-17 09:10:55.000</t>
  </si>
  <si>
    <t>2005-08-17 14:53:53.000</t>
  </si>
  <si>
    <t>2005-08-18 00:37:59.000</t>
  </si>
  <si>
    <t>2005-08-19 07:04:00.000</t>
  </si>
  <si>
    <t>13497</t>
  </si>
  <si>
    <t>2005-08-20 01:46:38.000</t>
  </si>
  <si>
    <t>13878</t>
  </si>
  <si>
    <t>2005-08-20 15:17:38.000</t>
  </si>
  <si>
    <t>13990</t>
  </si>
  <si>
    <t>2005-08-20 19:29:23.000</t>
  </si>
  <si>
    <t>14280</t>
  </si>
  <si>
    <t>2005-08-21 06:39:58.000</t>
  </si>
  <si>
    <t>14584</t>
  </si>
  <si>
    <t>2005-08-21 17:15:33.000</t>
  </si>
  <si>
    <t>2005-05-26 15:32:46.000</t>
  </si>
  <si>
    <t>2005-05-28 23:27:26.000</t>
  </si>
  <si>
    <t>2005-05-30 05:49:42.000</t>
  </si>
  <si>
    <t>13011</t>
  </si>
  <si>
    <t>2005-06-20 12:49:55.000</t>
  </si>
  <si>
    <t>2005-06-21 03:39:52.000</t>
  </si>
  <si>
    <t>2005-07-06 07:34:15.000</t>
  </si>
  <si>
    <t>2005-07-08 15:28:20.000</t>
  </si>
  <si>
    <t>2005-07-09 17:00:13.000</t>
  </si>
  <si>
    <t>2005-07-09 23:03:21.000</t>
  </si>
  <si>
    <t>2005-07-10 15:22:04.000</t>
  </si>
  <si>
    <t>2005-07-10 19:14:58.000</t>
  </si>
  <si>
    <t>13019</t>
  </si>
  <si>
    <t>2005-07-11 20:56:29.000</t>
  </si>
  <si>
    <t>2005-07-12 00:45:17.000</t>
  </si>
  <si>
    <t>2005-07-12 19:14:53.000</t>
  </si>
  <si>
    <t>2005-07-28 09:03:02.000</t>
  </si>
  <si>
    <t>2005-07-29 12:07:53.000</t>
  </si>
  <si>
    <t>2005-07-31 13:32:31.000</t>
  </si>
  <si>
    <t>2005-08-01 23:00:22.000</t>
  </si>
  <si>
    <t>2005-08-01 23:37:39.000</t>
  </si>
  <si>
    <t>2005-08-16 22:52:54.000</t>
  </si>
  <si>
    <t>13174</t>
  </si>
  <si>
    <t>2005-08-19 13:52:50.000</t>
  </si>
  <si>
    <t>14383</t>
  </si>
  <si>
    <t>2005-08-21 10:02:05.000</t>
  </si>
  <si>
    <t>14732</t>
  </si>
  <si>
    <t>2005-08-21 22:22:29.000</t>
  </si>
  <si>
    <t>13031</t>
  </si>
  <si>
    <t>14891</t>
  </si>
  <si>
    <t>2005-08-22 04:11:02.000</t>
  </si>
  <si>
    <t>14995</t>
  </si>
  <si>
    <t>2005-08-22 07:52:31.000</t>
  </si>
  <si>
    <t>15391</t>
  </si>
  <si>
    <t>2005-08-22 23:01:45.000</t>
  </si>
  <si>
    <t>15849</t>
  </si>
  <si>
    <t>2005-08-23 15:41:20.000</t>
  </si>
  <si>
    <t>15865</t>
  </si>
  <si>
    <t>2005-08-23 16:18:25.000</t>
  </si>
  <si>
    <t>15879</t>
  </si>
  <si>
    <t>2005-08-23 16:42:53.000</t>
  </si>
  <si>
    <t>2005-05-29 08:36:30.000</t>
  </si>
  <si>
    <t>13038</t>
  </si>
  <si>
    <t>2005-06-19 23:11:49.000</t>
  </si>
  <si>
    <t>2005-06-20 00:08:38.000</t>
  </si>
  <si>
    <t>2005-06-21 13:58:46.000</t>
  </si>
  <si>
    <t>2005-07-06 02:49:42.000</t>
  </si>
  <si>
    <t>2005-07-10 16:19:52.000</t>
  </si>
  <si>
    <t>2005-07-12 01:41:44.000</t>
  </si>
  <si>
    <t>2005-07-12 21:44:16.000</t>
  </si>
  <si>
    <t>2021-03-06 15:57:45</t>
  </si>
  <si>
    <t>2005-07-27 06:40:41.000</t>
  </si>
  <si>
    <t>2005-07-27 15:40:26.000</t>
  </si>
  <si>
    <t>2005-07-28 02:44:07.000</t>
  </si>
  <si>
    <t>13048</t>
  </si>
  <si>
    <t>2005-07-28 17:07:13.000</t>
  </si>
  <si>
    <t>2005-07-29 04:58:56.000</t>
  </si>
  <si>
    <t>2005-08-01 17:24:35.000</t>
  </si>
  <si>
    <t>2005-08-02 03:28:38.000</t>
  </si>
  <si>
    <t>13052</t>
  </si>
  <si>
    <t>2005-08-18 06:47:19.000</t>
  </si>
  <si>
    <t>2005-08-18 20:11:35.000</t>
  </si>
  <si>
    <t>2005-08-19 03:10:21.000</t>
  </si>
  <si>
    <t>13055</t>
  </si>
  <si>
    <t>2005-05-25 04:24:36.000</t>
  </si>
  <si>
    <t>2005-05-28 21:54:45.000</t>
  </si>
  <si>
    <t>2005-05-29 06:08:15.000</t>
  </si>
  <si>
    <t>2005-06-15 12:51:03.000</t>
  </si>
  <si>
    <t>2005-06-16 08:55:35.000</t>
  </si>
  <si>
    <t>2005-06-17 12:16:29.000</t>
  </si>
  <si>
    <t>13061</t>
  </si>
  <si>
    <t>2005-06-17 14:37:57.000</t>
  </si>
  <si>
    <t>2005-07-07 11:54:33.000</t>
  </si>
  <si>
    <t>2005-07-09 19:25:45.000</t>
  </si>
  <si>
    <t>13064</t>
  </si>
  <si>
    <t>2005-07-10 10:29:19.000</t>
  </si>
  <si>
    <t>13065</t>
  </si>
  <si>
    <t>2005-07-10 17:43:30.000</t>
  </si>
  <si>
    <t>2005-07-10 18:35:14.000</t>
  </si>
  <si>
    <t>2005-07-11 00:16:38.000</t>
  </si>
  <si>
    <t>2005-07-11 17:34:04.000</t>
  </si>
  <si>
    <t>2005-07-12 19:58:34.000</t>
  </si>
  <si>
    <t>2005-07-27 17:43:27.000</t>
  </si>
  <si>
    <t>13071</t>
  </si>
  <si>
    <t>2005-07-27 21:53:18.000</t>
  </si>
  <si>
    <t>2005-07-29 09:34:38.000</t>
  </si>
  <si>
    <t>13073</t>
  </si>
  <si>
    <t>2005-07-30 10:16:04.000</t>
  </si>
  <si>
    <t>2005-07-30 20:46:02.000</t>
  </si>
  <si>
    <t>2005-07-31 09:52:16.000</t>
  </si>
  <si>
    <t>2005-07-31 23:22:20.000</t>
  </si>
  <si>
    <t>2005-08-17 14:11:44.000</t>
  </si>
  <si>
    <t>2005-08-17 19:57:34.000</t>
  </si>
  <si>
    <t>2005-08-18 23:29:23.000</t>
  </si>
  <si>
    <t>2005-08-19 07:24:03.000</t>
  </si>
  <si>
    <t>13160</t>
  </si>
  <si>
    <t>2005-08-19 13:21:04.000</t>
  </si>
  <si>
    <t>13956</t>
  </si>
  <si>
    <t>2005-08-20 18:08:19.000</t>
  </si>
  <si>
    <t>15607</t>
  </si>
  <si>
    <t>2005-08-23 06:54:06.000</t>
  </si>
  <si>
    <t>16026</t>
  </si>
  <si>
    <t>2005-08-23 21:49:22.000</t>
  </si>
  <si>
    <t>2005-05-31 01:47:35.000</t>
  </si>
  <si>
    <t>2005-06-16 11:57:34.000</t>
  </si>
  <si>
    <t>2005-06-16 15:01:36.000</t>
  </si>
  <si>
    <t>2005-07-06 03:47:47.000</t>
  </si>
  <si>
    <t>2005-07-06 19:12:40.000</t>
  </si>
  <si>
    <t>2005-07-06 19:30:57.000</t>
  </si>
  <si>
    <t>2005-07-07 08:17:06.000</t>
  </si>
  <si>
    <t>2005-07-08 10:06:26.000</t>
  </si>
  <si>
    <t>2005-07-09 10:28:18.000</t>
  </si>
  <si>
    <t>13094</t>
  </si>
  <si>
    <t>2005-07-09 17:23:43.000</t>
  </si>
  <si>
    <t>13095</t>
  </si>
  <si>
    <t>2005-07-09 18:39:15.000</t>
  </si>
  <si>
    <t>2005-07-10 16:04:59.000</t>
  </si>
  <si>
    <t>2005-07-12 17:54:19.000</t>
  </si>
  <si>
    <t>2005-07-12 21:57:16.000</t>
  </si>
  <si>
    <t>2005-07-27 07:00:37.000</t>
  </si>
  <si>
    <t>2005-07-30 04:31:50.000</t>
  </si>
  <si>
    <t>2005-07-30 06:24:28.000</t>
  </si>
  <si>
    <t>2005-07-30 07:07:39.000</t>
  </si>
  <si>
    <t>2005-07-30 12:20:59.000</t>
  </si>
  <si>
    <t>13104</t>
  </si>
  <si>
    <t>2005-07-31 01:18:53.000</t>
  </si>
  <si>
    <t>2005-07-31 02:32:00.000</t>
  </si>
  <si>
    <t>2005-08-01 20:49:35.000</t>
  </si>
  <si>
    <t>2005-08-01 20:51:10.000</t>
  </si>
  <si>
    <t>2005-08-02 11:17:11.000</t>
  </si>
  <si>
    <t>2005-08-17 16:12:27.000</t>
  </si>
  <si>
    <t>2005-08-17 17:56:48.000</t>
  </si>
  <si>
    <t>2005-08-18 04:16:06.000</t>
  </si>
  <si>
    <t>2005-08-18 12:45:24.000</t>
  </si>
  <si>
    <t>13113</t>
  </si>
  <si>
    <t>2005-08-19 09:36:28.000</t>
  </si>
  <si>
    <t>13114</t>
  </si>
  <si>
    <t>2005-05-30 10:43:38.000</t>
  </si>
  <si>
    <t>2005-05-30 15:35:08.000</t>
  </si>
  <si>
    <t>2005-05-31 18:00:48.000</t>
  </si>
  <si>
    <t>2005-06-17 13:46:52.000</t>
  </si>
  <si>
    <t>2005-06-17 19:05:22.000</t>
  </si>
  <si>
    <t>2005-06-19 03:45:39.000</t>
  </si>
  <si>
    <t>2005-06-19 19:04:32.000</t>
  </si>
  <si>
    <t>2005-07-06 16:22:45.000</t>
  </si>
  <si>
    <t>2005-07-07 06:44:27.000</t>
  </si>
  <si>
    <t>2005-07-07 11:25:39.000</t>
  </si>
  <si>
    <t>2005-07-07 20:37:53.000</t>
  </si>
  <si>
    <t>2005-07-08 15:41:11.000</t>
  </si>
  <si>
    <t>2005-07-09 01:24:07.000</t>
  </si>
  <si>
    <t>2005-07-11 22:06:53.000</t>
  </si>
  <si>
    <t>2005-07-27 06:13:48.000</t>
  </si>
  <si>
    <t>2005-07-27 18:00:24.000</t>
  </si>
  <si>
    <t>2005-07-29 07:06:21.000</t>
  </si>
  <si>
    <t>2005-07-30 10:21:03.000</t>
  </si>
  <si>
    <t>13132</t>
  </si>
  <si>
    <t>2005-07-31 20:05:45.000</t>
  </si>
  <si>
    <t>13133</t>
  </si>
  <si>
    <t>2005-08-02 01:35:46.000</t>
  </si>
  <si>
    <t>2005-08-18 11:35:02.000</t>
  </si>
  <si>
    <t>2005-08-18 17:06:22.000</t>
  </si>
  <si>
    <t>2005-08-19 09:25:06.000</t>
  </si>
  <si>
    <t>13803</t>
  </si>
  <si>
    <t>2005-08-20 12:46:17.000</t>
  </si>
  <si>
    <t>14251</t>
  </si>
  <si>
    <t>2005-08-21 05:42:20.000</t>
  </si>
  <si>
    <t>13139</t>
  </si>
  <si>
    <t>14284</t>
  </si>
  <si>
    <t>2005-08-21 06:44:37.000</t>
  </si>
  <si>
    <t>2005-06-20 16:47:57.000</t>
  </si>
  <si>
    <t>2005-07-06 23:39:01.000</t>
  </si>
  <si>
    <t>2005-07-08 18:44:44.000</t>
  </si>
  <si>
    <t>2005-07-10 06:25:48.000</t>
  </si>
  <si>
    <t>2005-07-26 22:56:21.000</t>
  </si>
  <si>
    <t>2005-07-27 04:56:09.000</t>
  </si>
  <si>
    <t>2005-07-28 07:21:55.000</t>
  </si>
  <si>
    <t>2005-07-28 13:07:24.000</t>
  </si>
  <si>
    <t>2005-07-29 09:41:38.000</t>
  </si>
  <si>
    <t>2005-07-29 16:38:58.000</t>
  </si>
  <si>
    <t>2005-07-29 21:49:43.000</t>
  </si>
  <si>
    <t>2005-07-30 04:38:49.000</t>
  </si>
  <si>
    <t>13152</t>
  </si>
  <si>
    <t>2005-07-30 22:23:05.000</t>
  </si>
  <si>
    <t>2005-07-30 23:45:09.000</t>
  </si>
  <si>
    <t>2005-07-31 21:30:46.000</t>
  </si>
  <si>
    <t>2005-08-01 11:32:16.000</t>
  </si>
  <si>
    <t>13156</t>
  </si>
  <si>
    <t>2005-08-01 12:56:38.000</t>
  </si>
  <si>
    <t>13157</t>
  </si>
  <si>
    <t>2005-08-01 23:24:53.000</t>
  </si>
  <si>
    <t>2005-08-02 00:32:04.000</t>
  </si>
  <si>
    <t>13159</t>
  </si>
  <si>
    <t>2005-08-02 04:12:27.000</t>
  </si>
  <si>
    <t>2005-08-17 05:48:51.000</t>
  </si>
  <si>
    <t>2005-08-17 15:08:43.000</t>
  </si>
  <si>
    <t>2005-08-18 12:53:38.000</t>
  </si>
  <si>
    <t>13210</t>
  </si>
  <si>
    <t>2005-08-19 15:23:38.000</t>
  </si>
  <si>
    <t>13658</t>
  </si>
  <si>
    <t>2005-08-20 08:02:22.000</t>
  </si>
  <si>
    <t>15665</t>
  </si>
  <si>
    <t>2005-08-23 08:59:12.000</t>
  </si>
  <si>
    <t>13166</t>
  </si>
  <si>
    <t>2005-06-16 09:51:39.000</t>
  </si>
  <si>
    <t>2005-06-16 13:45:56.000</t>
  </si>
  <si>
    <t>2005-07-07 08:12:26.000</t>
  </si>
  <si>
    <t>2005-07-07 13:00:20.000</t>
  </si>
  <si>
    <t>2021-03-06 15:57:46</t>
  </si>
  <si>
    <t>2005-07-09 08:05:14.000</t>
  </si>
  <si>
    <t>2005-07-12 05:00:46.000</t>
  </si>
  <si>
    <t>2005-07-27 15:19:33.000</t>
  </si>
  <si>
    <t>2005-07-28 15:15:11.000</t>
  </si>
  <si>
    <t>2005-07-28 16:55:47.000</t>
  </si>
  <si>
    <t>2005-07-28 17:15:38.000</t>
  </si>
  <si>
    <t>2005-07-30 08:14:27.000</t>
  </si>
  <si>
    <t>2005-07-31 01:16:51.000</t>
  </si>
  <si>
    <t>2005-07-31 01:23:00.000</t>
  </si>
  <si>
    <t>2005-08-01 10:01:42.000</t>
  </si>
  <si>
    <t>2005-08-01 20:37:23.000</t>
  </si>
  <si>
    <t>2005-08-17 10:20:39.000</t>
  </si>
  <si>
    <t>13182</t>
  </si>
  <si>
    <t>2005-08-18 12:38:37.000</t>
  </si>
  <si>
    <t>13446</t>
  </si>
  <si>
    <t>2005-08-20 00:06:13.000</t>
  </si>
  <si>
    <t>14948</t>
  </si>
  <si>
    <t>2005-08-22 06:10:53.000</t>
  </si>
  <si>
    <t>15259</t>
  </si>
  <si>
    <t>2005-08-22 18:23:23.000</t>
  </si>
  <si>
    <t>15350</t>
  </si>
  <si>
    <t>2005-08-22 21:15:29.000</t>
  </si>
  <si>
    <t>13187</t>
  </si>
  <si>
    <t>15499</t>
  </si>
  <si>
    <t>2005-08-23 02:37:19.000</t>
  </si>
  <si>
    <t>2005-05-26 09:41:45.000</t>
  </si>
  <si>
    <t>2005-05-28 03:08:10.000</t>
  </si>
  <si>
    <t>2005-06-16 06:58:02.000</t>
  </si>
  <si>
    <t>2005-06-18 02:08:27.000</t>
  </si>
  <si>
    <t>13192</t>
  </si>
  <si>
    <t>2005-06-18 14:29:54.000</t>
  </si>
  <si>
    <t>2005-06-19 19:18:17.000</t>
  </si>
  <si>
    <t>2005-07-06 15:27:04.000</t>
  </si>
  <si>
    <t>13195</t>
  </si>
  <si>
    <t>2005-07-08 15:42:28.000</t>
  </si>
  <si>
    <t>2005-07-27 00:13:02.000</t>
  </si>
  <si>
    <t>2005-07-30 13:42:15.000</t>
  </si>
  <si>
    <t>2005-07-30 22:24:46.000</t>
  </si>
  <si>
    <t>2005-08-02 08:44:44.000</t>
  </si>
  <si>
    <t>13200</t>
  </si>
  <si>
    <t>2005-08-17 07:22:25.000</t>
  </si>
  <si>
    <t>13201</t>
  </si>
  <si>
    <t>2005-08-18 12:58:25.000</t>
  </si>
  <si>
    <t>2005-08-18 20:26:47.000</t>
  </si>
  <si>
    <t>13462</t>
  </si>
  <si>
    <t>2005-08-20 00:49:19.000</t>
  </si>
  <si>
    <t>14095</t>
  </si>
  <si>
    <t>2005-08-21 00:25:45.000</t>
  </si>
  <si>
    <t>13205</t>
  </si>
  <si>
    <t>14328</t>
  </si>
  <si>
    <t>2005-08-21 08:18:20.000</t>
  </si>
  <si>
    <t>13206</t>
  </si>
  <si>
    <t>14424</t>
  </si>
  <si>
    <t>2005-08-21 11:24:11.000</t>
  </si>
  <si>
    <t>15205</t>
  </si>
  <si>
    <t>2005-08-22 16:32:23.000</t>
  </si>
  <si>
    <t>15981</t>
  </si>
  <si>
    <t>2005-08-23 20:12:17.000</t>
  </si>
  <si>
    <t>2005-05-28 11:50:45.000</t>
  </si>
  <si>
    <t>2005-05-28 22:27:51.000</t>
  </si>
  <si>
    <t>2005-06-16 10:16:02.000</t>
  </si>
  <si>
    <t>2005-07-05 23:02:37.000</t>
  </si>
  <si>
    <t>2005-07-06 21:06:17.000</t>
  </si>
  <si>
    <t>2005-07-07 05:13:15.000</t>
  </si>
  <si>
    <t>2005-07-08 20:59:13.000</t>
  </si>
  <si>
    <t>2005-07-09 09:31:44.000</t>
  </si>
  <si>
    <t>13217</t>
  </si>
  <si>
    <t>2005-07-10 00:07:03.000</t>
  </si>
  <si>
    <t>2005-07-10 07:24:46.000</t>
  </si>
  <si>
    <t>2005-07-11 14:02:19.000</t>
  </si>
  <si>
    <t>2005-07-12 17:21:49.000</t>
  </si>
  <si>
    <t>2005-07-12 21:01:11.000</t>
  </si>
  <si>
    <t>2005-07-12 22:40:48.000</t>
  </si>
  <si>
    <t>2005-07-29 11:14:02.000</t>
  </si>
  <si>
    <t>13224</t>
  </si>
  <si>
    <t>2005-07-30 08:56:36.000</t>
  </si>
  <si>
    <t>13225</t>
  </si>
  <si>
    <t>2005-07-31 02:06:49.000</t>
  </si>
  <si>
    <t>2005-08-01 21:29:34.000</t>
  </si>
  <si>
    <t>2005-08-02 03:32:34.000</t>
  </si>
  <si>
    <t>13228</t>
  </si>
  <si>
    <t>2005-08-17 17:39:45.000</t>
  </si>
  <si>
    <t>14557</t>
  </si>
  <si>
    <t>2005-08-21 16:05:11.000</t>
  </si>
  <si>
    <t>14761</t>
  </si>
  <si>
    <t>2005-08-21 23:30:28.000</t>
  </si>
  <si>
    <t>15276</t>
  </si>
  <si>
    <t>2005-08-22 18:59:01.000</t>
  </si>
  <si>
    <t>15448</t>
  </si>
  <si>
    <t>2005-08-23 00:55:24.000</t>
  </si>
  <si>
    <t>2005-05-27 23:26:45.000</t>
  </si>
  <si>
    <t>13234</t>
  </si>
  <si>
    <t>2005-05-31 13:38:42.000</t>
  </si>
  <si>
    <t>2005-06-15 01:48:58.000</t>
  </si>
  <si>
    <t>2005-06-15 14:38:15.000</t>
  </si>
  <si>
    <t>2005-06-17 13:05:38.000</t>
  </si>
  <si>
    <t>2005-06-18 05:37:45.000</t>
  </si>
  <si>
    <t>13239</t>
  </si>
  <si>
    <t>2005-06-18 15:33:30.000</t>
  </si>
  <si>
    <t>2005-06-20 11:52:49.000</t>
  </si>
  <si>
    <t>2005-06-21 19:58:18.000</t>
  </si>
  <si>
    <t>2005-07-07 03:27:59.000</t>
  </si>
  <si>
    <t>2005-07-07 21:11:02.000</t>
  </si>
  <si>
    <t>2005-07-09 07:53:12.000</t>
  </si>
  <si>
    <t>2005-07-10 19:54:41.000</t>
  </si>
  <si>
    <t>2005-07-11 10:29:35.000</t>
  </si>
  <si>
    <t>2005-07-27 02:20:26.000</t>
  </si>
  <si>
    <t>13248</t>
  </si>
  <si>
    <t>2005-07-27 11:59:20.000</t>
  </si>
  <si>
    <t>2005-07-28 03:20:47.000</t>
  </si>
  <si>
    <t>2005-07-28 10:16:37.000</t>
  </si>
  <si>
    <t>2005-07-31 18:47:20.000</t>
  </si>
  <si>
    <t>2005-07-31 23:43:04.000</t>
  </si>
  <si>
    <t>2005-08-02 04:10:52.000</t>
  </si>
  <si>
    <t>13254</t>
  </si>
  <si>
    <t>2005-08-02 06:15:07.000</t>
  </si>
  <si>
    <t>2005-08-17 02:28:33.000</t>
  </si>
  <si>
    <t>2005-08-17 13:09:01.000</t>
  </si>
  <si>
    <t>13607</t>
  </si>
  <si>
    <t>2005-08-20 06:08:42.000</t>
  </si>
  <si>
    <t>14780</t>
  </si>
  <si>
    <t>2005-08-22 00:06:33.000</t>
  </si>
  <si>
    <t>15685</t>
  </si>
  <si>
    <t>2005-08-23 09:41:28.000</t>
  </si>
  <si>
    <t>2005-05-25 12:36:30.000</t>
  </si>
  <si>
    <t>2005-06-16 12:24:28.000</t>
  </si>
  <si>
    <t>2005-06-17 00:54:58.000</t>
  </si>
  <si>
    <t>2005-06-17 08:43:32.000</t>
  </si>
  <si>
    <t>2005-06-21 07:09:44.000</t>
  </si>
  <si>
    <t>2005-07-07 07:35:25.000</t>
  </si>
  <si>
    <t>13266</t>
  </si>
  <si>
    <t>2005-07-07 08:19:45.000</t>
  </si>
  <si>
    <t>2005-07-07 14:20:59.000</t>
  </si>
  <si>
    <t>2005-07-09 16:35:47.000</t>
  </si>
  <si>
    <t>2005-07-10 05:09:46.000</t>
  </si>
  <si>
    <t>2005-07-11 15:23:46.000</t>
  </si>
  <si>
    <t>2005-07-27 09:01:23.000</t>
  </si>
  <si>
    <t>2005-08-19 06:42:43.000</t>
  </si>
  <si>
    <t>14255</t>
  </si>
  <si>
    <t>2005-08-21 05:51:37.000</t>
  </si>
  <si>
    <t>15822</t>
  </si>
  <si>
    <t>2005-08-23 15:05:59.000</t>
  </si>
  <si>
    <t>15958</t>
  </si>
  <si>
    <t>2005-08-23 19:22:36.000</t>
  </si>
  <si>
    <t>13276</t>
  </si>
  <si>
    <t>2005-05-28 06:43:34.000</t>
  </si>
  <si>
    <t>2005-06-17 19:41:42.000</t>
  </si>
  <si>
    <t>2005-06-18 13:45:34.000</t>
  </si>
  <si>
    <t>2005-06-19 04:40:44.000</t>
  </si>
  <si>
    <t>2005-06-20 00:00:52.000</t>
  </si>
  <si>
    <t>2005-07-06 04:24:42.000</t>
  </si>
  <si>
    <t>2005-07-06 07:52:54.000</t>
  </si>
  <si>
    <t>2005-07-12 05:02:01.000</t>
  </si>
  <si>
    <t>2005-07-12 05:05:06.000</t>
  </si>
  <si>
    <t>2005-07-27 02:48:58.000</t>
  </si>
  <si>
    <t>2005-07-27 03:24:23.000</t>
  </si>
  <si>
    <t>13287</t>
  </si>
  <si>
    <t>2005-07-29 02:47:36.000</t>
  </si>
  <si>
    <t>2005-07-29 13:39:09.000</t>
  </si>
  <si>
    <t>13289</t>
  </si>
  <si>
    <t>2005-08-01 21:03:50.000</t>
  </si>
  <si>
    <t>2005-08-02 00:51:37.000</t>
  </si>
  <si>
    <t>13638</t>
  </si>
  <si>
    <t>13675</t>
  </si>
  <si>
    <t>2005-08-20 08:32:51.000</t>
  </si>
  <si>
    <t>14117</t>
  </si>
  <si>
    <t>2005-08-21 01:11:59.000</t>
  </si>
  <si>
    <t>13294</t>
  </si>
  <si>
    <t>15177</t>
  </si>
  <si>
    <t>2005-08-22 15:34:49.000</t>
  </si>
  <si>
    <t>15355</t>
  </si>
  <si>
    <t>2005-08-22 21:19:24.000</t>
  </si>
  <si>
    <t>15490</t>
  </si>
  <si>
    <t>2005-08-23 02:08:18.000</t>
  </si>
  <si>
    <t>2021-03-06 15:57:47</t>
  </si>
  <si>
    <t>15878</t>
  </si>
  <si>
    <t>2005-08-23 16:34:31.000</t>
  </si>
  <si>
    <t>14160</t>
  </si>
  <si>
    <t>2005-05-28 15:03:44.000</t>
  </si>
  <si>
    <t>13300</t>
  </si>
  <si>
    <t>2005-06-16 11:54:55.000</t>
  </si>
  <si>
    <t>13301</t>
  </si>
  <si>
    <t>2005-07-06 00:42:01.000</t>
  </si>
  <si>
    <t>2005-07-06 15:06:55.000</t>
  </si>
  <si>
    <t>2005-07-06 20:11:00.000</t>
  </si>
  <si>
    <t>2005-07-07 05:26:06.000</t>
  </si>
  <si>
    <t>2005-07-07 21:14:54.000</t>
  </si>
  <si>
    <t>2005-07-08 04:36:21.000</t>
  </si>
  <si>
    <t>13307</t>
  </si>
  <si>
    <t>2005-07-09 05:30:32.000</t>
  </si>
  <si>
    <t>2005-07-09 10:06:53.000</t>
  </si>
  <si>
    <t>2005-07-27 11:05:54.000</t>
  </si>
  <si>
    <t>2005-07-27 21:50:09.000</t>
  </si>
  <si>
    <t>13311</t>
  </si>
  <si>
    <t>2005-07-28 05:15:03.000</t>
  </si>
  <si>
    <t>2005-07-29 04:16:40.000</t>
  </si>
  <si>
    <t>13313</t>
  </si>
  <si>
    <t>2005-07-30 00:49:17.000</t>
  </si>
  <si>
    <t>2005-07-30 02:37:05.000</t>
  </si>
  <si>
    <t>2005-07-30 05:18:57.000</t>
  </si>
  <si>
    <t>2005-07-31 00:24:17.000</t>
  </si>
  <si>
    <t>2005-07-31 10:58:32.000</t>
  </si>
  <si>
    <t>2005-07-31 15:37:29.000</t>
  </si>
  <si>
    <t>2005-08-01 07:30:45.000</t>
  </si>
  <si>
    <t>2005-08-01 15:22:38.000</t>
  </si>
  <si>
    <t>2005-08-02 09:53:36.000</t>
  </si>
  <si>
    <t>13322</t>
  </si>
  <si>
    <t>2005-08-17 18:21:59.000</t>
  </si>
  <si>
    <t>2005-08-19 10:47:58.000</t>
  </si>
  <si>
    <t>13324</t>
  </si>
  <si>
    <t>2005-08-19 18:53:15.000</t>
  </si>
  <si>
    <t>14634</t>
  </si>
  <si>
    <t>2005-08-21 18:51:28.000</t>
  </si>
  <si>
    <t>13326</t>
  </si>
  <si>
    <t>14832</t>
  </si>
  <si>
    <t>2005-08-22 01:43:29.000</t>
  </si>
  <si>
    <t>15086</t>
  </si>
  <si>
    <t>2005-08-22 11:21:08.000</t>
  </si>
  <si>
    <t>15156</t>
  </si>
  <si>
    <t>2005-08-22 14:29:11.000</t>
  </si>
  <si>
    <t>15291</t>
  </si>
  <si>
    <t>2005-08-22 19:28:04.000</t>
  </si>
  <si>
    <t>2005-05-28 16:01:28.000</t>
  </si>
  <si>
    <t>2005-05-29 08:35:49.000</t>
  </si>
  <si>
    <t>13332</t>
  </si>
  <si>
    <t>2005-06-17 16:40:03.000</t>
  </si>
  <si>
    <t>2005-06-18 12:25:14.000</t>
  </si>
  <si>
    <t>2005-06-19 02:46:39.000</t>
  </si>
  <si>
    <t>2005-06-20 18:57:48.000</t>
  </si>
  <si>
    <t>2005-07-06 22:38:49.000</t>
  </si>
  <si>
    <t>2005-07-09 23:54:37.000</t>
  </si>
  <si>
    <t>2005-07-11 23:56:38.000</t>
  </si>
  <si>
    <t>2005-07-27 08:36:15.000</t>
  </si>
  <si>
    <t>2005-07-28 20:50:52.000</t>
  </si>
  <si>
    <t>2005-07-29 05:36:47.000</t>
  </si>
  <si>
    <t>2005-07-29 07:44:56.000</t>
  </si>
  <si>
    <t>13343</t>
  </si>
  <si>
    <t>2005-07-29 15:49:48.000</t>
  </si>
  <si>
    <t>13344</t>
  </si>
  <si>
    <t>2005-07-30 19:27:05.000</t>
  </si>
  <si>
    <t>2005-07-31 09:09:22.000</t>
  </si>
  <si>
    <t>2005-07-31 19:27:34.000</t>
  </si>
  <si>
    <t>13347</t>
  </si>
  <si>
    <t>2005-08-01 15:48:33.000</t>
  </si>
  <si>
    <t>2005-08-01 21:23:37.000</t>
  </si>
  <si>
    <t>2005-08-18 23:56:23.000</t>
  </si>
  <si>
    <t>2005-08-19 01:51:09.000</t>
  </si>
  <si>
    <t>2005-08-19 15:05:26.000</t>
  </si>
  <si>
    <t>13445</t>
  </si>
  <si>
    <t>2005-08-20 00:05:33.000</t>
  </si>
  <si>
    <t>13818</t>
  </si>
  <si>
    <t>2005-08-20 13:20:09.000</t>
  </si>
  <si>
    <t>15984</t>
  </si>
  <si>
    <t>2005-08-23 20:16:27.000</t>
  </si>
  <si>
    <t>13753</t>
  </si>
  <si>
    <t>2005-05-27 00:47:35.000</t>
  </si>
  <si>
    <t>2005-05-30 19:00:37.000</t>
  </si>
  <si>
    <t>2005-06-19 04:04:46.000</t>
  </si>
  <si>
    <t>2005-07-06 03:17:23.000</t>
  </si>
  <si>
    <t>2005-07-07 04:37:09.000</t>
  </si>
  <si>
    <t>2005-07-07 14:23:56.000</t>
  </si>
  <si>
    <t>13362</t>
  </si>
  <si>
    <t>2005-07-07 14:38:33.000</t>
  </si>
  <si>
    <t>2005-07-10 03:13:07.000</t>
  </si>
  <si>
    <t>2005-07-10 23:13:00.000</t>
  </si>
  <si>
    <t>2005-07-27 06:29:23.000</t>
  </si>
  <si>
    <t>2005-07-28 23:47:19.000</t>
  </si>
  <si>
    <t>2005-08-02 06:48:18.000</t>
  </si>
  <si>
    <t>2005-08-02 20:44:33.000</t>
  </si>
  <si>
    <t>2005-08-17 15:13:29.000</t>
  </si>
  <si>
    <t>2005-08-18 16:59:37.000</t>
  </si>
  <si>
    <t>13569</t>
  </si>
  <si>
    <t>2005-08-20 05:02:59.000</t>
  </si>
  <si>
    <t>14013</t>
  </si>
  <si>
    <t>2005-08-20 20:42:50.000</t>
  </si>
  <si>
    <t>14332</t>
  </si>
  <si>
    <t>2005-08-21 08:30:43.000</t>
  </si>
  <si>
    <t>14348</t>
  </si>
  <si>
    <t>2005-08-21 08:54:26.000</t>
  </si>
  <si>
    <t>15750</t>
  </si>
  <si>
    <t>2005-08-23 12:36:05.000</t>
  </si>
  <si>
    <t>13377</t>
  </si>
  <si>
    <t>2005-05-31 14:03:21.000</t>
  </si>
  <si>
    <t>2005-06-18 00:47:43.000</t>
  </si>
  <si>
    <t>2005-06-18 08:18:29.000</t>
  </si>
  <si>
    <t>2005-06-18 16:39:37.000</t>
  </si>
  <si>
    <t>2005-06-19 20:05:52.000</t>
  </si>
  <si>
    <t>2005-07-06 10:04:55.000</t>
  </si>
  <si>
    <t>2005-07-07 12:10:24.000</t>
  </si>
  <si>
    <t>2005-07-08 02:43:41.000</t>
  </si>
  <si>
    <t>2005-07-08 06:00:17.000</t>
  </si>
  <si>
    <t>2005-07-08 16:32:54.000</t>
  </si>
  <si>
    <t>13387</t>
  </si>
  <si>
    <t>2005-07-09 02:35:43.000</t>
  </si>
  <si>
    <t>2005-07-09 13:12:35.000</t>
  </si>
  <si>
    <t>2005-07-27 23:54:44.000</t>
  </si>
  <si>
    <t>2005-07-28 15:26:39.000</t>
  </si>
  <si>
    <t>2005-07-28 20:50:41.000</t>
  </si>
  <si>
    <t>2005-07-29 21:47:55.000</t>
  </si>
  <si>
    <t>2005-07-30 00:02:18.000</t>
  </si>
  <si>
    <t>2005-07-30 15:05:36.000</t>
  </si>
  <si>
    <t>2005-07-31 12:46:52.000</t>
  </si>
  <si>
    <t>13396</t>
  </si>
  <si>
    <t>2005-08-01 20:25:20.000</t>
  </si>
  <si>
    <t>2005-08-17 23:22:18.000</t>
  </si>
  <si>
    <t>2005-08-19 13:19:59.000</t>
  </si>
  <si>
    <t>2005-08-19 18:31:30.000</t>
  </si>
  <si>
    <t>14134</t>
  </si>
  <si>
    <t>2005-08-21 01:45:54.000</t>
  </si>
  <si>
    <t>15362</t>
  </si>
  <si>
    <t>2005-08-22 21:40:20.000</t>
  </si>
  <si>
    <t>15633</t>
  </si>
  <si>
    <t>2005-08-23 07:31:10.000</t>
  </si>
  <si>
    <t>15919</t>
  </si>
  <si>
    <t>2005-08-23 18:01:31.000</t>
  </si>
  <si>
    <t>2005-05-25 06:39:35.000</t>
  </si>
  <si>
    <t>2005-05-27 16:21:26.000</t>
  </si>
  <si>
    <t>2005-05-29 04:52:23.000</t>
  </si>
  <si>
    <t>13408</t>
  </si>
  <si>
    <t>2005-06-15 06:06:33.000</t>
  </si>
  <si>
    <t>2005-06-16 19:21:12.000</t>
  </si>
  <si>
    <t>2021-03-06 15:57:48</t>
  </si>
  <si>
    <t>2005-06-18 12:01:47.000</t>
  </si>
  <si>
    <t>2005-06-18 19:18:36.000</t>
  </si>
  <si>
    <t>2005-06-20 16:37:01.000</t>
  </si>
  <si>
    <t>2005-06-21 12:12:41.000</t>
  </si>
  <si>
    <t>2005-07-06 15:57:30.000</t>
  </si>
  <si>
    <t>2005-07-06 17:04:46.000</t>
  </si>
  <si>
    <t>2005-07-07 17:31:14.000</t>
  </si>
  <si>
    <t>2005-07-08 23:56:09.000</t>
  </si>
  <si>
    <t>2005-07-09 15:11:41.000</t>
  </si>
  <si>
    <t>13419</t>
  </si>
  <si>
    <t>2005-07-10 19:31:38.000</t>
  </si>
  <si>
    <t>2005-07-11 04:03:51.000</t>
  </si>
  <si>
    <t>2005-07-11 05:40:35.000</t>
  </si>
  <si>
    <t>2005-07-27 12:14:06.000</t>
  </si>
  <si>
    <t>2005-07-27 12:23:49.000</t>
  </si>
  <si>
    <t>2005-07-27 14:23:55.000</t>
  </si>
  <si>
    <t>2005-07-28 15:43:32.000</t>
  </si>
  <si>
    <t>2005-07-29 00:09:08.000</t>
  </si>
  <si>
    <t>2005-07-30 05:34:24.000</t>
  </si>
  <si>
    <t>2005-07-31 07:00:08.000</t>
  </si>
  <si>
    <t>2005-08-01 01:38:40.000</t>
  </si>
  <si>
    <t>2005-08-02 21:07:06.000</t>
  </si>
  <si>
    <t>2005-08-19 03:46:43.000</t>
  </si>
  <si>
    <t>2005-05-25 14:28:29.000</t>
  </si>
  <si>
    <t>2005-06-15 13:13:59.000</t>
  </si>
  <si>
    <t>2005-06-16 00:27:51.000</t>
  </si>
  <si>
    <t>2005-06-16 22:18:43.000</t>
  </si>
  <si>
    <t>2005-06-21 02:54:32.000</t>
  </si>
  <si>
    <t>2005-07-06 14:35:26.000</t>
  </si>
  <si>
    <t>13438</t>
  </si>
  <si>
    <t>2005-07-09 02:10:54.000</t>
  </si>
  <si>
    <t>13439</t>
  </si>
  <si>
    <t>2005-07-09 19:32:30.000</t>
  </si>
  <si>
    <t>2005-07-09 21:12:26.000</t>
  </si>
  <si>
    <t>2005-07-10 23:23:08.000</t>
  </si>
  <si>
    <t>2005-07-12 13:44:57.000</t>
  </si>
  <si>
    <t>2005-07-28 07:50:59.000</t>
  </si>
  <si>
    <t>2005-07-28 08:44:21.000</t>
  </si>
  <si>
    <t>2005-07-28 11:08:22.000</t>
  </si>
  <si>
    <t>2005-07-28 19:48:15.000</t>
  </si>
  <si>
    <t>13447</t>
  </si>
  <si>
    <t>2005-07-29 19:53:50.000</t>
  </si>
  <si>
    <t>2005-07-31 03:13:13.000</t>
  </si>
  <si>
    <t>2005-08-01 04:58:32.000</t>
  </si>
  <si>
    <t>2005-08-01 10:55:59.000</t>
  </si>
  <si>
    <t>2005-08-16 23:51:33.000</t>
  </si>
  <si>
    <t>2005-08-17 03:32:43.000</t>
  </si>
  <si>
    <t>2005-08-17 18:02:10.000</t>
  </si>
  <si>
    <t>2005-08-17 18:56:53.000</t>
  </si>
  <si>
    <t>2005-08-18 07:34:07.000</t>
  </si>
  <si>
    <t>2005-08-18 10:41:05.000</t>
  </si>
  <si>
    <t>2005-08-18 16:03:13.000</t>
  </si>
  <si>
    <t>2005-08-19 05:54:21.000</t>
  </si>
  <si>
    <t>13822</t>
  </si>
  <si>
    <t>2005-08-20 13:39:28.000</t>
  </si>
  <si>
    <t>14858</t>
  </si>
  <si>
    <t>2005-08-22 02:46:18.000</t>
  </si>
  <si>
    <t>15587</t>
  </si>
  <si>
    <t>2005-08-23 06:00:28.000</t>
  </si>
  <si>
    <t>2005-05-25 18:57:24.000</t>
  </si>
  <si>
    <t>2005-05-27 10:45:41.000</t>
  </si>
  <si>
    <t>13464</t>
  </si>
  <si>
    <t>2005-05-28 15:15:25.000</t>
  </si>
  <si>
    <t>13465</t>
  </si>
  <si>
    <t>2005-06-15 14:54:56.000</t>
  </si>
  <si>
    <t>2005-06-15 15:48:41.000</t>
  </si>
  <si>
    <t>2005-06-18 01:20:26.000</t>
  </si>
  <si>
    <t>2005-06-19 01:03:07.000</t>
  </si>
  <si>
    <t>2005-06-20 09:20:29.000</t>
  </si>
  <si>
    <t>2005-07-06 20:42:35.000</t>
  </si>
  <si>
    <t>2005-07-08 05:02:43.000</t>
  </si>
  <si>
    <t>2005-07-08 16:25:27.000</t>
  </si>
  <si>
    <t>2005-07-11 02:06:36.000</t>
  </si>
  <si>
    <t>2005-07-11 11:28:51.000</t>
  </si>
  <si>
    <t>2005-07-12 17:09:08.000</t>
  </si>
  <si>
    <t>2005-07-28 09:49:40.000</t>
  </si>
  <si>
    <t>2005-07-28 12:10:02.000</t>
  </si>
  <si>
    <t>2005-07-29 10:45:17.000</t>
  </si>
  <si>
    <t>2005-07-30 02:09:14.000</t>
  </si>
  <si>
    <t>2005-07-30 15:59:08.000</t>
  </si>
  <si>
    <t>2005-08-02 03:23:17.000</t>
  </si>
  <si>
    <t>2005-08-02 12:29:12.000</t>
  </si>
  <si>
    <t>2005-08-18 18:13:05.000</t>
  </si>
  <si>
    <t>2005-08-19 00:54:22.000</t>
  </si>
  <si>
    <t>13628</t>
  </si>
  <si>
    <t>2005-08-20 07:03:53.000</t>
  </si>
  <si>
    <t>14407</t>
  </si>
  <si>
    <t>2005-08-21 10:46:51.000</t>
  </si>
  <si>
    <t>14964</t>
  </si>
  <si>
    <t>2005-08-22 06:39:24.000</t>
  </si>
  <si>
    <t>15584</t>
  </si>
  <si>
    <t>2005-08-23 05:49:21.000</t>
  </si>
  <si>
    <t>15853</t>
  </si>
  <si>
    <t>2005-08-23 15:54:20.000</t>
  </si>
  <si>
    <t>2005-05-28 00:34:11.000</t>
  </si>
  <si>
    <t>2005-05-28 14:39:10.000</t>
  </si>
  <si>
    <t>2005-06-21 01:50:29.000</t>
  </si>
  <si>
    <t>2005-06-21 16:44:31.000</t>
  </si>
  <si>
    <t>2005-07-06 01:50:11.000</t>
  </si>
  <si>
    <t>2005-07-06 11:12:02.000</t>
  </si>
  <si>
    <t>2005-07-08 15:29:16.000</t>
  </si>
  <si>
    <t>2005-07-10 01:30:41.000</t>
  </si>
  <si>
    <t>13498</t>
  </si>
  <si>
    <t>2005-07-11 06:06:41.000</t>
  </si>
  <si>
    <t>2005-07-27 18:34:53.000</t>
  </si>
  <si>
    <t>13500</t>
  </si>
  <si>
    <t>2005-07-28 15:45:24.000</t>
  </si>
  <si>
    <t>2005-07-29 10:24:31.000</t>
  </si>
  <si>
    <t>2005-07-30 18:39:28.000</t>
  </si>
  <si>
    <t>2005-08-01 22:51:08.000</t>
  </si>
  <si>
    <t>2005-08-02 18:44:29.000</t>
  </si>
  <si>
    <t>13505</t>
  </si>
  <si>
    <t>2005-08-17 04:44:33.000</t>
  </si>
  <si>
    <t>2005-08-17 11:25:25.000</t>
  </si>
  <si>
    <t>2005-08-19 04:25:59.000</t>
  </si>
  <si>
    <t>13889</t>
  </si>
  <si>
    <t>2005-08-20 15:40:06.000</t>
  </si>
  <si>
    <t>15239</t>
  </si>
  <si>
    <t>2005-08-22 17:46:17.000</t>
  </si>
  <si>
    <t>15699</t>
  </si>
  <si>
    <t>2005-08-23 10:20:35.000</t>
  </si>
  <si>
    <t>2005-05-26 15:28:14.000</t>
  </si>
  <si>
    <t>2005-05-30 02:48:32.000</t>
  </si>
  <si>
    <t>2005-05-30 08:06:59.000</t>
  </si>
  <si>
    <t>2005-05-30 19:00:14.000</t>
  </si>
  <si>
    <t>2005-06-16 12:50:01.000</t>
  </si>
  <si>
    <t>2005-06-18 17:22:28.000</t>
  </si>
  <si>
    <t>2005-06-20 03:32:37.000</t>
  </si>
  <si>
    <t>13518</t>
  </si>
  <si>
    <t>2005-07-06 05:46:05.000</t>
  </si>
  <si>
    <t>2005-07-08 07:05:50.000</t>
  </si>
  <si>
    <t>2005-07-09 18:41:59.000</t>
  </si>
  <si>
    <t>2005-07-10 07:59:24.000</t>
  </si>
  <si>
    <t>2005-07-11 23:26:13.000</t>
  </si>
  <si>
    <t>13523</t>
  </si>
  <si>
    <t>2005-07-12 15:16:00.000</t>
  </si>
  <si>
    <t>13524</t>
  </si>
  <si>
    <t>2005-07-12 18:38:51.000</t>
  </si>
  <si>
    <t>2005-07-26 22:51:53.000</t>
  </si>
  <si>
    <t>2005-07-27 09:22:29.000</t>
  </si>
  <si>
    <t>13527</t>
  </si>
  <si>
    <t>2005-07-27 10:49:54.000</t>
  </si>
  <si>
    <t>2005-07-28 06:23:00.000</t>
  </si>
  <si>
    <t>2005-07-28 10:37:24.000</t>
  </si>
  <si>
    <t>2005-07-28 16:20:26.000</t>
  </si>
  <si>
    <t>2005-07-30 13:43:00.000</t>
  </si>
  <si>
    <t>2005-07-31 03:32:06.000</t>
  </si>
  <si>
    <t>2005-08-01 06:46:48.000</t>
  </si>
  <si>
    <t>2021-03-06 15:57:49</t>
  </si>
  <si>
    <t>2005-08-02 03:05:22.000</t>
  </si>
  <si>
    <t>2005-08-02 05:56:29.000</t>
  </si>
  <si>
    <t>2005-08-02 15:37:59.000</t>
  </si>
  <si>
    <t>2005-08-02 16:08:52.000</t>
  </si>
  <si>
    <t>2005-08-02 20:14:23.000</t>
  </si>
  <si>
    <t>13539</t>
  </si>
  <si>
    <t>2005-08-17 04:06:22.000</t>
  </si>
  <si>
    <t>13540</t>
  </si>
  <si>
    <t>2005-08-18 23:06:54.000</t>
  </si>
  <si>
    <t>2005-08-19 09:31:42.000</t>
  </si>
  <si>
    <t>14411</t>
  </si>
  <si>
    <t>2005-08-21 10:54:57.000</t>
  </si>
  <si>
    <t>15486</t>
  </si>
  <si>
    <t>2005-08-23 02:05:20.000</t>
  </si>
  <si>
    <t>13544</t>
  </si>
  <si>
    <t>16034</t>
  </si>
  <si>
    <t>2005-08-23 22:06:34.000</t>
  </si>
  <si>
    <t>2005-05-25 18:40:20.000</t>
  </si>
  <si>
    <t>2005-05-27 06:03:39.000</t>
  </si>
  <si>
    <t>2005-05-28 17:36:32.000</t>
  </si>
  <si>
    <t>2005-05-31 10:04:42.000</t>
  </si>
  <si>
    <t>2005-06-17 19:35:26.000</t>
  </si>
  <si>
    <t>2005-06-18 03:35:40.000</t>
  </si>
  <si>
    <t>13551</t>
  </si>
  <si>
    <t>2005-06-21 18:46:08.000</t>
  </si>
  <si>
    <t>13552</t>
  </si>
  <si>
    <t>2005-07-06 21:08:29.000</t>
  </si>
  <si>
    <t>2005-07-08 05:33:59.000</t>
  </si>
  <si>
    <t>13554</t>
  </si>
  <si>
    <t>2005-07-09 23:01:13.000</t>
  </si>
  <si>
    <t>2005-07-10 21:41:27.000</t>
  </si>
  <si>
    <t>2005-07-11 10:19:05.000</t>
  </si>
  <si>
    <t>2005-07-12 04:31:04.000</t>
  </si>
  <si>
    <t>13558</t>
  </si>
  <si>
    <t>2005-07-26 23:45:33.000</t>
  </si>
  <si>
    <t>2005-07-28 21:54:31.000</t>
  </si>
  <si>
    <t>2005-07-31 08:35:18.000</t>
  </si>
  <si>
    <t>13561</t>
  </si>
  <si>
    <t>2005-07-31 16:51:11.000</t>
  </si>
  <si>
    <t>2005-08-02 07:24:23.000</t>
  </si>
  <si>
    <t>2005-08-02 10:05:57.000</t>
  </si>
  <si>
    <t>2005-08-17 13:50:31.000</t>
  </si>
  <si>
    <t>2005-08-18 07:57:47.000</t>
  </si>
  <si>
    <t>13566</t>
  </si>
  <si>
    <t>2005-08-19 00:01:14.000</t>
  </si>
  <si>
    <t>2005-08-19 20:00:51.000</t>
  </si>
  <si>
    <t>2005-08-20 04:00:30.000</t>
  </si>
  <si>
    <t>14823</t>
  </si>
  <si>
    <t>2005-08-22 01:24:42.000</t>
  </si>
  <si>
    <t>14913</t>
  </si>
  <si>
    <t>2005-08-22 04:52:13.000</t>
  </si>
  <si>
    <t>15056</t>
  </si>
  <si>
    <t>2005-08-22 10:15:54.000</t>
  </si>
  <si>
    <t>15077</t>
  </si>
  <si>
    <t>2005-08-22 11:09:18.000</t>
  </si>
  <si>
    <t>15588</t>
  </si>
  <si>
    <t>2005-08-23 06:02:35.000</t>
  </si>
  <si>
    <t>13574</t>
  </si>
  <si>
    <t>15692</t>
  </si>
  <si>
    <t>2005-08-23 10:00:02.000</t>
  </si>
  <si>
    <t>15726</t>
  </si>
  <si>
    <t>2005-08-23 11:28:26.000</t>
  </si>
  <si>
    <t>15797</t>
  </si>
  <si>
    <t>2005-08-23 14:13:47.000</t>
  </si>
  <si>
    <t>2005-05-25 22:02:30.000</t>
  </si>
  <si>
    <t>2005-05-27 21:17:08.000</t>
  </si>
  <si>
    <t>2005-05-30 00:27:57.000</t>
  </si>
  <si>
    <t>13580</t>
  </si>
  <si>
    <t>2005-06-19 14:51:55.000</t>
  </si>
  <si>
    <t>2005-06-20 05:17:22.000</t>
  </si>
  <si>
    <t>2005-07-06 10:47:35.000</t>
  </si>
  <si>
    <t>2005-07-06 10:49:30.000</t>
  </si>
  <si>
    <t>13584</t>
  </si>
  <si>
    <t>2005-07-07 18:04:16.000</t>
  </si>
  <si>
    <t>2005-07-08 14:36:51.000</t>
  </si>
  <si>
    <t>2005-07-09 08:35:05.000</t>
  </si>
  <si>
    <t>2005-07-27 14:25:17.000</t>
  </si>
  <si>
    <t>2005-07-27 22:38:05.000</t>
  </si>
  <si>
    <t>13589</t>
  </si>
  <si>
    <t>2005-07-28 07:58:27.000</t>
  </si>
  <si>
    <t>2005-07-28 10:23:48.000</t>
  </si>
  <si>
    <t>2005-07-28 12:51:22.000</t>
  </si>
  <si>
    <t>2005-07-29 06:02:11.000</t>
  </si>
  <si>
    <t>13593</t>
  </si>
  <si>
    <t>2005-08-01 07:11:27.000</t>
  </si>
  <si>
    <t>2005-08-01 11:25:28.000</t>
  </si>
  <si>
    <t>13595</t>
  </si>
  <si>
    <t>2005-08-17 01:31:04.000</t>
  </si>
  <si>
    <t>13596</t>
  </si>
  <si>
    <t>2005-08-18 23:26:40.000</t>
  </si>
  <si>
    <t>2005-08-19 13:36:28.000</t>
  </si>
  <si>
    <t>2005-08-19 15:05:34.000</t>
  </si>
  <si>
    <t>2005-08-19 21:46:10.000</t>
  </si>
  <si>
    <t>13600</t>
  </si>
  <si>
    <t>13859</t>
  </si>
  <si>
    <t>2005-08-20 14:53:43.000</t>
  </si>
  <si>
    <t>15018</t>
  </si>
  <si>
    <t>2005-08-22 08:52:38.000</t>
  </si>
  <si>
    <t>15166</t>
  </si>
  <si>
    <t>2005-08-22 15:05:37.000</t>
  </si>
  <si>
    <t>15723</t>
  </si>
  <si>
    <t>2005-08-23 11:17:26.000</t>
  </si>
  <si>
    <t>16022</t>
  </si>
  <si>
    <t>2005-08-23 21:44:27.000</t>
  </si>
  <si>
    <t>13605</t>
  </si>
  <si>
    <t>2005-05-26 01:34:28.000</t>
  </si>
  <si>
    <t>2005-05-28 19:14:09.000</t>
  </si>
  <si>
    <t>2005-06-16 20:17:20.000</t>
  </si>
  <si>
    <t>2005-06-17 03:36:02.000</t>
  </si>
  <si>
    <t>2005-06-19 18:04:18.000</t>
  </si>
  <si>
    <t>2005-06-20 19:41:28.000</t>
  </si>
  <si>
    <t>2005-07-07 00:26:43.000</t>
  </si>
  <si>
    <t>13612</t>
  </si>
  <si>
    <t>2005-07-08 02:22:45.000</t>
  </si>
  <si>
    <t>2005-07-11 00:16:35.000</t>
  </si>
  <si>
    <t>2005-07-11 17:23:33.000</t>
  </si>
  <si>
    <t>13615</t>
  </si>
  <si>
    <t>2005-07-12 00:27:08.000</t>
  </si>
  <si>
    <t>2005-07-28 07:15:32.000</t>
  </si>
  <si>
    <t>13617</t>
  </si>
  <si>
    <t>2005-08-01 01:10:33.000</t>
  </si>
  <si>
    <t>2005-08-02 01:19:33.000</t>
  </si>
  <si>
    <t>2005-08-02 10:08:40.000</t>
  </si>
  <si>
    <t>2005-08-17 15:40:47.000</t>
  </si>
  <si>
    <t>13621</t>
  </si>
  <si>
    <t>2005-08-20 06:22:08.000</t>
  </si>
  <si>
    <t>14398</t>
  </si>
  <si>
    <t>2005-08-21 10:27:21.000</t>
  </si>
  <si>
    <t>14802</t>
  </si>
  <si>
    <t>2005-08-22 00:48:23.000</t>
  </si>
  <si>
    <t>15436</t>
  </si>
  <si>
    <t>2005-08-23 00:30:26.000</t>
  </si>
  <si>
    <t>15867</t>
  </si>
  <si>
    <t>13626</t>
  </si>
  <si>
    <t>2005-05-25 19:12:42.000</t>
  </si>
  <si>
    <t>2005-05-27 10:35:27.000</t>
  </si>
  <si>
    <t>2005-05-27 14:11:22.000</t>
  </si>
  <si>
    <t>2005-05-28 07:24:28.000</t>
  </si>
  <si>
    <t>2005-05-30 10:37:27.000</t>
  </si>
  <si>
    <t>13631</t>
  </si>
  <si>
    <t>2005-05-31 05:53:00.000</t>
  </si>
  <si>
    <t>2005-05-31 21:36:44.000</t>
  </si>
  <si>
    <t>2005-06-15 19:13:45.000</t>
  </si>
  <si>
    <t>2005-06-15 20:47:10.000</t>
  </si>
  <si>
    <t>2005-06-16 03:13:09.000</t>
  </si>
  <si>
    <t>2005-06-19 16:56:31.000</t>
  </si>
  <si>
    <t>2005-06-19 20:31:45.000</t>
  </si>
  <si>
    <t>2005-07-08 06:40:06.000</t>
  </si>
  <si>
    <t>13639</t>
  </si>
  <si>
    <t>2005-07-08 08:59:34.000</t>
  </si>
  <si>
    <t>13640</t>
  </si>
  <si>
    <t>2005-07-08 17:01:02.000</t>
  </si>
  <si>
    <t>2005-07-11 00:51:58.000</t>
  </si>
  <si>
    <t>2005-07-12 16:27:56.000</t>
  </si>
  <si>
    <t>2005-07-27 02:24:27.000</t>
  </si>
  <si>
    <t>2005-07-28 18:32:46.000</t>
  </si>
  <si>
    <t>2005-07-29 09:23:52.000</t>
  </si>
  <si>
    <t>2005-07-31 05:57:42.000</t>
  </si>
  <si>
    <t>13647</t>
  </si>
  <si>
    <t>2005-07-31 16:42:43.000</t>
  </si>
  <si>
    <t>13648</t>
  </si>
  <si>
    <t>2005-08-01 10:04:17.000</t>
  </si>
  <si>
    <t>2005-08-02 00:30:34.000</t>
  </si>
  <si>
    <t>2005-08-02 13:25:50.000</t>
  </si>
  <si>
    <t>2005-08-17 10:37:00.000</t>
  </si>
  <si>
    <t>2005-08-19 07:26:10.000</t>
  </si>
  <si>
    <t>2005-08-19 10:05:38.000</t>
  </si>
  <si>
    <t>13767</t>
  </si>
  <si>
    <t>2005-08-20 11:43:36.000</t>
  </si>
  <si>
    <t>14074</t>
  </si>
  <si>
    <t>2005-08-20 23:16:07.000</t>
  </si>
  <si>
    <t>14337</t>
  </si>
  <si>
    <t>2005-08-21 08:34:26.000</t>
  </si>
  <si>
    <t>14395</t>
  </si>
  <si>
    <t>2005-08-21 10:24:00.000</t>
  </si>
  <si>
    <t>15022</t>
  </si>
  <si>
    <t>2005-08-22 08:55:43.000</t>
  </si>
  <si>
    <t>2021-03-06 15:57:50</t>
  </si>
  <si>
    <t>13659</t>
  </si>
  <si>
    <t>15572</t>
  </si>
  <si>
    <t>2005-08-23 05:28:01.000</t>
  </si>
  <si>
    <t>15694</t>
  </si>
  <si>
    <t>2005-08-23 10:02:46.000</t>
  </si>
  <si>
    <t>2005-05-25 06:51:29.000</t>
  </si>
  <si>
    <t>13662</t>
  </si>
  <si>
    <t>2005-05-29 04:10:17.000</t>
  </si>
  <si>
    <t>2005-06-15 10:06:15.000</t>
  </si>
  <si>
    <t>2005-06-17 21:58:13.000</t>
  </si>
  <si>
    <t>2005-06-18 06:56:06.000</t>
  </si>
  <si>
    <t>2005-07-06 08:07:29.000</t>
  </si>
  <si>
    <t>2005-07-06 18:32:49.000</t>
  </si>
  <si>
    <t>2005-07-07 23:00:58.000</t>
  </si>
  <si>
    <t>2005-07-07 23:43:46.000</t>
  </si>
  <si>
    <t>2005-07-08 13:43:57.000</t>
  </si>
  <si>
    <t>2005-07-08 20:44:51.000</t>
  </si>
  <si>
    <t>2005-07-10 23:45:22.000</t>
  </si>
  <si>
    <t>2005-07-11 20:31:44.000</t>
  </si>
  <si>
    <t>2005-07-11 22:31:08.000</t>
  </si>
  <si>
    <t>2005-07-12 21:07:35.000</t>
  </si>
  <si>
    <t>2005-07-28 06:49:35.000</t>
  </si>
  <si>
    <t>2005-07-28 13:58:38.000</t>
  </si>
  <si>
    <t>2005-07-29 05:15:42.000</t>
  </si>
  <si>
    <t>2005-07-30 04:12:32.000</t>
  </si>
  <si>
    <t>2005-07-30 05:02:52.000</t>
  </si>
  <si>
    <t>2005-08-17 21:49:14.000</t>
  </si>
  <si>
    <t>2005-08-18 04:42:02.000</t>
  </si>
  <si>
    <t>2005-08-18 07:15:13.000</t>
  </si>
  <si>
    <t>14625</t>
  </si>
  <si>
    <t>2005-08-21 18:34:21.000</t>
  </si>
  <si>
    <t>15394</t>
  </si>
  <si>
    <t>2005-08-22 23:04:21.000</t>
  </si>
  <si>
    <t>2005-05-27 07:46:49.000</t>
  </si>
  <si>
    <t>2005-05-30 11:53:09.000</t>
  </si>
  <si>
    <t>13688</t>
  </si>
  <si>
    <t>2005-06-16 10:12:57.000</t>
  </si>
  <si>
    <t>2005-07-10 07:33:43.000</t>
  </si>
  <si>
    <t>13690</t>
  </si>
  <si>
    <t>2005-07-11 00:16:54.000</t>
  </si>
  <si>
    <t>13691</t>
  </si>
  <si>
    <t>2005-07-11 06:50:33.000</t>
  </si>
  <si>
    <t>2005-07-12 10:41:34.000</t>
  </si>
  <si>
    <t>13693</t>
  </si>
  <si>
    <t>2005-07-26 22:59:19.000</t>
  </si>
  <si>
    <t>2005-07-27 12:02:41.000</t>
  </si>
  <si>
    <t>2005-07-27 13:37:26.000</t>
  </si>
  <si>
    <t>2005-07-27 13:53:26.000</t>
  </si>
  <si>
    <t>2005-07-28 02:41:31.000</t>
  </si>
  <si>
    <t>2005-07-28 02:55:27.000</t>
  </si>
  <si>
    <t>2005-07-28 22:47:14.000</t>
  </si>
  <si>
    <t>2005-07-31 07:13:16.000</t>
  </si>
  <si>
    <t>13701</t>
  </si>
  <si>
    <t>2005-07-31 07:43:19.000</t>
  </si>
  <si>
    <t>2005-07-31 21:40:04.000</t>
  </si>
  <si>
    <t>2005-08-01 19:58:49.000</t>
  </si>
  <si>
    <t>2005-08-02 18:00:09.000</t>
  </si>
  <si>
    <t>2005-08-02 20:36:25.000</t>
  </si>
  <si>
    <t>2005-08-19 10:48:10.000</t>
  </si>
  <si>
    <t>2005-08-19 14:56:05.000</t>
  </si>
  <si>
    <t>15010</t>
  </si>
  <si>
    <t>2005-08-22 08:30:17.000</t>
  </si>
  <si>
    <t>15195</t>
  </si>
  <si>
    <t>2005-08-22 16:08:23.000</t>
  </si>
  <si>
    <t>14318</t>
  </si>
  <si>
    <t>2005-05-25 02:19:23.000</t>
  </si>
  <si>
    <t>13712</t>
  </si>
  <si>
    <t>2005-05-29 22:50:25.000</t>
  </si>
  <si>
    <t>2005-06-15 07:21:21.000</t>
  </si>
  <si>
    <t>2005-06-20 04:10:16.000</t>
  </si>
  <si>
    <t>2005-07-07 08:17:35.000</t>
  </si>
  <si>
    <t>2005-07-07 14:34:50.000</t>
  </si>
  <si>
    <t>2005-07-08 18:07:05.000</t>
  </si>
  <si>
    <t>2005-07-09 01:31:42.000</t>
  </si>
  <si>
    <t>2005-07-12 07:13:46.000</t>
  </si>
  <si>
    <t>2005-07-28 09:24:31.000</t>
  </si>
  <si>
    <t>2005-07-28 19:14:06.000</t>
  </si>
  <si>
    <t>2005-07-28 23:37:57.000</t>
  </si>
  <si>
    <t>2005-07-29 00:33:32.000</t>
  </si>
  <si>
    <t>2005-08-01 00:25:00.000</t>
  </si>
  <si>
    <t>2005-08-02 04:38:17.000</t>
  </si>
  <si>
    <t>2005-08-17 12:09:20.000</t>
  </si>
  <si>
    <t>2005-08-17 22:58:35.000</t>
  </si>
  <si>
    <t>14045</t>
  </si>
  <si>
    <t>2005-08-20 21:50:11.000</t>
  </si>
  <si>
    <t>14994</t>
  </si>
  <si>
    <t>2005-08-22 07:52:24.000</t>
  </si>
  <si>
    <t>13730</t>
  </si>
  <si>
    <t>15965</t>
  </si>
  <si>
    <t>2005-08-23 19:46:39.000</t>
  </si>
  <si>
    <t>2005-05-25 11:13:34.000</t>
  </si>
  <si>
    <t>2005-05-27 08:13:58.000</t>
  </si>
  <si>
    <t>2005-05-31 16:23:02.000</t>
  </si>
  <si>
    <t>2005-06-15 18:32:30.000</t>
  </si>
  <si>
    <t>2005-06-16 17:32:24.000</t>
  </si>
  <si>
    <t>2005-06-17 06:16:47.000</t>
  </si>
  <si>
    <t>2005-06-19 15:06:15.000</t>
  </si>
  <si>
    <t>2005-06-19 19:30:48.000</t>
  </si>
  <si>
    <t>2005-06-19 20:05:22.000</t>
  </si>
  <si>
    <t>2005-06-21 11:26:29.000</t>
  </si>
  <si>
    <t>2005-06-21 22:10:01.000</t>
  </si>
  <si>
    <t>13742</t>
  </si>
  <si>
    <t>2005-07-06 12:10:02.000</t>
  </si>
  <si>
    <t>2005-07-07 00:58:54.000</t>
  </si>
  <si>
    <t>2005-07-10 17:40:47.000</t>
  </si>
  <si>
    <t>2005-07-12 04:35:24.000</t>
  </si>
  <si>
    <t>13746</t>
  </si>
  <si>
    <t>2005-07-27 18:35:17.000</t>
  </si>
  <si>
    <t>2005-07-28 02:58:16.000</t>
  </si>
  <si>
    <t>2005-07-28 07:28:03.000</t>
  </si>
  <si>
    <t>2005-07-29 19:38:24.000</t>
  </si>
  <si>
    <t>2005-07-30 02:10:31.000</t>
  </si>
  <si>
    <t>2005-07-31 21:45:28.000</t>
  </si>
  <si>
    <t>2005-08-01 03:05:04.000</t>
  </si>
  <si>
    <t>2005-08-17 18:34:37.000</t>
  </si>
  <si>
    <t>2005-08-18 06:17:06.000</t>
  </si>
  <si>
    <t>2005-08-18 09:38:02.000</t>
  </si>
  <si>
    <t>15065</t>
  </si>
  <si>
    <t>2005-08-22 10:46:44.000</t>
  </si>
  <si>
    <t>2005-05-25 08:28:11.000</t>
  </si>
  <si>
    <t>2005-05-29 21:00:32.000</t>
  </si>
  <si>
    <t>2005-06-15 08:21:39.000</t>
  </si>
  <si>
    <t>2005-06-15 22:33:24.000</t>
  </si>
  <si>
    <t>2005-06-20 07:39:33.000</t>
  </si>
  <si>
    <t>13762</t>
  </si>
  <si>
    <t>2005-06-21 13:03:37.000</t>
  </si>
  <si>
    <t>2005-07-06 05:19:42.000</t>
  </si>
  <si>
    <t>2005-07-06 16:57:49.000</t>
  </si>
  <si>
    <t>2005-07-08 01:01:18.000</t>
  </si>
  <si>
    <t>2005-07-09 09:03:14.000</t>
  </si>
  <si>
    <t>2005-07-10 04:56:55.000</t>
  </si>
  <si>
    <t>2005-07-11 03:14:26.000</t>
  </si>
  <si>
    <t>2005-07-11 18:50:55.000</t>
  </si>
  <si>
    <t>13770</t>
  </si>
  <si>
    <t>2005-07-28 16:05:38.000</t>
  </si>
  <si>
    <t>13771</t>
  </si>
  <si>
    <t>2005-07-30 08:38:36.000</t>
  </si>
  <si>
    <t>2005-07-30 10:22:11.000</t>
  </si>
  <si>
    <t>2005-07-31 09:29:33.000</t>
  </si>
  <si>
    <t>2005-08-01 01:50:49.000</t>
  </si>
  <si>
    <t>2005-08-01 08:34:18.000</t>
  </si>
  <si>
    <t>2005-08-17 22:59:46.000</t>
  </si>
  <si>
    <t>2005-08-19 04:32:32.000</t>
  </si>
  <si>
    <t>13778</t>
  </si>
  <si>
    <t>14213</t>
  </si>
  <si>
    <t>2005-08-21 04:30:47.000</t>
  </si>
  <si>
    <t>14302</t>
  </si>
  <si>
    <t>2005-08-21 07:19:57.000</t>
  </si>
  <si>
    <t>15172</t>
  </si>
  <si>
    <t>2005-08-22 15:25:33.000</t>
  </si>
  <si>
    <t>2005-06-15 00:28:37.000</t>
  </si>
  <si>
    <t>2005-06-17 13:10:59.000</t>
  </si>
  <si>
    <t>2005-06-18 13:37:32.000</t>
  </si>
  <si>
    <t>2005-07-08 14:15:20.000</t>
  </si>
  <si>
    <t>2005-07-08 16:49:27.000</t>
  </si>
  <si>
    <t>2005-07-09 04:38:51.000</t>
  </si>
  <si>
    <t>2005-07-10 15:34:37.000</t>
  </si>
  <si>
    <t>2005-07-27 09:35:36.000</t>
  </si>
  <si>
    <t>2021-03-06 15:57:51</t>
  </si>
  <si>
    <t>2005-07-27 20:31:48.000</t>
  </si>
  <si>
    <t>2005-07-28 04:32:38.000</t>
  </si>
  <si>
    <t>2005-07-30 00:02:26.000</t>
  </si>
  <si>
    <t>2005-07-30 07:13:07.000</t>
  </si>
  <si>
    <t>2005-08-01 01:50:55.000</t>
  </si>
  <si>
    <t>13794</t>
  </si>
  <si>
    <t>2005-08-01 17:07:16.000</t>
  </si>
  <si>
    <t>2005-08-17 12:22:04.000</t>
  </si>
  <si>
    <t>2005-08-19 06:12:44.000</t>
  </si>
  <si>
    <t>13797</t>
  </si>
  <si>
    <t>2005-08-19 13:10:42.000</t>
  </si>
  <si>
    <t>2005-08-20 11:47:21.000</t>
  </si>
  <si>
    <t>14288</t>
  </si>
  <si>
    <t>2005-08-21 06:57:34.000</t>
  </si>
  <si>
    <t>14870</t>
  </si>
  <si>
    <t>2005-08-22 03:23:20.000</t>
  </si>
  <si>
    <t>15153</t>
  </si>
  <si>
    <t>2005-08-22 14:26:01.000</t>
  </si>
  <si>
    <t>15265</t>
  </si>
  <si>
    <t>2005-08-22 18:35:59.000</t>
  </si>
  <si>
    <t>15317</t>
  </si>
  <si>
    <t>2005-08-22 20:14:13.000</t>
  </si>
  <si>
    <t>15733</t>
  </si>
  <si>
    <t>2005-08-23 11:37:32.000</t>
  </si>
  <si>
    <t>15990</t>
  </si>
  <si>
    <t>2005-08-23 20:25:11.000</t>
  </si>
  <si>
    <t>2005-05-30 23:54:19.000</t>
  </si>
  <si>
    <t>2005-06-16 06:25:35.000</t>
  </si>
  <si>
    <t>2005-06-18 07:34:37.000</t>
  </si>
  <si>
    <t>2005-06-19 15:48:33.000</t>
  </si>
  <si>
    <t>2005-07-06 18:00:19.000</t>
  </si>
  <si>
    <t>2005-07-07 03:49:13.000</t>
  </si>
  <si>
    <t>2005-07-07 10:14:31.000</t>
  </si>
  <si>
    <t>2005-07-07 12:12:36.000</t>
  </si>
  <si>
    <t>13815</t>
  </si>
  <si>
    <t>2005-07-10 11:55:40.000</t>
  </si>
  <si>
    <t>2005-07-11 02:26:29.000</t>
  </si>
  <si>
    <t>2005-07-28 02:01:11.000</t>
  </si>
  <si>
    <t>2005-07-29 03:49:58.000</t>
  </si>
  <si>
    <t>2005-07-29 04:50:39.000</t>
  </si>
  <si>
    <t>2005-07-29 16:15:43.000</t>
  </si>
  <si>
    <t>2005-07-29 21:15:38.000</t>
  </si>
  <si>
    <t>2005-07-31 13:05:03.000</t>
  </si>
  <si>
    <t>2005-07-31 18:06:06.000</t>
  </si>
  <si>
    <t>2005-08-02 07:30:14.000</t>
  </si>
  <si>
    <t>2005-08-02 10:12:17.000</t>
  </si>
  <si>
    <t>2005-08-02 19:18:43.000</t>
  </si>
  <si>
    <t>2005-08-17 09:15:35.000</t>
  </si>
  <si>
    <t>2005-08-18 14:53:58.000</t>
  </si>
  <si>
    <t>2005-08-19 00:02:46.000</t>
  </si>
  <si>
    <t>2005-08-19 00:38:46.000</t>
  </si>
  <si>
    <t>2005-08-20 05:58:58.000</t>
  </si>
  <si>
    <t>2005-08-20 09:07:27.000</t>
  </si>
  <si>
    <t>14844</t>
  </si>
  <si>
    <t>2005-08-22 02:09:12.000</t>
  </si>
  <si>
    <t>14875</t>
  </si>
  <si>
    <t>2005-08-22 03:34:39.000</t>
  </si>
  <si>
    <t>15035</t>
  </si>
  <si>
    <t>2005-08-22 09:34:32.000</t>
  </si>
  <si>
    <t>15289</t>
  </si>
  <si>
    <t>2005-08-22 19:27:24.000</t>
  </si>
  <si>
    <t>15545</t>
  </si>
  <si>
    <t>2005-08-23 04:20:16.000</t>
  </si>
  <si>
    <t>2005-05-28 06:17:33.000</t>
  </si>
  <si>
    <t>2005-06-16 12:30:19.000</t>
  </si>
  <si>
    <t>2005-06-17 11:39:58.000</t>
  </si>
  <si>
    <t>2005-06-18 13:31:15.000</t>
  </si>
  <si>
    <t>2005-06-19 18:48:21.000</t>
  </si>
  <si>
    <t>2005-06-20 15:35:24.000</t>
  </si>
  <si>
    <t>2005-06-21 14:16:48.000</t>
  </si>
  <si>
    <t>13845</t>
  </si>
  <si>
    <t>2005-07-06 08:36:48.000</t>
  </si>
  <si>
    <t>2005-07-06 17:20:24.000</t>
  </si>
  <si>
    <t>2005-07-28 07:22:51.000</t>
  </si>
  <si>
    <t>2005-07-30 06:23:35.000</t>
  </si>
  <si>
    <t>2005-08-17 05:57:54.000</t>
  </si>
  <si>
    <t>13850</t>
  </si>
  <si>
    <t>2005-08-17 21:36:47.000</t>
  </si>
  <si>
    <t>2005-08-18 05:13:36.000</t>
  </si>
  <si>
    <t>13852</t>
  </si>
  <si>
    <t>2005-08-18 05:41:39.000</t>
  </si>
  <si>
    <t>2005-08-18 15:47:11.000</t>
  </si>
  <si>
    <t>2005-08-18 22:33:36.000</t>
  </si>
  <si>
    <t>2005-08-19 20:22:44.000</t>
  </si>
  <si>
    <t>14052</t>
  </si>
  <si>
    <t>2005-08-20 22:11:46.000</t>
  </si>
  <si>
    <t>14386</t>
  </si>
  <si>
    <t>2005-08-21 10:06:34.000</t>
  </si>
  <si>
    <t>15451</t>
  </si>
  <si>
    <t>2005-08-23 00:56:27.000</t>
  </si>
  <si>
    <t>15776</t>
  </si>
  <si>
    <t>2005-08-23 13:26:01.000</t>
  </si>
  <si>
    <t>2005-05-26 05:42:37.000</t>
  </si>
  <si>
    <t>2005-05-26 20:22:12.000</t>
  </si>
  <si>
    <t>2005-06-15 05:08:40.000</t>
  </si>
  <si>
    <t>13863</t>
  </si>
  <si>
    <t>2005-06-16 00:40:34.000</t>
  </si>
  <si>
    <t>2005-06-17 11:40:35.000</t>
  </si>
  <si>
    <t>2005-06-18 21:25:23.000</t>
  </si>
  <si>
    <t>2005-06-18 23:53:15.000</t>
  </si>
  <si>
    <t>13867</t>
  </si>
  <si>
    <t>2005-06-20 13:52:03.000</t>
  </si>
  <si>
    <t>2005-07-06 13:57:03.000</t>
  </si>
  <si>
    <t>2005-07-07 06:47:56.000</t>
  </si>
  <si>
    <t>2005-07-09 11:54:58.000</t>
  </si>
  <si>
    <t>2005-07-10 02:50:37.000</t>
  </si>
  <si>
    <t>2005-07-10 09:44:44.000</t>
  </si>
  <si>
    <t>2005-07-27 17:24:50.000</t>
  </si>
  <si>
    <t>2005-07-29 17:19:15.000</t>
  </si>
  <si>
    <t>2005-07-31 22:54:30.000</t>
  </si>
  <si>
    <t>2005-08-01 18:53:48.000</t>
  </si>
  <si>
    <t>2005-08-02 20:45:56.000</t>
  </si>
  <si>
    <t>2005-08-17 01:37:55.000</t>
  </si>
  <si>
    <t>2005-08-17 06:51:05.000</t>
  </si>
  <si>
    <t>2005-08-17 16:48:36.000</t>
  </si>
  <si>
    <t>2005-08-18 09:56:48.000</t>
  </si>
  <si>
    <t>2005-08-18 12:42:50.000</t>
  </si>
  <si>
    <t>13883</t>
  </si>
  <si>
    <t>2005-08-19 03:41:31.000</t>
  </si>
  <si>
    <t>14072</t>
  </si>
  <si>
    <t>2005-08-20 23:07:10.000</t>
  </si>
  <si>
    <t>13885</t>
  </si>
  <si>
    <t>14378</t>
  </si>
  <si>
    <t>2005-08-21 09:50:02.000</t>
  </si>
  <si>
    <t>14414</t>
  </si>
  <si>
    <t>2005-08-21 11:08:17.000</t>
  </si>
  <si>
    <t>15274</t>
  </si>
  <si>
    <t>2005-08-22 18:55:52.000</t>
  </si>
  <si>
    <t>2005-05-27 03:47:18.000</t>
  </si>
  <si>
    <t>2005-05-28 10:17:41.000</t>
  </si>
  <si>
    <t>2005-06-14 22:55:13.000</t>
  </si>
  <si>
    <t>2005-06-15 01:59:51.000</t>
  </si>
  <si>
    <t>2005-06-16 14:52:02.000</t>
  </si>
  <si>
    <t>2005-06-17 12:33:30.000</t>
  </si>
  <si>
    <t>2005-06-20 14:02:22.000</t>
  </si>
  <si>
    <t>2005-06-21 18:46:48.000</t>
  </si>
  <si>
    <t>2005-07-10 13:46:23.000</t>
  </si>
  <si>
    <t>2005-07-12 11:58:14.000</t>
  </si>
  <si>
    <t>2005-07-12 19:53:51.000</t>
  </si>
  <si>
    <t>2005-07-28 00:58:04.000</t>
  </si>
  <si>
    <t>2005-07-28 10:33:42.000</t>
  </si>
  <si>
    <t>2005-07-29 06:07:00.000</t>
  </si>
  <si>
    <t>2005-07-29 10:30:13.000</t>
  </si>
  <si>
    <t>2005-07-29 12:14:18.000</t>
  </si>
  <si>
    <t>2005-07-30 14:06:27.000</t>
  </si>
  <si>
    <t>2005-08-17 16:25:02.000</t>
  </si>
  <si>
    <t>2005-08-17 16:55:57.000</t>
  </si>
  <si>
    <t>2005-08-18 14:05:22.000</t>
  </si>
  <si>
    <t>13908</t>
  </si>
  <si>
    <t>2005-08-19 17:53:42.000</t>
  </si>
  <si>
    <t>14932</t>
  </si>
  <si>
    <t>2005-08-22 05:40:39.000</t>
  </si>
  <si>
    <t>15526</t>
  </si>
  <si>
    <t>2005-08-23 03:44:30.000</t>
  </si>
  <si>
    <t>15701</t>
  </si>
  <si>
    <t>2005-08-23 10:22:21.000</t>
  </si>
  <si>
    <t>2005-05-30 01:35:12.000</t>
  </si>
  <si>
    <t>2005-06-16 09:34:45.000</t>
  </si>
  <si>
    <t>2005-06-16 21:00:20.000</t>
  </si>
  <si>
    <t>2005-06-17 00:31:35.000</t>
  </si>
  <si>
    <t>2005-06-19 01:38:39.000</t>
  </si>
  <si>
    <t>2005-06-20 17:56:40.000</t>
  </si>
  <si>
    <t>2005-07-07 06:00:21.000</t>
  </si>
  <si>
    <t>2005-07-07 06:39:43.000</t>
  </si>
  <si>
    <t>2021-03-06 15:57:52</t>
  </si>
  <si>
    <t>2005-07-07 20:01:38.000</t>
  </si>
  <si>
    <t>13923</t>
  </si>
  <si>
    <t>2005-07-07 20:13:58.000</t>
  </si>
  <si>
    <t>2005-07-08 22:18:42.000</t>
  </si>
  <si>
    <t>13925</t>
  </si>
  <si>
    <t>2005-07-09 00:49:47.000</t>
  </si>
  <si>
    <t>2005-07-09 11:11:01.000</t>
  </si>
  <si>
    <t>2005-07-11 00:10:37.000</t>
  </si>
  <si>
    <t>2005-07-12 07:25:43.000</t>
  </si>
  <si>
    <t>2005-07-12 21:58:15.000</t>
  </si>
  <si>
    <t>2005-07-28 14:37:18.000</t>
  </si>
  <si>
    <t>2005-07-31 19:25:13.000</t>
  </si>
  <si>
    <t>2005-08-01 05:50:07.000</t>
  </si>
  <si>
    <t>2005-08-01 08:45:56.000</t>
  </si>
  <si>
    <t>2005-08-17 06:27:15.000</t>
  </si>
  <si>
    <t>2005-08-18 20:44:14.000</t>
  </si>
  <si>
    <t>2005-08-19 22:06:09.000</t>
  </si>
  <si>
    <t>14190</t>
  </si>
  <si>
    <t>2005-08-21 03:35:21.000</t>
  </si>
  <si>
    <t>15559</t>
  </si>
  <si>
    <t>2005-08-23 04:55:05.000</t>
  </si>
  <si>
    <t>13939</t>
  </si>
  <si>
    <t>2005-05-29 03:48:36.000</t>
  </si>
  <si>
    <t>2005-06-16 02:01:37.000</t>
  </si>
  <si>
    <t>2005-06-21 08:05:27.000</t>
  </si>
  <si>
    <t>2005-07-06 07:44:30.000</t>
  </si>
  <si>
    <t>2005-07-07 02:19:44.000</t>
  </si>
  <si>
    <t>2005-07-08 09:55:06.000</t>
  </si>
  <si>
    <t>2005-07-08 22:54:21.000</t>
  </si>
  <si>
    <t>13946</t>
  </si>
  <si>
    <t>2005-07-12 10:59:38.000</t>
  </si>
  <si>
    <t>2005-07-27 00:00:00.000</t>
  </si>
  <si>
    <t>2005-07-27 03:07:29.000</t>
  </si>
  <si>
    <t>2005-07-27 07:16:17.000</t>
  </si>
  <si>
    <t>2005-07-27 15:43:15.000</t>
  </si>
  <si>
    <t>2005-07-28 02:09:00.000</t>
  </si>
  <si>
    <t>2005-07-28 09:01:13.000</t>
  </si>
  <si>
    <t>2005-07-28 19:03:16.000</t>
  </si>
  <si>
    <t>2005-07-29 06:09:35.000</t>
  </si>
  <si>
    <t>2005-08-01 20:06:10.000</t>
  </si>
  <si>
    <t>2005-08-02 20:13:10.000</t>
  </si>
  <si>
    <t>2005-08-18 11:04:04.000</t>
  </si>
  <si>
    <t>2005-08-18 19:48:06.000</t>
  </si>
  <si>
    <t>2005-08-19 09:48:52.000</t>
  </si>
  <si>
    <t>2005-08-20 03:40:27.000</t>
  </si>
  <si>
    <t>14088</t>
  </si>
  <si>
    <t>2005-08-20 23:57:24.000</t>
  </si>
  <si>
    <t>14149</t>
  </si>
  <si>
    <t>2005-08-21 02:22:47.000</t>
  </si>
  <si>
    <t>14980</t>
  </si>
  <si>
    <t>2005-08-22 07:16:45.000</t>
  </si>
  <si>
    <t>15434</t>
  </si>
  <si>
    <t>2005-08-23 00:28:16.000</t>
  </si>
  <si>
    <t>2005-05-31 07:48:07.000</t>
  </si>
  <si>
    <t>2005-06-17 07:42:45.000</t>
  </si>
  <si>
    <t>2005-06-18 23:28:27.000</t>
  </si>
  <si>
    <t>2005-06-20 09:23:45.000</t>
  </si>
  <si>
    <t>2005-07-08 05:09:38.000</t>
  </si>
  <si>
    <t>2005-07-08 15:41:39.000</t>
  </si>
  <si>
    <t>2005-07-09 12:56:29.000</t>
  </si>
  <si>
    <t>13972</t>
  </si>
  <si>
    <t>2005-07-10 02:52:47.000</t>
  </si>
  <si>
    <t>2005-07-11 04:16:51.000</t>
  </si>
  <si>
    <t>2005-07-12 07:41:14.000</t>
  </si>
  <si>
    <t>2005-07-30 20:54:55.000</t>
  </si>
  <si>
    <t>2005-07-30 21:43:28.000</t>
  </si>
  <si>
    <t>2005-07-31 01:18:27.000</t>
  </si>
  <si>
    <t>2005-07-31 05:42:49.000</t>
  </si>
  <si>
    <t>2005-07-31 14:00:13.000</t>
  </si>
  <si>
    <t>2005-07-31 14:37:03.000</t>
  </si>
  <si>
    <t>2005-07-31 20:39:38.000</t>
  </si>
  <si>
    <t>2005-08-01 18:20:23.000</t>
  </si>
  <si>
    <t>2005-08-18 18:30:21.000</t>
  </si>
  <si>
    <t>2005-08-19 04:51:47.000</t>
  </si>
  <si>
    <t>2005-08-20 07:48:07.000</t>
  </si>
  <si>
    <t>14182</t>
  </si>
  <si>
    <t>2005-08-21 03:17:10.000</t>
  </si>
  <si>
    <t>15347</t>
  </si>
  <si>
    <t>2005-08-22 21:12:19.000</t>
  </si>
  <si>
    <t>2005-05-30 18:45:17.000</t>
  </si>
  <si>
    <t>2005-06-15 17:05:36.000</t>
  </si>
  <si>
    <t>2005-06-18 00:09:01.000</t>
  </si>
  <si>
    <t>2005-06-19 17:59:27.000</t>
  </si>
  <si>
    <t>2005-07-05 23:13:22.000</t>
  </si>
  <si>
    <t>2005-07-06 00:04:20.000</t>
  </si>
  <si>
    <t>2005-07-07 18:58:45.000</t>
  </si>
  <si>
    <t>2005-07-10 14:53:35.000</t>
  </si>
  <si>
    <t>2005-07-10 15:02:17.000</t>
  </si>
  <si>
    <t>2005-07-10 17:45:13.000</t>
  </si>
  <si>
    <t>13998</t>
  </si>
  <si>
    <t>2005-07-11 02:36:46.000</t>
  </si>
  <si>
    <t>2005-07-27 08:50:07.000</t>
  </si>
  <si>
    <t>2005-07-28 04:41:44.000</t>
  </si>
  <si>
    <t>2005-07-28 12:33:21.000</t>
  </si>
  <si>
    <t>2005-07-29 02:32:41.000</t>
  </si>
  <si>
    <t>2005-07-29 07:20:16.000</t>
  </si>
  <si>
    <t>2005-07-31 11:06:02.000</t>
  </si>
  <si>
    <t>2005-07-31 19:50:37.000</t>
  </si>
  <si>
    <t>2005-08-01 12:01:17.000</t>
  </si>
  <si>
    <t>2005-08-17 01:28:35.000</t>
  </si>
  <si>
    <t>14008</t>
  </si>
  <si>
    <t>2005-08-18 13:40:20.000</t>
  </si>
  <si>
    <t>2005-08-18 17:40:25.000</t>
  </si>
  <si>
    <t>14010</t>
  </si>
  <si>
    <t>2005-08-18 18:29:51.000</t>
  </si>
  <si>
    <t>2005-08-19 19:07:09.000</t>
  </si>
  <si>
    <t>2005-08-19 23:38:02.000</t>
  </si>
  <si>
    <t>2005-08-20 08:05:52.000</t>
  </si>
  <si>
    <t>2005-08-20 10:55:28.000</t>
  </si>
  <si>
    <t>14015</t>
  </si>
  <si>
    <t>14372</t>
  </si>
  <si>
    <t>2005-08-21 09:39:50.000</t>
  </si>
  <si>
    <t>14509</t>
  </si>
  <si>
    <t>2005-08-21 14:39:58.000</t>
  </si>
  <si>
    <t>15465</t>
  </si>
  <si>
    <t>2005-08-23 01:16:33.000</t>
  </si>
  <si>
    <t>14018</t>
  </si>
  <si>
    <t>15492</t>
  </si>
  <si>
    <t>2005-08-23 02:13:46.000</t>
  </si>
  <si>
    <t>15948</t>
  </si>
  <si>
    <t>2005-08-23 18:59:33.000</t>
  </si>
  <si>
    <t>2005-06-16 17:49:57.000</t>
  </si>
  <si>
    <t>2005-06-17 15:19:34.000</t>
  </si>
  <si>
    <t>2005-07-07 15:31:57.000</t>
  </si>
  <si>
    <t>2005-07-07 22:57:30.000</t>
  </si>
  <si>
    <t>2005-07-09 14:35:13.000</t>
  </si>
  <si>
    <t>2005-07-09 22:35:49.000</t>
  </si>
  <si>
    <t>2005-07-10 04:05:49.000</t>
  </si>
  <si>
    <t>2005-07-10 09:06:03.000</t>
  </si>
  <si>
    <t>2005-07-27 19:16:02.000</t>
  </si>
  <si>
    <t>2005-07-31 02:13:30.000</t>
  </si>
  <si>
    <t>2005-07-31 15:28:10.000</t>
  </si>
  <si>
    <t>2005-08-01 14:03:38.000</t>
  </si>
  <si>
    <t>2005-08-17 04:18:52.000</t>
  </si>
  <si>
    <t>2005-08-17 17:45:00.000</t>
  </si>
  <si>
    <t>2005-08-17 22:13:15.000</t>
  </si>
  <si>
    <t>2005-08-18 13:54:48.000</t>
  </si>
  <si>
    <t>2005-08-20 03:00:47.000</t>
  </si>
  <si>
    <t>14423</t>
  </si>
  <si>
    <t>2005-08-21 11:23:59.000</t>
  </si>
  <si>
    <t>14038</t>
  </si>
  <si>
    <t>14551</t>
  </si>
  <si>
    <t>2005-08-21 15:57:25.000</t>
  </si>
  <si>
    <t>14738</t>
  </si>
  <si>
    <t>2005-08-21 22:29:13.000</t>
  </si>
  <si>
    <t>15170</t>
  </si>
  <si>
    <t>2005-08-22 15:22:15.000</t>
  </si>
  <si>
    <t>15329</t>
  </si>
  <si>
    <t>2005-08-22 20:32:39.000</t>
  </si>
  <si>
    <t>14043</t>
  </si>
  <si>
    <t>2005-05-27 15:56:57.000</t>
  </si>
  <si>
    <t>2021-03-06 15:57:53</t>
  </si>
  <si>
    <t>2005-06-15 08:44:09.000</t>
  </si>
  <si>
    <t>2005-06-20 16:55:55.000</t>
  </si>
  <si>
    <t>14046</t>
  </si>
  <si>
    <t>2005-06-20 23:10:27.000</t>
  </si>
  <si>
    <t>14047</t>
  </si>
  <si>
    <t>2005-06-20 23:46:39.000</t>
  </si>
  <si>
    <t>2005-07-06 04:42:47.000</t>
  </si>
  <si>
    <t>2005-07-07 05:05:05.000</t>
  </si>
  <si>
    <t>14050</t>
  </si>
  <si>
    <t>2005-07-08 05:08:55.000</t>
  </si>
  <si>
    <t>2005-07-08 11:38:48.000</t>
  </si>
  <si>
    <t>2005-07-09 14:25:01.000</t>
  </si>
  <si>
    <t>2005-07-10 01:09:42.000</t>
  </si>
  <si>
    <t>2005-07-10 02:17:31.000</t>
  </si>
  <si>
    <t>2005-07-10 22:14:30.000</t>
  </si>
  <si>
    <t>2005-07-27 11:15:36.000</t>
  </si>
  <si>
    <t>2005-07-28 13:31:36.000</t>
  </si>
  <si>
    <t>2005-07-28 22:18:38.000</t>
  </si>
  <si>
    <t>2005-07-29 14:38:17.000</t>
  </si>
  <si>
    <t>2005-07-30 03:54:12.000</t>
  </si>
  <si>
    <t>2005-07-30 06:56:33.000</t>
  </si>
  <si>
    <t>2005-07-30 13:36:13.000</t>
  </si>
  <si>
    <t>2005-07-30 18:00:53.000</t>
  </si>
  <si>
    <t>2005-07-30 20:44:10.000</t>
  </si>
  <si>
    <t>2005-07-31 01:18:10.000</t>
  </si>
  <si>
    <t>2005-08-01 01:23:15.000</t>
  </si>
  <si>
    <t>2005-08-01 07:56:32.000</t>
  </si>
  <si>
    <t>2005-08-01 17:11:57.000</t>
  </si>
  <si>
    <t>2005-08-01 22:54:27.000</t>
  </si>
  <si>
    <t>14070</t>
  </si>
  <si>
    <t>2005-08-17 07:01:09.000</t>
  </si>
  <si>
    <t>14071</t>
  </si>
  <si>
    <t>2005-08-17 12:53:15.000</t>
  </si>
  <si>
    <t>2005-08-18 12:53:49.000</t>
  </si>
  <si>
    <t>2005-08-20 06:06:17.000</t>
  </si>
  <si>
    <t>14467</t>
  </si>
  <si>
    <t>2005-08-21 13:03:33.000</t>
  </si>
  <si>
    <t>15921</t>
  </si>
  <si>
    <t>2005-08-23 18:06:54.000</t>
  </si>
  <si>
    <t>14076</t>
  </si>
  <si>
    <t>2005-05-25 05:24:58.000</t>
  </si>
  <si>
    <t>2005-05-28 21:31:08.000</t>
  </si>
  <si>
    <t>2005-06-16 15:29:47.000</t>
  </si>
  <si>
    <t>2005-06-18 19:10:55.000</t>
  </si>
  <si>
    <t>2005-06-19 05:01:40.000</t>
  </si>
  <si>
    <t>2005-06-19 11:28:52.000</t>
  </si>
  <si>
    <t>2005-07-08 07:00:14.000</t>
  </si>
  <si>
    <t>2005-07-09 08:46:54.000</t>
  </si>
  <si>
    <t>2005-07-09 15:11:54.000</t>
  </si>
  <si>
    <t>2005-07-10 22:05:15.000</t>
  </si>
  <si>
    <t>2005-07-12 11:53:06.000</t>
  </si>
  <si>
    <t>2005-07-28 01:16:51.000</t>
  </si>
  <si>
    <t>2005-07-28 20:21:19.000</t>
  </si>
  <si>
    <t>2005-07-29 05:18:08.000</t>
  </si>
  <si>
    <t>2005-07-30 07:40:58.000</t>
  </si>
  <si>
    <t>2005-07-31 06:23:52.000</t>
  </si>
  <si>
    <t>2005-08-01 09:52:26.000</t>
  </si>
  <si>
    <t>2005-08-17 12:44:27.000</t>
  </si>
  <si>
    <t>2005-08-18 05:01:20.000</t>
  </si>
  <si>
    <t>2005-08-19 12:11:03.000</t>
  </si>
  <si>
    <t>14766</t>
  </si>
  <si>
    <t>2005-08-21 23:42:20.000</t>
  </si>
  <si>
    <t>15040</t>
  </si>
  <si>
    <t>2005-08-22 09:41:09.000</t>
  </si>
  <si>
    <t>14098</t>
  </si>
  <si>
    <t>2005-05-25 19:31:18.000</t>
  </si>
  <si>
    <t>2005-05-30 22:15:24.000</t>
  </si>
  <si>
    <t>2005-06-15 09:59:24.000</t>
  </si>
  <si>
    <t>2005-06-16 09:24:38.000</t>
  </si>
  <si>
    <t>14102</t>
  </si>
  <si>
    <t>2005-06-21 21:12:13.000</t>
  </si>
  <si>
    <t>2005-07-07 19:48:36.000</t>
  </si>
  <si>
    <t>2005-07-09 02:59:10.000</t>
  </si>
  <si>
    <t>2005-07-11 10:11:54.000</t>
  </si>
  <si>
    <t>2005-07-11 14:32:41.000</t>
  </si>
  <si>
    <t>2005-07-12 14:30:51.000</t>
  </si>
  <si>
    <t>2005-07-27 02:14:40.000</t>
  </si>
  <si>
    <t>2005-07-27 03:17:19.000</t>
  </si>
  <si>
    <t>2005-07-29 09:29:44.000</t>
  </si>
  <si>
    <t>2005-08-20 06:55:24.000</t>
  </si>
  <si>
    <t>2005-08-20 21:53:21.000</t>
  </si>
  <si>
    <t>14178</t>
  </si>
  <si>
    <t>2005-08-21 03:13:45.000</t>
  </si>
  <si>
    <t>14366</t>
  </si>
  <si>
    <t>2005-08-21 09:31:39.000</t>
  </si>
  <si>
    <t>14680</t>
  </si>
  <si>
    <t>2005-08-21 20:19:52.000</t>
  </si>
  <si>
    <t>15206</t>
  </si>
  <si>
    <t>2005-08-22 16:33:39.000</t>
  </si>
  <si>
    <t>2005-05-27 17:47:22.000</t>
  </si>
  <si>
    <t>2005-06-16 18:12:54.000</t>
  </si>
  <si>
    <t>2005-07-06 23:37:06.000</t>
  </si>
  <si>
    <t>2005-07-10 17:11:31.000</t>
  </si>
  <si>
    <t>2005-07-11 06:23:28.000</t>
  </si>
  <si>
    <t>2005-07-11 22:17:16.000</t>
  </si>
  <si>
    <t>2005-07-12 12:22:13.000</t>
  </si>
  <si>
    <t>2005-07-27 14:12:04.000</t>
  </si>
  <si>
    <t>2005-07-27 23:25:54.000</t>
  </si>
  <si>
    <t>2005-07-28 15:22:27.000</t>
  </si>
  <si>
    <t>14127</t>
  </si>
  <si>
    <t>2005-07-30 03:36:31.000</t>
  </si>
  <si>
    <t>2005-07-31 00:22:29.000</t>
  </si>
  <si>
    <t>2005-07-31 07:34:07.000</t>
  </si>
  <si>
    <t>2005-08-01 10:53:16.000</t>
  </si>
  <si>
    <t>2005-08-02 19:16:10.000</t>
  </si>
  <si>
    <t>2005-08-17 05:22:42.000</t>
  </si>
  <si>
    <t>15159</t>
  </si>
  <si>
    <t>2005-08-22 14:32:25.000</t>
  </si>
  <si>
    <t>15623</t>
  </si>
  <si>
    <t>2005-08-23 07:23:29.000</t>
  </si>
  <si>
    <t>14954</t>
  </si>
  <si>
    <t>2005-05-28 00:40:48.000</t>
  </si>
  <si>
    <t>2005-05-28 23:24:57.000</t>
  </si>
  <si>
    <t>2005-05-31 02:44:57.000</t>
  </si>
  <si>
    <t>14139</t>
  </si>
  <si>
    <t>2005-06-15 06:13:45.000</t>
  </si>
  <si>
    <t>2005-06-17 00:07:07.000</t>
  </si>
  <si>
    <t>2005-06-17 01:49:36.000</t>
  </si>
  <si>
    <t>14142</t>
  </si>
  <si>
    <t>2005-06-17 09:25:49.000</t>
  </si>
  <si>
    <t>2005-06-17 10:03:34.000</t>
  </si>
  <si>
    <t>2005-06-18 15:56:53.000</t>
  </si>
  <si>
    <t>2005-06-19 20:51:33.000</t>
  </si>
  <si>
    <t>2005-06-20 04:51:19.000</t>
  </si>
  <si>
    <t>2005-06-21 10:37:11.000</t>
  </si>
  <si>
    <t>14148</t>
  </si>
  <si>
    <t>2005-07-06 05:59:44.000</t>
  </si>
  <si>
    <t>2005-07-06 19:33:34.000</t>
  </si>
  <si>
    <t>2005-07-07 22:11:28.000</t>
  </si>
  <si>
    <t>2005-07-09 04:13:45.000</t>
  </si>
  <si>
    <t>2005-07-09 07:18:31.000</t>
  </si>
  <si>
    <t>2005-07-11 18:44:52.000</t>
  </si>
  <si>
    <t>2005-07-11 22:49:50.000</t>
  </si>
  <si>
    <t>2005-07-12 10:57:10.000</t>
  </si>
  <si>
    <t>2021-03-06 15:57:54</t>
  </si>
  <si>
    <t>2005-07-12 11:48:48.000</t>
  </si>
  <si>
    <t>2005-07-27 11:29:02.000</t>
  </si>
  <si>
    <t>2005-07-27 14:27:13.000</t>
  </si>
  <si>
    <t>2005-07-27 16:16:02.000</t>
  </si>
  <si>
    <t>2005-07-27 21:44:28.000</t>
  </si>
  <si>
    <t>2005-07-28 10:37:20.000</t>
  </si>
  <si>
    <t>2005-07-28 16:59:41.000</t>
  </si>
  <si>
    <t>2005-07-29 07:33:05.000</t>
  </si>
  <si>
    <t>2005-07-31 02:53:33.000</t>
  </si>
  <si>
    <t>2005-07-31 18:21:08.000</t>
  </si>
  <si>
    <t>2005-08-01 00:38:55.000</t>
  </si>
  <si>
    <t>2005-08-02 06:08:34.000</t>
  </si>
  <si>
    <t>2005-08-16 23:10:34.000</t>
  </si>
  <si>
    <t>2005-08-17 03:48:51.000</t>
  </si>
  <si>
    <t>2005-08-17 07:18:56.000</t>
  </si>
  <si>
    <t>2005-08-18 17:03:49.000</t>
  </si>
  <si>
    <t>2005-08-19 15:52:13.000</t>
  </si>
  <si>
    <t>2005-08-20 05:23:34.000</t>
  </si>
  <si>
    <t>2005-08-20 06:35:30.000</t>
  </si>
  <si>
    <t>14176</t>
  </si>
  <si>
    <t>14487</t>
  </si>
  <si>
    <t>2005-08-21 13:53:33.000</t>
  </si>
  <si>
    <t>14590</t>
  </si>
  <si>
    <t>2005-08-21 17:29:10.000</t>
  </si>
  <si>
    <t>15168</t>
  </si>
  <si>
    <t>2005-08-22 15:14:20.000</t>
  </si>
  <si>
    <t>15395</t>
  </si>
  <si>
    <t>2005-08-22 23:06:25.000</t>
  </si>
  <si>
    <t>16043</t>
  </si>
  <si>
    <t>2005-08-23 22:21:03.000</t>
  </si>
  <si>
    <t>2005-06-15 16:28:42.000</t>
  </si>
  <si>
    <t>2005-06-18 17:28:57.000</t>
  </si>
  <si>
    <t>2005-06-18 22:20:11.000</t>
  </si>
  <si>
    <t>2005-06-19 01:58:39.000</t>
  </si>
  <si>
    <t>14185</t>
  </si>
  <si>
    <t>2005-07-08 20:04:27.000</t>
  </si>
  <si>
    <t>2005-07-09 18:27:00.000</t>
  </si>
  <si>
    <t>2005-07-11 01:28:33.000</t>
  </si>
  <si>
    <t>14188</t>
  </si>
  <si>
    <t>2005-07-11 01:54:48.000</t>
  </si>
  <si>
    <t>2005-07-11 03:34:29.000</t>
  </si>
  <si>
    <t>2005-07-27 00:39:54.000</t>
  </si>
  <si>
    <t>2005-07-27 20:28:34.000</t>
  </si>
  <si>
    <t>2005-07-29 23:40:07.000</t>
  </si>
  <si>
    <t>2005-07-31 09:19:46.000</t>
  </si>
  <si>
    <t>2005-08-01 10:23:43.000</t>
  </si>
  <si>
    <t>2005-08-01 14:56:14.000</t>
  </si>
  <si>
    <t>2005-08-02 05:10:54.000</t>
  </si>
  <si>
    <t>2005-08-02 09:51:46.000</t>
  </si>
  <si>
    <t>2005-08-17 04:17:42.000</t>
  </si>
  <si>
    <t>2005-08-17 23:51:30.000</t>
  </si>
  <si>
    <t>2005-08-18 13:31:45.000</t>
  </si>
  <si>
    <t>14352</t>
  </si>
  <si>
    <t>2005-08-21 09:06:29.000</t>
  </si>
  <si>
    <t>15144</t>
  </si>
  <si>
    <t>2005-08-22 13:49:18.000</t>
  </si>
  <si>
    <t>15552</t>
  </si>
  <si>
    <t>2005-08-23 04:33:23.000</t>
  </si>
  <si>
    <t>14267</t>
  </si>
  <si>
    <t>2005-05-26 07:30:37.000</t>
  </si>
  <si>
    <t>2005-05-27 21:36:15.000</t>
  </si>
  <si>
    <t>14207</t>
  </si>
  <si>
    <t>2005-05-28 06:14:46.000</t>
  </si>
  <si>
    <t>2005-05-29 01:50:53.000</t>
  </si>
  <si>
    <t>2005-05-29 16:44:08.000</t>
  </si>
  <si>
    <t>2005-06-17 02:45:10.000</t>
  </si>
  <si>
    <t>2005-06-17 12:38:44.000</t>
  </si>
  <si>
    <t>2005-07-06 07:45:31.000</t>
  </si>
  <si>
    <t>2005-07-06 08:15:57.000</t>
  </si>
  <si>
    <t>2005-07-07 03:35:33.000</t>
  </si>
  <si>
    <t>2005-07-08 06:38:12.000</t>
  </si>
  <si>
    <t>2005-07-09 11:47:58.000</t>
  </si>
  <si>
    <t>2005-07-12 05:24:02.000</t>
  </si>
  <si>
    <t>2005-07-28 19:11:07.000</t>
  </si>
  <si>
    <t>2005-07-29 18:09:57.000</t>
  </si>
  <si>
    <t>2005-07-30 23:42:42.000</t>
  </si>
  <si>
    <t>2005-07-31 20:11:29.000</t>
  </si>
  <si>
    <t>2005-08-01 17:11:51.000</t>
  </si>
  <si>
    <t>2005-08-02 00:34:12.000</t>
  </si>
  <si>
    <t>2005-08-19 01:04:59.000</t>
  </si>
  <si>
    <t>2005-08-20 02:36:17.000</t>
  </si>
  <si>
    <t>2005-08-20 06:00:25.000</t>
  </si>
  <si>
    <t>2005-08-21 02:17:49.000</t>
  </si>
  <si>
    <t>15880</t>
  </si>
  <si>
    <t>2005-08-23 16:43:54.000</t>
  </si>
  <si>
    <t>14230</t>
  </si>
  <si>
    <t>2005-05-27 19:31:16.000</t>
  </si>
  <si>
    <t>2005-06-15 04:21:52.000</t>
  </si>
  <si>
    <t>2005-06-16 12:08:20.000</t>
  </si>
  <si>
    <t>14233</t>
  </si>
  <si>
    <t>2005-06-21 11:29:49.000</t>
  </si>
  <si>
    <t>2005-07-07 03:26:14.000</t>
  </si>
  <si>
    <t>14235</t>
  </si>
  <si>
    <t>2005-07-07 14:13:52.000</t>
  </si>
  <si>
    <t>2005-07-07 23:07:44.000</t>
  </si>
  <si>
    <t>2005-07-08 04:43:41.000</t>
  </si>
  <si>
    <t>2005-07-11 01:06:41.000</t>
  </si>
  <si>
    <t>2005-07-12 04:50:26.000</t>
  </si>
  <si>
    <t>2005-07-12 04:53:41.000</t>
  </si>
  <si>
    <t>2005-07-12 22:08:46.000</t>
  </si>
  <si>
    <t>2005-07-27 06:14:36.000</t>
  </si>
  <si>
    <t>2005-07-29 17:24:13.000</t>
  </si>
  <si>
    <t>2005-07-30 04:20:25.000</t>
  </si>
  <si>
    <t>2005-07-30 16:57:09.000</t>
  </si>
  <si>
    <t>2005-07-30 19:10:17.000</t>
  </si>
  <si>
    <t>2005-08-01 05:53:49.000</t>
  </si>
  <si>
    <t>2005-08-17 13:54:53.000</t>
  </si>
  <si>
    <t>2005-08-18 07:37:05.000</t>
  </si>
  <si>
    <t>2005-08-18 17:34:11.000</t>
  </si>
  <si>
    <t>2005-08-19 07:53:58.000</t>
  </si>
  <si>
    <t>2005-08-19 12:10:57.000</t>
  </si>
  <si>
    <t>2005-08-20 12:33:36.000</t>
  </si>
  <si>
    <t>14254</t>
  </si>
  <si>
    <t>2005-08-20 17:44:32.000</t>
  </si>
  <si>
    <t>14449</t>
  </si>
  <si>
    <t>2005-08-21 12:13:18.000</t>
  </si>
  <si>
    <t>14764</t>
  </si>
  <si>
    <t>2005-08-21 23:37:47.000</t>
  </si>
  <si>
    <t>14970</t>
  </si>
  <si>
    <t>2005-08-22 06:49:29.000</t>
  </si>
  <si>
    <t>15305</t>
  </si>
  <si>
    <t>2005-08-22 19:46:05.000</t>
  </si>
  <si>
    <t>14259</t>
  </si>
  <si>
    <t>2005-05-30 01:35:15.000</t>
  </si>
  <si>
    <t>2005-06-15 07:52:35.000</t>
  </si>
  <si>
    <t>2005-06-15 23:11:10.000</t>
  </si>
  <si>
    <t>2005-06-17 23:36:27.000</t>
  </si>
  <si>
    <t>14263</t>
  </si>
  <si>
    <t>2005-07-06 08:38:29.000</t>
  </si>
  <si>
    <t>2005-07-06 18:46:34.000</t>
  </si>
  <si>
    <t>2005-07-10 08:01:33.000</t>
  </si>
  <si>
    <t>2005-07-27 03:02:07.000</t>
  </si>
  <si>
    <t>2005-07-27 04:11:40.000</t>
  </si>
  <si>
    <t>2005-07-27 09:34:24.000</t>
  </si>
  <si>
    <t>2005-07-28 23:26:35.000</t>
  </si>
  <si>
    <t>2005-07-29 18:31:15.000</t>
  </si>
  <si>
    <t>2005-07-31 14:51:19.000</t>
  </si>
  <si>
    <t>2005-08-01 01:01:16.000</t>
  </si>
  <si>
    <t>2005-08-01 11:10:55.000</t>
  </si>
  <si>
    <t>2005-08-02 16:34:29.000</t>
  </si>
  <si>
    <t>2005-08-18 02:50:02.000</t>
  </si>
  <si>
    <t>2005-08-18 08:46:24.000</t>
  </si>
  <si>
    <t>14277</t>
  </si>
  <si>
    <t>2005-08-18 18:31:47.000</t>
  </si>
  <si>
    <t>14278</t>
  </si>
  <si>
    <t>2005-08-20 19:52:38.000</t>
  </si>
  <si>
    <t>14707</t>
  </si>
  <si>
    <t>2005-08-21 21:06:29.000</t>
  </si>
  <si>
    <t>15066</t>
  </si>
  <si>
    <t>2005-08-22 10:49:06.000</t>
  </si>
  <si>
    <t>2005-05-26 11:43:44.000</t>
  </si>
  <si>
    <t>2005-05-28 23:39:44.000</t>
  </si>
  <si>
    <t>2005-06-20 07:57:54.000</t>
  </si>
  <si>
    <t>2021-03-06 15:57:55</t>
  </si>
  <si>
    <t>2005-07-06 20:29:48.000</t>
  </si>
  <si>
    <t>14286</t>
  </si>
  <si>
    <t>2005-07-10 04:17:25.000</t>
  </si>
  <si>
    <t>2005-07-10 17:36:27.000</t>
  </si>
  <si>
    <t>2005-07-10 20:39:44.000</t>
  </si>
  <si>
    <t>2005-07-12 15:08:28.000</t>
  </si>
  <si>
    <t>2005-07-12 20:32:50.000</t>
  </si>
  <si>
    <t>2005-07-27 09:02:31.000</t>
  </si>
  <si>
    <t>2005-07-27 16:00:00.000</t>
  </si>
  <si>
    <t>2005-07-27 17:49:16.000</t>
  </si>
  <si>
    <t>2005-07-28 06:09:19.000</t>
  </si>
  <si>
    <t>2005-07-29 05:02:12.000</t>
  </si>
  <si>
    <t>2005-07-29 23:45:57.000</t>
  </si>
  <si>
    <t>14297</t>
  </si>
  <si>
    <t>2005-07-30 03:06:48.000</t>
  </si>
  <si>
    <t>2005-07-30 08:52:45.000</t>
  </si>
  <si>
    <t>2005-08-02 02:14:10.000</t>
  </si>
  <si>
    <t>2005-08-02 03:11:33.000</t>
  </si>
  <si>
    <t>2005-08-02 05:46:05.000</t>
  </si>
  <si>
    <t>2005-08-02 14:05:42.000</t>
  </si>
  <si>
    <t>2005-08-17 05:45:10.000</t>
  </si>
  <si>
    <t>2005-08-19 04:50:20.000</t>
  </si>
  <si>
    <t>2005-08-19 18:46:56.000</t>
  </si>
  <si>
    <t>15360</t>
  </si>
  <si>
    <t>2005-08-22 21:36:51.000</t>
  </si>
  <si>
    <t>2005-05-25 05:39:25.000</t>
  </si>
  <si>
    <t>2005-06-16 12:40:23.000</t>
  </si>
  <si>
    <t>2005-06-19 20:26:52.000</t>
  </si>
  <si>
    <t>2005-07-07 18:34:36.000</t>
  </si>
  <si>
    <t>2005-07-08 23:36:13.000</t>
  </si>
  <si>
    <t>2005-07-09 10:25:24.000</t>
  </si>
  <si>
    <t>2005-07-09 13:41:17.000</t>
  </si>
  <si>
    <t>2005-07-09 14:44:23.000</t>
  </si>
  <si>
    <t>2005-07-10 15:08:41.000</t>
  </si>
  <si>
    <t>2005-07-10 19:45:47.000</t>
  </si>
  <si>
    <t>2005-07-11 20:05:18.000</t>
  </si>
  <si>
    <t>2005-07-12 07:38:25.000</t>
  </si>
  <si>
    <t>2005-07-12 13:58:25.000</t>
  </si>
  <si>
    <t>2005-07-27 08:36:55.000</t>
  </si>
  <si>
    <t>2005-07-27 22:44:29.000</t>
  </si>
  <si>
    <t>2005-07-29 01:33:16.000</t>
  </si>
  <si>
    <t>2005-07-31 12:25:28.000</t>
  </si>
  <si>
    <t>2005-08-01 03:35:58.000</t>
  </si>
  <si>
    <t>2005-08-01 18:47:56.000</t>
  </si>
  <si>
    <t>2005-08-02 03:20:23.000</t>
  </si>
  <si>
    <t>2005-08-02 13:40:49.000</t>
  </si>
  <si>
    <t>2005-08-02 16:09:11.000</t>
  </si>
  <si>
    <t>2005-08-17 21:13:35.000</t>
  </si>
  <si>
    <t>2005-08-18 05:15:46.000</t>
  </si>
  <si>
    <t>2005-08-19 08:55:16.000</t>
  </si>
  <si>
    <t>2005-08-19 14:30:06.000</t>
  </si>
  <si>
    <t>2005-08-19 16:54:01.000</t>
  </si>
  <si>
    <t>14334</t>
  </si>
  <si>
    <t>2005-08-20 16:21:40.000</t>
  </si>
  <si>
    <t>15180</t>
  </si>
  <si>
    <t>2005-08-22 15:42:57.000</t>
  </si>
  <si>
    <t>15414</t>
  </si>
  <si>
    <t>2005-08-22 23:43:54.000</t>
  </si>
  <si>
    <t>16014</t>
  </si>
  <si>
    <t>2005-08-23 21:18:31.000</t>
  </si>
  <si>
    <t>14616</t>
  </si>
  <si>
    <t>2005-05-26 03:42:10.000</t>
  </si>
  <si>
    <t>2005-05-26 06:11:28.000</t>
  </si>
  <si>
    <t>14341</t>
  </si>
  <si>
    <t>2005-05-28 15:35:52.000</t>
  </si>
  <si>
    <t>14342</t>
  </si>
  <si>
    <t>2005-06-15 17:57:04.000</t>
  </si>
  <si>
    <t>2005-06-16 09:31:37.000</t>
  </si>
  <si>
    <t>2005-06-17 01:13:38.000</t>
  </si>
  <si>
    <t>14345</t>
  </si>
  <si>
    <t>2005-06-17 08:37:55.000</t>
  </si>
  <si>
    <t>2005-06-19 17:54:22.000</t>
  </si>
  <si>
    <t>2005-06-20 06:47:23.000</t>
  </si>
  <si>
    <t>2005-07-07 06:49:09.000</t>
  </si>
  <si>
    <t>2005-07-08 16:17:35.000</t>
  </si>
  <si>
    <t>2005-07-12 16:21:47.000</t>
  </si>
  <si>
    <t>2005-07-12 18:53:37.000</t>
  </si>
  <si>
    <t>2005-07-12 18:59:45.000</t>
  </si>
  <si>
    <t>2005-07-27 22:17:05.000</t>
  </si>
  <si>
    <t>2005-07-28 18:29:16.000</t>
  </si>
  <si>
    <t>2005-07-28 18:59:36.000</t>
  </si>
  <si>
    <t>2005-07-29 00:49:15.000</t>
  </si>
  <si>
    <t>2005-07-29 08:32:11.000</t>
  </si>
  <si>
    <t>2005-07-29 15:59:06.000</t>
  </si>
  <si>
    <t>2005-07-29 20:39:49.000</t>
  </si>
  <si>
    <t>2005-07-31 20:22:01.000</t>
  </si>
  <si>
    <t>2005-08-01 06:34:36.000</t>
  </si>
  <si>
    <t>2005-08-01 14:57:00.000</t>
  </si>
  <si>
    <t>14363</t>
  </si>
  <si>
    <t>2005-08-17 00:10:55.000</t>
  </si>
  <si>
    <t>2005-08-17 09:33:02.000</t>
  </si>
  <si>
    <t>2005-08-17 16:08:42.000</t>
  </si>
  <si>
    <t>2005-08-18 16:49:50.000</t>
  </si>
  <si>
    <t>2005-08-18 18:57:44.000</t>
  </si>
  <si>
    <t>2005-08-21 06:08:15.000</t>
  </si>
  <si>
    <t>14800</t>
  </si>
  <si>
    <t>2005-08-22 00:46:18.000</t>
  </si>
  <si>
    <t>16006</t>
  </si>
  <si>
    <t>2005-08-23 21:01:09.000</t>
  </si>
  <si>
    <t>2005-05-26 21:21:28.000</t>
  </si>
  <si>
    <t>2005-05-30 15:01:02.000</t>
  </si>
  <si>
    <t>2005-06-16 06:36:33.000</t>
  </si>
  <si>
    <t>14375</t>
  </si>
  <si>
    <t>2005-06-16 10:40:17.000</t>
  </si>
  <si>
    <t>14376</t>
  </si>
  <si>
    <t>2005-06-18 18:13:32.000</t>
  </si>
  <si>
    <t>2005-06-21 01:05:19.000</t>
  </si>
  <si>
    <t>2005-06-21 01:19:37.000</t>
  </si>
  <si>
    <t>2005-07-06 11:42:04.000</t>
  </si>
  <si>
    <t>2005-07-09 01:07:21.000</t>
  </si>
  <si>
    <t>2005-07-27 05:41:20.000</t>
  </si>
  <si>
    <t>2005-07-28 02:16:08.000</t>
  </si>
  <si>
    <t>2005-07-29 14:19:53.000</t>
  </si>
  <si>
    <t>2005-07-30 22:22:16.000</t>
  </si>
  <si>
    <t>2005-07-30 22:31:31.000</t>
  </si>
  <si>
    <t>2005-08-01 09:45:25.000</t>
  </si>
  <si>
    <t>2005-08-01 19:11:04.000</t>
  </si>
  <si>
    <t>2005-08-01 21:56:41.000</t>
  </si>
  <si>
    <t>2005-08-02 10:54:30.000</t>
  </si>
  <si>
    <t>2005-08-18 05:46:29.000</t>
  </si>
  <si>
    <t>2005-08-18 20:07:46.000</t>
  </si>
  <si>
    <t>14392</t>
  </si>
  <si>
    <t>2005-08-19 00:24:33.000</t>
  </si>
  <si>
    <t>2005-08-19 18:36:35.000</t>
  </si>
  <si>
    <t>14816</t>
  </si>
  <si>
    <t>2005-08-22 01:15:51.000</t>
  </si>
  <si>
    <t>14526</t>
  </si>
  <si>
    <t>2005-05-25 04:44:31.000</t>
  </si>
  <si>
    <t>2005-05-28 06:41:58.000</t>
  </si>
  <si>
    <t>2005-05-29 14:09:53.000</t>
  </si>
  <si>
    <t>2005-05-30 18:07:00.000</t>
  </si>
  <si>
    <t>14400</t>
  </si>
  <si>
    <t>2005-06-16 14:25:09.000</t>
  </si>
  <si>
    <t>2005-06-21 02:20:24.000</t>
  </si>
  <si>
    <t>2005-07-07 18:22:30.000</t>
  </si>
  <si>
    <t>2005-07-08 12:32:08.000</t>
  </si>
  <si>
    <t>2005-07-08 13:42:36.000</t>
  </si>
  <si>
    <t>2005-07-08 21:30:53.000</t>
  </si>
  <si>
    <t>2005-07-10 04:21:10.000</t>
  </si>
  <si>
    <t>2005-07-10 20:00:25.000</t>
  </si>
  <si>
    <t>14408</t>
  </si>
  <si>
    <t>2005-07-12 03:19:14.000</t>
  </si>
  <si>
    <t>2005-07-29 06:03:30.000</t>
  </si>
  <si>
    <t>2005-07-29 14:47:45.000</t>
  </si>
  <si>
    <t>2021-03-06 15:57:56</t>
  </si>
  <si>
    <t>2005-07-30 21:40:15.000</t>
  </si>
  <si>
    <t>2005-07-31 01:01:06.000</t>
  </si>
  <si>
    <t>2005-08-01 04:44:13.000</t>
  </si>
  <si>
    <t>2005-08-01 05:46:33.000</t>
  </si>
  <si>
    <t>14415</t>
  </si>
  <si>
    <t>2005-08-17 08:40:55.000</t>
  </si>
  <si>
    <t>2005-08-17 13:43:07.000</t>
  </si>
  <si>
    <t>14417</t>
  </si>
  <si>
    <t>2005-08-18 01:03:52.000</t>
  </si>
  <si>
    <t>2005-08-18 03:16:54.000</t>
  </si>
  <si>
    <t>2005-08-18 19:21:56.000</t>
  </si>
  <si>
    <t>14420</t>
  </si>
  <si>
    <t>2005-08-18 21:57:50.000</t>
  </si>
  <si>
    <t>2005-08-18 22:32:39.000</t>
  </si>
  <si>
    <t>2005-08-20 07:07:37.000</t>
  </si>
  <si>
    <t>2005-08-20 14:45:23.000</t>
  </si>
  <si>
    <t>14522</t>
  </si>
  <si>
    <t>2005-08-21 15:01:34.000</t>
  </si>
  <si>
    <t>14425</t>
  </si>
  <si>
    <t>15075</t>
  </si>
  <si>
    <t>2005-08-22 11:04:52.000</t>
  </si>
  <si>
    <t>15287</t>
  </si>
  <si>
    <t>2005-08-22 19:19:37.000</t>
  </si>
  <si>
    <t>16017</t>
  </si>
  <si>
    <t>2005-08-23 21:27:11.000</t>
  </si>
  <si>
    <t>2005-05-26 12:15:13.000</t>
  </si>
  <si>
    <t>2005-05-30 12:32:39.000</t>
  </si>
  <si>
    <t>2005-06-16 04:31:57.000</t>
  </si>
  <si>
    <t>2005-06-17 09:08:58.000</t>
  </si>
  <si>
    <t>2005-06-18 16:33:22.000</t>
  </si>
  <si>
    <t>2005-07-05 23:13:51.000</t>
  </si>
  <si>
    <t>14434</t>
  </si>
  <si>
    <t>2005-07-06 00:46:54.000</t>
  </si>
  <si>
    <t>2005-07-07 23:17:12.000</t>
  </si>
  <si>
    <t>14436</t>
  </si>
  <si>
    <t>2005-07-09 10:43:34.000</t>
  </si>
  <si>
    <t>2005-07-11 22:43:44.000</t>
  </si>
  <si>
    <t>2005-07-27 03:53:43.000</t>
  </si>
  <si>
    <t>14439</t>
  </si>
  <si>
    <t>2005-07-29 10:32:33.000</t>
  </si>
  <si>
    <t>2005-07-29 16:07:47.000</t>
  </si>
  <si>
    <t>2005-07-30 03:34:26.000</t>
  </si>
  <si>
    <t>2005-07-30 20:38:22.000</t>
  </si>
  <si>
    <t>2005-07-31 08:39:13.000</t>
  </si>
  <si>
    <t>2005-07-31 18:20:56.000</t>
  </si>
  <si>
    <t>2005-08-02 21:52:03.000</t>
  </si>
  <si>
    <t>2005-08-17 12:43:46.000</t>
  </si>
  <si>
    <t>14447</t>
  </si>
  <si>
    <t>2005-08-17 18:01:15.000</t>
  </si>
  <si>
    <t>2005-08-17 20:57:02.000</t>
  </si>
  <si>
    <t>2005-08-20 02:05:57.000</t>
  </si>
  <si>
    <t>15130</t>
  </si>
  <si>
    <t>2005-08-22 13:04:32.000</t>
  </si>
  <si>
    <t>15978</t>
  </si>
  <si>
    <t>2005-08-23 20:08:18.000</t>
  </si>
  <si>
    <t>15979</t>
  </si>
  <si>
    <t>2005-08-23 20:08:26.000</t>
  </si>
  <si>
    <t>2005-05-28 14:27:51.000</t>
  </si>
  <si>
    <t>2005-06-15 19:10:07.000</t>
  </si>
  <si>
    <t>2005-06-18 01:10:36.000</t>
  </si>
  <si>
    <t>2005-06-19 05:05:11.000</t>
  </si>
  <si>
    <t>2005-06-20 19:29:09.000</t>
  </si>
  <si>
    <t>2005-07-06 02:45:35.000</t>
  </si>
  <si>
    <t>2005-07-06 16:59:20.000</t>
  </si>
  <si>
    <t>2005-07-10 06:08:14.000</t>
  </si>
  <si>
    <t>2005-07-10 19:08:51.000</t>
  </si>
  <si>
    <t>2005-07-11 18:14:05.000</t>
  </si>
  <si>
    <t>2005-07-11 23:05:49.000</t>
  </si>
  <si>
    <t>2005-07-12 14:33:01.000</t>
  </si>
  <si>
    <t>2005-07-27 08:10:29.000</t>
  </si>
  <si>
    <t>2005-07-28 08:00:38.000</t>
  </si>
  <si>
    <t>2005-07-28 19:32:41.000</t>
  </si>
  <si>
    <t>2005-07-29 01:02:42.000</t>
  </si>
  <si>
    <t>14469</t>
  </si>
  <si>
    <t>2005-07-31 16:31:17.000</t>
  </si>
  <si>
    <t>2005-08-20 15:32:09.000</t>
  </si>
  <si>
    <t>2005-08-20 20:29:46.000</t>
  </si>
  <si>
    <t>14506</t>
  </si>
  <si>
    <t>2005-08-21 14:32:27.000</t>
  </si>
  <si>
    <t>14670</t>
  </si>
  <si>
    <t>2005-08-21 19:54:11.000</t>
  </si>
  <si>
    <t>15149</t>
  </si>
  <si>
    <t>2005-08-22 14:08:06.000</t>
  </si>
  <si>
    <t>15832</t>
  </si>
  <si>
    <t>2005-08-23 15:21:35.000</t>
  </si>
  <si>
    <t>2005-05-28 13:41:56.000</t>
  </si>
  <si>
    <t>2005-05-29 07:38:52.000</t>
  </si>
  <si>
    <t>2005-06-15 10:21:45.000</t>
  </si>
  <si>
    <t>2005-06-17 05:18:32.000</t>
  </si>
  <si>
    <t>2005-06-19 12:18:17.000</t>
  </si>
  <si>
    <t>2005-06-20 23:19:33.000</t>
  </si>
  <si>
    <t>2005-07-06 02:37:10.000</t>
  </si>
  <si>
    <t>2005-07-09 07:53:22.000</t>
  </si>
  <si>
    <t>2005-07-09 18:42:16.000</t>
  </si>
  <si>
    <t>2005-07-09 23:57:44.000</t>
  </si>
  <si>
    <t>2005-07-10 20:18:09.000</t>
  </si>
  <si>
    <t>2005-07-11 08:19:56.000</t>
  </si>
  <si>
    <t>2005-07-11 19:19:06.000</t>
  </si>
  <si>
    <t>2005-07-26 23:13:34.000</t>
  </si>
  <si>
    <t>2005-07-28 03:39:25.000</t>
  </si>
  <si>
    <t>2005-07-29 19:40:08.000</t>
  </si>
  <si>
    <t>2005-07-30 16:52:43.000</t>
  </si>
  <si>
    <t>2005-07-31 05:35:48.000</t>
  </si>
  <si>
    <t>2005-07-31 14:11:57.000</t>
  </si>
  <si>
    <t>2005-07-31 15:29:00.000</t>
  </si>
  <si>
    <t>14498</t>
  </si>
  <si>
    <t>2005-08-01 18:28:17.000</t>
  </si>
  <si>
    <t>2005-08-01 19:25:18.000</t>
  </si>
  <si>
    <t>2005-08-02 03:48:13.000</t>
  </si>
  <si>
    <t>14501</t>
  </si>
  <si>
    <t>2005-08-17 22:20:29.000</t>
  </si>
  <si>
    <t>2005-08-20 03:44:26.000</t>
  </si>
  <si>
    <t>2005-08-20 11:45:54.000</t>
  </si>
  <si>
    <t>14572</t>
  </si>
  <si>
    <t>2005-08-21 16:44:31.000</t>
  </si>
  <si>
    <t>14591</t>
  </si>
  <si>
    <t>2005-08-21 17:30:09.000</t>
  </si>
  <si>
    <t>15343</t>
  </si>
  <si>
    <t>2005-08-22 21:01:25.000</t>
  </si>
  <si>
    <t>2005-05-26 14:30:24.000</t>
  </si>
  <si>
    <t>2005-05-27 04:11:04.000</t>
  </si>
  <si>
    <t>2005-06-15 08:25:33.000</t>
  </si>
  <si>
    <t>14510</t>
  </si>
  <si>
    <t>2005-06-15 11:11:39.000</t>
  </si>
  <si>
    <t>2005-06-15 19:08:16.000</t>
  </si>
  <si>
    <t>2005-07-07 02:45:02.000</t>
  </si>
  <si>
    <t>2005-07-07 13:51:54.000</t>
  </si>
  <si>
    <t>2005-07-09 05:40:04.000</t>
  </si>
  <si>
    <t>2005-07-09 08:01:51.000</t>
  </si>
  <si>
    <t>2005-07-10 00:11:44.000</t>
  </si>
  <si>
    <t>2005-07-12 20:20:53.000</t>
  </si>
  <si>
    <t>2005-07-28 07:13:20.000</t>
  </si>
  <si>
    <t>2005-07-29 00:41:38.000</t>
  </si>
  <si>
    <t>2005-07-29 19:26:47.000</t>
  </si>
  <si>
    <t>2005-07-30 14:18:16.000</t>
  </si>
  <si>
    <t>2005-07-31 10:01:06.000</t>
  </si>
  <si>
    <t>2005-07-31 10:52:43.000</t>
  </si>
  <si>
    <t>2005-08-02 02:14:40.000</t>
  </si>
  <si>
    <t>2005-08-19 02:05:11.000</t>
  </si>
  <si>
    <t>2005-08-20 06:28:53.000</t>
  </si>
  <si>
    <t>2005-08-20 12:03:44.000</t>
  </si>
  <si>
    <t>15356</t>
  </si>
  <si>
    <t>2005-08-22 21:24:19.000</t>
  </si>
  <si>
    <t>2005-06-15 06:56:39.000</t>
  </si>
  <si>
    <t>2005-06-15 08:52:44.000</t>
  </si>
  <si>
    <t>14531</t>
  </si>
  <si>
    <t>2005-06-19 09:26:13.000</t>
  </si>
  <si>
    <t>2005-06-20 06:39:11.000</t>
  </si>
  <si>
    <t>14533</t>
  </si>
  <si>
    <t>2005-06-21 10:37:23.000</t>
  </si>
  <si>
    <t>2005-07-08 08:25:52.000</t>
  </si>
  <si>
    <t>2021-03-06 15:57:57</t>
  </si>
  <si>
    <t>2005-07-09 00:49:03.000</t>
  </si>
  <si>
    <t>2005-07-11 06:59:55.000</t>
  </si>
  <si>
    <t>2005-07-11 09:07:01.000</t>
  </si>
  <si>
    <t>2005-07-11 11:11:38.000</t>
  </si>
  <si>
    <t>2005-07-12 14:39:27.000</t>
  </si>
  <si>
    <t>2005-07-12 22:32:17.000</t>
  </si>
  <si>
    <t>14541</t>
  </si>
  <si>
    <t>2005-07-31 09:32:54.000</t>
  </si>
  <si>
    <t>2005-07-31 11:30:51.000</t>
  </si>
  <si>
    <t>14543</t>
  </si>
  <si>
    <t>2005-08-02 02:20:19.000</t>
  </si>
  <si>
    <t>14544</t>
  </si>
  <si>
    <t>2005-08-02 11:45:15.000</t>
  </si>
  <si>
    <t>2005-08-02 16:31:17.000</t>
  </si>
  <si>
    <t>2005-08-02 20:10:01.000</t>
  </si>
  <si>
    <t>2005-08-17 21:07:41.000</t>
  </si>
  <si>
    <t>2005-08-18 02:14:06.000</t>
  </si>
  <si>
    <t>2005-08-18 05:36:14.000</t>
  </si>
  <si>
    <t>14910</t>
  </si>
  <si>
    <t>2005-08-22 04:50:52.000</t>
  </si>
  <si>
    <t>15079</t>
  </si>
  <si>
    <t>2005-08-22 11:09:56.000</t>
  </si>
  <si>
    <t>15953</t>
  </si>
  <si>
    <t>2005-08-23 19:13:46.000</t>
  </si>
  <si>
    <t>2005-05-31 03:16:15.000</t>
  </si>
  <si>
    <t>2005-05-31 09:07:33.000</t>
  </si>
  <si>
    <t>2005-06-17 10:34:59.000</t>
  </si>
  <si>
    <t>2005-06-19 13:59:05.000</t>
  </si>
  <si>
    <t>2005-07-09 02:01:05.000</t>
  </si>
  <si>
    <t>2005-07-09 10:43:54.000</t>
  </si>
  <si>
    <t>2005-07-12 01:27:09.000</t>
  </si>
  <si>
    <t>14560</t>
  </si>
  <si>
    <t>2005-07-12 13:38:06.000</t>
  </si>
  <si>
    <t>2005-07-28 19:14:00.000</t>
  </si>
  <si>
    <t>2005-07-29 03:52:49.000</t>
  </si>
  <si>
    <t>2005-07-31 03:43:43.000</t>
  </si>
  <si>
    <t>2005-08-01 04:19:18.000</t>
  </si>
  <si>
    <t>2005-08-02 14:20:55.000</t>
  </si>
  <si>
    <t>2005-08-18 05:47:55.000</t>
  </si>
  <si>
    <t>2005-08-18 09:06:30.000</t>
  </si>
  <si>
    <t>14568</t>
  </si>
  <si>
    <t>2005-08-19 03:49:28.000</t>
  </si>
  <si>
    <t>2005-08-19 16:22:13.000</t>
  </si>
  <si>
    <t>2005-08-20 07:22:53.000</t>
  </si>
  <si>
    <t>14938</t>
  </si>
  <si>
    <t>2005-08-22 05:52:39.000</t>
  </si>
  <si>
    <t>15071</t>
  </si>
  <si>
    <t>2005-08-22 10:58:43.000</t>
  </si>
  <si>
    <t>15141</t>
  </si>
  <si>
    <t>2005-08-22 13:41:49.000</t>
  </si>
  <si>
    <t>15223</t>
  </si>
  <si>
    <t>2005-08-22 17:13:39.000</t>
  </si>
  <si>
    <t>15421</t>
  </si>
  <si>
    <t>2005-08-22 23:56:37.000</t>
  </si>
  <si>
    <t>15924</t>
  </si>
  <si>
    <t>2005-08-23 18:08:59.000</t>
  </si>
  <si>
    <t>2005-05-26 10:06:49.000</t>
  </si>
  <si>
    <t>2005-05-27 08:58:15.000</t>
  </si>
  <si>
    <t>2005-06-19 07:16:20.000</t>
  </si>
  <si>
    <t>2005-06-20 06:53:47.000</t>
  </si>
  <si>
    <t>2005-07-09 15:17:23.000</t>
  </si>
  <si>
    <t>2005-07-09 23:43:49.000</t>
  </si>
  <si>
    <t>2005-07-11 05:06:08.000</t>
  </si>
  <si>
    <t>2005-07-11 19:06:01.000</t>
  </si>
  <si>
    <t>2005-07-12 21:00:23.000</t>
  </si>
  <si>
    <t>2005-07-28 02:49:41.000</t>
  </si>
  <si>
    <t>2005-07-29 10:29:16.000</t>
  </si>
  <si>
    <t>2005-07-29 11:02:08.000</t>
  </si>
  <si>
    <t>2005-08-01 03:27:15.000</t>
  </si>
  <si>
    <t>2005-08-17 02:08:13.000</t>
  </si>
  <si>
    <t>2005-08-17 15:37:45.000</t>
  </si>
  <si>
    <t>14592</t>
  </si>
  <si>
    <t>2005-08-19 01:05:05.000</t>
  </si>
  <si>
    <t>14593</t>
  </si>
  <si>
    <t>2005-08-20 00:09:36.000</t>
  </si>
  <si>
    <t>14982</t>
  </si>
  <si>
    <t>2005-08-22 07:20:55.000</t>
  </si>
  <si>
    <t>2005-05-26 13:06:05.000</t>
  </si>
  <si>
    <t>2005-05-27 22:31:36.000</t>
  </si>
  <si>
    <t>2005-06-16 15:00:14.000</t>
  </si>
  <si>
    <t>2005-06-18 17:40:44.000</t>
  </si>
  <si>
    <t>14599</t>
  </si>
  <si>
    <t>2005-06-20 14:15:39.000</t>
  </si>
  <si>
    <t>2005-06-20 18:41:47.000</t>
  </si>
  <si>
    <t>2005-06-21 22:19:25.000</t>
  </si>
  <si>
    <t>2005-07-08 19:59:14.000</t>
  </si>
  <si>
    <t>2005-07-09 23:05:47.000</t>
  </si>
  <si>
    <t>14604</t>
  </si>
  <si>
    <t>2005-07-11 02:02:03.000</t>
  </si>
  <si>
    <t>2005-07-27 13:03:14.000</t>
  </si>
  <si>
    <t>14606</t>
  </si>
  <si>
    <t>2005-07-29 12:00:27.000</t>
  </si>
  <si>
    <t>2005-07-29 23:06:13.000</t>
  </si>
  <si>
    <t>2005-07-31 00:11:19.000</t>
  </si>
  <si>
    <t>14609</t>
  </si>
  <si>
    <t>2005-07-31 17:40:53.000</t>
  </si>
  <si>
    <t>2005-08-01 02:49:43.000</t>
  </si>
  <si>
    <t>2005-08-01 11:45:58.000</t>
  </si>
  <si>
    <t>2005-08-02 13:29:24.000</t>
  </si>
  <si>
    <t>2005-08-17 06:13:30.000</t>
  </si>
  <si>
    <t>2005-08-19 14:24:48.000</t>
  </si>
  <si>
    <t>15281</t>
  </si>
  <si>
    <t>2005-08-22 19:10:26.000</t>
  </si>
  <si>
    <t>15785</t>
  </si>
  <si>
    <t>2005-08-23 13:46:27.000</t>
  </si>
  <si>
    <t>2005-05-27 12:29:02.000</t>
  </si>
  <si>
    <t>2005-05-30 03:27:17.000</t>
  </si>
  <si>
    <t>2005-06-15 05:33:52.000</t>
  </si>
  <si>
    <t>2005-06-15 18:30:46.000</t>
  </si>
  <si>
    <t>2005-06-18 14:37:57.000</t>
  </si>
  <si>
    <t>14622</t>
  </si>
  <si>
    <t>2005-06-18 15:45:15.000</t>
  </si>
  <si>
    <t>2005-07-07 21:13:22.000</t>
  </si>
  <si>
    <t>2005-07-08 11:44:56.000</t>
  </si>
  <si>
    <t>2005-07-08 18:29:13.000</t>
  </si>
  <si>
    <t>14626</t>
  </si>
  <si>
    <t>2005-07-29 11:35:46.000</t>
  </si>
  <si>
    <t>2005-07-30 02:53:21.000</t>
  </si>
  <si>
    <t>2005-07-30 03:46:26.000</t>
  </si>
  <si>
    <t>2005-08-01 19:29:45.000</t>
  </si>
  <si>
    <t>2005-08-02 19:05:06.000</t>
  </si>
  <si>
    <t>2005-08-17 09:58:40.000</t>
  </si>
  <si>
    <t>2005-08-18 18:14:49.000</t>
  </si>
  <si>
    <t>14633</t>
  </si>
  <si>
    <t>2005-08-21 02:07:43.000</t>
  </si>
  <si>
    <t>2005-08-21 14:10:44.000</t>
  </si>
  <si>
    <t>14651</t>
  </si>
  <si>
    <t>2005-08-21 19:31:09.000</t>
  </si>
  <si>
    <t>14981</t>
  </si>
  <si>
    <t>2005-08-22 07:19:05.000</t>
  </si>
  <si>
    <t>15219</t>
  </si>
  <si>
    <t>2005-08-22 17:00:31.000</t>
  </si>
  <si>
    <t>15605</t>
  </si>
  <si>
    <t>2005-08-23 06:48:47.000</t>
  </si>
  <si>
    <t>2005-05-26 14:07:58.000</t>
  </si>
  <si>
    <t>2005-05-29 04:22:41.000</t>
  </si>
  <si>
    <t>2005-06-17 20:48:30.000</t>
  </si>
  <si>
    <t>2005-07-06 09:56:09.000</t>
  </si>
  <si>
    <t>2005-07-06 23:00:09.000</t>
  </si>
  <si>
    <t>2005-07-08 06:43:42.000</t>
  </si>
  <si>
    <t>2005-07-09 14:11:28.000</t>
  </si>
  <si>
    <t>2005-07-27 04:16:37.000</t>
  </si>
  <si>
    <t>2005-07-29 12:58:52.000</t>
  </si>
  <si>
    <t>2005-07-29 23:20:58.000</t>
  </si>
  <si>
    <t>2005-07-31 11:22:41.000</t>
  </si>
  <si>
    <t>2005-07-31 15:35:43.000</t>
  </si>
  <si>
    <t>2005-08-02 02:44:59.000</t>
  </si>
  <si>
    <t>2005-08-17 09:44:22.000</t>
  </si>
  <si>
    <t>14653</t>
  </si>
  <si>
    <t>2005-08-17 22:38:31.000</t>
  </si>
  <si>
    <t>2005-08-18 07:23:42.000</t>
  </si>
  <si>
    <t>2005-08-18 19:11:45.000</t>
  </si>
  <si>
    <t>2005-08-19 00:27:11.000</t>
  </si>
  <si>
    <t>2005-08-20 05:54:27.000</t>
  </si>
  <si>
    <t>15585</t>
  </si>
  <si>
    <t>2005-08-23 05:55:22.000</t>
  </si>
  <si>
    <t>15998</t>
  </si>
  <si>
    <t>2005-08-23 20:41:09.000</t>
  </si>
  <si>
    <t>2005-05-26 06:59:21.000</t>
  </si>
  <si>
    <t>2005-05-27 22:53:02.000</t>
  </si>
  <si>
    <t>2005-06-15 00:42:17.000</t>
  </si>
  <si>
    <t>2005-06-15 16:31:59.000</t>
  </si>
  <si>
    <t>2005-06-16 19:30:59.000</t>
  </si>
  <si>
    <t>2005-06-18 13:19:05.000</t>
  </si>
  <si>
    <t>2005-07-06 11:50:57.000</t>
  </si>
  <si>
    <t>2005-07-08 10:01:28.000</t>
  </si>
  <si>
    <t>2021-03-06 15:57:58</t>
  </si>
  <si>
    <t>2005-07-08 13:12:12.000</t>
  </si>
  <si>
    <t>2005-07-10 06:02:25.000</t>
  </si>
  <si>
    <t>2005-07-12 15:13:49.000</t>
  </si>
  <si>
    <t>2005-07-12 16:32:33.000</t>
  </si>
  <si>
    <t>2005-07-12 22:11:21.000</t>
  </si>
  <si>
    <t>2005-07-29 10:26:56.000</t>
  </si>
  <si>
    <t>2005-07-30 08:19:47.000</t>
  </si>
  <si>
    <t>2005-07-30 21:16:20.000</t>
  </si>
  <si>
    <t>2005-07-31 04:37:41.000</t>
  </si>
  <si>
    <t>2005-08-01 06:18:04.000</t>
  </si>
  <si>
    <t>2005-08-02 17:29:39.000</t>
  </si>
  <si>
    <t>2005-08-17 11:17:21.000</t>
  </si>
  <si>
    <t>2005-08-18 16:16:41.000</t>
  </si>
  <si>
    <t>2005-08-20 14:43:03.000</t>
  </si>
  <si>
    <t>14797</t>
  </si>
  <si>
    <t>2005-08-22 00:41:24.000</t>
  </si>
  <si>
    <t>14829</t>
  </si>
  <si>
    <t>2005-08-22 01:35:37.000</t>
  </si>
  <si>
    <t>14929</t>
  </si>
  <si>
    <t>2005-08-22 05:32:38.000</t>
  </si>
  <si>
    <t>15565</t>
  </si>
  <si>
    <t>2005-08-23 05:13:09.000</t>
  </si>
  <si>
    <t>2005-05-26 21:31:57.000</t>
  </si>
  <si>
    <t>14687</t>
  </si>
  <si>
    <t>2005-05-27 18:35:20.000</t>
  </si>
  <si>
    <t>2005-05-31 13:03:49.000</t>
  </si>
  <si>
    <t>2005-06-17 12:44:39.000</t>
  </si>
  <si>
    <t>2005-07-06 09:15:57.000</t>
  </si>
  <si>
    <t>2005-07-06 13:01:47.000</t>
  </si>
  <si>
    <t>2005-07-09 16:39:49.000</t>
  </si>
  <si>
    <t>2005-07-10 17:47:34.000</t>
  </si>
  <si>
    <t>2005-07-12 08:01:07.000</t>
  </si>
  <si>
    <t>2005-07-27 17:09:39.000</t>
  </si>
  <si>
    <t>2005-07-27 21:51:48.000</t>
  </si>
  <si>
    <t>2005-07-28 08:49:39.000</t>
  </si>
  <si>
    <t>2005-07-28 09:57:17.000</t>
  </si>
  <si>
    <t>2005-07-29 22:32:54.000</t>
  </si>
  <si>
    <t>2005-08-02 01:41:59.000</t>
  </si>
  <si>
    <t>2005-08-02 04:17:32.000</t>
  </si>
  <si>
    <t>2005-08-02 10:21:53.000</t>
  </si>
  <si>
    <t>2005-08-02 17:46:34.000</t>
  </si>
  <si>
    <t>2005-08-18 15:47:49.000</t>
  </si>
  <si>
    <t>2005-08-19 05:46:26.000</t>
  </si>
  <si>
    <t>14706</t>
  </si>
  <si>
    <t>2005-08-19 18:58:44.000</t>
  </si>
  <si>
    <t>2005-08-21 14:44:41.000</t>
  </si>
  <si>
    <t>14884</t>
  </si>
  <si>
    <t>2005-08-22 03:57:08.000</t>
  </si>
  <si>
    <t>2005-05-26 04:14:29.000</t>
  </si>
  <si>
    <t>14710</t>
  </si>
  <si>
    <t>2005-05-29 08:39:02.000</t>
  </si>
  <si>
    <t>2005-05-30 05:03:04.000</t>
  </si>
  <si>
    <t>2005-06-15 11:07:39.000</t>
  </si>
  <si>
    <t>2005-06-18 06:46:54.000</t>
  </si>
  <si>
    <t>2005-06-20 08:25:16.000</t>
  </si>
  <si>
    <t>2005-07-06 09:37:50.000</t>
  </si>
  <si>
    <t>2005-07-06 13:36:48.000</t>
  </si>
  <si>
    <t>2005-07-07 09:00:49.000</t>
  </si>
  <si>
    <t>2005-07-09 08:00:46.000</t>
  </si>
  <si>
    <t>14719</t>
  </si>
  <si>
    <t>2005-07-12 02:28:03.000</t>
  </si>
  <si>
    <t>2005-07-31 03:59:31.000</t>
  </si>
  <si>
    <t>2005-08-01 04:36:53.000</t>
  </si>
  <si>
    <t>2005-08-19 02:24:41.000</t>
  </si>
  <si>
    <t>14723</t>
  </si>
  <si>
    <t>2005-08-20 09:07:39.000</t>
  </si>
  <si>
    <t>14724</t>
  </si>
  <si>
    <t>2005-08-20 10:17:09.000</t>
  </si>
  <si>
    <t>2005-08-21 03:32:04.000</t>
  </si>
  <si>
    <t>2005-08-21 21:52:32.000</t>
  </si>
  <si>
    <t>2005-05-24 23:08:07.000</t>
  </si>
  <si>
    <t>2005-05-30 01:36:57.000</t>
  </si>
  <si>
    <t>2005-05-30 10:30:38.000</t>
  </si>
  <si>
    <t>2005-05-31 11:17:37.000</t>
  </si>
  <si>
    <t>2005-06-17 15:07:30.000</t>
  </si>
  <si>
    <t>2005-07-06 01:01:38.000</t>
  </si>
  <si>
    <t>2005-07-06 18:58:58.000</t>
  </si>
  <si>
    <t>2005-07-07 23:15:28.000</t>
  </si>
  <si>
    <t>2005-07-27 10:45:28.000</t>
  </si>
  <si>
    <t>2005-07-29 00:31:39.000</t>
  </si>
  <si>
    <t>2005-07-29 03:38:49.000</t>
  </si>
  <si>
    <t>2005-07-30 21:50:42.000</t>
  </si>
  <si>
    <t>2005-07-31 00:25:05.000</t>
  </si>
  <si>
    <t>2005-07-31 14:00:32.000</t>
  </si>
  <si>
    <t>2005-08-01 03:28:33.000</t>
  </si>
  <si>
    <t>2005-08-17 08:42:08.000</t>
  </si>
  <si>
    <t>2005-08-17 14:23:52.000</t>
  </si>
  <si>
    <t>2005-08-18 17:58:14.000</t>
  </si>
  <si>
    <t>2005-08-18 22:28:22.000</t>
  </si>
  <si>
    <t>2005-08-21 11:40:46.000</t>
  </si>
  <si>
    <t>2005-05-30 11:55:55.000</t>
  </si>
  <si>
    <t>2005-06-15 04:18:37.000</t>
  </si>
  <si>
    <t>2005-06-17 01:31:46.000</t>
  </si>
  <si>
    <t>2005-06-17 03:18:51.000</t>
  </si>
  <si>
    <t>2005-06-20 20:44:40.000</t>
  </si>
  <si>
    <t>2005-06-21 02:47:43.000</t>
  </si>
  <si>
    <t>2005-06-21 05:18:27.000</t>
  </si>
  <si>
    <t>2005-07-06 23:04:35.000</t>
  </si>
  <si>
    <t>2005-07-10 11:25:28.000</t>
  </si>
  <si>
    <t>2005-07-12 12:39:39.000</t>
  </si>
  <si>
    <t>2005-07-27 03:01:40.000</t>
  </si>
  <si>
    <t>2005-07-28 09:00:21.000</t>
  </si>
  <si>
    <t>2005-07-29 14:06:24.000</t>
  </si>
  <si>
    <t>2005-07-29 22:52:23.000</t>
  </si>
  <si>
    <t>2005-07-30 03:35:49.000</t>
  </si>
  <si>
    <t>2005-07-31 04:05:01.000</t>
  </si>
  <si>
    <t>2005-07-31 09:17:56.000</t>
  </si>
  <si>
    <t>2005-07-31 22:03:20.000</t>
  </si>
  <si>
    <t>2005-08-02 13:33:56.000</t>
  </si>
  <si>
    <t>2005-08-02 16:13:28.000</t>
  </si>
  <si>
    <t>14768</t>
  </si>
  <si>
    <t>2005-08-17 17:49:37.000</t>
  </si>
  <si>
    <t>2005-08-17 21:24:48.000</t>
  </si>
  <si>
    <t>2005-08-17 21:59:14.000</t>
  </si>
  <si>
    <t>2005-08-19 11:27:32.000</t>
  </si>
  <si>
    <t>2005-08-20 23:01:56.000</t>
  </si>
  <si>
    <t>2005-08-21 01:33:32.000</t>
  </si>
  <si>
    <t>2005-08-21 09:46:35.000</t>
  </si>
  <si>
    <t>2005-08-21 20:32:16.000</t>
  </si>
  <si>
    <t>15431</t>
  </si>
  <si>
    <t>2005-08-23 00:26:47.000</t>
  </si>
  <si>
    <t>15883</t>
  </si>
  <si>
    <t>2005-08-23 16:44:56.000</t>
  </si>
  <si>
    <t>15977</t>
  </si>
  <si>
    <t>2005-08-23 20:07:10.000</t>
  </si>
  <si>
    <t>2005-05-26 01:15:05.000</t>
  </si>
  <si>
    <t>2005-05-29 06:12:38.000</t>
  </si>
  <si>
    <t>2005-05-29 16:57:39.000</t>
  </si>
  <si>
    <t>2005-05-30 19:23:48.000</t>
  </si>
  <si>
    <t>2005-05-31 00:53:25.000</t>
  </si>
  <si>
    <t>14785</t>
  </si>
  <si>
    <t>2005-06-17 16:19:39.000</t>
  </si>
  <si>
    <t>2005-06-19 18:16:24.000</t>
  </si>
  <si>
    <t>2005-07-06 23:46:43.000</t>
  </si>
  <si>
    <t>2005-07-09 10:52:53.000</t>
  </si>
  <si>
    <t>2005-07-10 02:09:21.000</t>
  </si>
  <si>
    <t>2005-07-11 03:14:58.000</t>
  </si>
  <si>
    <t>2005-07-27 04:51:15.000</t>
  </si>
  <si>
    <t>2005-07-30 04:37:20.000</t>
  </si>
  <si>
    <t>2005-07-30 15:35:39.000</t>
  </si>
  <si>
    <t>2005-07-31 09:44:40.000</t>
  </si>
  <si>
    <t>2021-03-06 15:57:59</t>
  </si>
  <si>
    <t>2005-08-02 18:17:32.000</t>
  </si>
  <si>
    <t>2005-08-17 14:41:28.000</t>
  </si>
  <si>
    <t>2005-08-18 02:25:25.000</t>
  </si>
  <si>
    <t>2005-08-19 02:47:19.000</t>
  </si>
  <si>
    <t>2005-08-19 23:42:16.000</t>
  </si>
  <si>
    <t>2005-08-21 11:16:15.000</t>
  </si>
  <si>
    <t>2005-08-21 17:57:26.000</t>
  </si>
  <si>
    <t>2005-08-21 18:51:10.000</t>
  </si>
  <si>
    <t>14833</t>
  </si>
  <si>
    <t>2005-08-22 01:45:18.000</t>
  </si>
  <si>
    <t>15377</t>
  </si>
  <si>
    <t>2005-08-22 22:22:33.000</t>
  </si>
  <si>
    <t>15390</t>
  </si>
  <si>
    <t>2005-08-22 22:57:25.000</t>
  </si>
  <si>
    <t>2005-05-26 03:44:10.000</t>
  </si>
  <si>
    <t>2005-06-18 09:24:50.000</t>
  </si>
  <si>
    <t>2005-06-21 15:30:11.000</t>
  </si>
  <si>
    <t>2005-07-08 00:38:24.000</t>
  </si>
  <si>
    <t>2005-07-09 11:39:43.000</t>
  </si>
  <si>
    <t>2005-07-11 11:36:03.000</t>
  </si>
  <si>
    <t>2005-07-28 06:59:09.000</t>
  </si>
  <si>
    <t>2005-07-28 18:13:15.000</t>
  </si>
  <si>
    <t>2005-07-28 22:49:11.000</t>
  </si>
  <si>
    <t>2005-07-29 13:32:05.000</t>
  </si>
  <si>
    <t>2005-07-30 00:48:31.000</t>
  </si>
  <si>
    <t>2005-07-30 18:09:56.000</t>
  </si>
  <si>
    <t>14818</t>
  </si>
  <si>
    <t>2005-08-02 09:45:32.000</t>
  </si>
  <si>
    <t>2005-08-02 11:56:54.000</t>
  </si>
  <si>
    <t>2005-08-02 15:37:42.000</t>
  </si>
  <si>
    <t>2005-08-18 10:37:49.000</t>
  </si>
  <si>
    <t>2005-08-19 03:27:17.000</t>
  </si>
  <si>
    <t>2005-08-20 05:10:39.000</t>
  </si>
  <si>
    <t>14824</t>
  </si>
  <si>
    <t>2005-08-20 09:11:42.000</t>
  </si>
  <si>
    <t>2005-08-21 21:53:47.000</t>
  </si>
  <si>
    <t>15700</t>
  </si>
  <si>
    <t>2005-08-23 10:21:21.000</t>
  </si>
  <si>
    <t>2005-05-29 16:17:07.000</t>
  </si>
  <si>
    <t>2005-06-17 01:29:30.000</t>
  </si>
  <si>
    <t>2005-06-18 19:54:13.000</t>
  </si>
  <si>
    <t>14830</t>
  </si>
  <si>
    <t>2005-06-20 16:58:19.000</t>
  </si>
  <si>
    <t>2005-07-05 23:50:04.000</t>
  </si>
  <si>
    <t>2005-07-06 14:32:44.000</t>
  </si>
  <si>
    <t>2005-07-06 17:18:15.000</t>
  </si>
  <si>
    <t>2005-07-06 18:58:15.000</t>
  </si>
  <si>
    <t>2005-07-06 18:58:25.000</t>
  </si>
  <si>
    <t>2005-07-06 21:21:34.000</t>
  </si>
  <si>
    <t>2005-07-07 14:18:41.000</t>
  </si>
  <si>
    <t>2005-07-08 09:58:54.000</t>
  </si>
  <si>
    <t>14839</t>
  </si>
  <si>
    <t>2005-07-08 18:28:20.000</t>
  </si>
  <si>
    <t>2005-07-08 22:39:10.000</t>
  </si>
  <si>
    <t>2005-07-11 04:44:59.000</t>
  </si>
  <si>
    <t>2005-07-12 11:11:36.000</t>
  </si>
  <si>
    <t>2005-07-12 18:03:25.000</t>
  </si>
  <si>
    <t>2005-07-28 10:43:40.000</t>
  </si>
  <si>
    <t>2005-07-30 15:05:22.000</t>
  </si>
  <si>
    <t>2005-07-31 03:42:17.000</t>
  </si>
  <si>
    <t>2005-08-17 07:29:44.000</t>
  </si>
  <si>
    <t>2005-08-20 18:52:17.000</t>
  </si>
  <si>
    <t>15042</t>
  </si>
  <si>
    <t>2005-08-22 09:47:37.000</t>
  </si>
  <si>
    <t>15506</t>
  </si>
  <si>
    <t>2005-08-23 02:48:24.000</t>
  </si>
  <si>
    <t>2005-05-28 15:02:41.000</t>
  </si>
  <si>
    <t>2005-05-29 20:39:14.000</t>
  </si>
  <si>
    <t>2005-06-17 08:54:10.000</t>
  </si>
  <si>
    <t>2005-06-18 06:38:22.000</t>
  </si>
  <si>
    <t>2005-06-21 05:41:30.000</t>
  </si>
  <si>
    <t>2005-06-21 08:05:32.000</t>
  </si>
  <si>
    <t>2005-07-08 20:49:30.000</t>
  </si>
  <si>
    <t>2005-07-10 02:06:01.000</t>
  </si>
  <si>
    <t>2005-07-11 00:03:11.000</t>
  </si>
  <si>
    <t>2005-07-11 09:02:53.000</t>
  </si>
  <si>
    <t>2005-08-01 14:55:31.000</t>
  </si>
  <si>
    <t>2005-08-01 23:17:06.000</t>
  </si>
  <si>
    <t>2005-08-17 02:28:22.000</t>
  </si>
  <si>
    <t>2005-08-17 14:14:39.000</t>
  </si>
  <si>
    <t>2005-08-17 19:17:54.000</t>
  </si>
  <si>
    <t>2005-08-17 19:29:44.000</t>
  </si>
  <si>
    <t>2005-08-19 12:32:10.000</t>
  </si>
  <si>
    <t>2005-08-20 20:47:43.000</t>
  </si>
  <si>
    <t>2005-08-21 00:30:32.000</t>
  </si>
  <si>
    <t>2005-08-21 13:07:24.000</t>
  </si>
  <si>
    <t>2005-08-21 18:35:44.000</t>
  </si>
  <si>
    <t>15690</t>
  </si>
  <si>
    <t>2005-08-23 09:53:30.000</t>
  </si>
  <si>
    <t>2005-06-21 02:30:37.000</t>
  </si>
  <si>
    <t>2005-07-08 19:24:17.000</t>
  </si>
  <si>
    <t>2005-07-28 21:11:00.000</t>
  </si>
  <si>
    <t>2005-07-29 00:37:09.000</t>
  </si>
  <si>
    <t>2005-07-30 16:32:51.000</t>
  </si>
  <si>
    <t>2005-07-31 17:24:21.000</t>
  </si>
  <si>
    <t>2005-07-31 20:00:34.000</t>
  </si>
  <si>
    <t>2005-08-02 02:14:33.000</t>
  </si>
  <si>
    <t>2005-08-17 07:44:42.000</t>
  </si>
  <si>
    <t>2005-08-17 09:03:31.000</t>
  </si>
  <si>
    <t>2005-08-17 22:22:50.000</t>
  </si>
  <si>
    <t>2005-08-18 00:13:55.000</t>
  </si>
  <si>
    <t>2005-08-18 01:30:19.000</t>
  </si>
  <si>
    <t>2005-08-18 08:48:09.000</t>
  </si>
  <si>
    <t>2005-08-19 03:33:47.000</t>
  </si>
  <si>
    <t>15102</t>
  </si>
  <si>
    <t>2005-08-22 11:58:58.000</t>
  </si>
  <si>
    <t>2005-05-26 05:29:49.000</t>
  </si>
  <si>
    <t>2005-05-29 13:08:06.000</t>
  </si>
  <si>
    <t>2005-05-31 11:04:48.000</t>
  </si>
  <si>
    <t>2005-06-17 18:12:16.000</t>
  </si>
  <si>
    <t>2005-06-19 05:40:11.000</t>
  </si>
  <si>
    <t>2005-06-20 08:50:28.000</t>
  </si>
  <si>
    <t>14896</t>
  </si>
  <si>
    <t>2005-06-20 16:06:14.000</t>
  </si>
  <si>
    <t>2005-06-21 19:31:40.000</t>
  </si>
  <si>
    <t>2005-07-08 12:33:00.000</t>
  </si>
  <si>
    <t>2005-07-08 18:13:10.000</t>
  </si>
  <si>
    <t>2005-07-08 18:29:05.000</t>
  </si>
  <si>
    <t>2005-07-10 11:10:04.000</t>
  </si>
  <si>
    <t>2005-07-12 02:04:10.000</t>
  </si>
  <si>
    <t>2005-07-30 01:28:03.000</t>
  </si>
  <si>
    <t>2005-07-31 21:00:47.000</t>
  </si>
  <si>
    <t>2005-08-01 11:44:08.000</t>
  </si>
  <si>
    <t>2005-08-02 21:46:46.000</t>
  </si>
  <si>
    <t>2005-08-17 11:42:45.000</t>
  </si>
  <si>
    <t>2005-08-17 20:40:46.000</t>
  </si>
  <si>
    <t>2005-08-21 03:09:23.000</t>
  </si>
  <si>
    <t>15568</t>
  </si>
  <si>
    <t>2005-08-23 05:24:09.000</t>
  </si>
  <si>
    <t>2005-05-27 21:10:03.000</t>
  </si>
  <si>
    <t>2005-05-27 22:38:20.000</t>
  </si>
  <si>
    <t>2005-06-16 10:17:19.000</t>
  </si>
  <si>
    <t>2021-03-06 15:58:00</t>
  </si>
  <si>
    <t>2005-06-20 08:59:08.000</t>
  </si>
  <si>
    <t>2005-06-20 13:03:03.000</t>
  </si>
  <si>
    <t>2005-07-08 09:39:39.000</t>
  </si>
  <si>
    <t>2005-07-08 18:40:05.000</t>
  </si>
  <si>
    <t>2005-07-12 01:12:03.000</t>
  </si>
  <si>
    <t>2005-07-12 13:27:36.000</t>
  </si>
  <si>
    <t>2005-07-12 18:24:31.000</t>
  </si>
  <si>
    <t>2005-07-12 21:39:04.000</t>
  </si>
  <si>
    <t>2005-07-30 18:01:15.000</t>
  </si>
  <si>
    <t>2005-07-30 18:07:58.000</t>
  </si>
  <si>
    <t>2005-07-30 18:48:57.000</t>
  </si>
  <si>
    <t>2005-07-30 18:49:58.000</t>
  </si>
  <si>
    <t>2005-08-02 10:55:03.000</t>
  </si>
  <si>
    <t>2005-08-18 14:49:22.000</t>
  </si>
  <si>
    <t>2005-08-19 00:16:19.000</t>
  </si>
  <si>
    <t>2005-08-20 03:41:23.000</t>
  </si>
  <si>
    <t>14930</t>
  </si>
  <si>
    <t>2005-08-20 12:25:32.000</t>
  </si>
  <si>
    <t>15236</t>
  </si>
  <si>
    <t>2005-08-22 17:44:27.000</t>
  </si>
  <si>
    <t>15570</t>
  </si>
  <si>
    <t>2005-08-23 05:24:55.000</t>
  </si>
  <si>
    <t>15914</t>
  </si>
  <si>
    <t>2005-08-23 17:49:26.000</t>
  </si>
  <si>
    <t>2005-06-17 09:19:52.000</t>
  </si>
  <si>
    <t>2005-06-18 16:55:54.000</t>
  </si>
  <si>
    <t>2005-06-19 02:16:17.000</t>
  </si>
  <si>
    <t>2005-06-20 10:55:08.000</t>
  </si>
  <si>
    <t>2005-06-21 21:10:39.000</t>
  </si>
  <si>
    <t>2005-07-06 11:33:36.000</t>
  </si>
  <si>
    <t>14941</t>
  </si>
  <si>
    <t>2005-07-06 21:57:44.000</t>
  </si>
  <si>
    <t>2005-07-06 23:32:44.000</t>
  </si>
  <si>
    <t>2005-07-07 10:57:06.000</t>
  </si>
  <si>
    <t>2005-07-08 22:17:40.000</t>
  </si>
  <si>
    <t>2005-07-09 18:52:55.000</t>
  </si>
  <si>
    <t>2005-07-10 00:11:09.000</t>
  </si>
  <si>
    <t>2005-07-11 16:20:02.000</t>
  </si>
  <si>
    <t>2005-07-12 01:49:00.000</t>
  </si>
  <si>
    <t>2005-07-12 14:25:31.000</t>
  </si>
  <si>
    <t>2005-07-12 15:09:48.000</t>
  </si>
  <si>
    <t>2005-07-27 17:14:19.000</t>
  </si>
  <si>
    <t>14952</t>
  </si>
  <si>
    <t>2005-07-29 10:18:27.000</t>
  </si>
  <si>
    <t>2005-07-29 23:44:35.000</t>
  </si>
  <si>
    <t>2005-07-30 00:39:43.000</t>
  </si>
  <si>
    <t>2005-08-01 18:41:34.000</t>
  </si>
  <si>
    <t>14956</t>
  </si>
  <si>
    <t>2005-08-02 14:10:39.000</t>
  </si>
  <si>
    <t>2005-08-17 01:28:43.000</t>
  </si>
  <si>
    <t>2005-08-17 20:29:56.000</t>
  </si>
  <si>
    <t>14959</t>
  </si>
  <si>
    <t>2005-08-18 02:04:47.000</t>
  </si>
  <si>
    <t>2005-08-20 04:45:32.000</t>
  </si>
  <si>
    <t>2005-08-21 05:08:42.000</t>
  </si>
  <si>
    <t>2005-08-21 06:53:53.000</t>
  </si>
  <si>
    <t>2005-06-19 04:34:15.000</t>
  </si>
  <si>
    <t>2005-06-19 13:56:51.000</t>
  </si>
  <si>
    <t>2005-06-20 12:42:59.000</t>
  </si>
  <si>
    <t>2005-06-21 13:27:01.000</t>
  </si>
  <si>
    <t>2005-07-06 09:03:13.000</t>
  </si>
  <si>
    <t>2005-07-07 07:07:03.000</t>
  </si>
  <si>
    <t>2005-07-07 20:05:36.000</t>
  </si>
  <si>
    <t>2005-07-09 19:42:52.000</t>
  </si>
  <si>
    <t>2005-07-11 12:18:07.000</t>
  </si>
  <si>
    <t>2005-07-12 22:28:09.000</t>
  </si>
  <si>
    <t>2005-07-27 07:51:39.000</t>
  </si>
  <si>
    <t>2005-07-28 02:59:08.000</t>
  </si>
  <si>
    <t>2005-07-29 14:08:06.000</t>
  </si>
  <si>
    <t>14976</t>
  </si>
  <si>
    <t>2005-07-30 10:00:21.000</t>
  </si>
  <si>
    <t>2005-07-31 13:41:57.000</t>
  </si>
  <si>
    <t>2005-07-31 22:17:56.000</t>
  </si>
  <si>
    <t>2005-08-01 06:28:28.000</t>
  </si>
  <si>
    <t>2005-08-01 17:03:28.000</t>
  </si>
  <si>
    <t>2005-08-02 00:31:58.000</t>
  </si>
  <si>
    <t>2005-08-02 09:22:57.000</t>
  </si>
  <si>
    <t>2005-08-19 16:17:15.000</t>
  </si>
  <si>
    <t>2005-08-19 19:43:08.000</t>
  </si>
  <si>
    <t>2005-08-20 14:31:21.000</t>
  </si>
  <si>
    <t>2005-08-21 08:39:26.000</t>
  </si>
  <si>
    <t>2005-08-21 18:25:59.000</t>
  </si>
  <si>
    <t>15440</t>
  </si>
  <si>
    <t>2005-08-23 00:37:21.000</t>
  </si>
  <si>
    <t>15877</t>
  </si>
  <si>
    <t>2005-08-23 16:33:33.000</t>
  </si>
  <si>
    <t>2005-05-25 22:25:18.000</t>
  </si>
  <si>
    <t>2005-06-15 07:32:24.000</t>
  </si>
  <si>
    <t>2005-06-16 03:23:22.000</t>
  </si>
  <si>
    <t>2005-07-06 21:20:37.000</t>
  </si>
  <si>
    <t>2005-07-07 16:27:25.000</t>
  </si>
  <si>
    <t>2005-07-07 20:20:29.000</t>
  </si>
  <si>
    <t>2005-07-07 23:32:39.000</t>
  </si>
  <si>
    <t>2005-07-09 11:16:56.000</t>
  </si>
  <si>
    <t>14999</t>
  </si>
  <si>
    <t>2005-07-11 23:08:06.000</t>
  </si>
  <si>
    <t>2005-07-26 23:35:29.000</t>
  </si>
  <si>
    <t>2005-07-27 09:00:20.000</t>
  </si>
  <si>
    <t>2005-07-28 10:43:56.000</t>
  </si>
  <si>
    <t>2005-07-29 19:15:50.000</t>
  </si>
  <si>
    <t>2005-07-29 23:47:29.000</t>
  </si>
  <si>
    <t>2005-07-30 01:21:39.000</t>
  </si>
  <si>
    <t>2005-07-30 14:55:25.000</t>
  </si>
  <si>
    <t>2005-07-31 14:07:56.000</t>
  </si>
  <si>
    <t>2005-08-01 10:13:41.000</t>
  </si>
  <si>
    <t>2005-08-01 18:34:59.000</t>
  </si>
  <si>
    <t>2005-08-01 19:28:01.000</t>
  </si>
  <si>
    <t>2005-08-02 16:53:20.000</t>
  </si>
  <si>
    <t>2005-08-17 10:59:18.000</t>
  </si>
  <si>
    <t>2005-08-20 20:26:00.000</t>
  </si>
  <si>
    <t>2005-08-21 08:38:24.000</t>
  </si>
  <si>
    <t>2005-08-21 09:20:03.000</t>
  </si>
  <si>
    <t>2005-08-21 11:48:27.000</t>
  </si>
  <si>
    <t>2005-08-22 00:24:37.000</t>
  </si>
  <si>
    <t>15352</t>
  </si>
  <si>
    <t>2005-08-22 21:16:54.000</t>
  </si>
  <si>
    <t>2005-05-30 09:53:36.000</t>
  </si>
  <si>
    <t>2005-05-30 20:10:52.000</t>
  </si>
  <si>
    <t>2005-06-15 01:24:20.000</t>
  </si>
  <si>
    <t>2005-06-15 22:12:50.000</t>
  </si>
  <si>
    <t>2005-06-16 07:21:30.000</t>
  </si>
  <si>
    <t>2005-06-17 20:34:42.000</t>
  </si>
  <si>
    <t>2005-06-18 12:59:41.000</t>
  </si>
  <si>
    <t>2005-06-19 02:45:35.000</t>
  </si>
  <si>
    <t>2005-06-20 06:08:36.000</t>
  </si>
  <si>
    <t>2005-06-20 21:20:51.000</t>
  </si>
  <si>
    <t>2005-06-21 18:31:09.000</t>
  </si>
  <si>
    <t>2005-07-11 21:09:14.000</t>
  </si>
  <si>
    <t>2005-07-12 00:16:19.000</t>
  </si>
  <si>
    <t>2005-07-12 08:57:30.000</t>
  </si>
  <si>
    <t>2005-07-12 19:14:05.000</t>
  </si>
  <si>
    <t>2005-07-28 03:44:14.000</t>
  </si>
  <si>
    <t>2005-07-29 09:20:16.000</t>
  </si>
  <si>
    <t>2005-07-31 12:21:16.000</t>
  </si>
  <si>
    <t>2005-08-01 04:35:34.000</t>
  </si>
  <si>
    <t>2021-03-06 15:58:01</t>
  </si>
  <si>
    <t>2005-08-02 01:51:48.000</t>
  </si>
  <si>
    <t>2005-08-02 18:07:36.000</t>
  </si>
  <si>
    <t>2005-08-02 19:07:21.000</t>
  </si>
  <si>
    <t>2005-08-18 10:47:57.000</t>
  </si>
  <si>
    <t>2005-08-21 02:04:33.000</t>
  </si>
  <si>
    <t>15573</t>
  </si>
  <si>
    <t>2005-08-23 05:28:36.000</t>
  </si>
  <si>
    <t>15946</t>
  </si>
  <si>
    <t>2005-08-23 18:54:07.000</t>
  </si>
  <si>
    <t>2005-05-29 16:13:55.000</t>
  </si>
  <si>
    <t>2005-05-30 15:02:25.000</t>
  </si>
  <si>
    <t>2005-05-31 19:34:52.000</t>
  </si>
  <si>
    <t>2005-06-17 11:24:57.000</t>
  </si>
  <si>
    <t>2005-06-19 13:54:30.000</t>
  </si>
  <si>
    <t>2005-06-19 16:21:40.000</t>
  </si>
  <si>
    <t>2005-06-21 02:56:24.000</t>
  </si>
  <si>
    <t>2005-07-08 13:09:45.000</t>
  </si>
  <si>
    <t>2005-07-08 16:55:17.000</t>
  </si>
  <si>
    <t>2005-07-09 18:14:03.000</t>
  </si>
  <si>
    <t>2005-07-11 04:25:51.000</t>
  </si>
  <si>
    <t>15059</t>
  </si>
  <si>
    <t>2005-07-12 08:08:50.000</t>
  </si>
  <si>
    <t>2005-07-27 07:36:56.000</t>
  </si>
  <si>
    <t>2005-07-27 17:26:14.000</t>
  </si>
  <si>
    <t>2005-07-27 22:20:17.000</t>
  </si>
  <si>
    <t>2005-07-28 19:57:31.000</t>
  </si>
  <si>
    <t>2005-08-02 00:25:15.000</t>
  </si>
  <si>
    <t>2005-08-17 19:16:18.000</t>
  </si>
  <si>
    <t>2005-08-18 03:53:18.000</t>
  </si>
  <si>
    <t>2005-08-19 15:54:33.000</t>
  </si>
  <si>
    <t>2005-08-19 20:28:48.000</t>
  </si>
  <si>
    <t>15069</t>
  </si>
  <si>
    <t>2005-08-20 07:22:07.000</t>
  </si>
  <si>
    <t>15212</t>
  </si>
  <si>
    <t>2005-08-22 16:44:26.000</t>
  </si>
  <si>
    <t>15475</t>
  </si>
  <si>
    <t>2005-08-23 01:44:43.000</t>
  </si>
  <si>
    <t>15900</t>
  </si>
  <si>
    <t>2005-08-23 17:16:30.000</t>
  </si>
  <si>
    <t>2005-05-29 10:31:56.000</t>
  </si>
  <si>
    <t>15074</t>
  </si>
  <si>
    <t>2005-05-29 13:18:05.000</t>
  </si>
  <si>
    <t>2005-06-16 01:31:23.000</t>
  </si>
  <si>
    <t>2005-06-19 04:23:18.000</t>
  </si>
  <si>
    <t>2005-07-07 06:33:35.000</t>
  </si>
  <si>
    <t>2005-07-07 22:52:04.000</t>
  </si>
  <si>
    <t>2005-07-08 05:12:28.000</t>
  </si>
  <si>
    <t>2005-07-08 08:31:26.000</t>
  </si>
  <si>
    <t>2005-07-08 12:06:58.000</t>
  </si>
  <si>
    <t>2005-07-08 15:44:20.000</t>
  </si>
  <si>
    <t>2005-07-08 17:02:49.000</t>
  </si>
  <si>
    <t>2005-07-08 17:43:01.000</t>
  </si>
  <si>
    <t>2005-07-08 19:46:58.000</t>
  </si>
  <si>
    <t>2005-07-09 20:13:23.000</t>
  </si>
  <si>
    <t>2005-07-11 19:06:55.000</t>
  </si>
  <si>
    <t>2005-07-28 00:11:55.000</t>
  </si>
  <si>
    <t>2005-07-29 01:11:18.000</t>
  </si>
  <si>
    <t>15090</t>
  </si>
  <si>
    <t>2005-07-29 13:25:02.000</t>
  </si>
  <si>
    <t>2005-07-29 14:11:25.000</t>
  </si>
  <si>
    <t>2005-07-29 21:47:40.000</t>
  </si>
  <si>
    <t>2005-08-17 12:52:04.000</t>
  </si>
  <si>
    <t>2005-08-17 20:29:08.000</t>
  </si>
  <si>
    <t>2005-08-18 02:14:08.000</t>
  </si>
  <si>
    <t>2005-08-19 01:41:44.000</t>
  </si>
  <si>
    <t>2005-08-20 14:57:50.000</t>
  </si>
  <si>
    <t>2005-08-21 17:30:17.000</t>
  </si>
  <si>
    <t>15507</t>
  </si>
  <si>
    <t>2005-08-23 02:48:26.000</t>
  </si>
  <si>
    <t>15638</t>
  </si>
  <si>
    <t>2005-08-23 07:54:54.000</t>
  </si>
  <si>
    <t>15850</t>
  </si>
  <si>
    <t>2005-08-23 15:45:42.000</t>
  </si>
  <si>
    <t>2005-05-26 06:52:36.000</t>
  </si>
  <si>
    <t>2005-05-30 22:18:35.000</t>
  </si>
  <si>
    <t>2005-06-16 13:59:42.000</t>
  </si>
  <si>
    <t>2005-07-07 11:06:33.000</t>
  </si>
  <si>
    <t>2005-07-07 20:48:38.000</t>
  </si>
  <si>
    <t>2005-07-27 00:32:04.000</t>
  </si>
  <si>
    <t>2005-07-27 19:01:03.000</t>
  </si>
  <si>
    <t>15109</t>
  </si>
  <si>
    <t>2005-07-29 07:07:48.000</t>
  </si>
  <si>
    <t>2005-07-30 00:14:45.000</t>
  </si>
  <si>
    <t>2005-07-30 07:24:34.000</t>
  </si>
  <si>
    <t>2005-07-31 15:17:24.000</t>
  </si>
  <si>
    <t>2005-07-31 21:41:35.000</t>
  </si>
  <si>
    <t>2005-08-01 05:44:36.000</t>
  </si>
  <si>
    <t>2005-08-01 07:27:09.000</t>
  </si>
  <si>
    <t>2005-08-01 11:56:22.000</t>
  </si>
  <si>
    <t>2005-08-17 10:02:29.000</t>
  </si>
  <si>
    <t>2005-08-18 02:08:58.000</t>
  </si>
  <si>
    <t>2005-08-18 17:22:48.000</t>
  </si>
  <si>
    <t>2005-08-19 19:51:00.000</t>
  </si>
  <si>
    <t>2005-08-20 04:13:17.000</t>
  </si>
  <si>
    <t>2005-08-20 09:27:05.000</t>
  </si>
  <si>
    <t>2005-08-21 11:52:41.000</t>
  </si>
  <si>
    <t>2005-08-21 17:33:18.000</t>
  </si>
  <si>
    <t>2005-08-22 10:22:00.000</t>
  </si>
  <si>
    <t>2005-05-27 19:58:36.000</t>
  </si>
  <si>
    <t>2005-05-31 00:48:36.000</t>
  </si>
  <si>
    <t>2005-06-15 20:27:02.000</t>
  </si>
  <si>
    <t>2005-06-18 09:42:42.000</t>
  </si>
  <si>
    <t>2005-06-21 07:25:01.000</t>
  </si>
  <si>
    <t>2005-07-05 22:49:24.000</t>
  </si>
  <si>
    <t>2005-07-06 16:29:43.000</t>
  </si>
  <si>
    <t>2005-07-07 22:00:04.000</t>
  </si>
  <si>
    <t>2005-07-09 02:07:56.000</t>
  </si>
  <si>
    <t>2005-07-09 07:25:19.000</t>
  </si>
  <si>
    <t>2005-07-11 15:42:35.000</t>
  </si>
  <si>
    <t>2005-07-12 09:16:46.000</t>
  </si>
  <si>
    <t>2005-07-12 12:45:21.000</t>
  </si>
  <si>
    <t>2005-07-27 10:25:51.000</t>
  </si>
  <si>
    <t>2005-07-31 04:51:11.000</t>
  </si>
  <si>
    <t>2005-07-31 18:29:09.000</t>
  </si>
  <si>
    <t>2005-08-01 20:59:58.000</t>
  </si>
  <si>
    <t>2005-08-02 02:04:03.000</t>
  </si>
  <si>
    <t>2005-08-02 11:17:23.000</t>
  </si>
  <si>
    <t>2005-08-02 18:56:28.000</t>
  </si>
  <si>
    <t>2005-08-16 23:25:48.000</t>
  </si>
  <si>
    <t>2005-08-17 02:26:23.000</t>
  </si>
  <si>
    <t>2005-08-17 11:13:38.000</t>
  </si>
  <si>
    <t>2005-08-18 22:22:31.000</t>
  </si>
  <si>
    <t>2005-08-19 14:39:14.000</t>
  </si>
  <si>
    <t>2005-08-19 15:38:39.000</t>
  </si>
  <si>
    <t>2005-08-19 21:07:54.000</t>
  </si>
  <si>
    <t>2005-08-20 17:05:34.000</t>
  </si>
  <si>
    <t>15885</t>
  </si>
  <si>
    <t>2005-08-23 16:50:43.000</t>
  </si>
  <si>
    <t>2005-05-26 11:47:20.000</t>
  </si>
  <si>
    <t>2005-05-29 12:30:46.000</t>
  </si>
  <si>
    <t>15157</t>
  </si>
  <si>
    <t>2005-06-16 08:26:56.000</t>
  </si>
  <si>
    <t>15158</t>
  </si>
  <si>
    <t>2005-06-17 10:12:15.000</t>
  </si>
  <si>
    <t>2005-06-18 14:00:31.000</t>
  </si>
  <si>
    <t>2005-06-21 13:54:58.000</t>
  </si>
  <si>
    <t>2005-07-06 08:15:47.000</t>
  </si>
  <si>
    <t>2005-07-06 21:22:17.000</t>
  </si>
  <si>
    <t>2005-07-06 23:49:20.000</t>
  </si>
  <si>
    <t>2005-07-09 05:20:40.000</t>
  </si>
  <si>
    <t>2021-03-06 15:58:02</t>
  </si>
  <si>
    <t>2005-07-11 21:17:40.000</t>
  </si>
  <si>
    <t>2005-07-28 02:56:37.000</t>
  </si>
  <si>
    <t>2005-07-28 12:47:20.000</t>
  </si>
  <si>
    <t>2005-07-28 19:22:22.000</t>
  </si>
  <si>
    <t>2005-07-28 21:06:45.000</t>
  </si>
  <si>
    <t>2005-07-29 01:03:20.000</t>
  </si>
  <si>
    <t>2005-07-29 03:08:47.000</t>
  </si>
  <si>
    <t>2005-07-29 15:26:59.000</t>
  </si>
  <si>
    <t>2005-07-29 17:26:03.000</t>
  </si>
  <si>
    <t>2005-07-29 21:10:37.000</t>
  </si>
  <si>
    <t>2005-07-30 08:47:13.000</t>
  </si>
  <si>
    <t>2005-07-30 23:01:31.000</t>
  </si>
  <si>
    <t>2005-07-31 06:56:08.000</t>
  </si>
  <si>
    <t>2005-07-31 14:52:26.000</t>
  </si>
  <si>
    <t>2005-08-01 02:52:05.000</t>
  </si>
  <si>
    <t>2005-08-01 03:39:48.000</t>
  </si>
  <si>
    <t>2005-08-02 09:08:44.000</t>
  </si>
  <si>
    <t>2005-08-17 07:44:09.000</t>
  </si>
  <si>
    <t>2005-08-17 16:56:57.000</t>
  </si>
  <si>
    <t>2005-08-18 08:32:33.000</t>
  </si>
  <si>
    <t>2005-08-19 07:26:30.000</t>
  </si>
  <si>
    <t>2005-08-20 11:29:32.000</t>
  </si>
  <si>
    <t>2005-08-21 06:34:41.000</t>
  </si>
  <si>
    <t>2005-08-21 07:13:46.000</t>
  </si>
  <si>
    <t>2005-06-19 12:58:53.000</t>
  </si>
  <si>
    <t>2005-06-20 10:29:59.000</t>
  </si>
  <si>
    <t>2005-07-06 13:11:33.000</t>
  </si>
  <si>
    <t>2005-07-07 23:45:38.000</t>
  </si>
  <si>
    <t>2005-07-08 05:51:19.000</t>
  </si>
  <si>
    <t>2005-07-08 22:57:10.000</t>
  </si>
  <si>
    <t>2005-07-11 21:03:12.000</t>
  </si>
  <si>
    <t>2005-07-12 05:03:43.000</t>
  </si>
  <si>
    <t>2005-07-27 14:18:10.000</t>
  </si>
  <si>
    <t>2005-07-28 23:10:48.000</t>
  </si>
  <si>
    <t>2005-07-29 14:06:35.000</t>
  </si>
  <si>
    <t>2005-07-30 15:15:21.000</t>
  </si>
  <si>
    <t>2005-07-30 23:06:33.000</t>
  </si>
  <si>
    <t>2005-08-01 18:43:28.000</t>
  </si>
  <si>
    <t>15203</t>
  </si>
  <si>
    <t>2005-08-17 09:04:03.000</t>
  </si>
  <si>
    <t>2005-08-17 23:16:44.000</t>
  </si>
  <si>
    <t>2005-08-19 08:30:04.000</t>
  </si>
  <si>
    <t>2005-08-22 01:58:15.000</t>
  </si>
  <si>
    <t>2005-08-22 11:02:52.000</t>
  </si>
  <si>
    <t>15594</t>
  </si>
  <si>
    <t>2005-08-23 06:18:43.000</t>
  </si>
  <si>
    <t>15209</t>
  </si>
  <si>
    <t>2005-06-16 10:07:10.000</t>
  </si>
  <si>
    <t>2005-06-18 15:03:52.000</t>
  </si>
  <si>
    <t>2005-06-19 11:28:47.000</t>
  </si>
  <si>
    <t>2005-06-21 02:18:25.000</t>
  </si>
  <si>
    <t>2005-06-21 21:52:52.000</t>
  </si>
  <si>
    <t>15214</t>
  </si>
  <si>
    <t>2005-07-07 17:54:37.000</t>
  </si>
  <si>
    <t>2005-07-09 16:59:23.000</t>
  </si>
  <si>
    <t>2005-07-10 05:39:37.000</t>
  </si>
  <si>
    <t>2005-07-10 13:35:22.000</t>
  </si>
  <si>
    <t>2005-07-27 03:57:50.000</t>
  </si>
  <si>
    <t>2005-07-28 22:23:49.000</t>
  </si>
  <si>
    <t>2005-07-31 03:05:21.000</t>
  </si>
  <si>
    <t>2005-07-31 09:04:14.000</t>
  </si>
  <si>
    <t>2005-08-01 05:07:03.000</t>
  </si>
  <si>
    <t>2005-08-01 18:04:18.000</t>
  </si>
  <si>
    <t>2005-08-02 00:26:54.000</t>
  </si>
  <si>
    <t>2005-08-02 16:49:01.000</t>
  </si>
  <si>
    <t>2005-08-20 15:28:53.000</t>
  </si>
  <si>
    <t>2005-08-22 10:55:42.000</t>
  </si>
  <si>
    <t>2005-08-22 16:28:00.000</t>
  </si>
  <si>
    <t>2005-05-25 07:19:16.000</t>
  </si>
  <si>
    <t>2005-05-28 00:00:30.000</t>
  </si>
  <si>
    <t>2005-05-28 16:13:22.000</t>
  </si>
  <si>
    <t>2005-05-28 19:22:52.000</t>
  </si>
  <si>
    <t>2005-05-31 05:22:25.000</t>
  </si>
  <si>
    <t>2005-06-15 20:37:51.000</t>
  </si>
  <si>
    <t>2005-06-16 10:19:52.000</t>
  </si>
  <si>
    <t>2005-07-07 11:24:18.000</t>
  </si>
  <si>
    <t>2005-07-09 01:19:03.000</t>
  </si>
  <si>
    <t>2005-07-11 03:21:49.000</t>
  </si>
  <si>
    <t>2005-07-30 01:29:48.000</t>
  </si>
  <si>
    <t>2005-07-30 13:17:27.000</t>
  </si>
  <si>
    <t>2005-07-30 20:14:50.000</t>
  </si>
  <si>
    <t>2005-07-31 16:05:52.000</t>
  </si>
  <si>
    <t>2005-08-01 00:33:00.000</t>
  </si>
  <si>
    <t>2005-08-02 00:47:33.000</t>
  </si>
  <si>
    <t>2005-08-02 05:51:20.000</t>
  </si>
  <si>
    <t>2005-08-02 13:44:30.000</t>
  </si>
  <si>
    <t>2005-08-02 17:35:10.000</t>
  </si>
  <si>
    <t>2005-08-17 17:05:53.000</t>
  </si>
  <si>
    <t>2005-08-18 00:33:45.000</t>
  </si>
  <si>
    <t>2005-08-18 05:48:53.000</t>
  </si>
  <si>
    <t>2005-08-18 15:15:44.000</t>
  </si>
  <si>
    <t>2005-08-19 06:19:21.000</t>
  </si>
  <si>
    <t>2005-08-19 18:28:24.000</t>
  </si>
  <si>
    <t>2005-08-20 04:08:39.000</t>
  </si>
  <si>
    <t>2005-08-21 04:08:19.000</t>
  </si>
  <si>
    <t>2005-08-21 10:33:45.000</t>
  </si>
  <si>
    <t>2005-08-22 04:20:55.000</t>
  </si>
  <si>
    <t>2005-08-22 06:30:28.000</t>
  </si>
  <si>
    <t>15617</t>
  </si>
  <si>
    <t>2005-08-23 07:07:22.000</t>
  </si>
  <si>
    <t>16025</t>
  </si>
  <si>
    <t>2005-08-23 21:48:54.000</t>
  </si>
  <si>
    <t>2005-05-31 08:21:43.000</t>
  </si>
  <si>
    <t>2005-06-15 06:37:55.000</t>
  </si>
  <si>
    <t>2005-06-15 17:45:51.000</t>
  </si>
  <si>
    <t>2005-06-16 20:33:15.000</t>
  </si>
  <si>
    <t>2005-06-17 11:48:05.000</t>
  </si>
  <si>
    <t>2005-06-17 13:14:03.000</t>
  </si>
  <si>
    <t>2005-06-18 05:46:15.000</t>
  </si>
  <si>
    <t>2005-06-20 19:43:45.000</t>
  </si>
  <si>
    <t>2005-07-06 23:22:36.000</t>
  </si>
  <si>
    <t>2005-07-07 04:35:06.000</t>
  </si>
  <si>
    <t>2005-07-08 11:19:31.000</t>
  </si>
  <si>
    <t>2005-07-10 06:32:49.000</t>
  </si>
  <si>
    <t>2005-07-11 15:07:19.000</t>
  </si>
  <si>
    <t>15275</t>
  </si>
  <si>
    <t>2005-07-12 05:10:16.000</t>
  </si>
  <si>
    <t>2005-07-27 08:00:36.000</t>
  </si>
  <si>
    <t>2005-07-29 18:28:54.000</t>
  </si>
  <si>
    <t>2005-07-30 19:25:49.000</t>
  </si>
  <si>
    <t>2005-07-30 20:09:00.000</t>
  </si>
  <si>
    <t>2005-07-30 21:26:18.000</t>
  </si>
  <si>
    <t>2005-07-31 09:46:29.000</t>
  </si>
  <si>
    <t>2005-07-31 17:51:23.000</t>
  </si>
  <si>
    <t>2005-07-31 23:25:24.000</t>
  </si>
  <si>
    <t>2005-08-02 08:06:18.000</t>
  </si>
  <si>
    <t>2005-08-17 20:36:37.000</t>
  </si>
  <si>
    <t>2005-08-21 23:44:53.000</t>
  </si>
  <si>
    <t>2021-03-06 15:58:03</t>
  </si>
  <si>
    <t>2005-05-26 10:54:28.000</t>
  </si>
  <si>
    <t>2005-05-29 00:46:53.000</t>
  </si>
  <si>
    <t>2005-06-15 06:11:16.000</t>
  </si>
  <si>
    <t>2005-06-15 16:29:56.000</t>
  </si>
  <si>
    <t>2005-06-16 17:22:33.000</t>
  </si>
  <si>
    <t>2005-06-17 10:48:44.000</t>
  </si>
  <si>
    <t>2005-06-18 10:16:40.000</t>
  </si>
  <si>
    <t>2005-06-20 08:15:27.000</t>
  </si>
  <si>
    <t>2005-07-06 05:52:13.000</t>
  </si>
  <si>
    <t>2005-07-07 09:17:26.000</t>
  </si>
  <si>
    <t>2005-07-10 14:11:26.000</t>
  </si>
  <si>
    <t>2005-07-12 11:53:40.000</t>
  </si>
  <si>
    <t>2005-07-12 16:37:28.000</t>
  </si>
  <si>
    <t>2005-07-28 18:11:58.000</t>
  </si>
  <si>
    <t>2005-07-29 14:30:23.000</t>
  </si>
  <si>
    <t>2005-07-30 16:33:12.000</t>
  </si>
  <si>
    <t>2005-07-30 20:32:09.000</t>
  </si>
  <si>
    <t>2005-08-01 01:42:22.000</t>
  </si>
  <si>
    <t>2005-08-02 07:29:56.000</t>
  </si>
  <si>
    <t>15307</t>
  </si>
  <si>
    <t>2005-08-02 11:24:07.000</t>
  </si>
  <si>
    <t>2005-08-19 16:08:16.000</t>
  </si>
  <si>
    <t>2005-08-19 17:31:20.000</t>
  </si>
  <si>
    <t>2005-08-22 06:26:16.000</t>
  </si>
  <si>
    <t>15841</t>
  </si>
  <si>
    <t>2005-08-23 15:35:59.000</t>
  </si>
  <si>
    <t>2005-05-28 08:39:02.000</t>
  </si>
  <si>
    <t>2005-06-17 04:05:12.000</t>
  </si>
  <si>
    <t>2005-06-17 11:47:17.000</t>
  </si>
  <si>
    <t>2005-06-18 19:39:05.000</t>
  </si>
  <si>
    <t>2005-07-08 06:49:10.000</t>
  </si>
  <si>
    <t>2005-07-10 04:33:45.000</t>
  </si>
  <si>
    <t>2005-07-10 10:46:15.000</t>
  </si>
  <si>
    <t>2005-07-11 07:19:24.000</t>
  </si>
  <si>
    <t>2005-07-27 07:26:32.000</t>
  </si>
  <si>
    <t>2005-07-27 14:29:53.000</t>
  </si>
  <si>
    <t>2005-07-28 04:32:14.000</t>
  </si>
  <si>
    <t>2005-07-29 04:45:05.000</t>
  </si>
  <si>
    <t>2005-07-29 07:13:33.000</t>
  </si>
  <si>
    <t>2005-07-30 08:09:58.000</t>
  </si>
  <si>
    <t>2005-07-31 15:50:22.000</t>
  </si>
  <si>
    <t>2005-08-01 00:47:39.000</t>
  </si>
  <si>
    <t>2005-08-02 08:26:45.000</t>
  </si>
  <si>
    <t>2005-08-02 08:48:31.000</t>
  </si>
  <si>
    <t>2005-08-02 19:43:38.000</t>
  </si>
  <si>
    <t>2005-08-02 20:00:09.000</t>
  </si>
  <si>
    <t>2005-08-17 00:17:38.000</t>
  </si>
  <si>
    <t>2005-08-18 04:09:39.000</t>
  </si>
  <si>
    <t>2005-08-19 21:32:23.000</t>
  </si>
  <si>
    <t>2005-08-20 02:47:03.000</t>
  </si>
  <si>
    <t>2005-08-20 08:59:38.000</t>
  </si>
  <si>
    <t>2005-05-29 21:58:43.000</t>
  </si>
  <si>
    <t>2005-06-16 06:55:10.000</t>
  </si>
  <si>
    <t>2005-06-19 08:10:41.000</t>
  </si>
  <si>
    <t>2005-06-20 09:18:22.000</t>
  </si>
  <si>
    <t>2005-06-21 07:04:17.000</t>
  </si>
  <si>
    <t>2005-07-06 13:07:30.000</t>
  </si>
  <si>
    <t>2005-07-06 20:54:07.000</t>
  </si>
  <si>
    <t>2005-07-07 01:55:25.000</t>
  </si>
  <si>
    <t>2005-07-07 05:25:39.000</t>
  </si>
  <si>
    <t>2005-07-08 07:22:29.000</t>
  </si>
  <si>
    <t>2005-07-08 15:29:46.000</t>
  </si>
  <si>
    <t>15348</t>
  </si>
  <si>
    <t>2005-07-09 02:58:41.000</t>
  </si>
  <si>
    <t>15349</t>
  </si>
  <si>
    <t>2005-07-10 01:46:29.000</t>
  </si>
  <si>
    <t>2005-07-10 20:39:04.000</t>
  </si>
  <si>
    <t>2005-07-12 12:37:00.000</t>
  </si>
  <si>
    <t>2005-07-29 06:23:56.000</t>
  </si>
  <si>
    <t>2005-07-31 12:14:19.000</t>
  </si>
  <si>
    <t>2005-07-31 12:30:12.000</t>
  </si>
  <si>
    <t>2005-07-31 16:16:46.000</t>
  </si>
  <si>
    <t>2005-07-31 16:42:16.000</t>
  </si>
  <si>
    <t>2005-08-01 04:04:37.000</t>
  </si>
  <si>
    <t>2005-08-02 00:52:35.000</t>
  </si>
  <si>
    <t>2005-08-02 06:04:44.000</t>
  </si>
  <si>
    <t>2005-08-17 15:51:49.000</t>
  </si>
  <si>
    <t>2005-08-17 19:33:49.000</t>
  </si>
  <si>
    <t>2005-08-17 23:24:25.000</t>
  </si>
  <si>
    <t>2005-08-18 04:27:54.000</t>
  </si>
  <si>
    <t>2005-08-19 00:17:09.000</t>
  </si>
  <si>
    <t>2005-08-19 11:27:20.000</t>
  </si>
  <si>
    <t>2005-05-27 16:40:40.000</t>
  </si>
  <si>
    <t>2005-06-16 02:35:03.000</t>
  </si>
  <si>
    <t>2005-06-16 08:28:54.000</t>
  </si>
  <si>
    <t>2005-06-16 21:20:52.000</t>
  </si>
  <si>
    <t>2005-06-19 08:51:47.000</t>
  </si>
  <si>
    <t>2005-06-21 01:46:25.000</t>
  </si>
  <si>
    <t>2005-07-06 04:10:43.000</t>
  </si>
  <si>
    <t>2005-07-07 00:20:51.000</t>
  </si>
  <si>
    <t>2005-07-07 11:53:14.000</t>
  </si>
  <si>
    <t>2005-07-08 20:05:38.000</t>
  </si>
  <si>
    <t>2005-07-09 01:33:23.000</t>
  </si>
  <si>
    <t>2005-07-09 05:13:22.000</t>
  </si>
  <si>
    <t>2005-07-09 05:18:01.000</t>
  </si>
  <si>
    <t>2005-07-10 06:38:00.000</t>
  </si>
  <si>
    <t>2005-07-12 04:14:19.000</t>
  </si>
  <si>
    <t>2005-07-27 04:47:00.000</t>
  </si>
  <si>
    <t>2005-07-27 06:33:06.000</t>
  </si>
  <si>
    <t>2005-07-28 13:49:58.000</t>
  </si>
  <si>
    <t>2005-07-29 03:05:56.000</t>
  </si>
  <si>
    <t>2005-07-31 03:13:29.000</t>
  </si>
  <si>
    <t>2005-07-31 09:25:57.000</t>
  </si>
  <si>
    <t>2005-08-01 05:20:03.000</t>
  </si>
  <si>
    <t>2005-08-17 10:25:53.000</t>
  </si>
  <si>
    <t>2005-08-18 11:28:55.000</t>
  </si>
  <si>
    <t>2005-08-20 05:47:25.000</t>
  </si>
  <si>
    <t>2005-08-20 23:20:10.000</t>
  </si>
  <si>
    <t>2005-08-22 05:58:23.000</t>
  </si>
  <si>
    <t>2005-08-22 16:53:29.000</t>
  </si>
  <si>
    <t>2005-05-25 01:06:36.000</t>
  </si>
  <si>
    <t>2005-05-27 11:45:49.000</t>
  </si>
  <si>
    <t>2005-05-27 19:31:36.000</t>
  </si>
  <si>
    <t>2005-05-29 12:51:44.000</t>
  </si>
  <si>
    <t>2005-05-29 13:19:43.000</t>
  </si>
  <si>
    <t>2005-06-15 21:54:20.000</t>
  </si>
  <si>
    <t>2005-06-16 21:51:04.000</t>
  </si>
  <si>
    <t>2005-06-17 01:53:19.000</t>
  </si>
  <si>
    <t>2005-07-06 02:49:06.000</t>
  </si>
  <si>
    <t>15403</t>
  </si>
  <si>
    <t>2005-07-10 19:06:47.000</t>
  </si>
  <si>
    <t>2005-07-12 22:03:49.000</t>
  </si>
  <si>
    <t>15405</t>
  </si>
  <si>
    <t>2005-07-27 04:28:39.000</t>
  </si>
  <si>
    <t>2005-07-27 06:52:21.000</t>
  </si>
  <si>
    <t>2005-07-29 17:27:15.000</t>
  </si>
  <si>
    <t>2005-07-30 01:08:33.000</t>
  </si>
  <si>
    <t>2005-07-30 04:39:19.000</t>
  </si>
  <si>
    <t>2005-07-31 08:57:35.000</t>
  </si>
  <si>
    <t>2005-08-01 04:57:14.000</t>
  </si>
  <si>
    <t>2005-08-01 15:33:32.000</t>
  </si>
  <si>
    <t>2005-08-02 08:05:46.000</t>
  </si>
  <si>
    <t>2005-08-02 21:24:02.000</t>
  </si>
  <si>
    <t>2005-08-18 02:20:35.000</t>
  </si>
  <si>
    <t>2021-03-06 15:58:04</t>
  </si>
  <si>
    <t>2005-08-18 05:05:28.000</t>
  </si>
  <si>
    <t>2005-08-18 23:29:00.000</t>
  </si>
  <si>
    <t>2005-08-19 22:34:51.000</t>
  </si>
  <si>
    <t>2005-08-20 00:54:14.000</t>
  </si>
  <si>
    <t>2005-08-22 06:20:07.000</t>
  </si>
  <si>
    <t>15749</t>
  </si>
  <si>
    <t>2005-08-23 12:33:41.000</t>
  </si>
  <si>
    <t>15857</t>
  </si>
  <si>
    <t>2005-08-23 15:59:51.000</t>
  </si>
  <si>
    <t>15423</t>
  </si>
  <si>
    <t>2005-05-29 10:26:29.000</t>
  </si>
  <si>
    <t>2005-05-30 19:20:03.000</t>
  </si>
  <si>
    <t>2005-06-15 14:21:00.000</t>
  </si>
  <si>
    <t>2005-06-16 16:37:48.000</t>
  </si>
  <si>
    <t>2005-06-18 08:43:24.000</t>
  </si>
  <si>
    <t>2005-06-18 18:58:12.000</t>
  </si>
  <si>
    <t>2005-06-19 10:22:56.000</t>
  </si>
  <si>
    <t>2005-06-19 19:15:21.000</t>
  </si>
  <si>
    <t>2005-06-21 02:18:14.000</t>
  </si>
  <si>
    <t>2005-07-06 18:22:10.000</t>
  </si>
  <si>
    <t>2005-07-06 18:56:25.000</t>
  </si>
  <si>
    <t>2005-07-06 21:07:23.000</t>
  </si>
  <si>
    <t>2005-07-08 02:41:25.000</t>
  </si>
  <si>
    <t>2005-07-10 04:47:57.000</t>
  </si>
  <si>
    <t>2005-07-10 22:07:59.000</t>
  </si>
  <si>
    <t>2005-07-27 13:31:25.000</t>
  </si>
  <si>
    <t>2005-07-27 23:57:01.000</t>
  </si>
  <si>
    <t>2005-07-30 01:25:03.000</t>
  </si>
  <si>
    <t>2005-07-30 09:59:00.000</t>
  </si>
  <si>
    <t>2005-07-31 01:54:19.000</t>
  </si>
  <si>
    <t>15443</t>
  </si>
  <si>
    <t>2005-07-31 04:19:18.000</t>
  </si>
  <si>
    <t>2005-07-31 16:10:36.000</t>
  </si>
  <si>
    <t>2005-07-31 17:00:07.000</t>
  </si>
  <si>
    <t>2005-07-31 17:41:05.000</t>
  </si>
  <si>
    <t>2005-08-01 19:10:59.000</t>
  </si>
  <si>
    <t>2005-08-17 23:00:31.000</t>
  </si>
  <si>
    <t>2005-08-18 03:46:40.000</t>
  </si>
  <si>
    <t>2005-08-19 09:43:39.000</t>
  </si>
  <si>
    <t>2005-08-19 19:52:52.000</t>
  </si>
  <si>
    <t>2005-08-21 14:14:38.000</t>
  </si>
  <si>
    <t>2005-08-21 15:34:32.000</t>
  </si>
  <si>
    <t>15634</t>
  </si>
  <si>
    <t>2005-08-23 07:34:18.000</t>
  </si>
  <si>
    <t>2005-05-26 20:20:47.000</t>
  </si>
  <si>
    <t>15458</t>
  </si>
  <si>
    <t>2005-05-27 00:46:39.000</t>
  </si>
  <si>
    <t>2005-06-18 16:06:14.000</t>
  </si>
  <si>
    <t>2005-06-21 06:31:29.000</t>
  </si>
  <si>
    <t>2005-06-21 15:52:43.000</t>
  </si>
  <si>
    <t>2005-07-06 05:16:36.000</t>
  </si>
  <si>
    <t>2005-07-06 14:00:13.000</t>
  </si>
  <si>
    <t>2005-07-08 21:44:00.000</t>
  </si>
  <si>
    <t>2005-07-12 03:11:23.000</t>
  </si>
  <si>
    <t>2005-07-12 04:39:43.000</t>
  </si>
  <si>
    <t>2005-07-27 08:49:32.000</t>
  </si>
  <si>
    <t>2005-07-27 15:18:42.000</t>
  </si>
  <si>
    <t>15469</t>
  </si>
  <si>
    <t>2005-07-28 10:24:22.000</t>
  </si>
  <si>
    <t>2005-07-28 16:45:44.000</t>
  </si>
  <si>
    <t>2005-07-28 17:10:02.000</t>
  </si>
  <si>
    <t>2005-07-29 15:49:37.000</t>
  </si>
  <si>
    <t>2005-08-01 04:44:58.000</t>
  </si>
  <si>
    <t>2005-08-01 10:26:34.000</t>
  </si>
  <si>
    <t>2005-08-01 21:23:25.000</t>
  </si>
  <si>
    <t>2005-08-02 06:33:07.000</t>
  </si>
  <si>
    <t>2005-08-02 21:42:07.000</t>
  </si>
  <si>
    <t>2005-08-18 19:10:54.000</t>
  </si>
  <si>
    <t>2005-08-18 19:19:59.000</t>
  </si>
  <si>
    <t>15480</t>
  </si>
  <si>
    <t>2005-08-19 14:55:58.000</t>
  </si>
  <si>
    <t>2005-08-20 01:54:39.000</t>
  </si>
  <si>
    <t>2005-08-23 01:57:20.000</t>
  </si>
  <si>
    <t>15873</t>
  </si>
  <si>
    <t>2005-08-23 16:27:59.000</t>
  </si>
  <si>
    <t>16003</t>
  </si>
  <si>
    <t>2005-08-23 20:47:28.000</t>
  </si>
  <si>
    <t>2005-05-28 20:53:31.000</t>
  </si>
  <si>
    <t>2005-06-16 21:53:52.000</t>
  </si>
  <si>
    <t>2005-06-19 07:29:13.000</t>
  </si>
  <si>
    <t>2005-06-21 07:46:57.000</t>
  </si>
  <si>
    <t>2005-07-08 01:44:19.000</t>
  </si>
  <si>
    <t>2005-07-09 19:04:30.000</t>
  </si>
  <si>
    <t>2005-07-09 21:59:41.000</t>
  </si>
  <si>
    <t>2005-07-10 19:07:15.000</t>
  </si>
  <si>
    <t>2005-07-12 16:28:49.000</t>
  </si>
  <si>
    <t>2005-07-12 18:42:55.000</t>
  </si>
  <si>
    <t>2005-07-27 03:51:02.000</t>
  </si>
  <si>
    <t>2005-07-28 22:05:13.000</t>
  </si>
  <si>
    <t>2005-07-28 23:45:41.000</t>
  </si>
  <si>
    <t>2005-07-31 16:38:24.000</t>
  </si>
  <si>
    <t>2005-07-31 18:37:47.000</t>
  </si>
  <si>
    <t>2005-08-01 21:11:54.000</t>
  </si>
  <si>
    <t>2005-08-02 11:47:40.000</t>
  </si>
  <si>
    <t>15503</t>
  </si>
  <si>
    <t>2005-08-19 10:01:07.000</t>
  </si>
  <si>
    <t>2005-08-20 01:51:23.000</t>
  </si>
  <si>
    <t>2005-08-20 04:03:51.000</t>
  </si>
  <si>
    <t>15652</t>
  </si>
  <si>
    <t>2005-08-23 08:34:10.000</t>
  </si>
  <si>
    <t>2005-06-18 17:37:45.000</t>
  </si>
  <si>
    <t>2005-06-19 00:43:42.000</t>
  </si>
  <si>
    <t>2005-06-20 17:46:47.000</t>
  </si>
  <si>
    <t>2005-07-08 08:01:09.000</t>
  </si>
  <si>
    <t>2005-07-08 22:18:29.000</t>
  </si>
  <si>
    <t>2005-07-11 18:02:16.000</t>
  </si>
  <si>
    <t>2005-07-12 18:11:58.000</t>
  </si>
  <si>
    <t>2005-07-12 18:26:46.000</t>
  </si>
  <si>
    <t>2005-07-27 00:23:54.000</t>
  </si>
  <si>
    <t>2005-07-27 09:37:35.000</t>
  </si>
  <si>
    <t>2005-07-29 04:56:26.000</t>
  </si>
  <si>
    <t>2005-07-30 04:53:23.000</t>
  </si>
  <si>
    <t>2005-07-30 18:20:08.000</t>
  </si>
  <si>
    <t>2005-07-31 02:06:34.000</t>
  </si>
  <si>
    <t>2005-07-31 16:57:49.000</t>
  </si>
  <si>
    <t>2005-07-31 17:37:30.000</t>
  </si>
  <si>
    <t>2005-08-02 22:51:23.000</t>
  </si>
  <si>
    <t>2005-08-17 20:56:15.000</t>
  </si>
  <si>
    <t>2005-08-18 06:15:06.000</t>
  </si>
  <si>
    <t>2005-08-20 22:00:43.000</t>
  </si>
  <si>
    <t>2005-08-21 03:28:37.000</t>
  </si>
  <si>
    <t>2005-08-21 15:39:01.000</t>
  </si>
  <si>
    <t>2005-08-21 16:13:47.000</t>
  </si>
  <si>
    <t>15601</t>
  </si>
  <si>
    <t>2005-08-23 06:33:26.000</t>
  </si>
  <si>
    <t>15838</t>
  </si>
  <si>
    <t>2005-08-23 15:30:48.000</t>
  </si>
  <si>
    <t>2021-03-06 15:58:05</t>
  </si>
  <si>
    <t>15794</t>
  </si>
  <si>
    <t>2005-05-28 15:18:18.000</t>
  </si>
  <si>
    <t>2005-06-15 20:52:36.000</t>
  </si>
  <si>
    <t>2005-07-06 03:32:31.000</t>
  </si>
  <si>
    <t>2005-07-06 17:52:19.000</t>
  </si>
  <si>
    <t>2005-07-07 09:39:18.000</t>
  </si>
  <si>
    <t>15539</t>
  </si>
  <si>
    <t>2005-07-08 06:27:48.000</t>
  </si>
  <si>
    <t>2005-07-10 22:16:08.000</t>
  </si>
  <si>
    <t>2005-07-11 05:45:59.000</t>
  </si>
  <si>
    <t>2005-07-11 10:29:21.000</t>
  </si>
  <si>
    <t>2005-07-28 00:27:17.000</t>
  </si>
  <si>
    <t>2005-07-29 20:35:37.000</t>
  </si>
  <si>
    <t>2005-07-29 22:52:34.000</t>
  </si>
  <si>
    <t>2005-07-30 12:38:00.000</t>
  </si>
  <si>
    <t>2005-07-30 13:50:52.000</t>
  </si>
  <si>
    <t>2005-07-30 22:25:39.000</t>
  </si>
  <si>
    <t>2005-07-31 03:47:12.000</t>
  </si>
  <si>
    <t>2005-07-31 13:10:45.000</t>
  </si>
  <si>
    <t>2005-08-01 19:10:49.000</t>
  </si>
  <si>
    <t>2005-08-02 04:00:19.000</t>
  </si>
  <si>
    <t>2005-08-02 10:10:56.000</t>
  </si>
  <si>
    <t>2005-08-18 19:17:58.000</t>
  </si>
  <si>
    <t>2005-08-19 19:11:41.000</t>
  </si>
  <si>
    <t>2005-08-20 10:49:15.000</t>
  </si>
  <si>
    <t>2005-08-22 01:17:18.000</t>
  </si>
  <si>
    <t>2005-08-22 14:30:09.000</t>
  </si>
  <si>
    <t>15630</t>
  </si>
  <si>
    <t>2005-08-23 07:29:13.000</t>
  </si>
  <si>
    <t>15947</t>
  </si>
  <si>
    <t>2005-08-23 18:54:32.000</t>
  </si>
  <si>
    <t>2005-05-30 21:11:19.000</t>
  </si>
  <si>
    <t>2005-05-31 21:29:00.000</t>
  </si>
  <si>
    <t>2005-06-17 08:52:01.000</t>
  </si>
  <si>
    <t>2005-06-17 18:57:02.000</t>
  </si>
  <si>
    <t>2005-06-17 21:18:28.000</t>
  </si>
  <si>
    <t>2005-07-07 11:36:20.000</t>
  </si>
  <si>
    <t>2005-07-07 13:41:58.000</t>
  </si>
  <si>
    <t>2005-07-07 18:39:56.000</t>
  </si>
  <si>
    <t>2005-07-08 07:44:49.000</t>
  </si>
  <si>
    <t>2005-07-08 10:13:08.000</t>
  </si>
  <si>
    <t>2005-07-08 17:12:51.000</t>
  </si>
  <si>
    <t>2005-07-08 18:07:35.000</t>
  </si>
  <si>
    <t>2005-07-10 01:13:52.000</t>
  </si>
  <si>
    <t>2005-07-10 10:26:14.000</t>
  </si>
  <si>
    <t>2005-07-10 15:27:56.000</t>
  </si>
  <si>
    <t>15576</t>
  </si>
  <si>
    <t>2005-07-27 03:31:48.000</t>
  </si>
  <si>
    <t>2005-07-28 07:14:43.000</t>
  </si>
  <si>
    <t>2005-07-30 15:15:19.000</t>
  </si>
  <si>
    <t>2005-07-30 22:02:34.000</t>
  </si>
  <si>
    <t>2005-08-02 20:29:30.000</t>
  </si>
  <si>
    <t>2005-08-17 07:24:59.000</t>
  </si>
  <si>
    <t>2005-08-20 06:43:44.000</t>
  </si>
  <si>
    <t>2005-08-20 09:38:04.000</t>
  </si>
  <si>
    <t>2005-08-20 22:56:34.000</t>
  </si>
  <si>
    <t>2005-08-22 07:10:26.000</t>
  </si>
  <si>
    <t>2005-08-22 23:18:10.000</t>
  </si>
  <si>
    <t>15792</t>
  </si>
  <si>
    <t>2005-08-23 14:05:37.000</t>
  </si>
  <si>
    <t>2005-05-26 18:49:35.000</t>
  </si>
  <si>
    <t>2005-06-16 14:55:53.000</t>
  </si>
  <si>
    <t>15590</t>
  </si>
  <si>
    <t>2005-06-18 11:15:27.000</t>
  </si>
  <si>
    <t>2005-06-20 14:20:42.000</t>
  </si>
  <si>
    <t>15592</t>
  </si>
  <si>
    <t>2005-07-06 13:07:27.000</t>
  </si>
  <si>
    <t>2005-07-12 09:18:35.000</t>
  </si>
  <si>
    <t>2005-07-27 06:13:13.000</t>
  </si>
  <si>
    <t>2005-07-27 13:02:54.000</t>
  </si>
  <si>
    <t>2005-07-27 16:44:34.000</t>
  </si>
  <si>
    <t>2005-07-27 22:53:52.000</t>
  </si>
  <si>
    <t>2005-07-29 03:22:15.000</t>
  </si>
  <si>
    <t>2005-07-29 11:16:29.000</t>
  </si>
  <si>
    <t>2005-07-29 20:14:25.000</t>
  </si>
  <si>
    <t>2005-07-31 09:48:41.000</t>
  </si>
  <si>
    <t>2005-08-02 14:57:44.000</t>
  </si>
  <si>
    <t>2005-08-17 05:46:55.000</t>
  </si>
  <si>
    <t>2005-08-17 07:26:47.000</t>
  </si>
  <si>
    <t>2005-08-20 13:08:53.000</t>
  </si>
  <si>
    <t>2005-08-21 09:48:56.000</t>
  </si>
  <si>
    <t>2005-08-21 16:30:48.000</t>
  </si>
  <si>
    <t>2005-08-22 11:34:33.000</t>
  </si>
  <si>
    <t>2005-08-23 02:44:49.000</t>
  </si>
  <si>
    <t>2005-08-23 04:09:03.000</t>
  </si>
  <si>
    <t>15911</t>
  </si>
  <si>
    <t>2005-08-23 17:44:53.000</t>
  </si>
  <si>
    <t>2005-06-15 18:19:30.000</t>
  </si>
  <si>
    <t>2005-06-18 17:48:28.000</t>
  </si>
  <si>
    <t>15615</t>
  </si>
  <si>
    <t>2005-06-19 10:54:00.000</t>
  </si>
  <si>
    <t>2005-06-19 22:46:37.000</t>
  </si>
  <si>
    <t>2005-06-20 01:24:10.000</t>
  </si>
  <si>
    <t>2005-06-21 17:42:51.000</t>
  </si>
  <si>
    <t>2005-07-06 13:46:36.000</t>
  </si>
  <si>
    <t>2005-07-06 16:34:32.000</t>
  </si>
  <si>
    <t>2005-07-06 23:33:41.000</t>
  </si>
  <si>
    <t>2005-07-08 00:07:18.000</t>
  </si>
  <si>
    <t>2005-07-09 22:56:53.000</t>
  </si>
  <si>
    <t>2005-07-09 23:45:15.000</t>
  </si>
  <si>
    <t>2005-07-10 12:15:33.000</t>
  </si>
  <si>
    <t>2005-07-12 12:14:42.000</t>
  </si>
  <si>
    <t>2005-07-27 16:17:55.000</t>
  </si>
  <si>
    <t>2005-07-29 11:38:22.000</t>
  </si>
  <si>
    <t>2005-07-31 01:57:34.000</t>
  </si>
  <si>
    <t>2005-07-31 11:17:22.000</t>
  </si>
  <si>
    <t>2005-08-01 04:09:37.000</t>
  </si>
  <si>
    <t>2005-08-01 14:00:59.000</t>
  </si>
  <si>
    <t>2005-08-01 22:07:44.000</t>
  </si>
  <si>
    <t>2005-08-02 05:02:56.000</t>
  </si>
  <si>
    <t>2005-08-21 06:00:22.000</t>
  </si>
  <si>
    <t>2005-05-27 09:25:32.000</t>
  </si>
  <si>
    <t>2005-05-28 16:58:09.000</t>
  </si>
  <si>
    <t>2005-05-30 11:44:01.000</t>
  </si>
  <si>
    <t>2005-06-15 18:35:40.000</t>
  </si>
  <si>
    <t>2005-06-21 08:22:32.000</t>
  </si>
  <si>
    <t>2005-07-06 12:00:18.000</t>
  </si>
  <si>
    <t>2005-07-06 19:04:24.000</t>
  </si>
  <si>
    <t>2005-07-07 21:48:16.000</t>
  </si>
  <si>
    <t>2005-07-09 00:15:50.000</t>
  </si>
  <si>
    <t>2005-07-26 23:55:13.000</t>
  </si>
  <si>
    <t>2005-07-27 08:26:12.000</t>
  </si>
  <si>
    <t>2005-07-28 02:09:45.000</t>
  </si>
  <si>
    <t>2005-07-30 00:16:02.000</t>
  </si>
  <si>
    <t>2005-07-30 22:10:17.000</t>
  </si>
  <si>
    <t>2005-07-31 08:25:13.000</t>
  </si>
  <si>
    <t>2005-07-31 19:53:15.000</t>
  </si>
  <si>
    <t>2005-08-02 02:04:43.000</t>
  </si>
  <si>
    <t>2005-08-02 04:00:47.000</t>
  </si>
  <si>
    <t>2005-08-02 12:18:35.000</t>
  </si>
  <si>
    <t>2005-08-16 23:01:22.000</t>
  </si>
  <si>
    <t>2005-08-18 13:19:13.000</t>
  </si>
  <si>
    <t>2005-08-18 14:18:30.000</t>
  </si>
  <si>
    <t>2005-08-18 20:10:19.000</t>
  </si>
  <si>
    <t>2005-08-19 01:59:08.000</t>
  </si>
  <si>
    <t>2005-08-21 00:35:21.000</t>
  </si>
  <si>
    <t>2005-08-21 04:57:29.000</t>
  </si>
  <si>
    <t>2021-03-06 15:58:06</t>
  </si>
  <si>
    <t>2005-08-21 12:12:05.000</t>
  </si>
  <si>
    <t>2005-08-22 05:38:32.000</t>
  </si>
  <si>
    <t>2005-08-23 07:06:00.000</t>
  </si>
  <si>
    <t>15666</t>
  </si>
  <si>
    <t>2005-06-15 12:29:41.000</t>
  </si>
  <si>
    <t>2005-06-15 12:39:52.000</t>
  </si>
  <si>
    <t>2005-06-19 11:47:59.000</t>
  </si>
  <si>
    <t>2005-06-20 04:50:29.000</t>
  </si>
  <si>
    <t>2005-07-07 09:03:51.000</t>
  </si>
  <si>
    <t>2005-07-08 06:01:56.000</t>
  </si>
  <si>
    <t>2005-07-08 10:41:06.000</t>
  </si>
  <si>
    <t>2005-07-09 15:08:21.000</t>
  </si>
  <si>
    <t>2005-07-10 23:13:45.000</t>
  </si>
  <si>
    <t>2005-07-12 14:04:01.000</t>
  </si>
  <si>
    <t>2005-07-27 06:25:06.000</t>
  </si>
  <si>
    <t>2005-07-27 15:49:45.000</t>
  </si>
  <si>
    <t>2005-07-27 16:38:24.000</t>
  </si>
  <si>
    <t>2005-07-29 04:52:10.000</t>
  </si>
  <si>
    <t>2005-07-30 20:25:24.000</t>
  </si>
  <si>
    <t>2005-07-31 03:17:16.000</t>
  </si>
  <si>
    <t>2005-07-31 13:03:24.000</t>
  </si>
  <si>
    <t>2005-08-01 13:27:24.000</t>
  </si>
  <si>
    <t>15684</t>
  </si>
  <si>
    <t>2005-08-02 14:44:02.000</t>
  </si>
  <si>
    <t>2005-08-20 05:50:52.000</t>
  </si>
  <si>
    <t>2005-08-20 17:28:01.000</t>
  </si>
  <si>
    <t>15804</t>
  </si>
  <si>
    <t>2005-08-23 14:29:16.000</t>
  </si>
  <si>
    <t>15896</t>
  </si>
  <si>
    <t>2005-08-23 17:09:56.000</t>
  </si>
  <si>
    <t>2005-05-25 22:48:22.000</t>
  </si>
  <si>
    <t>2005-05-30 09:38:41.000</t>
  </si>
  <si>
    <t>2005-06-15 06:42:25.000</t>
  </si>
  <si>
    <t>2005-06-16 01:14:56.000</t>
  </si>
  <si>
    <t>2005-07-05 23:30:36.000</t>
  </si>
  <si>
    <t>2005-07-06 11:33:55.000</t>
  </si>
  <si>
    <t>2005-07-09 19:12:57.000</t>
  </si>
  <si>
    <t>2005-07-12 12:01:07.000</t>
  </si>
  <si>
    <t>2005-07-31 10:25:21.000</t>
  </si>
  <si>
    <t>2005-07-31 14:09:48.000</t>
  </si>
  <si>
    <t>2005-08-02 05:54:53.000</t>
  </si>
  <si>
    <t>2005-08-17 09:51:39.000</t>
  </si>
  <si>
    <t>2005-08-17 19:23:02.000</t>
  </si>
  <si>
    <t>2005-08-19 03:54:34.000</t>
  </si>
  <si>
    <t>2005-08-20 21:46:43.000</t>
  </si>
  <si>
    <t>2005-08-21 10:19:25.000</t>
  </si>
  <si>
    <t>2005-08-21 15:15:19.000</t>
  </si>
  <si>
    <t>2005-08-23 09:01:10.000</t>
  </si>
  <si>
    <t>2005-08-23 09:40:04.000</t>
  </si>
  <si>
    <t>2005-05-26 04:47:06.000</t>
  </si>
  <si>
    <t>2005-05-27 07:03:28.000</t>
  </si>
  <si>
    <t>2005-06-15 11:29:17.000</t>
  </si>
  <si>
    <t>2005-06-17 13:27:16.000</t>
  </si>
  <si>
    <t>2005-06-18 03:21:36.000</t>
  </si>
  <si>
    <t>2005-06-18 10:22:52.000</t>
  </si>
  <si>
    <t>2005-07-06 02:54:36.000</t>
  </si>
  <si>
    <t>2005-07-06 22:47:59.000</t>
  </si>
  <si>
    <t>2005-07-09 13:22:08.000</t>
  </si>
  <si>
    <t>2005-07-12 10:00:44.000</t>
  </si>
  <si>
    <t>15719</t>
  </si>
  <si>
    <t>2005-07-12 11:29:14.000</t>
  </si>
  <si>
    <t>2005-07-27 20:16:59.000</t>
  </si>
  <si>
    <t>2005-07-29 20:07:06.000</t>
  </si>
  <si>
    <t>2005-07-31 08:25:21.000</t>
  </si>
  <si>
    <t>2005-07-31 10:22:15.000</t>
  </si>
  <si>
    <t>2005-07-31 14:43:34.000</t>
  </si>
  <si>
    <t>15725</t>
  </si>
  <si>
    <t>2005-08-01 01:31:56.000</t>
  </si>
  <si>
    <t>2005-08-01 23:05:33.000</t>
  </si>
  <si>
    <t>2005-08-02 07:26:58.000</t>
  </si>
  <si>
    <t>2005-08-02 19:10:21.000</t>
  </si>
  <si>
    <t>2005-08-18 00:46:38.000</t>
  </si>
  <si>
    <t>2005-08-18 06:46:33.000</t>
  </si>
  <si>
    <t>2005-08-21 21:15:23.000</t>
  </si>
  <si>
    <t>2005-08-22 21:13:46.000</t>
  </si>
  <si>
    <t>2005-08-22 21:13:51.000</t>
  </si>
  <si>
    <t>2005-05-28 10:56:10.000</t>
  </si>
  <si>
    <t>2005-05-30 18:16:44.000</t>
  </si>
  <si>
    <t>2005-06-17 03:35:59.000</t>
  </si>
  <si>
    <t>2005-06-17 04:37:20.000</t>
  </si>
  <si>
    <t>2005-06-18 06:29:01.000</t>
  </si>
  <si>
    <t>2005-06-18 19:30:53.000</t>
  </si>
  <si>
    <t>2005-06-20 04:12:46.000</t>
  </si>
  <si>
    <t>2005-07-06 06:19:43.000</t>
  </si>
  <si>
    <t>2005-07-07 06:25:11.000</t>
  </si>
  <si>
    <t>2005-07-07 11:32:45.000</t>
  </si>
  <si>
    <t>2005-07-09 10:53:59.000</t>
  </si>
  <si>
    <t>2005-07-09 17:00:49.000</t>
  </si>
  <si>
    <t>2005-07-11 21:19:01.000</t>
  </si>
  <si>
    <t>2005-07-27 15:31:28.000</t>
  </si>
  <si>
    <t>2005-07-28 11:20:36.000</t>
  </si>
  <si>
    <t>2005-07-29 07:00:47.000</t>
  </si>
  <si>
    <t>2005-07-29 07:11:49.000</t>
  </si>
  <si>
    <t>2005-07-29 10:09:43.000</t>
  </si>
  <si>
    <t>2005-07-29 19:45:33.000</t>
  </si>
  <si>
    <t>2005-07-30 17:30:03.000</t>
  </si>
  <si>
    <t>2005-07-30 18:57:29.000</t>
  </si>
  <si>
    <t>2005-08-01 06:24:26.000</t>
  </si>
  <si>
    <t>2005-08-18 01:40:14.000</t>
  </si>
  <si>
    <t>2005-08-19 00:59:42.000</t>
  </si>
  <si>
    <t>2005-08-19 09:46:53.000</t>
  </si>
  <si>
    <t>2005-08-20 17:05:02.000</t>
  </si>
  <si>
    <t>2005-08-22 12:12:58.000</t>
  </si>
  <si>
    <t>2005-08-22 14:30:39.000</t>
  </si>
  <si>
    <t>2005-08-22 16:37:32.000</t>
  </si>
  <si>
    <t>2005-05-28 05:23:38.000</t>
  </si>
  <si>
    <t>2005-05-28 14:00:03.000</t>
  </si>
  <si>
    <t>2005-05-29 08:11:31.000</t>
  </si>
  <si>
    <t>2005-06-15 18:45:32.000</t>
  </si>
  <si>
    <t>2005-06-16 13:28:44.000</t>
  </si>
  <si>
    <t>2005-06-19 10:35:26.000</t>
  </si>
  <si>
    <t>2005-06-19 13:57:08.000</t>
  </si>
  <si>
    <t>2005-06-20 08:31:05.000</t>
  </si>
  <si>
    <t>2005-07-09 00:44:33.000</t>
  </si>
  <si>
    <t>2005-07-10 23:14:29.000</t>
  </si>
  <si>
    <t>2005-07-11 10:53:49.000</t>
  </si>
  <si>
    <t>2005-07-11 15:00:05.000</t>
  </si>
  <si>
    <t>2005-07-27 10:44:09.000</t>
  </si>
  <si>
    <t>2005-07-27 17:27:27.000</t>
  </si>
  <si>
    <t>2005-07-28 13:06:16.000</t>
  </si>
  <si>
    <t>2005-07-28 17:04:15.000</t>
  </si>
  <si>
    <t>2005-07-29 05:24:02.000</t>
  </si>
  <si>
    <t>2005-07-30 10:58:16.000</t>
  </si>
  <si>
    <t>2005-08-01 12:36:21.000</t>
  </si>
  <si>
    <t>2005-08-17 18:10:18.000</t>
  </si>
  <si>
    <t>2005-08-18 22:11:47.000</t>
  </si>
  <si>
    <t>2005-08-19 05:18:20.000</t>
  </si>
  <si>
    <t>2005-08-20 21:39:23.000</t>
  </si>
  <si>
    <t>2021-03-06 15:58:07</t>
  </si>
  <si>
    <t>2005-08-21 05:51:28.000</t>
  </si>
  <si>
    <t>2005-08-21 15:41:01.000</t>
  </si>
  <si>
    <t>2005-08-21 21:04:42.000</t>
  </si>
  <si>
    <t>15917</t>
  </si>
  <si>
    <t>2005-08-23 17:57:28.000</t>
  </si>
  <si>
    <t>15992</t>
  </si>
  <si>
    <t>2005-08-23 20:28:32.000</t>
  </si>
  <si>
    <t>2005-05-28 14:15:54.000</t>
  </si>
  <si>
    <t>2005-06-15 20:00:11.000</t>
  </si>
  <si>
    <t>2005-06-18 12:40:15.000</t>
  </si>
  <si>
    <t>2005-06-19 18:14:20.000</t>
  </si>
  <si>
    <t>2005-06-20 04:01:04.000</t>
  </si>
  <si>
    <t>2005-06-20 07:33:29.000</t>
  </si>
  <si>
    <t>2005-07-08 10:45:13.000</t>
  </si>
  <si>
    <t>2005-07-08 12:04:53.000</t>
  </si>
  <si>
    <t>2005-07-08 12:42:27.000</t>
  </si>
  <si>
    <t>2005-07-09 09:08:53.000</t>
  </si>
  <si>
    <t>2005-07-10 02:11:13.000</t>
  </si>
  <si>
    <t>2005-07-11 01:03:38.000</t>
  </si>
  <si>
    <t>2005-07-11 14:08:27.000</t>
  </si>
  <si>
    <t>2005-07-12 02:28:40.000</t>
  </si>
  <si>
    <t>2005-07-27 01:56:01.000</t>
  </si>
  <si>
    <t>2005-07-28 02:28:30.000</t>
  </si>
  <si>
    <t>2005-07-28 22:52:58.000</t>
  </si>
  <si>
    <t>2005-07-29 21:25:22.000</t>
  </si>
  <si>
    <t>2005-07-30 09:44:15.000</t>
  </si>
  <si>
    <t>2005-07-31 13:56:24.000</t>
  </si>
  <si>
    <t>2005-08-01 16:38:44.000</t>
  </si>
  <si>
    <t>2005-08-17 01:54:13.000</t>
  </si>
  <si>
    <t>2005-08-17 07:34:05.000</t>
  </si>
  <si>
    <t>2005-08-22 01:37:19.000</t>
  </si>
  <si>
    <t>2005-06-15 17:51:27.000</t>
  </si>
  <si>
    <t>2005-06-21 10:37:25.000</t>
  </si>
  <si>
    <t>2005-06-21 19:14:58.000</t>
  </si>
  <si>
    <t>2005-07-06 07:03:52.000</t>
  </si>
  <si>
    <t>2005-07-07 20:45:51.000</t>
  </si>
  <si>
    <t>2005-07-08 06:05:06.000</t>
  </si>
  <si>
    <t>2005-07-10 10:06:29.000</t>
  </si>
  <si>
    <t>2005-07-10 12:43:22.000</t>
  </si>
  <si>
    <t>2005-07-27 05:53:50.000</t>
  </si>
  <si>
    <t>2005-07-27 09:21:22.000</t>
  </si>
  <si>
    <t>2005-07-27 20:38:40.000</t>
  </si>
  <si>
    <t>2005-07-27 21:53:21.000</t>
  </si>
  <si>
    <t>2005-07-28 05:25:55.000</t>
  </si>
  <si>
    <t>2005-07-28 15:02:25.000</t>
  </si>
  <si>
    <t>2005-07-28 20:48:12.000</t>
  </si>
  <si>
    <t>2005-07-29 15:39:38.000</t>
  </si>
  <si>
    <t>2005-07-29 22:14:26.000</t>
  </si>
  <si>
    <t>2005-07-31 06:48:33.000</t>
  </si>
  <si>
    <t>2005-08-01 08:05:59.000</t>
  </si>
  <si>
    <t>2005-08-18 02:18:52.000</t>
  </si>
  <si>
    <t>2005-08-18 03:04:28.000</t>
  </si>
  <si>
    <t>2005-08-18 14:29:39.000</t>
  </si>
  <si>
    <t>2005-08-18 15:31:18.000</t>
  </si>
  <si>
    <t>2005-08-19 05:18:42.000</t>
  </si>
  <si>
    <t>2005-08-19 11:06:06.000</t>
  </si>
  <si>
    <t>2005-08-19 20:22:08.000</t>
  </si>
  <si>
    <t>2005-08-20 15:05:42.000</t>
  </si>
  <si>
    <t>2005-06-14 23:12:46.000</t>
  </si>
  <si>
    <t>2005-06-15 18:08:12.000</t>
  </si>
  <si>
    <t>2005-06-15 21:13:38.000</t>
  </si>
  <si>
    <t>2005-06-19 08:32:00.000</t>
  </si>
  <si>
    <t>2005-06-20 21:08:19.000</t>
  </si>
  <si>
    <t>2005-07-06 02:51:37.000</t>
  </si>
  <si>
    <t>2005-07-06 22:58:31.000</t>
  </si>
  <si>
    <t>2005-07-07 07:37:03.000</t>
  </si>
  <si>
    <t>2005-07-07 08:26:39.000</t>
  </si>
  <si>
    <t>2005-07-07 23:50:14.000</t>
  </si>
  <si>
    <t>2005-07-08 02:48:36.000</t>
  </si>
  <si>
    <t>2005-07-26 23:15:50.000</t>
  </si>
  <si>
    <t>2005-07-27 07:59:24.000</t>
  </si>
  <si>
    <t>2005-07-27 11:50:34.000</t>
  </si>
  <si>
    <t>2005-07-27 14:58:40.000</t>
  </si>
  <si>
    <t>2005-07-29 18:23:34.000</t>
  </si>
  <si>
    <t>2005-07-29 19:55:34.000</t>
  </si>
  <si>
    <t>2005-07-30 15:02:30.000</t>
  </si>
  <si>
    <t>2005-07-30 21:36:04.000</t>
  </si>
  <si>
    <t>2005-07-31 06:20:58.000</t>
  </si>
  <si>
    <t>2005-08-01 06:37:16.000</t>
  </si>
  <si>
    <t>2005-08-01 15:37:48.000</t>
  </si>
  <si>
    <t>2005-08-02 19:29:01.000</t>
  </si>
  <si>
    <t>2005-08-17 20:38:21.000</t>
  </si>
  <si>
    <t>2005-08-18 17:24:15.000</t>
  </si>
  <si>
    <t>2005-08-19 06:52:58.000</t>
  </si>
  <si>
    <t>2005-08-19 13:12:28.000</t>
  </si>
  <si>
    <t>2005-08-20 08:11:58.000</t>
  </si>
  <si>
    <t>2005-05-29 16:19:29.000</t>
  </si>
  <si>
    <t>2005-05-30 23:29:22.000</t>
  </si>
  <si>
    <t>2005-06-17 15:27:03.000</t>
  </si>
  <si>
    <t>2005-06-18 02:14:34.000</t>
  </si>
  <si>
    <t>2005-06-18 18:45:11.000</t>
  </si>
  <si>
    <t>2005-06-19 21:21:53.000</t>
  </si>
  <si>
    <t>2005-07-06 01:51:42.000</t>
  </si>
  <si>
    <t>2005-07-07 04:51:44.000</t>
  </si>
  <si>
    <t>2005-07-07 15:09:31.000</t>
  </si>
  <si>
    <t>2005-07-08 08:03:22.000</t>
  </si>
  <si>
    <t>2005-07-08 16:06:55.000</t>
  </si>
  <si>
    <t>2005-07-08 19:10:52.000</t>
  </si>
  <si>
    <t>2005-07-11 22:14:57.000</t>
  </si>
  <si>
    <t>2005-07-12 13:58:27.000</t>
  </si>
  <si>
    <t>2005-07-28 13:34:34.000</t>
  </si>
  <si>
    <t>2005-07-29 09:07:03.000</t>
  </si>
  <si>
    <t>2005-07-30 17:42:38.000</t>
  </si>
  <si>
    <t>2005-07-30 23:31:31.000</t>
  </si>
  <si>
    <t>2005-08-01 06:13:38.000</t>
  </si>
  <si>
    <t>2005-08-01 12:14:16.000</t>
  </si>
  <si>
    <t>2005-08-01 23:38:34.000</t>
  </si>
  <si>
    <t>2005-08-02 01:43:02.000</t>
  </si>
  <si>
    <t>2005-08-18 22:22:36.000</t>
  </si>
  <si>
    <t>2005-08-20 02:48:43.000</t>
  </si>
  <si>
    <t>2005-08-21 10:47:24.000</t>
  </si>
  <si>
    <t>2005-08-21 19:35:59.000</t>
  </si>
  <si>
    <t>15899</t>
  </si>
  <si>
    <t>2005-05-26 22:56:19.000</t>
  </si>
  <si>
    <t>2005-05-27 06:51:14.000</t>
  </si>
  <si>
    <t>2005-05-31 02:53:42.000</t>
  </si>
  <si>
    <t>2005-05-31 06:29:01.000</t>
  </si>
  <si>
    <t>2005-06-16 00:52:51.000</t>
  </si>
  <si>
    <t>2005-06-16 21:20:41.000</t>
  </si>
  <si>
    <t>2005-06-17 08:26:52.000</t>
  </si>
  <si>
    <t>2005-06-18 06:33:48.000</t>
  </si>
  <si>
    <t>2005-06-19 18:46:43.000</t>
  </si>
  <si>
    <t>2005-06-21 07:33:40.000</t>
  </si>
  <si>
    <t>2005-07-05 22:59:53.000</t>
  </si>
  <si>
    <t>2005-07-06 02:17:54.000</t>
  </si>
  <si>
    <t>2005-07-06 22:08:53.000</t>
  </si>
  <si>
    <t>2005-07-07 02:52:52.000</t>
  </si>
  <si>
    <t>2005-07-07 08:58:23.000</t>
  </si>
  <si>
    <t>2005-07-09 19:19:09.000</t>
  </si>
  <si>
    <t>2005-07-12 01:35:40.000</t>
  </si>
  <si>
    <t>2005-07-27 21:24:33.000</t>
  </si>
  <si>
    <t>2021-03-06 15:58:08</t>
  </si>
  <si>
    <t>2005-07-29 11:37:30.000</t>
  </si>
  <si>
    <t>2005-07-29 13:07:07.000</t>
  </si>
  <si>
    <t>2005-07-29 22:14:56.000</t>
  </si>
  <si>
    <t>2005-07-31 01:46:24.000</t>
  </si>
  <si>
    <t>2005-07-31 07:24:35.000</t>
  </si>
  <si>
    <t>2005-07-31 11:04:20.000</t>
  </si>
  <si>
    <t>2005-08-01 18:38:02.000</t>
  </si>
  <si>
    <t>2005-08-22 01:27:51.000</t>
  </si>
  <si>
    <t>2005-08-22 07:54:47.000</t>
  </si>
  <si>
    <t>2005-05-28 15:27:22.000</t>
  </si>
  <si>
    <t>2005-06-14 23:47:35.000</t>
  </si>
  <si>
    <t>2005-06-21 13:27:22.000</t>
  </si>
  <si>
    <t>2005-07-06 14:02:26.000</t>
  </si>
  <si>
    <t>2005-07-07 01:08:18.000</t>
  </si>
  <si>
    <t>2005-07-07 13:39:00.000</t>
  </si>
  <si>
    <t>2005-07-08 15:44:05.000</t>
  </si>
  <si>
    <t>2005-07-10 06:15:45.000</t>
  </si>
  <si>
    <t>2005-07-10 23:18:20.000</t>
  </si>
  <si>
    <t>2005-07-11 07:03:19.000</t>
  </si>
  <si>
    <t>2005-07-12 12:50:24.000</t>
  </si>
  <si>
    <t>2005-07-27 04:39:46.000</t>
  </si>
  <si>
    <t>2005-07-27 12:59:10.000</t>
  </si>
  <si>
    <t>2005-07-27 16:03:53.000</t>
  </si>
  <si>
    <t>2005-07-27 19:48:12.000</t>
  </si>
  <si>
    <t>2005-07-30 10:51:27.000</t>
  </si>
  <si>
    <t>2005-07-30 13:23:20.000</t>
  </si>
  <si>
    <t>2005-07-30 18:32:51.000</t>
  </si>
  <si>
    <t>2005-07-30 23:56:54.000</t>
  </si>
  <si>
    <t>2005-07-31 01:41:48.000</t>
  </si>
  <si>
    <t>2005-07-31 05:02:00.000</t>
  </si>
  <si>
    <t>2005-07-31 11:51:46.000</t>
  </si>
  <si>
    <t>2005-08-01 19:21:11.000</t>
  </si>
  <si>
    <t>2005-08-02 02:46:22.000</t>
  </si>
  <si>
    <t>2005-08-17 09:04:02.000</t>
  </si>
  <si>
    <t>2005-08-18 03:17:50.000</t>
  </si>
  <si>
    <t>2005-08-21 08:32:32.000</t>
  </si>
  <si>
    <t>2005-08-23 05:32:03.000</t>
  </si>
  <si>
    <t>15994</t>
  </si>
  <si>
    <t>2005-08-23 20:29:10.000</t>
  </si>
  <si>
    <t>16016</t>
  </si>
  <si>
    <t>2005-08-23 21:26:35.000</t>
  </si>
  <si>
    <t>2005-05-26 21:16:52.000</t>
  </si>
  <si>
    <t>2005-05-28 16:35:46.000</t>
  </si>
  <si>
    <t>2005-05-28 21:49:02.000</t>
  </si>
  <si>
    <t>2005-05-29 14:38:57.000</t>
  </si>
  <si>
    <t>2005-05-30 11:06:00.000</t>
  </si>
  <si>
    <t>2005-05-30 20:28:42.000</t>
  </si>
  <si>
    <t>2005-06-16 08:58:18.000</t>
  </si>
  <si>
    <t>2005-06-19 17:46:35.000</t>
  </si>
  <si>
    <t>2005-07-10 11:56:18.000</t>
  </si>
  <si>
    <t>2005-07-11 02:04:12.000</t>
  </si>
  <si>
    <t>2005-07-11 02:05:32.000</t>
  </si>
  <si>
    <t>2005-07-11 12:09:51.000</t>
  </si>
  <si>
    <t>2005-07-12 20:50:48.000</t>
  </si>
  <si>
    <t>2005-07-31 20:31:18.000</t>
  </si>
  <si>
    <t>2005-08-01 18:12:35.000</t>
  </si>
  <si>
    <t>2005-08-01 20:17:03.000</t>
  </si>
  <si>
    <t>2005-08-01 22:22:11.000</t>
  </si>
  <si>
    <t>2005-08-02 05:06:23.000</t>
  </si>
  <si>
    <t>2005-08-17 13:38:27.000</t>
  </si>
  <si>
    <t>2005-08-17 16:40:00.000</t>
  </si>
  <si>
    <t>2005-08-18 14:54:19.000</t>
  </si>
  <si>
    <t>2005-08-19 03:17:08.000</t>
  </si>
  <si>
    <t>2005-08-20 07:48:10.000</t>
  </si>
  <si>
    <t>2005-08-20 22:09:04.000</t>
  </si>
  <si>
    <t>2005-08-21 11:13:35.000</t>
  </si>
  <si>
    <t>2005-08-22 23:20:41.000</t>
  </si>
  <si>
    <t>2005-08-23 17:16:28.000</t>
  </si>
  <si>
    <t>2005-05-25 04:19:28.000</t>
  </si>
  <si>
    <t>2005-05-28 03:09:28.000</t>
  </si>
  <si>
    <t>2005-06-18 14:59:39.000</t>
  </si>
  <si>
    <t>2005-06-19 13:28:42.000</t>
  </si>
  <si>
    <t>2005-06-21 00:30:26.000</t>
  </si>
  <si>
    <t>2005-07-09 05:59:12.000</t>
  </si>
  <si>
    <t>2005-07-09 17:34:11.000</t>
  </si>
  <si>
    <t>2005-07-10 11:36:32.000</t>
  </si>
  <si>
    <t>2005-07-12 03:34:50.000</t>
  </si>
  <si>
    <t>2005-07-28 13:57:35.000</t>
  </si>
  <si>
    <t>2005-07-30 03:16:18.000</t>
  </si>
  <si>
    <t>2005-07-31 18:24:39.000</t>
  </si>
  <si>
    <t>2005-08-01 01:04:15.000</t>
  </si>
  <si>
    <t>2005-08-02 04:35:24.000</t>
  </si>
  <si>
    <t>2005-08-02 09:45:54.000</t>
  </si>
  <si>
    <t>2005-08-02 12:34:27.000</t>
  </si>
  <si>
    <t>2005-08-02 13:28:30.000</t>
  </si>
  <si>
    <t>2005-08-17 14:28:28.000</t>
  </si>
  <si>
    <t>2005-08-17 22:10:46.000</t>
  </si>
  <si>
    <t>2005-08-19 07:23:06.000</t>
  </si>
  <si>
    <t>2005-08-19 08:07:43.000</t>
  </si>
  <si>
    <t>2005-08-19 13:09:32.000</t>
  </si>
  <si>
    <t>2005-08-22 18:57:39.000</t>
  </si>
  <si>
    <t>2005-08-23 01:29:59.000</t>
  </si>
  <si>
    <t>2005-07-06 07:30:41.000</t>
  </si>
  <si>
    <t>2005-07-06 21:48:44.000</t>
  </si>
  <si>
    <t>2005-07-06 22:53:57.000</t>
  </si>
  <si>
    <t>2005-07-07 10:27:54.000</t>
  </si>
  <si>
    <t>2005-07-10 09:16:08.000</t>
  </si>
  <si>
    <t>2005-07-12 04:00:36.000</t>
  </si>
  <si>
    <t>2005-07-12 04:29:44.000</t>
  </si>
  <si>
    <t>2005-07-12 06:12:53.000</t>
  </si>
  <si>
    <t>2005-07-12 11:20:12.000</t>
  </si>
  <si>
    <t>2005-07-27 08:57:40.000</t>
  </si>
  <si>
    <t>2005-07-27 14:42:11.000</t>
  </si>
  <si>
    <t>2005-07-28 15:08:48.000</t>
  </si>
  <si>
    <t>2005-07-29 07:21:20.000</t>
  </si>
  <si>
    <t>2005-07-29 09:42:42.000</t>
  </si>
  <si>
    <t>2005-07-30 02:56:53.000</t>
  </si>
  <si>
    <t>2005-07-31 19:15:52.000</t>
  </si>
  <si>
    <t>2005-08-02 17:22:59.000</t>
  </si>
  <si>
    <t>2005-08-18 16:47:52.000</t>
  </si>
  <si>
    <t>2005-08-21 08:41:15.000</t>
  </si>
  <si>
    <t>2005-08-22 19:54:26.000</t>
  </si>
  <si>
    <t>2005-08-23 00:44:15.000</t>
  </si>
  <si>
    <t>2005-05-31 01:18:56.000</t>
  </si>
  <si>
    <t>2005-06-18 06:29:53.000</t>
  </si>
  <si>
    <t>2005-06-20 12:38:35.000</t>
  </si>
  <si>
    <t>2005-06-21 15:34:38.000</t>
  </si>
  <si>
    <t>2005-06-21 18:46:05.000</t>
  </si>
  <si>
    <t>2005-07-09 04:42:00.000</t>
  </si>
  <si>
    <t>2005-07-10 17:14:27.000</t>
  </si>
  <si>
    <t>2005-07-12 17:03:56.000</t>
  </si>
  <si>
    <t>2005-07-12 21:23:59.000</t>
  </si>
  <si>
    <t>2005-07-30 03:52:37.000</t>
  </si>
  <si>
    <t>2005-07-31 04:57:07.000</t>
  </si>
  <si>
    <t>2005-07-31 06:41:19.000</t>
  </si>
  <si>
    <t>2005-08-17 00:05:05.000</t>
  </si>
  <si>
    <t>2005-08-21 05:07:08.000</t>
  </si>
  <si>
    <t>2005-08-21 17:43:42.000</t>
  </si>
  <si>
    <t>2005-08-21 21:41:57.000</t>
  </si>
  <si>
    <t>2005-08-23 06:09:44.000</t>
  </si>
  <si>
    <t>2021-03-06 15:58:09</t>
  </si>
  <si>
    <t>2005-08-23 11:08:46.000</t>
  </si>
  <si>
    <t>2005-08-23 11:25:00.000</t>
  </si>
  <si>
    <t>NULL</t>
  </si>
  <si>
    <t>SQL Insert 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</si>
</sst>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050"/>
  <sheetViews>
    <sheetView tabSelected="1" workbookViewId="0">
      <selection activeCell="J1" sqref="J1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" t="s">
        <v>32028</v>
      </c>
    </row>
    <row r="2" spans="1:10" x14ac:dyDescent="0.35">
      <c r="A2" t="s">
        <v>7</v>
      </c>
      <c r="B2" t="s">
        <v>7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J2" t="str">
        <f>"("&amp;A2&amp;","&amp;B2&amp;","&amp;C2&amp;","&amp;D2&amp;","&amp;E2&amp;",'"&amp;F2&amp;"','"&amp;G2&amp;"'),"</f>
        <v>(1,1,1,76,2.99,'2005-05-25 11:30:37.000','2021-03-06 15:55:57'),</v>
      </c>
    </row>
    <row r="3" spans="1:10" x14ac:dyDescent="0.35">
      <c r="A3" t="s">
        <v>12</v>
      </c>
      <c r="B3" t="s">
        <v>7</v>
      </c>
      <c r="C3" t="s">
        <v>7</v>
      </c>
      <c r="D3" t="s">
        <v>13</v>
      </c>
      <c r="E3" t="s">
        <v>14</v>
      </c>
      <c r="F3" t="s">
        <v>15</v>
      </c>
      <c r="G3" t="s">
        <v>11</v>
      </c>
      <c r="J3" t="str">
        <f t="shared" ref="J3:J66" si="0">"("&amp;A3&amp;","&amp;B3&amp;","&amp;C3&amp;","&amp;D3&amp;","&amp;E3&amp;",'"&amp;F3&amp;"','"&amp;G3&amp;"'),"</f>
        <v>(2,1,1,573,0.99,'2005-05-28 10:35:23.000','2021-03-06 15:55:57'),</v>
      </c>
    </row>
    <row r="4" spans="1:10" x14ac:dyDescent="0.35">
      <c r="A4" t="s">
        <v>16</v>
      </c>
      <c r="B4" t="s">
        <v>7</v>
      </c>
      <c r="C4" t="s">
        <v>7</v>
      </c>
      <c r="D4" t="s">
        <v>17</v>
      </c>
      <c r="E4" t="s">
        <v>18</v>
      </c>
      <c r="F4" t="s">
        <v>19</v>
      </c>
      <c r="G4" t="s">
        <v>11</v>
      </c>
      <c r="J4" t="str">
        <f t="shared" si="0"/>
        <v>(3,1,1,1185,5.99,'2005-06-15 00:54:12.000','2021-03-06 15:55:57'),</v>
      </c>
    </row>
    <row r="5" spans="1:10" x14ac:dyDescent="0.35">
      <c r="A5" t="s">
        <v>20</v>
      </c>
      <c r="B5" t="s">
        <v>7</v>
      </c>
      <c r="C5" t="s">
        <v>12</v>
      </c>
      <c r="D5" t="s">
        <v>21</v>
      </c>
      <c r="E5" t="s">
        <v>14</v>
      </c>
      <c r="F5" t="s">
        <v>22</v>
      </c>
      <c r="G5" t="s">
        <v>11</v>
      </c>
      <c r="J5" t="str">
        <f t="shared" si="0"/>
        <v>(4,1,2,1422,0.99,'2005-06-15 18:02:53.000','2021-03-06 15:55:57'),</v>
      </c>
    </row>
    <row r="6" spans="1:10" x14ac:dyDescent="0.35">
      <c r="A6" t="s">
        <v>23</v>
      </c>
      <c r="B6" t="s">
        <v>7</v>
      </c>
      <c r="C6" t="s">
        <v>12</v>
      </c>
      <c r="D6" t="s">
        <v>24</v>
      </c>
      <c r="E6" t="s">
        <v>25</v>
      </c>
      <c r="F6" t="s">
        <v>26</v>
      </c>
      <c r="G6" t="s">
        <v>11</v>
      </c>
      <c r="J6" t="str">
        <f t="shared" si="0"/>
        <v>(5,1,2,1476,9.99,'2005-06-15 21:08:46.000','2021-03-06 15:55:57'),</v>
      </c>
    </row>
    <row r="7" spans="1:10" x14ac:dyDescent="0.35">
      <c r="A7" t="s">
        <v>27</v>
      </c>
      <c r="B7" t="s">
        <v>7</v>
      </c>
      <c r="C7" t="s">
        <v>7</v>
      </c>
      <c r="D7" t="s">
        <v>28</v>
      </c>
      <c r="E7" t="s">
        <v>29</v>
      </c>
      <c r="F7" t="s">
        <v>30</v>
      </c>
      <c r="G7" t="s">
        <v>11</v>
      </c>
      <c r="J7" t="str">
        <f t="shared" si="0"/>
        <v>(6,1,1,1725,4.99,'2005-06-16 15:18:57.000','2021-03-06 15:55:57'),</v>
      </c>
    </row>
    <row r="8" spans="1:10" x14ac:dyDescent="0.35">
      <c r="A8" t="s">
        <v>31</v>
      </c>
      <c r="B8" t="s">
        <v>7</v>
      </c>
      <c r="C8" t="s">
        <v>7</v>
      </c>
      <c r="D8" t="s">
        <v>32</v>
      </c>
      <c r="E8" t="s">
        <v>29</v>
      </c>
      <c r="F8" t="s">
        <v>33</v>
      </c>
      <c r="G8" t="s">
        <v>11</v>
      </c>
      <c r="J8" t="str">
        <f t="shared" si="0"/>
        <v>(7,1,1,2308,4.99,'2005-06-18 08:41:48.000','2021-03-06 15:55:57'),</v>
      </c>
    </row>
    <row r="9" spans="1:10" x14ac:dyDescent="0.35">
      <c r="A9" t="s">
        <v>34</v>
      </c>
      <c r="B9" t="s">
        <v>7</v>
      </c>
      <c r="C9" t="s">
        <v>12</v>
      </c>
      <c r="D9" t="s">
        <v>35</v>
      </c>
      <c r="E9" t="s">
        <v>14</v>
      </c>
      <c r="F9" t="s">
        <v>36</v>
      </c>
      <c r="G9" t="s">
        <v>11</v>
      </c>
      <c r="J9" t="str">
        <f t="shared" si="0"/>
        <v>(8,1,2,2363,0.99,'2005-06-18 13:33:59.000','2021-03-06 15:55:57'),</v>
      </c>
    </row>
    <row r="10" spans="1:10" x14ac:dyDescent="0.35">
      <c r="A10" t="s">
        <v>37</v>
      </c>
      <c r="B10" t="s">
        <v>7</v>
      </c>
      <c r="C10" t="s">
        <v>7</v>
      </c>
      <c r="D10" t="s">
        <v>38</v>
      </c>
      <c r="E10" t="s">
        <v>39</v>
      </c>
      <c r="F10" t="s">
        <v>40</v>
      </c>
      <c r="G10" t="s">
        <v>11</v>
      </c>
      <c r="J10" t="str">
        <f t="shared" si="0"/>
        <v>(9,1,1,3284,3.99,'2005-06-21 06:24:45.000','2021-03-06 15:55:57'),</v>
      </c>
    </row>
    <row r="11" spans="1:10" x14ac:dyDescent="0.35">
      <c r="A11" t="s">
        <v>41</v>
      </c>
      <c r="B11" t="s">
        <v>7</v>
      </c>
      <c r="C11" t="s">
        <v>12</v>
      </c>
      <c r="D11" t="s">
        <v>42</v>
      </c>
      <c r="E11" t="s">
        <v>18</v>
      </c>
      <c r="F11" t="s">
        <v>43</v>
      </c>
      <c r="G11" t="s">
        <v>11</v>
      </c>
      <c r="J11" t="str">
        <f t="shared" si="0"/>
        <v>(10,1,2,4526,5.99,'2005-07-08 03:17:05.000','2021-03-06 15:55:57'),</v>
      </c>
    </row>
    <row r="12" spans="1:10" x14ac:dyDescent="0.35">
      <c r="A12" t="s">
        <v>44</v>
      </c>
      <c r="B12" t="s">
        <v>7</v>
      </c>
      <c r="C12" t="s">
        <v>7</v>
      </c>
      <c r="D12" t="s">
        <v>45</v>
      </c>
      <c r="E12" t="s">
        <v>18</v>
      </c>
      <c r="F12" t="s">
        <v>46</v>
      </c>
      <c r="G12" t="s">
        <v>11</v>
      </c>
      <c r="J12" t="str">
        <f t="shared" si="0"/>
        <v>(11,1,1,4611,5.99,'2005-07-08 07:33:56.000','2021-03-06 15:55:57'),</v>
      </c>
    </row>
    <row r="13" spans="1:10" x14ac:dyDescent="0.35">
      <c r="A13" t="s">
        <v>47</v>
      </c>
      <c r="B13" t="s">
        <v>7</v>
      </c>
      <c r="C13" t="s">
        <v>7</v>
      </c>
      <c r="D13" t="s">
        <v>48</v>
      </c>
      <c r="E13" t="s">
        <v>29</v>
      </c>
      <c r="F13" t="s">
        <v>49</v>
      </c>
      <c r="G13" t="s">
        <v>11</v>
      </c>
      <c r="J13" t="str">
        <f t="shared" si="0"/>
        <v>(12,1,1,5244,4.99,'2005-07-09 13:24:07.000','2021-03-06 15:55:57'),</v>
      </c>
    </row>
    <row r="14" spans="1:10" x14ac:dyDescent="0.35">
      <c r="A14" t="s">
        <v>50</v>
      </c>
      <c r="B14" t="s">
        <v>7</v>
      </c>
      <c r="C14" t="s">
        <v>7</v>
      </c>
      <c r="D14" t="s">
        <v>51</v>
      </c>
      <c r="E14" t="s">
        <v>29</v>
      </c>
      <c r="F14" t="s">
        <v>52</v>
      </c>
      <c r="G14" t="s">
        <v>11</v>
      </c>
      <c r="J14" t="str">
        <f t="shared" si="0"/>
        <v>(13,1,1,5326,4.99,'2005-07-09 16:38:01.000','2021-03-06 15:55:57'),</v>
      </c>
    </row>
    <row r="15" spans="1:10" x14ac:dyDescent="0.35">
      <c r="A15" t="s">
        <v>53</v>
      </c>
      <c r="B15" t="s">
        <v>7</v>
      </c>
      <c r="C15" t="s">
        <v>7</v>
      </c>
      <c r="D15" t="s">
        <v>54</v>
      </c>
      <c r="E15" t="s">
        <v>55</v>
      </c>
      <c r="F15" t="s">
        <v>56</v>
      </c>
      <c r="G15" t="s">
        <v>11</v>
      </c>
      <c r="J15" t="str">
        <f t="shared" si="0"/>
        <v>(14,1,1,6163,7.99,'2005-07-11 10:13:46.000','2021-03-06 15:55:57'),</v>
      </c>
    </row>
    <row r="16" spans="1:10" x14ac:dyDescent="0.35">
      <c r="A16" t="s">
        <v>57</v>
      </c>
      <c r="B16" t="s">
        <v>7</v>
      </c>
      <c r="C16" t="s">
        <v>12</v>
      </c>
      <c r="D16" t="s">
        <v>58</v>
      </c>
      <c r="E16" t="s">
        <v>9</v>
      </c>
      <c r="F16" t="s">
        <v>59</v>
      </c>
      <c r="G16" t="s">
        <v>11</v>
      </c>
      <c r="J16" t="str">
        <f t="shared" si="0"/>
        <v>(15,1,2,7273,2.99,'2005-07-27 11:31:22.000','2021-03-06 15:55:57'),</v>
      </c>
    </row>
    <row r="17" spans="1:10" x14ac:dyDescent="0.35">
      <c r="A17" t="s">
        <v>60</v>
      </c>
      <c r="B17" t="s">
        <v>7</v>
      </c>
      <c r="C17" t="s">
        <v>7</v>
      </c>
      <c r="D17" t="s">
        <v>61</v>
      </c>
      <c r="E17" t="s">
        <v>29</v>
      </c>
      <c r="F17" t="s">
        <v>62</v>
      </c>
      <c r="G17" t="s">
        <v>11</v>
      </c>
      <c r="J17" t="str">
        <f t="shared" si="0"/>
        <v>(16,1,1,7841,4.99,'2005-07-28 09:04:45.000','2021-03-06 15:55:57'),</v>
      </c>
    </row>
    <row r="18" spans="1:10" x14ac:dyDescent="0.35">
      <c r="A18" t="s">
        <v>63</v>
      </c>
      <c r="B18" t="s">
        <v>7</v>
      </c>
      <c r="C18" t="s">
        <v>12</v>
      </c>
      <c r="D18" t="s">
        <v>64</v>
      </c>
      <c r="E18" t="s">
        <v>29</v>
      </c>
      <c r="F18" t="s">
        <v>65</v>
      </c>
      <c r="G18" t="s">
        <v>11</v>
      </c>
      <c r="J18" t="str">
        <f t="shared" si="0"/>
        <v>(17,1,2,8033,4.99,'2005-07-28 16:18:23.000','2021-03-06 15:55:57'),</v>
      </c>
    </row>
    <row r="19" spans="1:10" x14ac:dyDescent="0.35">
      <c r="A19" t="s">
        <v>66</v>
      </c>
      <c r="B19" t="s">
        <v>7</v>
      </c>
      <c r="C19" t="s">
        <v>7</v>
      </c>
      <c r="D19" t="s">
        <v>67</v>
      </c>
      <c r="E19" t="s">
        <v>14</v>
      </c>
      <c r="F19" t="s">
        <v>68</v>
      </c>
      <c r="G19" t="s">
        <v>11</v>
      </c>
      <c r="J19" t="str">
        <f t="shared" si="0"/>
        <v>(18,1,1,8074,0.99,'2005-07-28 17:33:39.000','2021-03-06 15:55:57'),</v>
      </c>
    </row>
    <row r="20" spans="1:10" x14ac:dyDescent="0.35">
      <c r="A20" t="s">
        <v>69</v>
      </c>
      <c r="B20" t="s">
        <v>7</v>
      </c>
      <c r="C20" t="s">
        <v>12</v>
      </c>
      <c r="D20" t="s">
        <v>70</v>
      </c>
      <c r="E20" t="s">
        <v>14</v>
      </c>
      <c r="F20" t="s">
        <v>71</v>
      </c>
      <c r="G20" t="s">
        <v>11</v>
      </c>
      <c r="J20" t="str">
        <f t="shared" si="0"/>
        <v>(19,1,2,8116,0.99,'2005-07-28 19:20:07.000','2021-03-06 15:55:57'),</v>
      </c>
    </row>
    <row r="21" spans="1:10" x14ac:dyDescent="0.35">
      <c r="A21" t="s">
        <v>72</v>
      </c>
      <c r="B21" t="s">
        <v>7</v>
      </c>
      <c r="C21" t="s">
        <v>12</v>
      </c>
      <c r="D21" t="s">
        <v>73</v>
      </c>
      <c r="E21" t="s">
        <v>9</v>
      </c>
      <c r="F21" t="s">
        <v>74</v>
      </c>
      <c r="G21" t="s">
        <v>11</v>
      </c>
      <c r="J21" t="str">
        <f t="shared" si="0"/>
        <v>(20,1,2,8326,2.99,'2005-07-29 03:58:49.000','2021-03-06 15:55:57'),</v>
      </c>
    </row>
    <row r="22" spans="1:10" x14ac:dyDescent="0.35">
      <c r="A22" t="s">
        <v>75</v>
      </c>
      <c r="B22" t="s">
        <v>7</v>
      </c>
      <c r="C22" t="s">
        <v>12</v>
      </c>
      <c r="D22" t="s">
        <v>76</v>
      </c>
      <c r="E22" t="s">
        <v>9</v>
      </c>
      <c r="F22" t="s">
        <v>77</v>
      </c>
      <c r="G22" t="s">
        <v>11</v>
      </c>
      <c r="J22" t="str">
        <f t="shared" si="0"/>
        <v>(21,1,2,9571,2.99,'2005-07-31 02:42:18.000','2021-03-06 15:55:57'),</v>
      </c>
    </row>
    <row r="23" spans="1:10" x14ac:dyDescent="0.35">
      <c r="A23" t="s">
        <v>78</v>
      </c>
      <c r="B23" t="s">
        <v>7</v>
      </c>
      <c r="C23" t="s">
        <v>12</v>
      </c>
      <c r="D23" t="s">
        <v>79</v>
      </c>
      <c r="E23" t="s">
        <v>29</v>
      </c>
      <c r="F23" t="s">
        <v>80</v>
      </c>
      <c r="G23" t="s">
        <v>11</v>
      </c>
      <c r="J23" t="str">
        <f t="shared" si="0"/>
        <v>(22,1,2,10437,4.99,'2005-08-01 08:51:04.000','2021-03-06 15:55:57'),</v>
      </c>
    </row>
    <row r="24" spans="1:10" x14ac:dyDescent="0.35">
      <c r="A24" t="s">
        <v>81</v>
      </c>
      <c r="B24" t="s">
        <v>7</v>
      </c>
      <c r="C24" t="s">
        <v>12</v>
      </c>
      <c r="D24" t="s">
        <v>82</v>
      </c>
      <c r="E24" t="s">
        <v>39</v>
      </c>
      <c r="F24" t="s">
        <v>83</v>
      </c>
      <c r="G24" t="s">
        <v>11</v>
      </c>
      <c r="J24" t="str">
        <f t="shared" si="0"/>
        <v>(23,1,2,11299,3.99,'2005-08-02 15:36:52.000','2021-03-06 15:55:57'),</v>
      </c>
    </row>
    <row r="25" spans="1:10" x14ac:dyDescent="0.35">
      <c r="A25" t="s">
        <v>84</v>
      </c>
      <c r="B25" t="s">
        <v>7</v>
      </c>
      <c r="C25" t="s">
        <v>7</v>
      </c>
      <c r="D25" t="s">
        <v>85</v>
      </c>
      <c r="E25" t="s">
        <v>14</v>
      </c>
      <c r="F25" t="s">
        <v>86</v>
      </c>
      <c r="G25" t="s">
        <v>11</v>
      </c>
      <c r="J25" t="str">
        <f t="shared" si="0"/>
        <v>(24,1,1,11367,0.99,'2005-08-02 18:01:38.000','2021-03-06 15:55:57'),</v>
      </c>
    </row>
    <row r="26" spans="1:10" x14ac:dyDescent="0.35">
      <c r="A26" t="s">
        <v>87</v>
      </c>
      <c r="B26" t="s">
        <v>7</v>
      </c>
      <c r="C26" t="s">
        <v>12</v>
      </c>
      <c r="D26" t="s">
        <v>88</v>
      </c>
      <c r="E26" t="s">
        <v>29</v>
      </c>
      <c r="F26" t="s">
        <v>89</v>
      </c>
      <c r="G26" t="s">
        <v>11</v>
      </c>
      <c r="J26" t="str">
        <f t="shared" si="0"/>
        <v>(25,1,2,11824,4.99,'2005-08-17 12:37:54.000','2021-03-06 15:55:57'),</v>
      </c>
    </row>
    <row r="27" spans="1:10" x14ac:dyDescent="0.35">
      <c r="A27" t="s">
        <v>90</v>
      </c>
      <c r="B27" t="s">
        <v>7</v>
      </c>
      <c r="C27" t="s">
        <v>7</v>
      </c>
      <c r="D27" t="s">
        <v>91</v>
      </c>
      <c r="E27" t="s">
        <v>14</v>
      </c>
      <c r="F27" t="s">
        <v>92</v>
      </c>
      <c r="G27" t="s">
        <v>11</v>
      </c>
      <c r="J27" t="str">
        <f t="shared" si="0"/>
        <v>(26,1,1,12250,0.99,'2005-08-18 03:57:29.000','2021-03-06 15:55:57'),</v>
      </c>
    </row>
    <row r="28" spans="1:10" x14ac:dyDescent="0.35">
      <c r="A28" t="s">
        <v>93</v>
      </c>
      <c r="B28" t="s">
        <v>7</v>
      </c>
      <c r="C28" t="s">
        <v>12</v>
      </c>
      <c r="D28" t="s">
        <v>94</v>
      </c>
      <c r="E28" t="s">
        <v>14</v>
      </c>
      <c r="F28" t="s">
        <v>95</v>
      </c>
      <c r="G28" t="s">
        <v>11</v>
      </c>
      <c r="J28" t="str">
        <f t="shared" si="0"/>
        <v>(27,1,2,13068,0.99,'2005-08-19 09:55:16.000','2021-03-06 15:55:57'),</v>
      </c>
    </row>
    <row r="29" spans="1:10" x14ac:dyDescent="0.35">
      <c r="A29" t="s">
        <v>96</v>
      </c>
      <c r="B29" t="s">
        <v>7</v>
      </c>
      <c r="C29" t="s">
        <v>12</v>
      </c>
      <c r="D29" t="s">
        <v>97</v>
      </c>
      <c r="E29" t="s">
        <v>9</v>
      </c>
      <c r="F29" t="s">
        <v>98</v>
      </c>
      <c r="G29" t="s">
        <v>11</v>
      </c>
      <c r="J29" t="str">
        <f t="shared" si="0"/>
        <v>(28,1,2,13176,2.99,'2005-08-19 13:56:54.000','2021-03-06 15:55:57'),</v>
      </c>
    </row>
    <row r="30" spans="1:10" x14ac:dyDescent="0.35">
      <c r="A30" t="s">
        <v>99</v>
      </c>
      <c r="B30" t="s">
        <v>7</v>
      </c>
      <c r="C30" t="s">
        <v>7</v>
      </c>
      <c r="D30" t="s">
        <v>100</v>
      </c>
      <c r="E30" t="s">
        <v>14</v>
      </c>
      <c r="F30" t="s">
        <v>101</v>
      </c>
      <c r="G30" t="s">
        <v>11</v>
      </c>
      <c r="J30" t="str">
        <f t="shared" si="0"/>
        <v>(29,1,1,14762,0.99,'2005-08-21 23:33:57.000','2021-03-06 15:55:57'),</v>
      </c>
    </row>
    <row r="31" spans="1:10" x14ac:dyDescent="0.35">
      <c r="A31" t="s">
        <v>102</v>
      </c>
      <c r="B31" t="s">
        <v>7</v>
      </c>
      <c r="C31" t="s">
        <v>7</v>
      </c>
      <c r="D31" t="s">
        <v>103</v>
      </c>
      <c r="E31" t="s">
        <v>104</v>
      </c>
      <c r="F31" t="s">
        <v>105</v>
      </c>
      <c r="G31" t="s">
        <v>11</v>
      </c>
      <c r="J31" t="str">
        <f t="shared" si="0"/>
        <v>(30,1,1,14825,1.99,'2005-08-22 01:27:57.000','2021-03-06 15:55:57'),</v>
      </c>
    </row>
    <row r="32" spans="1:10" x14ac:dyDescent="0.35">
      <c r="A32" t="s">
        <v>106</v>
      </c>
      <c r="B32" t="s">
        <v>7</v>
      </c>
      <c r="C32" t="s">
        <v>12</v>
      </c>
      <c r="D32" t="s">
        <v>107</v>
      </c>
      <c r="E32" t="s">
        <v>9</v>
      </c>
      <c r="F32" t="s">
        <v>108</v>
      </c>
      <c r="G32" t="s">
        <v>11</v>
      </c>
      <c r="J32" t="str">
        <f t="shared" si="0"/>
        <v>(31,1,2,15298,2.99,'2005-08-22 19:41:37.000','2021-03-06 15:55:57'),</v>
      </c>
    </row>
    <row r="33" spans="1:10" x14ac:dyDescent="0.35">
      <c r="A33" t="s">
        <v>109</v>
      </c>
      <c r="B33" t="s">
        <v>7</v>
      </c>
      <c r="C33" t="s">
        <v>7</v>
      </c>
      <c r="D33" t="s">
        <v>110</v>
      </c>
      <c r="E33" t="s">
        <v>18</v>
      </c>
      <c r="F33" t="s">
        <v>111</v>
      </c>
      <c r="G33" t="s">
        <v>11</v>
      </c>
      <c r="J33" t="str">
        <f t="shared" si="0"/>
        <v>(32,1,1,15315,5.99,'2005-08-22 20:03:46.000','2021-03-06 15:55:57'),</v>
      </c>
    </row>
    <row r="34" spans="1:10" x14ac:dyDescent="0.35">
      <c r="A34" t="s">
        <v>112</v>
      </c>
      <c r="B34" t="s">
        <v>12</v>
      </c>
      <c r="C34" t="s">
        <v>7</v>
      </c>
      <c r="D34" t="s">
        <v>113</v>
      </c>
      <c r="E34" t="s">
        <v>29</v>
      </c>
      <c r="F34" t="s">
        <v>114</v>
      </c>
      <c r="G34" t="s">
        <v>11</v>
      </c>
      <c r="J34" t="str">
        <f t="shared" si="0"/>
        <v>(33,2,1,320,4.99,'2005-05-27 00:09:24.000','2021-03-06 15:55:57'),</v>
      </c>
    </row>
    <row r="35" spans="1:10" x14ac:dyDescent="0.35">
      <c r="A35" t="s">
        <v>115</v>
      </c>
      <c r="B35" t="s">
        <v>12</v>
      </c>
      <c r="C35" t="s">
        <v>7</v>
      </c>
      <c r="D35" t="s">
        <v>116</v>
      </c>
      <c r="E35" t="s">
        <v>9</v>
      </c>
      <c r="F35" t="s">
        <v>117</v>
      </c>
      <c r="G35" t="s">
        <v>11</v>
      </c>
      <c r="J35" t="str">
        <f t="shared" si="0"/>
        <v>(34,2,1,2128,2.99,'2005-06-17 20:54:58.000','2021-03-06 15:55:57'),</v>
      </c>
    </row>
    <row r="36" spans="1:10" x14ac:dyDescent="0.35">
      <c r="A36" t="s">
        <v>118</v>
      </c>
      <c r="B36" t="s">
        <v>12</v>
      </c>
      <c r="C36" t="s">
        <v>7</v>
      </c>
      <c r="D36" t="s">
        <v>119</v>
      </c>
      <c r="E36" t="s">
        <v>9</v>
      </c>
      <c r="F36" t="s">
        <v>120</v>
      </c>
      <c r="G36" t="s">
        <v>11</v>
      </c>
      <c r="J36" t="str">
        <f t="shared" si="0"/>
        <v>(35,2,1,5636,2.99,'2005-07-10 06:31:24.000','2021-03-06 15:55:57'),</v>
      </c>
    </row>
    <row r="37" spans="1:10" x14ac:dyDescent="0.35">
      <c r="A37" t="s">
        <v>121</v>
      </c>
      <c r="B37" t="s">
        <v>12</v>
      </c>
      <c r="C37" t="s">
        <v>7</v>
      </c>
      <c r="D37" t="s">
        <v>122</v>
      </c>
      <c r="E37" t="s">
        <v>123</v>
      </c>
      <c r="F37" t="s">
        <v>124</v>
      </c>
      <c r="G37" t="s">
        <v>11</v>
      </c>
      <c r="J37" t="str">
        <f t="shared" si="0"/>
        <v>(36,2,1,5755,6.99,'2005-07-10 12:38:56.000','2021-03-06 15:55:57'),</v>
      </c>
    </row>
    <row r="38" spans="1:10" x14ac:dyDescent="0.35">
      <c r="A38" t="s">
        <v>125</v>
      </c>
      <c r="B38" t="s">
        <v>12</v>
      </c>
      <c r="C38" t="s">
        <v>12</v>
      </c>
      <c r="D38" t="s">
        <v>126</v>
      </c>
      <c r="E38" t="s">
        <v>29</v>
      </c>
      <c r="F38" t="s">
        <v>127</v>
      </c>
      <c r="G38" t="s">
        <v>11</v>
      </c>
      <c r="J38" t="str">
        <f t="shared" si="0"/>
        <v>(37,2,2,7346,4.99,'2005-07-27 14:30:42.000','2021-03-06 15:55:57'),</v>
      </c>
    </row>
    <row r="39" spans="1:10" x14ac:dyDescent="0.35">
      <c r="A39" t="s">
        <v>128</v>
      </c>
      <c r="B39" t="s">
        <v>12</v>
      </c>
      <c r="C39" t="s">
        <v>7</v>
      </c>
      <c r="D39" t="s">
        <v>129</v>
      </c>
      <c r="E39" t="s">
        <v>18</v>
      </c>
      <c r="F39" t="s">
        <v>130</v>
      </c>
      <c r="G39" t="s">
        <v>11</v>
      </c>
      <c r="J39" t="str">
        <f t="shared" si="0"/>
        <v>(38,2,1,7376,5.99,'2005-07-27 15:23:02.000','2021-03-06 15:55:57'),</v>
      </c>
    </row>
    <row r="40" spans="1:10" x14ac:dyDescent="0.35">
      <c r="A40" t="s">
        <v>131</v>
      </c>
      <c r="B40" t="s">
        <v>12</v>
      </c>
      <c r="C40" t="s">
        <v>12</v>
      </c>
      <c r="D40" t="s">
        <v>132</v>
      </c>
      <c r="E40" t="s">
        <v>18</v>
      </c>
      <c r="F40" t="s">
        <v>133</v>
      </c>
      <c r="G40" t="s">
        <v>11</v>
      </c>
      <c r="J40" t="str">
        <f t="shared" si="0"/>
        <v>(39,2,2,7459,5.99,'2005-07-27 18:40:20.000','2021-03-06 15:55:57'),</v>
      </c>
    </row>
    <row r="41" spans="1:10" x14ac:dyDescent="0.35">
      <c r="A41" t="s">
        <v>134</v>
      </c>
      <c r="B41" t="s">
        <v>12</v>
      </c>
      <c r="C41" t="s">
        <v>12</v>
      </c>
      <c r="D41" t="s">
        <v>135</v>
      </c>
      <c r="E41" t="s">
        <v>18</v>
      </c>
      <c r="F41" t="s">
        <v>136</v>
      </c>
      <c r="G41" t="s">
        <v>11</v>
      </c>
      <c r="J41" t="str">
        <f t="shared" si="0"/>
        <v>(40,2,2,8230,5.99,'2005-07-29 00:12:59.000','2021-03-06 15:55:57'),</v>
      </c>
    </row>
    <row r="42" spans="1:10" x14ac:dyDescent="0.35">
      <c r="A42" t="s">
        <v>137</v>
      </c>
      <c r="B42" t="s">
        <v>12</v>
      </c>
      <c r="C42" t="s">
        <v>7</v>
      </c>
      <c r="D42" t="s">
        <v>138</v>
      </c>
      <c r="E42" t="s">
        <v>9</v>
      </c>
      <c r="F42" t="s">
        <v>139</v>
      </c>
      <c r="G42" t="s">
        <v>11</v>
      </c>
      <c r="J42" t="str">
        <f t="shared" si="0"/>
        <v>(41,2,1,8598,2.99,'2005-07-29 12:56:59.000','2021-03-06 15:55:57'),</v>
      </c>
    </row>
    <row r="43" spans="1:10" x14ac:dyDescent="0.35">
      <c r="A43" t="s">
        <v>140</v>
      </c>
      <c r="B43" t="s">
        <v>12</v>
      </c>
      <c r="C43" t="s">
        <v>12</v>
      </c>
      <c r="D43" t="s">
        <v>141</v>
      </c>
      <c r="E43" t="s">
        <v>18</v>
      </c>
      <c r="F43" t="s">
        <v>142</v>
      </c>
      <c r="G43" t="s">
        <v>11</v>
      </c>
      <c r="J43" t="str">
        <f t="shared" si="0"/>
        <v>(42,2,2,8705,5.99,'2005-07-29 17:14:29.000','2021-03-06 15:55:57'),</v>
      </c>
    </row>
    <row r="44" spans="1:10" x14ac:dyDescent="0.35">
      <c r="A44" t="s">
        <v>143</v>
      </c>
      <c r="B44" t="s">
        <v>12</v>
      </c>
      <c r="C44" t="s">
        <v>7</v>
      </c>
      <c r="D44" t="s">
        <v>144</v>
      </c>
      <c r="E44" t="s">
        <v>29</v>
      </c>
      <c r="F44" t="s">
        <v>145</v>
      </c>
      <c r="G44" t="s">
        <v>11</v>
      </c>
      <c r="J44" t="str">
        <f t="shared" si="0"/>
        <v>(43,2,1,9031,4.99,'2005-07-30 06:06:10.000','2021-03-06 15:55:57'),</v>
      </c>
    </row>
    <row r="45" spans="1:10" x14ac:dyDescent="0.35">
      <c r="A45" t="s">
        <v>146</v>
      </c>
      <c r="B45" t="s">
        <v>12</v>
      </c>
      <c r="C45" t="s">
        <v>12</v>
      </c>
      <c r="D45" t="s">
        <v>147</v>
      </c>
      <c r="E45" t="s">
        <v>148</v>
      </c>
      <c r="F45" t="s">
        <v>149</v>
      </c>
      <c r="G45" t="s">
        <v>11</v>
      </c>
      <c r="J45" t="str">
        <f t="shared" si="0"/>
        <v>(44,2,2,9236,10.99,'2005-07-30 13:47:43.000','2021-03-06 15:55:57'),</v>
      </c>
    </row>
    <row r="46" spans="1:10" x14ac:dyDescent="0.35">
      <c r="A46" t="s">
        <v>150</v>
      </c>
      <c r="B46" t="s">
        <v>12</v>
      </c>
      <c r="C46" t="s">
        <v>12</v>
      </c>
      <c r="D46" t="s">
        <v>151</v>
      </c>
      <c r="E46" t="s">
        <v>14</v>
      </c>
      <c r="F46" t="s">
        <v>152</v>
      </c>
      <c r="G46" t="s">
        <v>11</v>
      </c>
      <c r="J46" t="str">
        <f t="shared" si="0"/>
        <v>(45,2,2,9248,0.99,'2005-07-30 14:14:11.000','2021-03-06 15:55:57'),</v>
      </c>
    </row>
    <row r="47" spans="1:10" x14ac:dyDescent="0.35">
      <c r="A47" t="s">
        <v>153</v>
      </c>
      <c r="B47" t="s">
        <v>12</v>
      </c>
      <c r="C47" t="s">
        <v>12</v>
      </c>
      <c r="D47" t="s">
        <v>154</v>
      </c>
      <c r="E47" t="s">
        <v>123</v>
      </c>
      <c r="F47" t="s">
        <v>155</v>
      </c>
      <c r="G47" t="s">
        <v>11</v>
      </c>
      <c r="J47" t="str">
        <f t="shared" si="0"/>
        <v>(46,2,2,9296,6.99,'2005-07-30 16:21:13.000','2021-03-06 15:55:57'),</v>
      </c>
    </row>
    <row r="48" spans="1:10" x14ac:dyDescent="0.35">
      <c r="A48" t="s">
        <v>156</v>
      </c>
      <c r="B48" t="s">
        <v>12</v>
      </c>
      <c r="C48" t="s">
        <v>12</v>
      </c>
      <c r="D48" t="s">
        <v>157</v>
      </c>
      <c r="E48" t="s">
        <v>123</v>
      </c>
      <c r="F48" t="s">
        <v>158</v>
      </c>
      <c r="G48" t="s">
        <v>11</v>
      </c>
      <c r="J48" t="str">
        <f t="shared" si="0"/>
        <v>(47,2,2,9465,6.99,'2005-07-30 22:39:53.000','2021-03-06 15:55:57'),</v>
      </c>
    </row>
    <row r="49" spans="1:10" x14ac:dyDescent="0.35">
      <c r="A49" t="s">
        <v>159</v>
      </c>
      <c r="B49" t="s">
        <v>12</v>
      </c>
      <c r="C49" t="s">
        <v>7</v>
      </c>
      <c r="D49" t="s">
        <v>160</v>
      </c>
      <c r="E49" t="s">
        <v>9</v>
      </c>
      <c r="F49" t="s">
        <v>161</v>
      </c>
      <c r="G49" t="s">
        <v>11</v>
      </c>
      <c r="J49" t="str">
        <f t="shared" si="0"/>
        <v>(48,2,1,10136,2.99,'2005-07-31 21:58:56.000','2021-03-06 15:55:57'),</v>
      </c>
    </row>
    <row r="50" spans="1:10" x14ac:dyDescent="0.35">
      <c r="A50" t="s">
        <v>162</v>
      </c>
      <c r="B50" t="s">
        <v>12</v>
      </c>
      <c r="C50" t="s">
        <v>7</v>
      </c>
      <c r="D50" t="s">
        <v>163</v>
      </c>
      <c r="E50" t="s">
        <v>14</v>
      </c>
      <c r="F50" t="s">
        <v>164</v>
      </c>
      <c r="G50" t="s">
        <v>11</v>
      </c>
      <c r="J50" t="str">
        <f t="shared" si="0"/>
        <v>(49,2,1,10466,0.99,'2005-08-01 09:45:26.000','2021-03-06 15:55:57'),</v>
      </c>
    </row>
    <row r="51" spans="1:10" x14ac:dyDescent="0.35">
      <c r="A51" t="s">
        <v>165</v>
      </c>
      <c r="B51" t="s">
        <v>12</v>
      </c>
      <c r="C51" t="s">
        <v>7</v>
      </c>
      <c r="D51" t="s">
        <v>166</v>
      </c>
      <c r="E51" t="s">
        <v>14</v>
      </c>
      <c r="F51" t="s">
        <v>167</v>
      </c>
      <c r="G51" t="s">
        <v>11</v>
      </c>
      <c r="J51" t="str">
        <f t="shared" si="0"/>
        <v>(50,2,1,10918,0.99,'2005-08-02 02:10:56.000','2021-03-06 15:55:57'),</v>
      </c>
    </row>
    <row r="52" spans="1:10" x14ac:dyDescent="0.35">
      <c r="A52" t="s">
        <v>168</v>
      </c>
      <c r="B52" t="s">
        <v>12</v>
      </c>
      <c r="C52" t="s">
        <v>7</v>
      </c>
      <c r="D52" t="s">
        <v>169</v>
      </c>
      <c r="E52" t="s">
        <v>18</v>
      </c>
      <c r="F52" t="s">
        <v>170</v>
      </c>
      <c r="G52" t="s">
        <v>11</v>
      </c>
      <c r="J52" t="str">
        <f t="shared" si="0"/>
        <v>(51,2,1,11087,5.99,'2005-08-02 07:41:41.000','2021-03-06 15:55:57'),</v>
      </c>
    </row>
    <row r="53" spans="1:10" x14ac:dyDescent="0.35">
      <c r="A53" t="s">
        <v>171</v>
      </c>
      <c r="B53" t="s">
        <v>12</v>
      </c>
      <c r="C53" t="s">
        <v>7</v>
      </c>
      <c r="D53" t="s">
        <v>172</v>
      </c>
      <c r="E53" t="s">
        <v>123</v>
      </c>
      <c r="F53" t="s">
        <v>173</v>
      </c>
      <c r="G53" t="s">
        <v>11</v>
      </c>
      <c r="J53" t="str">
        <f t="shared" si="0"/>
        <v>(52,2,1,11177,6.99,'2005-08-02 10:43:48.000','2021-03-06 15:55:57'),</v>
      </c>
    </row>
    <row r="54" spans="1:10" x14ac:dyDescent="0.35">
      <c r="A54" t="s">
        <v>174</v>
      </c>
      <c r="B54" t="s">
        <v>12</v>
      </c>
      <c r="C54" t="s">
        <v>12</v>
      </c>
      <c r="D54" t="s">
        <v>175</v>
      </c>
      <c r="E54" t="s">
        <v>9</v>
      </c>
      <c r="F54" t="s">
        <v>176</v>
      </c>
      <c r="G54" t="s">
        <v>11</v>
      </c>
      <c r="J54" t="str">
        <f t="shared" si="0"/>
        <v>(53,2,2,11256,2.99,'2005-08-02 13:44:53.000','2021-03-06 15:55:57'),</v>
      </c>
    </row>
    <row r="55" spans="1:10" x14ac:dyDescent="0.35">
      <c r="A55" t="s">
        <v>177</v>
      </c>
      <c r="B55" t="s">
        <v>12</v>
      </c>
      <c r="C55" t="s">
        <v>7</v>
      </c>
      <c r="D55" t="s">
        <v>178</v>
      </c>
      <c r="E55" t="s">
        <v>9</v>
      </c>
      <c r="F55" t="s">
        <v>179</v>
      </c>
      <c r="G55" t="s">
        <v>11</v>
      </c>
      <c r="J55" t="str">
        <f t="shared" si="0"/>
        <v>(54,2,1,11614,2.99,'2005-08-17 03:52:18.000','2021-03-06 15:55:57'),</v>
      </c>
    </row>
    <row r="56" spans="1:10" x14ac:dyDescent="0.35">
      <c r="A56" t="s">
        <v>180</v>
      </c>
      <c r="B56" t="s">
        <v>12</v>
      </c>
      <c r="C56" t="s">
        <v>7</v>
      </c>
      <c r="D56" t="s">
        <v>181</v>
      </c>
      <c r="E56" t="s">
        <v>9</v>
      </c>
      <c r="F56" t="s">
        <v>182</v>
      </c>
      <c r="G56" t="s">
        <v>11</v>
      </c>
      <c r="J56" t="str">
        <f t="shared" si="0"/>
        <v>(55,2,1,12963,2.99,'2005-08-19 06:26:04.000','2021-03-06 15:55:57'),</v>
      </c>
    </row>
    <row r="57" spans="1:10" x14ac:dyDescent="0.35">
      <c r="A57" t="s">
        <v>183</v>
      </c>
      <c r="B57" t="s">
        <v>12</v>
      </c>
      <c r="C57" t="s">
        <v>7</v>
      </c>
      <c r="D57" t="s">
        <v>184</v>
      </c>
      <c r="E57" t="s">
        <v>29</v>
      </c>
      <c r="F57" t="s">
        <v>185</v>
      </c>
      <c r="G57" t="s">
        <v>11</v>
      </c>
      <c r="J57" t="str">
        <f t="shared" si="0"/>
        <v>(56,2,1,14475,4.99,'2005-08-21 13:24:32.000','2021-03-06 15:55:57'),</v>
      </c>
    </row>
    <row r="58" spans="1:10" x14ac:dyDescent="0.35">
      <c r="A58" t="s">
        <v>186</v>
      </c>
      <c r="B58" t="s">
        <v>12</v>
      </c>
      <c r="C58" t="s">
        <v>12</v>
      </c>
      <c r="D58" t="s">
        <v>187</v>
      </c>
      <c r="E58" t="s">
        <v>18</v>
      </c>
      <c r="F58" t="s">
        <v>188</v>
      </c>
      <c r="G58" t="s">
        <v>11</v>
      </c>
      <c r="J58" t="str">
        <f t="shared" si="0"/>
        <v>(57,2,2,14743,5.99,'2005-08-21 22:41:56.000','2021-03-06 15:55:57'),</v>
      </c>
    </row>
    <row r="59" spans="1:10" x14ac:dyDescent="0.35">
      <c r="A59" t="s">
        <v>189</v>
      </c>
      <c r="B59" t="s">
        <v>12</v>
      </c>
      <c r="C59" t="s">
        <v>12</v>
      </c>
      <c r="D59" t="s">
        <v>190</v>
      </c>
      <c r="E59" t="s">
        <v>29</v>
      </c>
      <c r="F59" t="s">
        <v>191</v>
      </c>
      <c r="G59" t="s">
        <v>11</v>
      </c>
      <c r="J59" t="str">
        <f t="shared" si="0"/>
        <v>(58,2,2,15145,4.99,'2005-08-22 13:53:04.000','2021-03-06 15:55:57'),</v>
      </c>
    </row>
    <row r="60" spans="1:10" x14ac:dyDescent="0.35">
      <c r="A60" t="s">
        <v>192</v>
      </c>
      <c r="B60" t="s">
        <v>12</v>
      </c>
      <c r="C60" t="s">
        <v>12</v>
      </c>
      <c r="D60" t="s">
        <v>193</v>
      </c>
      <c r="E60" t="s">
        <v>29</v>
      </c>
      <c r="F60" t="s">
        <v>194</v>
      </c>
      <c r="G60" t="s">
        <v>11</v>
      </c>
      <c r="J60" t="str">
        <f t="shared" si="0"/>
        <v>(59,2,2,15907,4.99,'2005-08-23 17:39:35.000','2021-03-06 15:55:57'),</v>
      </c>
    </row>
    <row r="61" spans="1:10" x14ac:dyDescent="0.35">
      <c r="A61" t="s">
        <v>195</v>
      </c>
      <c r="B61" t="s">
        <v>16</v>
      </c>
      <c r="C61" t="s">
        <v>7</v>
      </c>
      <c r="D61" t="s">
        <v>196</v>
      </c>
      <c r="E61" t="s">
        <v>104</v>
      </c>
      <c r="F61" t="s">
        <v>197</v>
      </c>
      <c r="G61" t="s">
        <v>11</v>
      </c>
      <c r="J61" t="str">
        <f t="shared" si="0"/>
        <v>(60,3,1,435,1.99,'2005-05-27 17:17:09.000','2021-03-06 15:55:57'),</v>
      </c>
    </row>
    <row r="62" spans="1:10" x14ac:dyDescent="0.35">
      <c r="A62" t="s">
        <v>198</v>
      </c>
      <c r="B62" t="s">
        <v>16</v>
      </c>
      <c r="C62" t="s">
        <v>7</v>
      </c>
      <c r="D62" t="s">
        <v>199</v>
      </c>
      <c r="E62" t="s">
        <v>9</v>
      </c>
      <c r="F62" t="s">
        <v>200</v>
      </c>
      <c r="G62" t="s">
        <v>11</v>
      </c>
      <c r="J62" t="str">
        <f t="shared" si="0"/>
        <v>(61,3,1,830,2.99,'2005-05-29 22:43:55.000','2021-03-06 15:55:57'),</v>
      </c>
    </row>
    <row r="63" spans="1:10" x14ac:dyDescent="0.35">
      <c r="A63" t="s">
        <v>201</v>
      </c>
      <c r="B63" t="s">
        <v>16</v>
      </c>
      <c r="C63" t="s">
        <v>7</v>
      </c>
      <c r="D63" t="s">
        <v>202</v>
      </c>
      <c r="E63" t="s">
        <v>203</v>
      </c>
      <c r="F63" t="s">
        <v>204</v>
      </c>
      <c r="G63" t="s">
        <v>11</v>
      </c>
      <c r="J63" t="str">
        <f t="shared" si="0"/>
        <v>(62,3,1,1546,8.99,'2005-06-16 01:34:05.000','2021-03-06 15:55:57'),</v>
      </c>
    </row>
    <row r="64" spans="1:10" x14ac:dyDescent="0.35">
      <c r="A64" t="s">
        <v>205</v>
      </c>
      <c r="B64" t="s">
        <v>16</v>
      </c>
      <c r="C64" t="s">
        <v>7</v>
      </c>
      <c r="D64" t="s">
        <v>206</v>
      </c>
      <c r="E64" t="s">
        <v>123</v>
      </c>
      <c r="F64" t="s">
        <v>207</v>
      </c>
      <c r="G64" t="s">
        <v>11</v>
      </c>
      <c r="J64" t="str">
        <f t="shared" si="0"/>
        <v>(63,3,1,1726,6.99,'2005-06-16 15:19:10.000','2021-03-06 15:55:57'),</v>
      </c>
    </row>
    <row r="65" spans="1:10" x14ac:dyDescent="0.35">
      <c r="A65" t="s">
        <v>208</v>
      </c>
      <c r="B65" t="s">
        <v>16</v>
      </c>
      <c r="C65" t="s">
        <v>12</v>
      </c>
      <c r="D65" t="s">
        <v>209</v>
      </c>
      <c r="E65" t="s">
        <v>123</v>
      </c>
      <c r="F65" t="s">
        <v>210</v>
      </c>
      <c r="G65" t="s">
        <v>11</v>
      </c>
      <c r="J65" t="str">
        <f t="shared" si="0"/>
        <v>(64,3,2,1911,6.99,'2005-06-17 05:15:15.000','2021-03-06 15:55:57'),</v>
      </c>
    </row>
    <row r="66" spans="1:10" x14ac:dyDescent="0.35">
      <c r="A66" t="s">
        <v>211</v>
      </c>
      <c r="B66" t="s">
        <v>16</v>
      </c>
      <c r="C66" t="s">
        <v>7</v>
      </c>
      <c r="D66" t="s">
        <v>212</v>
      </c>
      <c r="E66" t="s">
        <v>9</v>
      </c>
      <c r="F66" t="s">
        <v>213</v>
      </c>
      <c r="G66" t="s">
        <v>11</v>
      </c>
      <c r="J66" t="str">
        <f t="shared" si="0"/>
        <v>(65,3,1,2628,2.99,'2005-06-19 08:34:53.000','2021-03-06 15:55:57'),</v>
      </c>
    </row>
    <row r="67" spans="1:10" x14ac:dyDescent="0.35">
      <c r="A67" t="s">
        <v>214</v>
      </c>
      <c r="B67" t="s">
        <v>16</v>
      </c>
      <c r="C67" t="s">
        <v>7</v>
      </c>
      <c r="D67" t="s">
        <v>215</v>
      </c>
      <c r="E67" t="s">
        <v>29</v>
      </c>
      <c r="F67" t="s">
        <v>216</v>
      </c>
      <c r="G67" t="s">
        <v>11</v>
      </c>
      <c r="J67" t="str">
        <f t="shared" ref="J67:J130" si="1">"("&amp;A67&amp;","&amp;B67&amp;","&amp;C67&amp;","&amp;D67&amp;","&amp;E67&amp;",'"&amp;F67&amp;"','"&amp;G67&amp;"'),"</f>
        <v>(66,3,1,4180,4.99,'2005-07-07 10:23:25.000','2021-03-06 15:55:57'),</v>
      </c>
    </row>
    <row r="68" spans="1:10" x14ac:dyDescent="0.35">
      <c r="A68" t="s">
        <v>217</v>
      </c>
      <c r="B68" t="s">
        <v>16</v>
      </c>
      <c r="C68" t="s">
        <v>7</v>
      </c>
      <c r="D68" t="s">
        <v>218</v>
      </c>
      <c r="E68" t="s">
        <v>29</v>
      </c>
      <c r="F68" t="s">
        <v>219</v>
      </c>
      <c r="G68" t="s">
        <v>11</v>
      </c>
      <c r="J68" t="str">
        <f t="shared" si="1"/>
        <v>(67,3,1,4725,4.99,'2005-07-08 12:47:11.000','2021-03-06 15:55:57'),</v>
      </c>
    </row>
    <row r="69" spans="1:10" x14ac:dyDescent="0.35">
      <c r="A69" t="s">
        <v>220</v>
      </c>
      <c r="B69" t="s">
        <v>16</v>
      </c>
      <c r="C69" t="s">
        <v>7</v>
      </c>
      <c r="D69" t="s">
        <v>221</v>
      </c>
      <c r="E69" t="s">
        <v>18</v>
      </c>
      <c r="F69" t="s">
        <v>222</v>
      </c>
      <c r="G69" t="s">
        <v>11</v>
      </c>
      <c r="J69" t="str">
        <f t="shared" si="1"/>
        <v>(68,3,1,7096,5.99,'2005-07-27 04:54:42.000','2021-03-06 15:55:57'),</v>
      </c>
    </row>
    <row r="70" spans="1:10" x14ac:dyDescent="0.35">
      <c r="A70" t="s">
        <v>223</v>
      </c>
      <c r="B70" t="s">
        <v>16</v>
      </c>
      <c r="C70" t="s">
        <v>12</v>
      </c>
      <c r="D70" t="s">
        <v>224</v>
      </c>
      <c r="E70" t="s">
        <v>148</v>
      </c>
      <c r="F70" t="s">
        <v>225</v>
      </c>
      <c r="G70" t="s">
        <v>11</v>
      </c>
      <c r="J70" t="str">
        <f t="shared" si="1"/>
        <v>(69,3,2,7503,10.99,'2005-07-27 20:23:12.000','2021-03-06 15:55:57'),</v>
      </c>
    </row>
    <row r="71" spans="1:10" x14ac:dyDescent="0.35">
      <c r="A71" t="s">
        <v>226</v>
      </c>
      <c r="B71" t="s">
        <v>16</v>
      </c>
      <c r="C71" t="s">
        <v>12</v>
      </c>
      <c r="D71" t="s">
        <v>227</v>
      </c>
      <c r="E71" t="s">
        <v>55</v>
      </c>
      <c r="F71" t="s">
        <v>228</v>
      </c>
      <c r="G71" t="s">
        <v>11</v>
      </c>
      <c r="J71" t="str">
        <f t="shared" si="1"/>
        <v>(70,3,2,7703,7.99,'2005-07-28 03:59:21.000','2021-03-06 15:55:57'),</v>
      </c>
    </row>
    <row r="72" spans="1:10" x14ac:dyDescent="0.35">
      <c r="A72" t="s">
        <v>229</v>
      </c>
      <c r="B72" t="s">
        <v>16</v>
      </c>
      <c r="C72" t="s">
        <v>12</v>
      </c>
      <c r="D72" t="s">
        <v>230</v>
      </c>
      <c r="E72" t="s">
        <v>123</v>
      </c>
      <c r="F72" t="s">
        <v>231</v>
      </c>
      <c r="G72" t="s">
        <v>11</v>
      </c>
      <c r="J72" t="str">
        <f t="shared" si="1"/>
        <v>(71,3,2,7724,6.99,'2005-07-28 04:46:30.000','2021-03-06 15:55:57'),</v>
      </c>
    </row>
    <row r="73" spans="1:10" x14ac:dyDescent="0.35">
      <c r="A73" t="s">
        <v>232</v>
      </c>
      <c r="B73" t="s">
        <v>16</v>
      </c>
      <c r="C73" t="s">
        <v>7</v>
      </c>
      <c r="D73" t="s">
        <v>233</v>
      </c>
      <c r="E73" t="s">
        <v>29</v>
      </c>
      <c r="F73" t="s">
        <v>234</v>
      </c>
      <c r="G73" t="s">
        <v>11</v>
      </c>
      <c r="J73" t="str">
        <f t="shared" si="1"/>
        <v>(72,3,1,7911,4.99,'2005-07-28 11:46:45.000','2021-03-06 15:55:57'),</v>
      </c>
    </row>
    <row r="74" spans="1:10" x14ac:dyDescent="0.35">
      <c r="A74" t="s">
        <v>235</v>
      </c>
      <c r="B74" t="s">
        <v>16</v>
      </c>
      <c r="C74" t="s">
        <v>12</v>
      </c>
      <c r="D74" t="s">
        <v>236</v>
      </c>
      <c r="E74" t="s">
        <v>29</v>
      </c>
      <c r="F74" t="s">
        <v>237</v>
      </c>
      <c r="G74" t="s">
        <v>11</v>
      </c>
      <c r="J74" t="str">
        <f t="shared" si="1"/>
        <v>(73,3,2,8086,4.99,'2005-07-28 18:17:14.000','2021-03-06 15:55:57'),</v>
      </c>
    </row>
    <row r="75" spans="1:10" x14ac:dyDescent="0.35">
      <c r="A75" t="s">
        <v>238</v>
      </c>
      <c r="B75" t="s">
        <v>16</v>
      </c>
      <c r="C75" t="s">
        <v>7</v>
      </c>
      <c r="D75" t="s">
        <v>239</v>
      </c>
      <c r="E75" t="s">
        <v>9</v>
      </c>
      <c r="F75" t="s">
        <v>240</v>
      </c>
      <c r="G75" t="s">
        <v>11</v>
      </c>
      <c r="J75" t="str">
        <f t="shared" si="1"/>
        <v>(74,3,1,8545,2.99,'2005-07-29 11:07:04.000','2021-03-06 15:55:57'),</v>
      </c>
    </row>
    <row r="76" spans="1:10" x14ac:dyDescent="0.35">
      <c r="A76" t="s">
        <v>241</v>
      </c>
      <c r="B76" t="s">
        <v>16</v>
      </c>
      <c r="C76" t="s">
        <v>7</v>
      </c>
      <c r="D76" t="s">
        <v>242</v>
      </c>
      <c r="E76" t="s">
        <v>104</v>
      </c>
      <c r="F76" t="s">
        <v>243</v>
      </c>
      <c r="G76" t="s">
        <v>11</v>
      </c>
      <c r="J76" t="str">
        <f t="shared" si="1"/>
        <v>(75,3,1,9226,1.99,'2005-07-30 13:31:20.000','2021-03-06 15:55:57'),</v>
      </c>
    </row>
    <row r="77" spans="1:10" x14ac:dyDescent="0.35">
      <c r="A77" t="s">
        <v>8</v>
      </c>
      <c r="B77" t="s">
        <v>16</v>
      </c>
      <c r="C77" t="s">
        <v>12</v>
      </c>
      <c r="D77" t="s">
        <v>244</v>
      </c>
      <c r="E77" t="s">
        <v>39</v>
      </c>
      <c r="F77" t="s">
        <v>245</v>
      </c>
      <c r="G77" t="s">
        <v>11</v>
      </c>
      <c r="J77" t="str">
        <f t="shared" si="1"/>
        <v>(76,3,2,9443,3.99,'2005-07-30 21:45:46.000','2021-03-06 15:55:57'),</v>
      </c>
    </row>
    <row r="78" spans="1:10" x14ac:dyDescent="0.35">
      <c r="A78" t="s">
        <v>246</v>
      </c>
      <c r="B78" t="s">
        <v>16</v>
      </c>
      <c r="C78" t="s">
        <v>7</v>
      </c>
      <c r="D78" t="s">
        <v>247</v>
      </c>
      <c r="E78" t="s">
        <v>9</v>
      </c>
      <c r="F78" t="s">
        <v>248</v>
      </c>
      <c r="G78" t="s">
        <v>11</v>
      </c>
      <c r="J78" t="str">
        <f t="shared" si="1"/>
        <v>(77,3,1,9595,2.99,'2005-07-31 03:27:58.000','2021-03-06 15:55:57'),</v>
      </c>
    </row>
    <row r="79" spans="1:10" x14ac:dyDescent="0.35">
      <c r="A79" t="s">
        <v>249</v>
      </c>
      <c r="B79" t="s">
        <v>16</v>
      </c>
      <c r="C79" t="s">
        <v>12</v>
      </c>
      <c r="D79" t="s">
        <v>250</v>
      </c>
      <c r="E79" t="s">
        <v>29</v>
      </c>
      <c r="F79" t="s">
        <v>251</v>
      </c>
      <c r="G79" t="s">
        <v>11</v>
      </c>
      <c r="J79" t="str">
        <f t="shared" si="1"/>
        <v>(78,3,2,9816,4.99,'2005-07-31 11:32:58.000','2021-03-06 15:55:57'),</v>
      </c>
    </row>
    <row r="80" spans="1:10" x14ac:dyDescent="0.35">
      <c r="A80" t="s">
        <v>252</v>
      </c>
      <c r="B80" t="s">
        <v>16</v>
      </c>
      <c r="C80" t="s">
        <v>12</v>
      </c>
      <c r="D80" t="s">
        <v>253</v>
      </c>
      <c r="E80" t="s">
        <v>18</v>
      </c>
      <c r="F80" t="s">
        <v>254</v>
      </c>
      <c r="G80" t="s">
        <v>11</v>
      </c>
      <c r="J80" t="str">
        <f t="shared" si="1"/>
        <v>(79,3,2,10597,5.99,'2005-08-01 14:19:48.000','2021-03-06 15:55:57'),</v>
      </c>
    </row>
    <row r="81" spans="1:10" x14ac:dyDescent="0.35">
      <c r="A81" t="s">
        <v>255</v>
      </c>
      <c r="B81" t="s">
        <v>16</v>
      </c>
      <c r="C81" t="s">
        <v>12</v>
      </c>
      <c r="D81" t="s">
        <v>256</v>
      </c>
      <c r="E81" t="s">
        <v>29</v>
      </c>
      <c r="F81" t="s">
        <v>257</v>
      </c>
      <c r="G81" t="s">
        <v>11</v>
      </c>
      <c r="J81" t="str">
        <f t="shared" si="1"/>
        <v>(80,3,2,12556,4.99,'2005-08-18 14:49:55.000','2021-03-06 15:55:57'),</v>
      </c>
    </row>
    <row r="82" spans="1:10" x14ac:dyDescent="0.35">
      <c r="A82" t="s">
        <v>258</v>
      </c>
      <c r="B82" t="s">
        <v>16</v>
      </c>
      <c r="C82" t="s">
        <v>7</v>
      </c>
      <c r="D82" t="s">
        <v>259</v>
      </c>
      <c r="E82" t="s">
        <v>203</v>
      </c>
      <c r="F82" t="s">
        <v>260</v>
      </c>
      <c r="G82" t="s">
        <v>11</v>
      </c>
      <c r="J82" t="str">
        <f t="shared" si="1"/>
        <v>(81,3,1,13403,8.99,'2005-08-19 22:18:07.000','2021-03-06 15:55:57'),</v>
      </c>
    </row>
    <row r="83" spans="1:10" x14ac:dyDescent="0.35">
      <c r="A83" t="s">
        <v>261</v>
      </c>
      <c r="B83" t="s">
        <v>16</v>
      </c>
      <c r="C83" t="s">
        <v>12</v>
      </c>
      <c r="D83" t="s">
        <v>262</v>
      </c>
      <c r="E83" t="s">
        <v>9</v>
      </c>
      <c r="F83" t="s">
        <v>263</v>
      </c>
      <c r="G83" t="s">
        <v>11</v>
      </c>
      <c r="J83" t="str">
        <f t="shared" si="1"/>
        <v>(82,3,2,13610,2.99,'2005-08-20 06:14:12.000','2021-03-06 15:55:57'),</v>
      </c>
    </row>
    <row r="84" spans="1:10" x14ac:dyDescent="0.35">
      <c r="A84" t="s">
        <v>264</v>
      </c>
      <c r="B84" t="s">
        <v>16</v>
      </c>
      <c r="C84" t="s">
        <v>12</v>
      </c>
      <c r="D84" t="s">
        <v>265</v>
      </c>
      <c r="E84" t="s">
        <v>203</v>
      </c>
      <c r="F84" t="s">
        <v>266</v>
      </c>
      <c r="G84" t="s">
        <v>11</v>
      </c>
      <c r="J84" t="str">
        <f t="shared" si="1"/>
        <v>(83,3,2,14699,8.99,'2005-08-21 20:50:48.000','2021-03-06 15:55:57'),</v>
      </c>
    </row>
    <row r="85" spans="1:10" x14ac:dyDescent="0.35">
      <c r="A85" t="s">
        <v>267</v>
      </c>
      <c r="B85" t="s">
        <v>16</v>
      </c>
      <c r="C85" t="s">
        <v>12</v>
      </c>
      <c r="D85" t="s">
        <v>268</v>
      </c>
      <c r="E85" t="s">
        <v>14</v>
      </c>
      <c r="F85" t="s">
        <v>269</v>
      </c>
      <c r="G85" t="s">
        <v>270</v>
      </c>
      <c r="J85" t="str">
        <f t="shared" si="1"/>
        <v>(84,3,2,15038,0.99,'2005-08-22 09:37:27.000','2021-03-06 15:55:58'),</v>
      </c>
    </row>
    <row r="86" spans="1:10" x14ac:dyDescent="0.35">
      <c r="A86" t="s">
        <v>271</v>
      </c>
      <c r="B86" t="s">
        <v>16</v>
      </c>
      <c r="C86" t="s">
        <v>7</v>
      </c>
      <c r="D86" t="s">
        <v>272</v>
      </c>
      <c r="E86" t="s">
        <v>9</v>
      </c>
      <c r="F86" t="s">
        <v>273</v>
      </c>
      <c r="G86" t="s">
        <v>270</v>
      </c>
      <c r="J86" t="str">
        <f t="shared" si="1"/>
        <v>(85,3,1,15619,2.99,'2005-08-23 07:10:14.000','2021-03-06 15:55:58'),</v>
      </c>
    </row>
    <row r="87" spans="1:10" x14ac:dyDescent="0.35">
      <c r="A87" t="s">
        <v>274</v>
      </c>
      <c r="B87" t="s">
        <v>20</v>
      </c>
      <c r="C87" t="s">
        <v>7</v>
      </c>
      <c r="D87" t="s">
        <v>275</v>
      </c>
      <c r="E87" t="s">
        <v>29</v>
      </c>
      <c r="F87" t="s">
        <v>276</v>
      </c>
      <c r="G87" t="s">
        <v>270</v>
      </c>
      <c r="J87" t="str">
        <f t="shared" si="1"/>
        <v>(86,4,1,1297,4.99,'2005-06-15 09:31:28.000','2021-03-06 15:55:58'),</v>
      </c>
    </row>
    <row r="88" spans="1:10" x14ac:dyDescent="0.35">
      <c r="A88" t="s">
        <v>277</v>
      </c>
      <c r="B88" t="s">
        <v>20</v>
      </c>
      <c r="C88" t="s">
        <v>7</v>
      </c>
      <c r="D88" t="s">
        <v>278</v>
      </c>
      <c r="E88" t="s">
        <v>14</v>
      </c>
      <c r="F88" t="s">
        <v>279</v>
      </c>
      <c r="G88" t="s">
        <v>270</v>
      </c>
      <c r="J88" t="str">
        <f t="shared" si="1"/>
        <v>(87,4,1,1633,0.99,'2005-06-16 08:08:40.000','2021-03-06 15:55:58'),</v>
      </c>
    </row>
    <row r="89" spans="1:10" x14ac:dyDescent="0.35">
      <c r="A89" t="s">
        <v>280</v>
      </c>
      <c r="B89" t="s">
        <v>20</v>
      </c>
      <c r="C89" t="s">
        <v>12</v>
      </c>
      <c r="D89" t="s">
        <v>281</v>
      </c>
      <c r="E89" t="s">
        <v>9</v>
      </c>
      <c r="F89" t="s">
        <v>282</v>
      </c>
      <c r="G89" t="s">
        <v>270</v>
      </c>
      <c r="J89" t="str">
        <f t="shared" si="1"/>
        <v>(88,4,2,1707,2.99,'2005-06-16 14:01:27.000','2021-03-06 15:55:58'),</v>
      </c>
    </row>
    <row r="90" spans="1:10" x14ac:dyDescent="0.35">
      <c r="A90" t="s">
        <v>283</v>
      </c>
      <c r="B90" t="s">
        <v>20</v>
      </c>
      <c r="C90" t="s">
        <v>12</v>
      </c>
      <c r="D90" t="s">
        <v>284</v>
      </c>
      <c r="E90" t="s">
        <v>14</v>
      </c>
      <c r="F90" t="s">
        <v>285</v>
      </c>
      <c r="G90" t="s">
        <v>270</v>
      </c>
      <c r="J90" t="str">
        <f t="shared" si="1"/>
        <v>(89,4,2,1735,0.99,'2005-06-16 15:51:52.000','2021-03-06 15:55:58'),</v>
      </c>
    </row>
    <row r="91" spans="1:10" x14ac:dyDescent="0.35">
      <c r="A91" t="s">
        <v>286</v>
      </c>
      <c r="B91" t="s">
        <v>20</v>
      </c>
      <c r="C91" t="s">
        <v>12</v>
      </c>
      <c r="D91" t="s">
        <v>287</v>
      </c>
      <c r="E91" t="s">
        <v>14</v>
      </c>
      <c r="F91" t="s">
        <v>288</v>
      </c>
      <c r="G91" t="s">
        <v>270</v>
      </c>
      <c r="J91" t="str">
        <f t="shared" si="1"/>
        <v>(90,4,2,2043,0.99,'2005-06-17 14:31:12.000','2021-03-06 15:55:58'),</v>
      </c>
    </row>
    <row r="92" spans="1:10" x14ac:dyDescent="0.35">
      <c r="A92" t="s">
        <v>289</v>
      </c>
      <c r="B92" t="s">
        <v>20</v>
      </c>
      <c r="C92" t="s">
        <v>7</v>
      </c>
      <c r="D92" t="s">
        <v>290</v>
      </c>
      <c r="E92" t="s">
        <v>18</v>
      </c>
      <c r="F92" t="s">
        <v>291</v>
      </c>
      <c r="G92" t="s">
        <v>270</v>
      </c>
      <c r="J92" t="str">
        <f t="shared" si="1"/>
        <v>(91,4,1,2642,5.99,'2005-06-19 09:39:01.000','2021-03-06 15:55:58'),</v>
      </c>
    </row>
    <row r="93" spans="1:10" x14ac:dyDescent="0.35">
      <c r="A93" t="s">
        <v>292</v>
      </c>
      <c r="B93" t="s">
        <v>20</v>
      </c>
      <c r="C93" t="s">
        <v>7</v>
      </c>
      <c r="D93" t="s">
        <v>293</v>
      </c>
      <c r="E93" t="s">
        <v>9</v>
      </c>
      <c r="F93" t="s">
        <v>294</v>
      </c>
      <c r="G93" t="s">
        <v>270</v>
      </c>
      <c r="J93" t="str">
        <f t="shared" si="1"/>
        <v>(92,4,1,7660,2.99,'2005-07-28 02:10:10.000','2021-03-06 15:55:58'),</v>
      </c>
    </row>
    <row r="94" spans="1:10" x14ac:dyDescent="0.35">
      <c r="A94" t="s">
        <v>295</v>
      </c>
      <c r="B94" t="s">
        <v>20</v>
      </c>
      <c r="C94" t="s">
        <v>12</v>
      </c>
      <c r="D94" t="s">
        <v>296</v>
      </c>
      <c r="E94" t="s">
        <v>9</v>
      </c>
      <c r="F94" t="s">
        <v>297</v>
      </c>
      <c r="G94" t="s">
        <v>270</v>
      </c>
      <c r="J94" t="str">
        <f t="shared" si="1"/>
        <v>(93,4,2,7718,2.99,'2005-07-28 04:37:59.000','2021-03-06 15:55:58'),</v>
      </c>
    </row>
    <row r="95" spans="1:10" x14ac:dyDescent="0.35">
      <c r="A95" t="s">
        <v>298</v>
      </c>
      <c r="B95" t="s">
        <v>20</v>
      </c>
      <c r="C95" t="s">
        <v>7</v>
      </c>
      <c r="D95" t="s">
        <v>299</v>
      </c>
      <c r="E95" t="s">
        <v>39</v>
      </c>
      <c r="F95" t="s">
        <v>300</v>
      </c>
      <c r="G95" t="s">
        <v>270</v>
      </c>
      <c r="J95" t="str">
        <f t="shared" si="1"/>
        <v>(94,4,1,8741,3.99,'2005-07-29 18:44:57.000','2021-03-06 15:55:58'),</v>
      </c>
    </row>
    <row r="96" spans="1:10" x14ac:dyDescent="0.35">
      <c r="A96" t="s">
        <v>301</v>
      </c>
      <c r="B96" t="s">
        <v>20</v>
      </c>
      <c r="C96" t="s">
        <v>7</v>
      </c>
      <c r="D96" t="s">
        <v>302</v>
      </c>
      <c r="E96" t="s">
        <v>18</v>
      </c>
      <c r="F96" t="s">
        <v>303</v>
      </c>
      <c r="G96" t="s">
        <v>270</v>
      </c>
      <c r="J96" t="str">
        <f t="shared" si="1"/>
        <v>(95,4,1,9100,5.99,'2005-07-30 08:46:09.000','2021-03-06 15:55:58'),</v>
      </c>
    </row>
    <row r="97" spans="1:10" x14ac:dyDescent="0.35">
      <c r="A97" t="s">
        <v>304</v>
      </c>
      <c r="B97" t="s">
        <v>20</v>
      </c>
      <c r="C97" t="s">
        <v>7</v>
      </c>
      <c r="D97" t="s">
        <v>305</v>
      </c>
      <c r="E97" t="s">
        <v>18</v>
      </c>
      <c r="F97" t="s">
        <v>306</v>
      </c>
      <c r="G97" t="s">
        <v>270</v>
      </c>
      <c r="J97" t="str">
        <f t="shared" si="1"/>
        <v>(96,4,1,9371,5.99,'2005-07-30 18:58:00.000','2021-03-06 15:55:58'),</v>
      </c>
    </row>
    <row r="98" spans="1:10" x14ac:dyDescent="0.35">
      <c r="A98" t="s">
        <v>307</v>
      </c>
      <c r="B98" t="s">
        <v>20</v>
      </c>
      <c r="C98" t="s">
        <v>12</v>
      </c>
      <c r="D98" t="s">
        <v>308</v>
      </c>
      <c r="E98" t="s">
        <v>14</v>
      </c>
      <c r="F98" t="s">
        <v>309</v>
      </c>
      <c r="G98" t="s">
        <v>270</v>
      </c>
      <c r="J98" t="str">
        <f t="shared" si="1"/>
        <v>(97,4,2,11069,0.99,'2005-08-02 07:09:34.000','2021-03-06 15:55:58'),</v>
      </c>
    </row>
    <row r="99" spans="1:10" x14ac:dyDescent="0.35">
      <c r="A99" t="s">
        <v>310</v>
      </c>
      <c r="B99" t="s">
        <v>20</v>
      </c>
      <c r="C99" t="s">
        <v>7</v>
      </c>
      <c r="D99" t="s">
        <v>311</v>
      </c>
      <c r="E99" t="s">
        <v>9</v>
      </c>
      <c r="F99" t="s">
        <v>312</v>
      </c>
      <c r="G99" t="s">
        <v>270</v>
      </c>
      <c r="J99" t="str">
        <f t="shared" si="1"/>
        <v>(98,4,1,11110,2.99,'2005-08-02 08:20:31.000','2021-03-06 15:55:58'),</v>
      </c>
    </row>
    <row r="100" spans="1:10" x14ac:dyDescent="0.35">
      <c r="A100" t="s">
        <v>313</v>
      </c>
      <c r="B100" t="s">
        <v>20</v>
      </c>
      <c r="C100" t="s">
        <v>12</v>
      </c>
      <c r="D100" t="s">
        <v>314</v>
      </c>
      <c r="E100" t="s">
        <v>29</v>
      </c>
      <c r="F100" t="s">
        <v>315</v>
      </c>
      <c r="G100" t="s">
        <v>270</v>
      </c>
      <c r="J100" t="str">
        <f t="shared" si="1"/>
        <v>(99,4,2,11529,4.99,'2005-08-17 00:28:01.000','2021-03-06 15:55:58'),</v>
      </c>
    </row>
    <row r="101" spans="1:10" x14ac:dyDescent="0.35">
      <c r="A101" t="s">
        <v>316</v>
      </c>
      <c r="B101" t="s">
        <v>20</v>
      </c>
      <c r="C101" t="s">
        <v>7</v>
      </c>
      <c r="D101" t="s">
        <v>317</v>
      </c>
      <c r="E101" t="s">
        <v>9</v>
      </c>
      <c r="F101" t="s">
        <v>318</v>
      </c>
      <c r="G101" t="s">
        <v>270</v>
      </c>
      <c r="J101" t="str">
        <f t="shared" si="1"/>
        <v>(100,4,1,12151,2.99,'2005-08-18 00:14:03.000','2021-03-06 15:55:58'),</v>
      </c>
    </row>
    <row r="102" spans="1:10" x14ac:dyDescent="0.35">
      <c r="A102" t="s">
        <v>319</v>
      </c>
      <c r="B102" t="s">
        <v>20</v>
      </c>
      <c r="C102" t="s">
        <v>12</v>
      </c>
      <c r="D102" t="s">
        <v>320</v>
      </c>
      <c r="E102" t="s">
        <v>203</v>
      </c>
      <c r="F102" t="s">
        <v>321</v>
      </c>
      <c r="G102" t="s">
        <v>270</v>
      </c>
      <c r="J102" t="str">
        <f t="shared" si="1"/>
        <v>(101,4,2,12294,8.99,'2005-08-18 05:14:44.000','2021-03-06 15:55:58'),</v>
      </c>
    </row>
    <row r="103" spans="1:10" x14ac:dyDescent="0.35">
      <c r="A103" t="s">
        <v>322</v>
      </c>
      <c r="B103" t="s">
        <v>20</v>
      </c>
      <c r="C103" t="s">
        <v>12</v>
      </c>
      <c r="D103" t="s">
        <v>323</v>
      </c>
      <c r="E103" t="s">
        <v>104</v>
      </c>
      <c r="F103" t="s">
        <v>324</v>
      </c>
      <c r="G103" t="s">
        <v>270</v>
      </c>
      <c r="J103" t="str">
        <f t="shared" si="1"/>
        <v>(102,4,2,12856,1.99,'2005-08-19 02:19:13.000','2021-03-06 15:55:58'),</v>
      </c>
    </row>
    <row r="104" spans="1:10" x14ac:dyDescent="0.35">
      <c r="A104" t="s">
        <v>325</v>
      </c>
      <c r="B104" t="s">
        <v>20</v>
      </c>
      <c r="C104" t="s">
        <v>7</v>
      </c>
      <c r="D104" t="s">
        <v>326</v>
      </c>
      <c r="E104" t="s">
        <v>9</v>
      </c>
      <c r="F104" t="s">
        <v>327</v>
      </c>
      <c r="G104" t="s">
        <v>270</v>
      </c>
      <c r="J104" t="str">
        <f t="shared" si="1"/>
        <v>(103,4,1,13704,2.99,'2005-08-20 09:32:04.000','2021-03-06 15:55:58'),</v>
      </c>
    </row>
    <row r="105" spans="1:10" x14ac:dyDescent="0.35">
      <c r="A105" t="s">
        <v>328</v>
      </c>
      <c r="B105" t="s">
        <v>20</v>
      </c>
      <c r="C105" t="s">
        <v>7</v>
      </c>
      <c r="D105" t="s">
        <v>329</v>
      </c>
      <c r="E105" t="s">
        <v>123</v>
      </c>
      <c r="F105" t="s">
        <v>330</v>
      </c>
      <c r="G105" t="s">
        <v>270</v>
      </c>
      <c r="J105" t="str">
        <f t="shared" si="1"/>
        <v>(104,4,1,13807,6.99,'2005-08-20 12:55:40.000','2021-03-06 15:55:58'),</v>
      </c>
    </row>
    <row r="106" spans="1:10" x14ac:dyDescent="0.35">
      <c r="A106" t="s">
        <v>331</v>
      </c>
      <c r="B106" t="s">
        <v>20</v>
      </c>
      <c r="C106" t="s">
        <v>12</v>
      </c>
      <c r="D106" t="s">
        <v>332</v>
      </c>
      <c r="E106" t="s">
        <v>29</v>
      </c>
      <c r="F106" t="s">
        <v>333</v>
      </c>
      <c r="G106" t="s">
        <v>270</v>
      </c>
      <c r="J106" t="str">
        <f t="shared" si="1"/>
        <v>(105,4,2,14225,4.99,'2005-08-21 04:53:37.000','2021-03-06 15:55:58'),</v>
      </c>
    </row>
    <row r="107" spans="1:10" x14ac:dyDescent="0.35">
      <c r="A107" t="s">
        <v>334</v>
      </c>
      <c r="B107" t="s">
        <v>20</v>
      </c>
      <c r="C107" t="s">
        <v>7</v>
      </c>
      <c r="D107" t="s">
        <v>335</v>
      </c>
      <c r="E107" t="s">
        <v>9</v>
      </c>
      <c r="F107" t="s">
        <v>336</v>
      </c>
      <c r="G107" t="s">
        <v>270</v>
      </c>
      <c r="J107" t="str">
        <f t="shared" si="1"/>
        <v>(106,4,1,15147,2.99,'2005-08-22 13:58:23.000','2021-03-06 15:55:58'),</v>
      </c>
    </row>
    <row r="108" spans="1:10" x14ac:dyDescent="0.35">
      <c r="A108" t="s">
        <v>337</v>
      </c>
      <c r="B108" t="s">
        <v>20</v>
      </c>
      <c r="C108" t="s">
        <v>12</v>
      </c>
      <c r="D108" t="s">
        <v>338</v>
      </c>
      <c r="E108" t="s">
        <v>104</v>
      </c>
      <c r="F108" t="s">
        <v>339</v>
      </c>
      <c r="G108" t="s">
        <v>270</v>
      </c>
      <c r="J108" t="str">
        <f t="shared" si="1"/>
        <v>(107,4,2,15635,1.99,'2005-08-23 07:43:00.000','2021-03-06 15:55:58'),</v>
      </c>
    </row>
    <row r="109" spans="1:10" x14ac:dyDescent="0.35">
      <c r="A109" t="s">
        <v>340</v>
      </c>
      <c r="B109" t="s">
        <v>23</v>
      </c>
      <c r="C109" t="s">
        <v>7</v>
      </c>
      <c r="D109" t="s">
        <v>341</v>
      </c>
      <c r="E109" t="s">
        <v>14</v>
      </c>
      <c r="F109" t="s">
        <v>342</v>
      </c>
      <c r="G109" t="s">
        <v>270</v>
      </c>
      <c r="J109" t="str">
        <f t="shared" si="1"/>
        <v>(108,5,1,731,0.99,'2005-05-29 07:25:16.000','2021-03-06 15:55:58'),</v>
      </c>
    </row>
    <row r="110" spans="1:10" x14ac:dyDescent="0.35">
      <c r="A110" t="s">
        <v>343</v>
      </c>
      <c r="B110" t="s">
        <v>23</v>
      </c>
      <c r="C110" t="s">
        <v>7</v>
      </c>
      <c r="D110" t="s">
        <v>344</v>
      </c>
      <c r="E110" t="s">
        <v>123</v>
      </c>
      <c r="F110" t="s">
        <v>345</v>
      </c>
      <c r="G110" t="s">
        <v>270</v>
      </c>
      <c r="J110" t="str">
        <f t="shared" si="1"/>
        <v>(109,5,1,1085,6.99,'2005-05-31 11:15:43.000','2021-03-06 15:55:58'),</v>
      </c>
    </row>
    <row r="111" spans="1:10" x14ac:dyDescent="0.35">
      <c r="A111" t="s">
        <v>346</v>
      </c>
      <c r="B111" t="s">
        <v>23</v>
      </c>
      <c r="C111" t="s">
        <v>7</v>
      </c>
      <c r="D111" t="s">
        <v>347</v>
      </c>
      <c r="E111" t="s">
        <v>104</v>
      </c>
      <c r="F111" t="s">
        <v>348</v>
      </c>
      <c r="G111" t="s">
        <v>270</v>
      </c>
      <c r="J111" t="str">
        <f t="shared" si="1"/>
        <v>(110,5,1,1142,1.99,'2005-05-31 19:46:38.000','2021-03-06 15:55:58'),</v>
      </c>
    </row>
    <row r="112" spans="1:10" x14ac:dyDescent="0.35">
      <c r="A112" t="s">
        <v>349</v>
      </c>
      <c r="B112" t="s">
        <v>23</v>
      </c>
      <c r="C112" t="s">
        <v>7</v>
      </c>
      <c r="D112" t="s">
        <v>350</v>
      </c>
      <c r="E112" t="s">
        <v>39</v>
      </c>
      <c r="F112" t="s">
        <v>351</v>
      </c>
      <c r="G112" t="s">
        <v>270</v>
      </c>
      <c r="J112" t="str">
        <f t="shared" si="1"/>
        <v>(111,5,1,1502,3.99,'2005-06-15 22:03:14.000','2021-03-06 15:55:58'),</v>
      </c>
    </row>
    <row r="113" spans="1:10" x14ac:dyDescent="0.35">
      <c r="A113" t="s">
        <v>352</v>
      </c>
      <c r="B113" t="s">
        <v>23</v>
      </c>
      <c r="C113" t="s">
        <v>12</v>
      </c>
      <c r="D113" t="s">
        <v>353</v>
      </c>
      <c r="E113" t="s">
        <v>9</v>
      </c>
      <c r="F113" t="s">
        <v>354</v>
      </c>
      <c r="G113" t="s">
        <v>270</v>
      </c>
      <c r="J113" t="str">
        <f t="shared" si="1"/>
        <v>(112,5,2,1631,2.99,'2005-06-16 08:01:02.000','2021-03-06 15:55:58'),</v>
      </c>
    </row>
    <row r="114" spans="1:10" x14ac:dyDescent="0.35">
      <c r="A114" t="s">
        <v>355</v>
      </c>
      <c r="B114" t="s">
        <v>23</v>
      </c>
      <c r="C114" t="s">
        <v>12</v>
      </c>
      <c r="D114" t="s">
        <v>356</v>
      </c>
      <c r="E114" t="s">
        <v>29</v>
      </c>
      <c r="F114" t="s">
        <v>357</v>
      </c>
      <c r="G114" t="s">
        <v>270</v>
      </c>
      <c r="J114" t="str">
        <f t="shared" si="1"/>
        <v>(113,5,2,2063,4.99,'2005-06-17 15:56:53.000','2021-03-06 15:55:58'),</v>
      </c>
    </row>
    <row r="115" spans="1:10" x14ac:dyDescent="0.35">
      <c r="A115" t="s">
        <v>358</v>
      </c>
      <c r="B115" t="s">
        <v>23</v>
      </c>
      <c r="C115" t="s">
        <v>12</v>
      </c>
      <c r="D115" t="s">
        <v>359</v>
      </c>
      <c r="E115" t="s">
        <v>9</v>
      </c>
      <c r="F115" t="s">
        <v>360</v>
      </c>
      <c r="G115" t="s">
        <v>270</v>
      </c>
      <c r="J115" t="str">
        <f t="shared" si="1"/>
        <v>(114,5,2,2570,2.99,'2005-06-19 04:20:13.000','2021-03-06 15:55:58'),</v>
      </c>
    </row>
    <row r="116" spans="1:10" x14ac:dyDescent="0.35">
      <c r="A116" t="s">
        <v>361</v>
      </c>
      <c r="B116" t="s">
        <v>23</v>
      </c>
      <c r="C116" t="s">
        <v>12</v>
      </c>
      <c r="D116" t="s">
        <v>362</v>
      </c>
      <c r="E116" t="s">
        <v>29</v>
      </c>
      <c r="F116" t="s">
        <v>363</v>
      </c>
      <c r="G116" t="s">
        <v>270</v>
      </c>
      <c r="J116" t="str">
        <f t="shared" si="1"/>
        <v>(115,5,2,3126,4.99,'2005-06-20 18:38:22.000','2021-03-06 15:55:58'),</v>
      </c>
    </row>
    <row r="117" spans="1:10" x14ac:dyDescent="0.35">
      <c r="A117" t="s">
        <v>364</v>
      </c>
      <c r="B117" t="s">
        <v>23</v>
      </c>
      <c r="C117" t="s">
        <v>12</v>
      </c>
      <c r="D117" t="s">
        <v>365</v>
      </c>
      <c r="E117" t="s">
        <v>29</v>
      </c>
      <c r="F117" t="s">
        <v>366</v>
      </c>
      <c r="G117" t="s">
        <v>270</v>
      </c>
      <c r="J117" t="str">
        <f t="shared" si="1"/>
        <v>(116,5,2,3677,4.99,'2005-07-06 09:11:58.000','2021-03-06 15:55:58'),</v>
      </c>
    </row>
    <row r="118" spans="1:10" x14ac:dyDescent="0.35">
      <c r="A118" t="s">
        <v>367</v>
      </c>
      <c r="B118" t="s">
        <v>23</v>
      </c>
      <c r="C118" t="s">
        <v>12</v>
      </c>
      <c r="D118" t="s">
        <v>368</v>
      </c>
      <c r="E118" t="s">
        <v>9</v>
      </c>
      <c r="F118" t="s">
        <v>369</v>
      </c>
      <c r="G118" t="s">
        <v>270</v>
      </c>
      <c r="J118" t="str">
        <f t="shared" si="1"/>
        <v>(117,5,2,4889,2.99,'2005-07-08 20:04:43.000','2021-03-06 15:55:58'),</v>
      </c>
    </row>
    <row r="119" spans="1:10" x14ac:dyDescent="0.35">
      <c r="A119" t="s">
        <v>370</v>
      </c>
      <c r="B119" t="s">
        <v>23</v>
      </c>
      <c r="C119" t="s">
        <v>7</v>
      </c>
      <c r="D119" t="s">
        <v>371</v>
      </c>
      <c r="E119" t="s">
        <v>29</v>
      </c>
      <c r="F119" t="s">
        <v>372</v>
      </c>
      <c r="G119" t="s">
        <v>270</v>
      </c>
      <c r="J119" t="str">
        <f t="shared" si="1"/>
        <v>(118,5,1,5016,4.99,'2005-07-09 01:57:57.000','2021-03-06 15:55:58'),</v>
      </c>
    </row>
    <row r="120" spans="1:10" x14ac:dyDescent="0.35">
      <c r="A120" t="s">
        <v>373</v>
      </c>
      <c r="B120" t="s">
        <v>23</v>
      </c>
      <c r="C120" t="s">
        <v>12</v>
      </c>
      <c r="D120" t="s">
        <v>374</v>
      </c>
      <c r="E120" t="s">
        <v>18</v>
      </c>
      <c r="F120" t="s">
        <v>375</v>
      </c>
      <c r="G120" t="s">
        <v>270</v>
      </c>
      <c r="J120" t="str">
        <f t="shared" si="1"/>
        <v>(119,5,2,5118,5.99,'2005-07-09 07:13:52.000','2021-03-06 15:55:58'),</v>
      </c>
    </row>
    <row r="121" spans="1:10" x14ac:dyDescent="0.35">
      <c r="A121" t="s">
        <v>376</v>
      </c>
      <c r="B121" t="s">
        <v>23</v>
      </c>
      <c r="C121" t="s">
        <v>12</v>
      </c>
      <c r="D121" t="s">
        <v>377</v>
      </c>
      <c r="E121" t="s">
        <v>104</v>
      </c>
      <c r="F121" t="s">
        <v>378</v>
      </c>
      <c r="G121" t="s">
        <v>270</v>
      </c>
      <c r="J121" t="str">
        <f t="shared" si="1"/>
        <v>(120,5,2,5156,1.99,'2005-07-09 08:51:42.000','2021-03-06 15:55:58'),</v>
      </c>
    </row>
    <row r="122" spans="1:10" x14ac:dyDescent="0.35">
      <c r="A122" t="s">
        <v>379</v>
      </c>
      <c r="B122" t="s">
        <v>23</v>
      </c>
      <c r="C122" t="s">
        <v>12</v>
      </c>
      <c r="D122" t="s">
        <v>380</v>
      </c>
      <c r="E122" t="s">
        <v>14</v>
      </c>
      <c r="F122" t="s">
        <v>381</v>
      </c>
      <c r="G122" t="s">
        <v>270</v>
      </c>
      <c r="J122" t="str">
        <f t="shared" si="1"/>
        <v>(121,5,2,5721,0.99,'2005-07-10 11:09:35.000','2021-03-06 15:55:58'),</v>
      </c>
    </row>
    <row r="123" spans="1:10" x14ac:dyDescent="0.35">
      <c r="A123" t="s">
        <v>382</v>
      </c>
      <c r="B123" t="s">
        <v>23</v>
      </c>
      <c r="C123" t="s">
        <v>7</v>
      </c>
      <c r="D123" t="s">
        <v>383</v>
      </c>
      <c r="E123" t="s">
        <v>203</v>
      </c>
      <c r="F123" t="s">
        <v>384</v>
      </c>
      <c r="G123" t="s">
        <v>270</v>
      </c>
      <c r="J123" t="str">
        <f t="shared" si="1"/>
        <v>(122,5,1,6042,8.99,'2005-07-11 03:17:04.000','2021-03-06 15:55:58'),</v>
      </c>
    </row>
    <row r="124" spans="1:10" x14ac:dyDescent="0.35">
      <c r="A124" t="s">
        <v>385</v>
      </c>
      <c r="B124" t="s">
        <v>23</v>
      </c>
      <c r="C124" t="s">
        <v>7</v>
      </c>
      <c r="D124" t="s">
        <v>386</v>
      </c>
      <c r="E124" t="s">
        <v>39</v>
      </c>
      <c r="F124" t="s">
        <v>387</v>
      </c>
      <c r="G124" t="s">
        <v>270</v>
      </c>
      <c r="J124" t="str">
        <f t="shared" si="1"/>
        <v>(123,5,1,6663,3.99,'2005-07-12 11:27:35.000','2021-03-06 15:55:58'),</v>
      </c>
    </row>
    <row r="125" spans="1:10" x14ac:dyDescent="0.35">
      <c r="A125" t="s">
        <v>388</v>
      </c>
      <c r="B125" t="s">
        <v>23</v>
      </c>
      <c r="C125" t="s">
        <v>12</v>
      </c>
      <c r="D125" t="s">
        <v>389</v>
      </c>
      <c r="E125" t="s">
        <v>29</v>
      </c>
      <c r="F125" t="s">
        <v>390</v>
      </c>
      <c r="G125" t="s">
        <v>270</v>
      </c>
      <c r="J125" t="str">
        <f t="shared" si="1"/>
        <v>(124,5,2,6685,4.99,'2005-07-12 12:16:28.000','2021-03-06 15:55:58'),</v>
      </c>
    </row>
    <row r="126" spans="1:10" x14ac:dyDescent="0.35">
      <c r="A126" t="s">
        <v>391</v>
      </c>
      <c r="B126" t="s">
        <v>23</v>
      </c>
      <c r="C126" t="s">
        <v>12</v>
      </c>
      <c r="D126" t="s">
        <v>392</v>
      </c>
      <c r="E126" t="s">
        <v>14</v>
      </c>
      <c r="F126" t="s">
        <v>393</v>
      </c>
      <c r="G126" t="s">
        <v>270</v>
      </c>
      <c r="J126" t="str">
        <f t="shared" si="1"/>
        <v>(125,5,2,7293,0.99,'2005-07-27 12:37:28.000','2021-03-06 15:55:58'),</v>
      </c>
    </row>
    <row r="127" spans="1:10" x14ac:dyDescent="0.35">
      <c r="A127" t="s">
        <v>394</v>
      </c>
      <c r="B127" t="s">
        <v>23</v>
      </c>
      <c r="C127" t="s">
        <v>12</v>
      </c>
      <c r="D127" t="s">
        <v>395</v>
      </c>
      <c r="E127" t="s">
        <v>14</v>
      </c>
      <c r="F127" t="s">
        <v>396</v>
      </c>
      <c r="G127" t="s">
        <v>270</v>
      </c>
      <c r="J127" t="str">
        <f t="shared" si="1"/>
        <v>(126,5,2,7652,0.99,'2005-07-28 01:50:29.000','2021-03-06 15:55:58'),</v>
      </c>
    </row>
    <row r="128" spans="1:10" x14ac:dyDescent="0.35">
      <c r="A128" t="s">
        <v>397</v>
      </c>
      <c r="B128" t="s">
        <v>23</v>
      </c>
      <c r="C128" t="s">
        <v>12</v>
      </c>
      <c r="D128" t="s">
        <v>398</v>
      </c>
      <c r="E128" t="s">
        <v>39</v>
      </c>
      <c r="F128" t="s">
        <v>399</v>
      </c>
      <c r="G128" t="s">
        <v>270</v>
      </c>
      <c r="J128" t="str">
        <f t="shared" si="1"/>
        <v>(127,5,2,7829,3.99,'2005-07-28 08:43:39.000','2021-03-06 15:55:58'),</v>
      </c>
    </row>
    <row r="129" spans="1:10" x14ac:dyDescent="0.35">
      <c r="A129" t="s">
        <v>400</v>
      </c>
      <c r="B129" t="s">
        <v>23</v>
      </c>
      <c r="C129" t="s">
        <v>7</v>
      </c>
      <c r="D129" t="s">
        <v>401</v>
      </c>
      <c r="E129" t="s">
        <v>9</v>
      </c>
      <c r="F129" t="s">
        <v>402</v>
      </c>
      <c r="G129" t="s">
        <v>270</v>
      </c>
      <c r="J129" t="str">
        <f t="shared" si="1"/>
        <v>(128,5,1,8263,2.99,'2005-07-29 01:11:23.000','2021-03-06 15:55:58'),</v>
      </c>
    </row>
    <row r="130" spans="1:10" x14ac:dyDescent="0.35">
      <c r="A130" t="s">
        <v>403</v>
      </c>
      <c r="B130" t="s">
        <v>23</v>
      </c>
      <c r="C130" t="s">
        <v>7</v>
      </c>
      <c r="D130" t="s">
        <v>404</v>
      </c>
      <c r="E130" t="s">
        <v>104</v>
      </c>
      <c r="F130" t="s">
        <v>405</v>
      </c>
      <c r="G130" t="s">
        <v>270</v>
      </c>
      <c r="J130" t="str">
        <f t="shared" si="1"/>
        <v>(129,5,1,8978,1.99,'2005-07-30 04:14:28.000','2021-03-06 15:55:58'),</v>
      </c>
    </row>
    <row r="131" spans="1:10" x14ac:dyDescent="0.35">
      <c r="A131" t="s">
        <v>406</v>
      </c>
      <c r="B131" t="s">
        <v>23</v>
      </c>
      <c r="C131" t="s">
        <v>7</v>
      </c>
      <c r="D131" t="s">
        <v>407</v>
      </c>
      <c r="E131" t="s">
        <v>29</v>
      </c>
      <c r="F131" t="s">
        <v>408</v>
      </c>
      <c r="G131" t="s">
        <v>270</v>
      </c>
      <c r="J131" t="str">
        <f t="shared" ref="J131:J194" si="2">"("&amp;A131&amp;","&amp;B131&amp;","&amp;C131&amp;","&amp;D131&amp;","&amp;E131&amp;",'"&amp;F131&amp;"','"&amp;G131&amp;"'),"</f>
        <v>(130,5,1,9493,4.99,'2005-07-30 23:52:30.000','2021-03-06 15:55:58'),</v>
      </c>
    </row>
    <row r="132" spans="1:10" x14ac:dyDescent="0.35">
      <c r="A132" t="s">
        <v>409</v>
      </c>
      <c r="B132" t="s">
        <v>23</v>
      </c>
      <c r="C132" t="s">
        <v>7</v>
      </c>
      <c r="D132" t="s">
        <v>410</v>
      </c>
      <c r="E132" t="s">
        <v>39</v>
      </c>
      <c r="F132" t="s">
        <v>411</v>
      </c>
      <c r="G132" t="s">
        <v>270</v>
      </c>
      <c r="J132" t="str">
        <f t="shared" si="2"/>
        <v>(131,5,1,9888,3.99,'2005-07-31 14:00:53.000','2021-03-06 15:55:58'),</v>
      </c>
    </row>
    <row r="133" spans="1:10" x14ac:dyDescent="0.35">
      <c r="A133" t="s">
        <v>412</v>
      </c>
      <c r="B133" t="s">
        <v>23</v>
      </c>
      <c r="C133" t="s">
        <v>12</v>
      </c>
      <c r="D133" t="s">
        <v>413</v>
      </c>
      <c r="E133" t="s">
        <v>29</v>
      </c>
      <c r="F133" t="s">
        <v>414</v>
      </c>
      <c r="G133" t="s">
        <v>270</v>
      </c>
      <c r="J133" t="str">
        <f t="shared" si="2"/>
        <v>(132,5,2,10609,4.99,'2005-08-01 14:48:45.000','2021-03-06 15:55:58'),</v>
      </c>
    </row>
    <row r="134" spans="1:10" x14ac:dyDescent="0.35">
      <c r="A134" t="s">
        <v>415</v>
      </c>
      <c r="B134" t="s">
        <v>23</v>
      </c>
      <c r="C134" t="s">
        <v>7</v>
      </c>
      <c r="D134" t="s">
        <v>416</v>
      </c>
      <c r="E134" t="s">
        <v>14</v>
      </c>
      <c r="F134" t="s">
        <v>417</v>
      </c>
      <c r="G134" t="s">
        <v>270</v>
      </c>
      <c r="J134" t="str">
        <f t="shared" si="2"/>
        <v>(133,5,1,10625,0.99,'2005-08-01 15:27:10.000','2021-03-06 15:55:58'),</v>
      </c>
    </row>
    <row r="135" spans="1:10" x14ac:dyDescent="0.35">
      <c r="A135" t="s">
        <v>418</v>
      </c>
      <c r="B135" t="s">
        <v>23</v>
      </c>
      <c r="C135" t="s">
        <v>12</v>
      </c>
      <c r="D135" t="s">
        <v>419</v>
      </c>
      <c r="E135" t="s">
        <v>29</v>
      </c>
      <c r="F135" t="s">
        <v>420</v>
      </c>
      <c r="G135" t="s">
        <v>270</v>
      </c>
      <c r="J135" t="str">
        <f t="shared" si="2"/>
        <v>(134,5,2,11001,4.99,'2005-08-02 04:56:45.000','2021-03-06 15:55:58'),</v>
      </c>
    </row>
    <row r="136" spans="1:10" x14ac:dyDescent="0.35">
      <c r="A136" t="s">
        <v>421</v>
      </c>
      <c r="B136" t="s">
        <v>23</v>
      </c>
      <c r="C136" t="s">
        <v>7</v>
      </c>
      <c r="D136" t="s">
        <v>422</v>
      </c>
      <c r="E136" t="s">
        <v>29</v>
      </c>
      <c r="F136" t="s">
        <v>423</v>
      </c>
      <c r="G136" t="s">
        <v>270</v>
      </c>
      <c r="J136" t="str">
        <f t="shared" si="2"/>
        <v>(135,5,1,11179,4.99,'2005-08-02 10:50:06.000','2021-03-06 15:55:58'),</v>
      </c>
    </row>
    <row r="137" spans="1:10" x14ac:dyDescent="0.35">
      <c r="A137" t="s">
        <v>424</v>
      </c>
      <c r="B137" t="s">
        <v>23</v>
      </c>
      <c r="C137" t="s">
        <v>12</v>
      </c>
      <c r="D137" t="s">
        <v>425</v>
      </c>
      <c r="E137" t="s">
        <v>39</v>
      </c>
      <c r="F137" t="s">
        <v>426</v>
      </c>
      <c r="G137" t="s">
        <v>270</v>
      </c>
      <c r="J137" t="str">
        <f t="shared" si="2"/>
        <v>(136,5,2,11930,3.99,'2005-08-17 16:28:53.000','2021-03-06 15:55:58'),</v>
      </c>
    </row>
    <row r="138" spans="1:10" x14ac:dyDescent="0.35">
      <c r="A138" t="s">
        <v>427</v>
      </c>
      <c r="B138" t="s">
        <v>23</v>
      </c>
      <c r="C138" t="s">
        <v>7</v>
      </c>
      <c r="D138" t="s">
        <v>428</v>
      </c>
      <c r="E138" t="s">
        <v>25</v>
      </c>
      <c r="F138" t="s">
        <v>429</v>
      </c>
      <c r="G138" t="s">
        <v>270</v>
      </c>
      <c r="J138" t="str">
        <f t="shared" si="2"/>
        <v>(137,5,1,12145,9.99,'2005-08-18 00:10:04.000','2021-03-06 15:55:58'),</v>
      </c>
    </row>
    <row r="139" spans="1:10" x14ac:dyDescent="0.35">
      <c r="A139" t="s">
        <v>430</v>
      </c>
      <c r="B139" t="s">
        <v>23</v>
      </c>
      <c r="C139" t="s">
        <v>7</v>
      </c>
      <c r="D139" t="s">
        <v>431</v>
      </c>
      <c r="E139" t="s">
        <v>9</v>
      </c>
      <c r="F139" t="s">
        <v>432</v>
      </c>
      <c r="G139" t="s">
        <v>270</v>
      </c>
      <c r="J139" t="str">
        <f t="shared" si="2"/>
        <v>(138,5,1,12797,2.99,'2005-08-19 00:24:08.000','2021-03-06 15:55:58'),</v>
      </c>
    </row>
    <row r="140" spans="1:10" x14ac:dyDescent="0.35">
      <c r="A140" t="s">
        <v>433</v>
      </c>
      <c r="B140" t="s">
        <v>23</v>
      </c>
      <c r="C140" t="s">
        <v>7</v>
      </c>
      <c r="D140" t="s">
        <v>434</v>
      </c>
      <c r="E140" t="s">
        <v>104</v>
      </c>
      <c r="F140" t="s">
        <v>435</v>
      </c>
      <c r="G140" t="s">
        <v>270</v>
      </c>
      <c r="J140" t="str">
        <f t="shared" si="2"/>
        <v>(139,5,1,13063,1.99,'2005-08-19 09:45:41.000','2021-03-06 15:55:58'),</v>
      </c>
    </row>
    <row r="141" spans="1:10" x14ac:dyDescent="0.35">
      <c r="A141" t="s">
        <v>436</v>
      </c>
      <c r="B141" t="s">
        <v>23</v>
      </c>
      <c r="C141" t="s">
        <v>12</v>
      </c>
      <c r="D141" t="s">
        <v>437</v>
      </c>
      <c r="E141" t="s">
        <v>14</v>
      </c>
      <c r="F141" t="s">
        <v>438</v>
      </c>
      <c r="G141" t="s">
        <v>270</v>
      </c>
      <c r="J141" t="str">
        <f t="shared" si="2"/>
        <v>(140,5,2,13877,0.99,'2005-08-20 15:16:18.000','2021-03-06 15:55:58'),</v>
      </c>
    </row>
    <row r="142" spans="1:10" x14ac:dyDescent="0.35">
      <c r="A142" t="s">
        <v>439</v>
      </c>
      <c r="B142" t="s">
        <v>23</v>
      </c>
      <c r="C142" t="s">
        <v>12</v>
      </c>
      <c r="D142" t="s">
        <v>440</v>
      </c>
      <c r="E142" t="s">
        <v>123</v>
      </c>
      <c r="F142" t="s">
        <v>441</v>
      </c>
      <c r="G142" t="s">
        <v>270</v>
      </c>
      <c r="J142" t="str">
        <f t="shared" si="2"/>
        <v>(141,5,2,14053,6.99,'2005-08-20 22:13:59.000','2021-03-06 15:55:58'),</v>
      </c>
    </row>
    <row r="143" spans="1:10" x14ac:dyDescent="0.35">
      <c r="A143" t="s">
        <v>442</v>
      </c>
      <c r="B143" t="s">
        <v>23</v>
      </c>
      <c r="C143" t="s">
        <v>7</v>
      </c>
      <c r="D143" t="s">
        <v>443</v>
      </c>
      <c r="E143" t="s">
        <v>123</v>
      </c>
      <c r="F143" t="s">
        <v>444</v>
      </c>
      <c r="G143" t="s">
        <v>270</v>
      </c>
      <c r="J143" t="str">
        <f t="shared" si="2"/>
        <v>(142,5,1,14430,6.99,'2005-08-21 11:31:11.000','2021-03-06 15:55:58'),</v>
      </c>
    </row>
    <row r="144" spans="1:10" x14ac:dyDescent="0.35">
      <c r="A144" t="s">
        <v>445</v>
      </c>
      <c r="B144" t="s">
        <v>23</v>
      </c>
      <c r="C144" t="s">
        <v>12</v>
      </c>
      <c r="D144" t="s">
        <v>446</v>
      </c>
      <c r="E144" t="s">
        <v>9</v>
      </c>
      <c r="F144" t="s">
        <v>447</v>
      </c>
      <c r="G144" t="s">
        <v>270</v>
      </c>
      <c r="J144" t="str">
        <f t="shared" si="2"/>
        <v>(143,5,2,14494,2.99,'2005-08-21 14:02:50.000','2021-03-06 15:55:58'),</v>
      </c>
    </row>
    <row r="145" spans="1:10" x14ac:dyDescent="0.35">
      <c r="A145" t="s">
        <v>448</v>
      </c>
      <c r="B145" t="s">
        <v>23</v>
      </c>
      <c r="C145" t="s">
        <v>12</v>
      </c>
      <c r="D145" t="s">
        <v>449</v>
      </c>
      <c r="E145" t="s">
        <v>14</v>
      </c>
      <c r="F145" t="s">
        <v>450</v>
      </c>
      <c r="G145" t="s">
        <v>270</v>
      </c>
      <c r="J145" t="str">
        <f t="shared" si="2"/>
        <v>(144,5,2,15232,0.99,'2005-08-22 17:37:02.000','2021-03-06 15:55:58'),</v>
      </c>
    </row>
    <row r="146" spans="1:10" x14ac:dyDescent="0.35">
      <c r="A146" t="s">
        <v>451</v>
      </c>
      <c r="B146" t="s">
        <v>23</v>
      </c>
      <c r="C146" t="s">
        <v>12</v>
      </c>
      <c r="D146" t="s">
        <v>452</v>
      </c>
      <c r="E146" t="s">
        <v>14</v>
      </c>
      <c r="F146" t="s">
        <v>453</v>
      </c>
      <c r="G146" t="s">
        <v>270</v>
      </c>
      <c r="J146" t="str">
        <f t="shared" si="2"/>
        <v>(145,5,2,13209,0.99,'2006-02-14 15:16:03.000','2021-03-06 15:55:58'),</v>
      </c>
    </row>
    <row r="147" spans="1:10" x14ac:dyDescent="0.35">
      <c r="A147" t="s">
        <v>454</v>
      </c>
      <c r="B147" t="s">
        <v>27</v>
      </c>
      <c r="C147" t="s">
        <v>12</v>
      </c>
      <c r="D147" t="s">
        <v>186</v>
      </c>
      <c r="E147" t="s">
        <v>29</v>
      </c>
      <c r="F147" t="s">
        <v>455</v>
      </c>
      <c r="G147" t="s">
        <v>270</v>
      </c>
      <c r="J147" t="str">
        <f t="shared" si="2"/>
        <v>(146,6,2,57,4.99,'2005-05-25 08:43:32.000','2021-03-06 15:55:58'),</v>
      </c>
    </row>
    <row r="148" spans="1:10" x14ac:dyDescent="0.35">
      <c r="A148" t="s">
        <v>456</v>
      </c>
      <c r="B148" t="s">
        <v>27</v>
      </c>
      <c r="C148" t="s">
        <v>7</v>
      </c>
      <c r="D148" t="s">
        <v>457</v>
      </c>
      <c r="E148" t="s">
        <v>9</v>
      </c>
      <c r="F148" t="s">
        <v>458</v>
      </c>
      <c r="G148" t="s">
        <v>270</v>
      </c>
      <c r="J148" t="str">
        <f t="shared" si="2"/>
        <v>(147,6,1,577,2.99,'2005-05-28 11:09:14.000','2021-03-06 15:55:58'),</v>
      </c>
    </row>
    <row r="149" spans="1:10" x14ac:dyDescent="0.35">
      <c r="A149" t="s">
        <v>459</v>
      </c>
      <c r="B149" t="s">
        <v>27</v>
      </c>
      <c r="C149" t="s">
        <v>12</v>
      </c>
      <c r="D149" t="s">
        <v>460</v>
      </c>
      <c r="E149" t="s">
        <v>14</v>
      </c>
      <c r="F149" t="s">
        <v>461</v>
      </c>
      <c r="G149" t="s">
        <v>270</v>
      </c>
      <c r="J149" t="str">
        <f t="shared" si="2"/>
        <v>(148,6,2,916,0.99,'2005-05-30 11:25:01.000','2021-03-06 15:55:58'),</v>
      </c>
    </row>
    <row r="150" spans="1:10" x14ac:dyDescent="0.35">
      <c r="A150" t="s">
        <v>462</v>
      </c>
      <c r="B150" t="s">
        <v>27</v>
      </c>
      <c r="C150" t="s">
        <v>7</v>
      </c>
      <c r="D150" t="s">
        <v>463</v>
      </c>
      <c r="E150" t="s">
        <v>39</v>
      </c>
      <c r="F150" t="s">
        <v>464</v>
      </c>
      <c r="G150" t="s">
        <v>270</v>
      </c>
      <c r="J150" t="str">
        <f t="shared" si="2"/>
        <v>(149,6,1,1575,3.99,'2005-06-16 03:41:38.000','2021-03-06 15:55:58'),</v>
      </c>
    </row>
    <row r="151" spans="1:10" x14ac:dyDescent="0.35">
      <c r="A151" t="s">
        <v>465</v>
      </c>
      <c r="B151" t="s">
        <v>27</v>
      </c>
      <c r="C151" t="s">
        <v>12</v>
      </c>
      <c r="D151" t="s">
        <v>466</v>
      </c>
      <c r="E151" t="s">
        <v>9</v>
      </c>
      <c r="F151" t="s">
        <v>467</v>
      </c>
      <c r="G151" t="s">
        <v>270</v>
      </c>
      <c r="J151" t="str">
        <f t="shared" si="2"/>
        <v>(150,6,2,1841,2.99,'2005-06-16 23:44:13.000','2021-03-06 15:55:58'),</v>
      </c>
    </row>
    <row r="152" spans="1:10" x14ac:dyDescent="0.35">
      <c r="A152" t="s">
        <v>468</v>
      </c>
      <c r="B152" t="s">
        <v>27</v>
      </c>
      <c r="C152" t="s">
        <v>7</v>
      </c>
      <c r="D152" t="s">
        <v>469</v>
      </c>
      <c r="E152" t="s">
        <v>14</v>
      </c>
      <c r="F152" t="s">
        <v>470</v>
      </c>
      <c r="G152" t="s">
        <v>270</v>
      </c>
      <c r="J152" t="str">
        <f t="shared" si="2"/>
        <v>(151,6,1,1966,0.99,'2005-06-17 09:19:45.000','2021-03-06 15:55:58'),</v>
      </c>
    </row>
    <row r="153" spans="1:10" x14ac:dyDescent="0.35">
      <c r="A153" t="s">
        <v>471</v>
      </c>
      <c r="B153" t="s">
        <v>27</v>
      </c>
      <c r="C153" t="s">
        <v>7</v>
      </c>
      <c r="D153" t="s">
        <v>472</v>
      </c>
      <c r="E153" t="s">
        <v>14</v>
      </c>
      <c r="F153" t="s">
        <v>473</v>
      </c>
      <c r="G153" t="s">
        <v>270</v>
      </c>
      <c r="J153" t="str">
        <f t="shared" si="2"/>
        <v>(152,6,1,2345,0.99,'2005-06-18 12:03:23.000','2021-03-06 15:55:58'),</v>
      </c>
    </row>
    <row r="154" spans="1:10" x14ac:dyDescent="0.35">
      <c r="A154" t="s">
        <v>474</v>
      </c>
      <c r="B154" t="s">
        <v>27</v>
      </c>
      <c r="C154" t="s">
        <v>12</v>
      </c>
      <c r="D154" t="s">
        <v>475</v>
      </c>
      <c r="E154" t="s">
        <v>14</v>
      </c>
      <c r="F154" t="s">
        <v>476</v>
      </c>
      <c r="G154" t="s">
        <v>270</v>
      </c>
      <c r="J154" t="str">
        <f t="shared" si="2"/>
        <v>(153,6,2,3983,0.99,'2005-07-06 23:14:21.000','2021-03-06 15:55:58'),</v>
      </c>
    </row>
    <row r="155" spans="1:10" x14ac:dyDescent="0.35">
      <c r="A155" t="s">
        <v>477</v>
      </c>
      <c r="B155" t="s">
        <v>27</v>
      </c>
      <c r="C155" t="s">
        <v>12</v>
      </c>
      <c r="D155" t="s">
        <v>478</v>
      </c>
      <c r="E155" t="s">
        <v>9</v>
      </c>
      <c r="F155" t="s">
        <v>479</v>
      </c>
      <c r="G155" t="s">
        <v>270</v>
      </c>
      <c r="J155" t="str">
        <f t="shared" si="2"/>
        <v>(154,6,2,4278,2.99,'2005-07-07 14:53:24.000','2021-03-06 15:55:58'),</v>
      </c>
    </row>
    <row r="156" spans="1:10" x14ac:dyDescent="0.35">
      <c r="A156" t="s">
        <v>480</v>
      </c>
      <c r="B156" t="s">
        <v>27</v>
      </c>
      <c r="C156" t="s">
        <v>7</v>
      </c>
      <c r="D156" t="s">
        <v>481</v>
      </c>
      <c r="E156" t="s">
        <v>14</v>
      </c>
      <c r="F156" t="s">
        <v>482</v>
      </c>
      <c r="G156" t="s">
        <v>270</v>
      </c>
      <c r="J156" t="str">
        <f t="shared" si="2"/>
        <v>(155,6,1,5553,0.99,'2005-07-10 03:03:35.000','2021-03-06 15:55:58'),</v>
      </c>
    </row>
    <row r="157" spans="1:10" x14ac:dyDescent="0.35">
      <c r="A157" t="s">
        <v>483</v>
      </c>
      <c r="B157" t="s">
        <v>27</v>
      </c>
      <c r="C157" t="s">
        <v>12</v>
      </c>
      <c r="D157" t="s">
        <v>484</v>
      </c>
      <c r="E157" t="s">
        <v>18</v>
      </c>
      <c r="F157" t="s">
        <v>485</v>
      </c>
      <c r="G157" t="s">
        <v>270</v>
      </c>
      <c r="J157" t="str">
        <f t="shared" si="2"/>
        <v>(156,6,2,6211,5.99,'2005-07-11 12:39:01.000','2021-03-06 15:55:58'),</v>
      </c>
    </row>
    <row r="158" spans="1:10" x14ac:dyDescent="0.35">
      <c r="A158" t="s">
        <v>486</v>
      </c>
      <c r="B158" t="s">
        <v>27</v>
      </c>
      <c r="C158" t="s">
        <v>7</v>
      </c>
      <c r="D158" t="s">
        <v>487</v>
      </c>
      <c r="E158" t="s">
        <v>55</v>
      </c>
      <c r="F158" t="s">
        <v>488</v>
      </c>
      <c r="G158" t="s">
        <v>270</v>
      </c>
      <c r="J158" t="str">
        <f t="shared" si="2"/>
        <v>(157,6,1,6248,7.99,'2005-07-11 15:01:54.000','2021-03-06 15:55:58'),</v>
      </c>
    </row>
    <row r="159" spans="1:10" x14ac:dyDescent="0.35">
      <c r="A159" t="s">
        <v>489</v>
      </c>
      <c r="B159" t="s">
        <v>27</v>
      </c>
      <c r="C159" t="s">
        <v>12</v>
      </c>
      <c r="D159" t="s">
        <v>490</v>
      </c>
      <c r="E159" t="s">
        <v>14</v>
      </c>
      <c r="F159" t="s">
        <v>491</v>
      </c>
      <c r="G159" t="s">
        <v>270</v>
      </c>
      <c r="J159" t="str">
        <f t="shared" si="2"/>
        <v>(158,6,2,6686,0.99,'2005-07-12 12:18:38.000','2021-03-06 15:55:58'),</v>
      </c>
    </row>
    <row r="160" spans="1:10" x14ac:dyDescent="0.35">
      <c r="A160" t="s">
        <v>492</v>
      </c>
      <c r="B160" t="s">
        <v>27</v>
      </c>
      <c r="C160" t="s">
        <v>12</v>
      </c>
      <c r="D160" t="s">
        <v>493</v>
      </c>
      <c r="E160" t="s">
        <v>9</v>
      </c>
      <c r="F160" t="s">
        <v>494</v>
      </c>
      <c r="G160" t="s">
        <v>270</v>
      </c>
      <c r="J160" t="str">
        <f t="shared" si="2"/>
        <v>(159,6,2,7099,2.99,'2005-07-27 05:03:44.000','2021-03-06 15:55:58'),</v>
      </c>
    </row>
    <row r="161" spans="1:10" x14ac:dyDescent="0.35">
      <c r="A161" t="s">
        <v>495</v>
      </c>
      <c r="B161" t="s">
        <v>27</v>
      </c>
      <c r="C161" t="s">
        <v>12</v>
      </c>
      <c r="D161" t="s">
        <v>496</v>
      </c>
      <c r="E161" t="s">
        <v>9</v>
      </c>
      <c r="F161" t="s">
        <v>497</v>
      </c>
      <c r="G161" t="s">
        <v>270</v>
      </c>
      <c r="J161" t="str">
        <f t="shared" si="2"/>
        <v>(160,6,2,7136,2.99,'2005-07-27 06:38:25.000','2021-03-06 15:55:58'),</v>
      </c>
    </row>
    <row r="162" spans="1:10" x14ac:dyDescent="0.35">
      <c r="A162" t="s">
        <v>498</v>
      </c>
      <c r="B162" t="s">
        <v>27</v>
      </c>
      <c r="C162" t="s">
        <v>7</v>
      </c>
      <c r="D162" t="s">
        <v>499</v>
      </c>
      <c r="E162" t="s">
        <v>14</v>
      </c>
      <c r="F162" t="s">
        <v>500</v>
      </c>
      <c r="G162" t="s">
        <v>270</v>
      </c>
      <c r="J162" t="str">
        <f t="shared" si="2"/>
        <v>(161,6,1,8101,0.99,'2005-07-28 18:47:23.000','2021-03-06 15:55:58'),</v>
      </c>
    </row>
    <row r="163" spans="1:10" x14ac:dyDescent="0.35">
      <c r="A163" t="s">
        <v>501</v>
      </c>
      <c r="B163" t="s">
        <v>27</v>
      </c>
      <c r="C163" t="s">
        <v>7</v>
      </c>
      <c r="D163" t="s">
        <v>502</v>
      </c>
      <c r="E163" t="s">
        <v>9</v>
      </c>
      <c r="F163" t="s">
        <v>503</v>
      </c>
      <c r="G163" t="s">
        <v>270</v>
      </c>
      <c r="J163" t="str">
        <f t="shared" si="2"/>
        <v>(162,6,1,10271,2.99,'2005-08-01 03:13:39.000','2021-03-06 15:55:58'),</v>
      </c>
    </row>
    <row r="164" spans="1:10" x14ac:dyDescent="0.35">
      <c r="A164" t="s">
        <v>504</v>
      </c>
      <c r="B164" t="s">
        <v>27</v>
      </c>
      <c r="C164" t="s">
        <v>7</v>
      </c>
      <c r="D164" t="s">
        <v>505</v>
      </c>
      <c r="E164" t="s">
        <v>9</v>
      </c>
      <c r="F164" t="s">
        <v>506</v>
      </c>
      <c r="G164" t="s">
        <v>270</v>
      </c>
      <c r="J164" t="str">
        <f t="shared" si="2"/>
        <v>(163,6,1,11023,2.99,'2005-08-02 05:36:38.000','2021-03-06 15:55:58'),</v>
      </c>
    </row>
    <row r="165" spans="1:10" x14ac:dyDescent="0.35">
      <c r="A165" t="s">
        <v>507</v>
      </c>
      <c r="B165" t="s">
        <v>27</v>
      </c>
      <c r="C165" t="s">
        <v>7</v>
      </c>
      <c r="D165" t="s">
        <v>508</v>
      </c>
      <c r="E165" t="s">
        <v>39</v>
      </c>
      <c r="F165" t="s">
        <v>509</v>
      </c>
      <c r="G165" t="s">
        <v>270</v>
      </c>
      <c r="J165" t="str">
        <f t="shared" si="2"/>
        <v>(164,6,1,11398,3.99,'2005-08-02 18:55:15.000','2021-03-06 15:55:58'),</v>
      </c>
    </row>
    <row r="166" spans="1:10" x14ac:dyDescent="0.35">
      <c r="A166" t="s">
        <v>510</v>
      </c>
      <c r="B166" t="s">
        <v>27</v>
      </c>
      <c r="C166" t="s">
        <v>7</v>
      </c>
      <c r="D166" t="s">
        <v>511</v>
      </c>
      <c r="E166" t="s">
        <v>123</v>
      </c>
      <c r="F166" t="s">
        <v>512</v>
      </c>
      <c r="G166" t="s">
        <v>270</v>
      </c>
      <c r="J166" t="str">
        <f t="shared" si="2"/>
        <v>(165,6,1,11591,6.99,'2005-08-17 02:29:41.000','2021-03-06 15:55:58'),</v>
      </c>
    </row>
    <row r="167" spans="1:10" x14ac:dyDescent="0.35">
      <c r="A167" t="s">
        <v>513</v>
      </c>
      <c r="B167" t="s">
        <v>27</v>
      </c>
      <c r="C167" t="s">
        <v>7</v>
      </c>
      <c r="D167" t="s">
        <v>514</v>
      </c>
      <c r="E167" t="s">
        <v>14</v>
      </c>
      <c r="F167" t="s">
        <v>515</v>
      </c>
      <c r="G167" t="s">
        <v>270</v>
      </c>
      <c r="J167" t="str">
        <f t="shared" si="2"/>
        <v>(166,6,1,11727,0.99,'2005-08-17 08:12:20.000','2021-03-06 15:55:58'),</v>
      </c>
    </row>
    <row r="168" spans="1:10" x14ac:dyDescent="0.35">
      <c r="A168" t="s">
        <v>516</v>
      </c>
      <c r="B168" t="s">
        <v>27</v>
      </c>
      <c r="C168" t="s">
        <v>7</v>
      </c>
      <c r="D168" t="s">
        <v>517</v>
      </c>
      <c r="E168" t="s">
        <v>14</v>
      </c>
      <c r="F168" t="s">
        <v>518</v>
      </c>
      <c r="G168" t="s">
        <v>270</v>
      </c>
      <c r="J168" t="str">
        <f t="shared" si="2"/>
        <v>(167,6,1,11853,0.99,'2005-08-17 13:39:32.000','2021-03-06 15:55:58'),</v>
      </c>
    </row>
    <row r="169" spans="1:10" x14ac:dyDescent="0.35">
      <c r="A169" t="s">
        <v>519</v>
      </c>
      <c r="B169" t="s">
        <v>27</v>
      </c>
      <c r="C169" t="s">
        <v>12</v>
      </c>
      <c r="D169" t="s">
        <v>520</v>
      </c>
      <c r="E169" t="s">
        <v>9</v>
      </c>
      <c r="F169" t="s">
        <v>521</v>
      </c>
      <c r="G169" t="s">
        <v>270</v>
      </c>
      <c r="J169" t="str">
        <f t="shared" si="2"/>
        <v>(168,6,2,12254,2.99,'2005-08-18 04:05:29.000','2021-03-06 15:55:58'),</v>
      </c>
    </row>
    <row r="170" spans="1:10" x14ac:dyDescent="0.35">
      <c r="A170" t="s">
        <v>522</v>
      </c>
      <c r="B170" t="s">
        <v>27</v>
      </c>
      <c r="C170" t="s">
        <v>12</v>
      </c>
      <c r="D170" t="s">
        <v>523</v>
      </c>
      <c r="E170" t="s">
        <v>123</v>
      </c>
      <c r="F170" t="s">
        <v>524</v>
      </c>
      <c r="G170" t="s">
        <v>270</v>
      </c>
      <c r="J170" t="str">
        <f t="shared" si="2"/>
        <v>(169,6,2,13451,6.99,'2005-08-20 00:18:25.000','2021-03-06 15:55:58'),</v>
      </c>
    </row>
    <row r="171" spans="1:10" x14ac:dyDescent="0.35">
      <c r="A171" t="s">
        <v>525</v>
      </c>
      <c r="B171" t="s">
        <v>27</v>
      </c>
      <c r="C171" t="s">
        <v>7</v>
      </c>
      <c r="D171" t="s">
        <v>526</v>
      </c>
      <c r="E171" t="s">
        <v>55</v>
      </c>
      <c r="F171" t="s">
        <v>527</v>
      </c>
      <c r="G171" t="s">
        <v>270</v>
      </c>
      <c r="J171" t="str">
        <f t="shared" si="2"/>
        <v>(170,6,1,14329,7.99,'2005-08-21 08:22:56.000','2021-03-06 15:55:58'),</v>
      </c>
    </row>
    <row r="172" spans="1:10" x14ac:dyDescent="0.35">
      <c r="A172" t="s">
        <v>528</v>
      </c>
      <c r="B172" t="s">
        <v>27</v>
      </c>
      <c r="C172" t="s">
        <v>7</v>
      </c>
      <c r="D172" t="s">
        <v>529</v>
      </c>
      <c r="E172" t="s">
        <v>29</v>
      </c>
      <c r="F172" t="s">
        <v>530</v>
      </c>
      <c r="G172" t="s">
        <v>270</v>
      </c>
      <c r="J172" t="str">
        <f t="shared" si="2"/>
        <v>(171,6,1,14377,4.99,'2005-08-21 09:49:28.000','2021-03-06 15:55:58'),</v>
      </c>
    </row>
    <row r="173" spans="1:10" x14ac:dyDescent="0.35">
      <c r="A173" t="s">
        <v>531</v>
      </c>
      <c r="B173" t="s">
        <v>27</v>
      </c>
      <c r="C173" t="s">
        <v>7</v>
      </c>
      <c r="D173" t="s">
        <v>532</v>
      </c>
      <c r="E173" t="s">
        <v>18</v>
      </c>
      <c r="F173" t="s">
        <v>533</v>
      </c>
      <c r="G173" t="s">
        <v>270</v>
      </c>
      <c r="J173" t="str">
        <f t="shared" si="2"/>
        <v>(172,6,1,15509,5.99,'2005-08-23 02:51:24.000','2021-03-06 15:55:58'),</v>
      </c>
    </row>
    <row r="174" spans="1:10" x14ac:dyDescent="0.35">
      <c r="A174" t="s">
        <v>534</v>
      </c>
      <c r="B174" t="s">
        <v>27</v>
      </c>
      <c r="C174" t="s">
        <v>12</v>
      </c>
      <c r="D174" t="s">
        <v>535</v>
      </c>
      <c r="E174" t="s">
        <v>14</v>
      </c>
      <c r="F174" t="s">
        <v>536</v>
      </c>
      <c r="G174" t="s">
        <v>270</v>
      </c>
      <c r="J174" t="str">
        <f t="shared" si="2"/>
        <v>(173,6,2,15603,0.99,'2005-08-23 06:41:32.000','2021-03-06 15:55:58'),</v>
      </c>
    </row>
    <row r="175" spans="1:10" x14ac:dyDescent="0.35">
      <c r="A175" t="s">
        <v>537</v>
      </c>
      <c r="B175" t="s">
        <v>31</v>
      </c>
      <c r="C175" t="s">
        <v>12</v>
      </c>
      <c r="D175" t="s">
        <v>153</v>
      </c>
      <c r="E175" t="s">
        <v>18</v>
      </c>
      <c r="F175" t="s">
        <v>538</v>
      </c>
      <c r="G175" t="s">
        <v>270</v>
      </c>
      <c r="J175" t="str">
        <f t="shared" si="2"/>
        <v>(174,7,2,46,5.99,'2005-05-25 06:04:08.000','2021-03-06 15:55:58'),</v>
      </c>
    </row>
    <row r="176" spans="1:10" x14ac:dyDescent="0.35">
      <c r="A176" t="s">
        <v>539</v>
      </c>
      <c r="B176" t="s">
        <v>31</v>
      </c>
      <c r="C176" t="s">
        <v>12</v>
      </c>
      <c r="D176" t="s">
        <v>367</v>
      </c>
      <c r="E176" t="s">
        <v>14</v>
      </c>
      <c r="F176" t="s">
        <v>540</v>
      </c>
      <c r="G176" t="s">
        <v>270</v>
      </c>
      <c r="J176" t="str">
        <f t="shared" si="2"/>
        <v>(175,7,2,117,0.99,'2005-05-25 19:30:46.000','2021-03-06 15:55:58'),</v>
      </c>
    </row>
    <row r="177" spans="1:10" x14ac:dyDescent="0.35">
      <c r="A177" t="s">
        <v>541</v>
      </c>
      <c r="B177" t="s">
        <v>31</v>
      </c>
      <c r="C177" t="s">
        <v>12</v>
      </c>
      <c r="D177" t="s">
        <v>542</v>
      </c>
      <c r="E177" t="s">
        <v>9</v>
      </c>
      <c r="F177" t="s">
        <v>543</v>
      </c>
      <c r="G177" t="s">
        <v>270</v>
      </c>
      <c r="J177" t="str">
        <f t="shared" si="2"/>
        <v>(176,7,2,748,2.99,'2005-05-29 09:27:00.000','2021-03-06 15:55:58'),</v>
      </c>
    </row>
    <row r="178" spans="1:10" x14ac:dyDescent="0.35">
      <c r="A178" t="s">
        <v>544</v>
      </c>
      <c r="B178" t="s">
        <v>31</v>
      </c>
      <c r="C178" t="s">
        <v>7</v>
      </c>
      <c r="D178" t="s">
        <v>545</v>
      </c>
      <c r="E178" t="s">
        <v>29</v>
      </c>
      <c r="F178" t="s">
        <v>546</v>
      </c>
      <c r="G178" t="s">
        <v>270</v>
      </c>
      <c r="J178" t="str">
        <f t="shared" si="2"/>
        <v>(177,7,1,975,4.99,'2005-05-30 21:07:15.000','2021-03-06 15:55:58'),</v>
      </c>
    </row>
    <row r="179" spans="1:10" x14ac:dyDescent="0.35">
      <c r="A179" t="s">
        <v>547</v>
      </c>
      <c r="B179" t="s">
        <v>31</v>
      </c>
      <c r="C179" t="s">
        <v>7</v>
      </c>
      <c r="D179" t="s">
        <v>548</v>
      </c>
      <c r="E179" t="s">
        <v>18</v>
      </c>
      <c r="F179" t="s">
        <v>549</v>
      </c>
      <c r="G179" t="s">
        <v>270</v>
      </c>
      <c r="J179" t="str">
        <f t="shared" si="2"/>
        <v>(178,7,1,1063,5.99,'2005-05-31 08:44:29.000','2021-03-06 15:55:58'),</v>
      </c>
    </row>
    <row r="180" spans="1:10" x14ac:dyDescent="0.35">
      <c r="A180" t="s">
        <v>550</v>
      </c>
      <c r="B180" t="s">
        <v>31</v>
      </c>
      <c r="C180" t="s">
        <v>12</v>
      </c>
      <c r="D180" t="s">
        <v>551</v>
      </c>
      <c r="E180" t="s">
        <v>14</v>
      </c>
      <c r="F180" t="s">
        <v>552</v>
      </c>
      <c r="G180" t="s">
        <v>270</v>
      </c>
      <c r="J180" t="str">
        <f t="shared" si="2"/>
        <v>(179,7,2,1810,0.99,'2005-06-16 21:06:00.000','2021-03-06 15:55:58'),</v>
      </c>
    </row>
    <row r="181" spans="1:10" x14ac:dyDescent="0.35">
      <c r="A181" t="s">
        <v>553</v>
      </c>
      <c r="B181" t="s">
        <v>31</v>
      </c>
      <c r="C181" t="s">
        <v>7</v>
      </c>
      <c r="D181" t="s">
        <v>554</v>
      </c>
      <c r="E181" t="s">
        <v>9</v>
      </c>
      <c r="F181" t="s">
        <v>555</v>
      </c>
      <c r="G181" t="s">
        <v>270</v>
      </c>
      <c r="J181" t="str">
        <f t="shared" si="2"/>
        <v>(180,7,1,2250,2.99,'2005-06-18 05:03:36.000','2021-03-06 15:55:58'),</v>
      </c>
    </row>
    <row r="182" spans="1:10" x14ac:dyDescent="0.35">
      <c r="A182" t="s">
        <v>556</v>
      </c>
      <c r="B182" t="s">
        <v>31</v>
      </c>
      <c r="C182" t="s">
        <v>7</v>
      </c>
      <c r="D182" t="s">
        <v>557</v>
      </c>
      <c r="E182" t="s">
        <v>14</v>
      </c>
      <c r="F182" t="s">
        <v>558</v>
      </c>
      <c r="G182" t="s">
        <v>270</v>
      </c>
      <c r="J182" t="str">
        <f t="shared" si="2"/>
        <v>(181,7,1,2709,0.99,'2005-06-19 14:00:26.000','2021-03-06 15:55:58'),</v>
      </c>
    </row>
    <row r="183" spans="1:10" x14ac:dyDescent="0.35">
      <c r="A183" t="s">
        <v>559</v>
      </c>
      <c r="B183" t="s">
        <v>31</v>
      </c>
      <c r="C183" t="s">
        <v>7</v>
      </c>
      <c r="D183" t="s">
        <v>560</v>
      </c>
      <c r="E183" t="s">
        <v>29</v>
      </c>
      <c r="F183" t="s">
        <v>561</v>
      </c>
      <c r="G183" t="s">
        <v>270</v>
      </c>
      <c r="J183" t="str">
        <f t="shared" si="2"/>
        <v>(182,7,1,2888,4.99,'2005-06-20 01:50:56.000','2021-03-06 15:55:58'),</v>
      </c>
    </row>
    <row r="184" spans="1:10" x14ac:dyDescent="0.35">
      <c r="A184" t="s">
        <v>562</v>
      </c>
      <c r="B184" t="s">
        <v>31</v>
      </c>
      <c r="C184" t="s">
        <v>7</v>
      </c>
      <c r="D184" t="s">
        <v>563</v>
      </c>
      <c r="E184" t="s">
        <v>14</v>
      </c>
      <c r="F184" t="s">
        <v>564</v>
      </c>
      <c r="G184" t="s">
        <v>270</v>
      </c>
      <c r="J184" t="str">
        <f t="shared" si="2"/>
        <v>(183,7,1,3007,0.99,'2005-06-20 10:11:53.000','2021-03-06 15:55:58'),</v>
      </c>
    </row>
    <row r="185" spans="1:10" x14ac:dyDescent="0.35">
      <c r="A185" t="s">
        <v>565</v>
      </c>
      <c r="B185" t="s">
        <v>31</v>
      </c>
      <c r="C185" t="s">
        <v>12</v>
      </c>
      <c r="D185" t="s">
        <v>566</v>
      </c>
      <c r="E185" t="s">
        <v>18</v>
      </c>
      <c r="F185" t="s">
        <v>567</v>
      </c>
      <c r="G185" t="s">
        <v>270</v>
      </c>
      <c r="J185" t="str">
        <f t="shared" si="2"/>
        <v>(184,7,2,3639,5.99,'2005-07-06 07:09:17.000','2021-03-06 15:55:58'),</v>
      </c>
    </row>
    <row r="186" spans="1:10" x14ac:dyDescent="0.35">
      <c r="A186" t="s">
        <v>568</v>
      </c>
      <c r="B186" t="s">
        <v>31</v>
      </c>
      <c r="C186" t="s">
        <v>12</v>
      </c>
      <c r="D186" t="s">
        <v>569</v>
      </c>
      <c r="E186" t="s">
        <v>9</v>
      </c>
      <c r="F186" t="s">
        <v>570</v>
      </c>
      <c r="G186" t="s">
        <v>270</v>
      </c>
      <c r="J186" t="str">
        <f t="shared" si="2"/>
        <v>(185,7,2,4238,2.99,'2005-07-07 13:22:20.000','2021-03-06 15:55:58'),</v>
      </c>
    </row>
    <row r="187" spans="1:10" x14ac:dyDescent="0.35">
      <c r="A187" t="s">
        <v>571</v>
      </c>
      <c r="B187" t="s">
        <v>31</v>
      </c>
      <c r="C187" t="s">
        <v>12</v>
      </c>
      <c r="D187" t="s">
        <v>572</v>
      </c>
      <c r="E187" t="s">
        <v>18</v>
      </c>
      <c r="F187" t="s">
        <v>573</v>
      </c>
      <c r="G187" t="s">
        <v>270</v>
      </c>
      <c r="J187" t="str">
        <f t="shared" si="2"/>
        <v>(186,7,2,4787,5.99,'2005-07-08 16:16:04.000','2021-03-06 15:55:58'),</v>
      </c>
    </row>
    <row r="188" spans="1:10" x14ac:dyDescent="0.35">
      <c r="A188" t="s">
        <v>574</v>
      </c>
      <c r="B188" t="s">
        <v>31</v>
      </c>
      <c r="C188" t="s">
        <v>7</v>
      </c>
      <c r="D188" t="s">
        <v>575</v>
      </c>
      <c r="E188" t="s">
        <v>29</v>
      </c>
      <c r="F188" t="s">
        <v>576</v>
      </c>
      <c r="G188" t="s">
        <v>270</v>
      </c>
      <c r="J188" t="str">
        <f t="shared" si="2"/>
        <v>(187,7,1,4856,4.99,'2005-07-08 18:47:38.000','2021-03-06 15:55:58'),</v>
      </c>
    </row>
    <row r="189" spans="1:10" x14ac:dyDescent="0.35">
      <c r="A189" t="s">
        <v>577</v>
      </c>
      <c r="B189" t="s">
        <v>31</v>
      </c>
      <c r="C189" t="s">
        <v>7</v>
      </c>
      <c r="D189" t="s">
        <v>578</v>
      </c>
      <c r="E189" t="s">
        <v>203</v>
      </c>
      <c r="F189" t="s">
        <v>579</v>
      </c>
      <c r="G189" t="s">
        <v>270</v>
      </c>
      <c r="J189" t="str">
        <f t="shared" si="2"/>
        <v>(188,7,1,5441,8.99,'2005-07-09 21:52:05.000','2021-03-06 15:55:58'),</v>
      </c>
    </row>
    <row r="190" spans="1:10" x14ac:dyDescent="0.35">
      <c r="A190" t="s">
        <v>580</v>
      </c>
      <c r="B190" t="s">
        <v>31</v>
      </c>
      <c r="C190" t="s">
        <v>7</v>
      </c>
      <c r="D190" t="s">
        <v>581</v>
      </c>
      <c r="E190" t="s">
        <v>55</v>
      </c>
      <c r="F190" t="s">
        <v>582</v>
      </c>
      <c r="G190" t="s">
        <v>270</v>
      </c>
      <c r="J190" t="str">
        <f t="shared" si="2"/>
        <v>(189,7,1,5921,7.99,'2005-07-10 21:35:12.000','2021-03-06 15:55:58'),</v>
      </c>
    </row>
    <row r="191" spans="1:10" x14ac:dyDescent="0.35">
      <c r="A191" t="s">
        <v>583</v>
      </c>
      <c r="B191" t="s">
        <v>31</v>
      </c>
      <c r="C191" t="s">
        <v>7</v>
      </c>
      <c r="D191" t="s">
        <v>584</v>
      </c>
      <c r="E191" t="s">
        <v>104</v>
      </c>
      <c r="F191" t="s">
        <v>585</v>
      </c>
      <c r="G191" t="s">
        <v>270</v>
      </c>
      <c r="J191" t="str">
        <f t="shared" si="2"/>
        <v>(190,7,1,6174,1.99,'2005-07-11 10:36:28.000','2021-03-06 15:55:58'),</v>
      </c>
    </row>
    <row r="192" spans="1:10" x14ac:dyDescent="0.35">
      <c r="A192" t="s">
        <v>586</v>
      </c>
      <c r="B192" t="s">
        <v>31</v>
      </c>
      <c r="C192" t="s">
        <v>7</v>
      </c>
      <c r="D192" t="s">
        <v>587</v>
      </c>
      <c r="E192" t="s">
        <v>9</v>
      </c>
      <c r="F192" t="s">
        <v>588</v>
      </c>
      <c r="G192" t="s">
        <v>270</v>
      </c>
      <c r="J192" t="str">
        <f t="shared" si="2"/>
        <v>(191,7,1,6295,2.99,'2005-07-11 17:30:58.000','2021-03-06 15:55:58'),</v>
      </c>
    </row>
    <row r="193" spans="1:10" x14ac:dyDescent="0.35">
      <c r="A193" t="s">
        <v>589</v>
      </c>
      <c r="B193" t="s">
        <v>31</v>
      </c>
      <c r="C193" t="s">
        <v>12</v>
      </c>
      <c r="D193" t="s">
        <v>590</v>
      </c>
      <c r="E193" t="s">
        <v>39</v>
      </c>
      <c r="F193" t="s">
        <v>591</v>
      </c>
      <c r="G193" t="s">
        <v>270</v>
      </c>
      <c r="J193" t="str">
        <f t="shared" si="2"/>
        <v>(192,7,2,6761,3.99,'2005-07-12 15:17:42.000','2021-03-06 15:55:58'),</v>
      </c>
    </row>
    <row r="194" spans="1:10" x14ac:dyDescent="0.35">
      <c r="A194" t="s">
        <v>592</v>
      </c>
      <c r="B194" t="s">
        <v>31</v>
      </c>
      <c r="C194" t="s">
        <v>12</v>
      </c>
      <c r="D194" t="s">
        <v>593</v>
      </c>
      <c r="E194" t="s">
        <v>18</v>
      </c>
      <c r="F194" t="s">
        <v>594</v>
      </c>
      <c r="G194" t="s">
        <v>270</v>
      </c>
      <c r="J194" t="str">
        <f t="shared" si="2"/>
        <v>(193,7,2,8422,5.99,'2005-07-29 07:02:55.000','2021-03-06 15:55:58'),</v>
      </c>
    </row>
    <row r="195" spans="1:10" x14ac:dyDescent="0.35">
      <c r="A195" t="s">
        <v>595</v>
      </c>
      <c r="B195" t="s">
        <v>31</v>
      </c>
      <c r="C195" t="s">
        <v>12</v>
      </c>
      <c r="D195" t="s">
        <v>596</v>
      </c>
      <c r="E195" t="s">
        <v>55</v>
      </c>
      <c r="F195" t="s">
        <v>597</v>
      </c>
      <c r="G195" t="s">
        <v>270</v>
      </c>
      <c r="J195" t="str">
        <f t="shared" ref="J195:J258" si="3">"("&amp;A195&amp;","&amp;B195&amp;","&amp;C195&amp;","&amp;D195&amp;","&amp;E195&amp;",'"&amp;F195&amp;"','"&amp;G195&amp;"'),"</f>
        <v>(194,7,2,9624,7.99,'2005-07-31 04:30:03.000','2021-03-06 15:55:58'),</v>
      </c>
    </row>
    <row r="196" spans="1:10" x14ac:dyDescent="0.35">
      <c r="A196" t="s">
        <v>598</v>
      </c>
      <c r="B196" t="s">
        <v>31</v>
      </c>
      <c r="C196" t="s">
        <v>12</v>
      </c>
      <c r="D196" t="s">
        <v>599</v>
      </c>
      <c r="E196" t="s">
        <v>123</v>
      </c>
      <c r="F196" t="s">
        <v>600</v>
      </c>
      <c r="G196" t="s">
        <v>270</v>
      </c>
      <c r="J196" t="str">
        <f t="shared" si="3"/>
        <v>(195,7,2,10330,6.99,'2005-08-01 04:57:04.000','2021-03-06 15:55:58'),</v>
      </c>
    </row>
    <row r="197" spans="1:10" x14ac:dyDescent="0.35">
      <c r="A197" t="s">
        <v>601</v>
      </c>
      <c r="B197" t="s">
        <v>31</v>
      </c>
      <c r="C197" t="s">
        <v>7</v>
      </c>
      <c r="D197" t="s">
        <v>602</v>
      </c>
      <c r="E197" t="s">
        <v>18</v>
      </c>
      <c r="F197" t="s">
        <v>603</v>
      </c>
      <c r="G197" t="s">
        <v>270</v>
      </c>
      <c r="J197" t="str">
        <f t="shared" si="3"/>
        <v>(196,7,1,10423,5.99,'2005-08-01 08:19:53.000','2021-03-06 15:55:58'),</v>
      </c>
    </row>
    <row r="198" spans="1:10" x14ac:dyDescent="0.35">
      <c r="A198" t="s">
        <v>604</v>
      </c>
      <c r="B198" t="s">
        <v>31</v>
      </c>
      <c r="C198" t="s">
        <v>7</v>
      </c>
      <c r="D198" t="s">
        <v>605</v>
      </c>
      <c r="E198" t="s">
        <v>29</v>
      </c>
      <c r="F198" t="s">
        <v>606</v>
      </c>
      <c r="G198" t="s">
        <v>607</v>
      </c>
      <c r="J198" t="str">
        <f t="shared" si="3"/>
        <v>(197,7,1,10514,4.99,'2005-08-01 11:39:26.000','2021-03-06 15:55:59'),</v>
      </c>
    </row>
    <row r="199" spans="1:10" x14ac:dyDescent="0.35">
      <c r="A199" t="s">
        <v>608</v>
      </c>
      <c r="B199" t="s">
        <v>31</v>
      </c>
      <c r="C199" t="s">
        <v>12</v>
      </c>
      <c r="D199" t="s">
        <v>609</v>
      </c>
      <c r="E199" t="s">
        <v>29</v>
      </c>
      <c r="F199" t="s">
        <v>610</v>
      </c>
      <c r="G199" t="s">
        <v>607</v>
      </c>
      <c r="J199" t="str">
        <f t="shared" si="3"/>
        <v>(198,7,2,10644,4.99,'2005-08-01 15:52:00.000','2021-03-06 15:55:59'),</v>
      </c>
    </row>
    <row r="200" spans="1:10" x14ac:dyDescent="0.35">
      <c r="A200" t="s">
        <v>611</v>
      </c>
      <c r="B200" t="s">
        <v>31</v>
      </c>
      <c r="C200" t="s">
        <v>12</v>
      </c>
      <c r="D200" t="s">
        <v>612</v>
      </c>
      <c r="E200" t="s">
        <v>39</v>
      </c>
      <c r="F200" t="s">
        <v>613</v>
      </c>
      <c r="G200" t="s">
        <v>607</v>
      </c>
      <c r="J200" t="str">
        <f t="shared" si="3"/>
        <v>(199,7,2,10989,3.99,'2005-08-02 04:40:54.000','2021-03-06 15:55:59'),</v>
      </c>
    </row>
    <row r="201" spans="1:10" x14ac:dyDescent="0.35">
      <c r="A201" t="s">
        <v>614</v>
      </c>
      <c r="B201" t="s">
        <v>31</v>
      </c>
      <c r="C201" t="s">
        <v>12</v>
      </c>
      <c r="D201" t="s">
        <v>615</v>
      </c>
      <c r="E201" t="s">
        <v>55</v>
      </c>
      <c r="F201" t="s">
        <v>616</v>
      </c>
      <c r="G201" t="s">
        <v>607</v>
      </c>
      <c r="J201" t="str">
        <f t="shared" si="3"/>
        <v>(200,7,2,11542,7.99,'2005-08-17 00:51:32.000','2021-03-06 15:55:59'),</v>
      </c>
    </row>
    <row r="202" spans="1:10" x14ac:dyDescent="0.35">
      <c r="A202" t="s">
        <v>617</v>
      </c>
      <c r="B202" t="s">
        <v>31</v>
      </c>
      <c r="C202" t="s">
        <v>7</v>
      </c>
      <c r="D202" t="s">
        <v>618</v>
      </c>
      <c r="E202" t="s">
        <v>203</v>
      </c>
      <c r="F202" t="s">
        <v>619</v>
      </c>
      <c r="G202" t="s">
        <v>607</v>
      </c>
      <c r="J202" t="str">
        <f t="shared" si="3"/>
        <v>(201,7,1,12367,8.99,'2005-08-18 07:57:14.000','2021-03-06 15:55:59'),</v>
      </c>
    </row>
    <row r="203" spans="1:10" x14ac:dyDescent="0.35">
      <c r="A203" t="s">
        <v>620</v>
      </c>
      <c r="B203" t="s">
        <v>31</v>
      </c>
      <c r="C203" t="s">
        <v>7</v>
      </c>
      <c r="D203" t="s">
        <v>621</v>
      </c>
      <c r="E203" t="s">
        <v>9</v>
      </c>
      <c r="F203" t="s">
        <v>622</v>
      </c>
      <c r="G203" t="s">
        <v>607</v>
      </c>
      <c r="J203" t="str">
        <f t="shared" si="3"/>
        <v>(202,7,1,12730,2.99,'2005-08-18 21:55:01.000','2021-03-06 15:55:59'),</v>
      </c>
    </row>
    <row r="204" spans="1:10" x14ac:dyDescent="0.35">
      <c r="A204" t="s">
        <v>623</v>
      </c>
      <c r="B204" t="s">
        <v>31</v>
      </c>
      <c r="C204" t="s">
        <v>12</v>
      </c>
      <c r="D204" t="s">
        <v>624</v>
      </c>
      <c r="E204" t="s">
        <v>9</v>
      </c>
      <c r="F204" t="s">
        <v>625</v>
      </c>
      <c r="G204" t="s">
        <v>607</v>
      </c>
      <c r="J204" t="str">
        <f t="shared" si="3"/>
        <v>(203,7,2,13373,2.99,'2005-08-19 21:23:31.000','2021-03-06 15:55:59'),</v>
      </c>
    </row>
    <row r="205" spans="1:10" x14ac:dyDescent="0.35">
      <c r="A205" t="s">
        <v>626</v>
      </c>
      <c r="B205" t="s">
        <v>31</v>
      </c>
      <c r="C205" t="s">
        <v>7</v>
      </c>
      <c r="D205" t="s">
        <v>627</v>
      </c>
      <c r="E205" t="s">
        <v>9</v>
      </c>
      <c r="F205" t="s">
        <v>628</v>
      </c>
      <c r="G205" t="s">
        <v>607</v>
      </c>
      <c r="J205" t="str">
        <f t="shared" si="3"/>
        <v>(204,7,1,13476,2.99,'2005-08-20 01:06:04.000','2021-03-06 15:55:59'),</v>
      </c>
    </row>
    <row r="206" spans="1:10" x14ac:dyDescent="0.35">
      <c r="A206" t="s">
        <v>629</v>
      </c>
      <c r="B206" t="s">
        <v>31</v>
      </c>
      <c r="C206" t="s">
        <v>7</v>
      </c>
      <c r="D206" t="s">
        <v>630</v>
      </c>
      <c r="E206" t="s">
        <v>14</v>
      </c>
      <c r="F206" t="s">
        <v>631</v>
      </c>
      <c r="G206" t="s">
        <v>607</v>
      </c>
      <c r="J206" t="str">
        <f t="shared" si="3"/>
        <v>(205,7,1,13594,0.99,'2005-08-20 05:53:31.000','2021-03-06 15:55:59'),</v>
      </c>
    </row>
    <row r="207" spans="1:10" x14ac:dyDescent="0.35">
      <c r="A207" t="s">
        <v>632</v>
      </c>
      <c r="B207" t="s">
        <v>31</v>
      </c>
      <c r="C207" t="s">
        <v>7</v>
      </c>
      <c r="D207" t="s">
        <v>633</v>
      </c>
      <c r="E207" t="s">
        <v>18</v>
      </c>
      <c r="F207" t="s">
        <v>634</v>
      </c>
      <c r="G207" t="s">
        <v>607</v>
      </c>
      <c r="J207" t="str">
        <f t="shared" si="3"/>
        <v>(206,7,1,14222,5.99,'2005-08-21 04:49:48.000','2021-03-06 15:55:59'),</v>
      </c>
    </row>
    <row r="208" spans="1:10" x14ac:dyDescent="0.35">
      <c r="A208" t="s">
        <v>635</v>
      </c>
      <c r="B208" t="s">
        <v>34</v>
      </c>
      <c r="C208" t="s">
        <v>12</v>
      </c>
      <c r="D208" t="s">
        <v>636</v>
      </c>
      <c r="E208" t="s">
        <v>123</v>
      </c>
      <c r="F208" t="s">
        <v>637</v>
      </c>
      <c r="G208" t="s">
        <v>607</v>
      </c>
      <c r="J208" t="str">
        <f t="shared" si="3"/>
        <v>(207,8,2,866,6.99,'2005-05-30 03:43:54.000','2021-03-06 15:55:59'),</v>
      </c>
    </row>
    <row r="209" spans="1:10" x14ac:dyDescent="0.35">
      <c r="A209" t="s">
        <v>638</v>
      </c>
      <c r="B209" t="s">
        <v>34</v>
      </c>
      <c r="C209" t="s">
        <v>12</v>
      </c>
      <c r="D209" t="s">
        <v>639</v>
      </c>
      <c r="E209" t="s">
        <v>9</v>
      </c>
      <c r="F209" t="s">
        <v>640</v>
      </c>
      <c r="G209" t="s">
        <v>607</v>
      </c>
      <c r="J209" t="str">
        <f t="shared" si="3"/>
        <v>(208,8,2,1305,2.99,'2005-06-15 09:59:16.000','2021-03-06 15:55:59'),</v>
      </c>
    </row>
    <row r="210" spans="1:10" x14ac:dyDescent="0.35">
      <c r="A210" t="s">
        <v>641</v>
      </c>
      <c r="B210" t="s">
        <v>34</v>
      </c>
      <c r="C210" t="s">
        <v>7</v>
      </c>
      <c r="D210" t="s">
        <v>642</v>
      </c>
      <c r="E210" t="s">
        <v>18</v>
      </c>
      <c r="F210" t="s">
        <v>643</v>
      </c>
      <c r="G210" t="s">
        <v>607</v>
      </c>
      <c r="J210" t="str">
        <f t="shared" si="3"/>
        <v>(209,8,1,2095,5.99,'2005-06-17 18:21:35.000','2021-03-06 15:55:59'),</v>
      </c>
    </row>
    <row r="211" spans="1:10" x14ac:dyDescent="0.35">
      <c r="A211" t="s">
        <v>644</v>
      </c>
      <c r="B211" t="s">
        <v>34</v>
      </c>
      <c r="C211" t="s">
        <v>12</v>
      </c>
      <c r="D211" t="s">
        <v>645</v>
      </c>
      <c r="E211" t="s">
        <v>29</v>
      </c>
      <c r="F211" t="s">
        <v>646</v>
      </c>
      <c r="G211" t="s">
        <v>607</v>
      </c>
      <c r="J211" t="str">
        <f t="shared" si="3"/>
        <v>(210,8,2,3114,4.99,'2005-06-20 17:57:47.000','2021-03-06 15:55:59'),</v>
      </c>
    </row>
    <row r="212" spans="1:10" x14ac:dyDescent="0.35">
      <c r="A212" t="s">
        <v>647</v>
      </c>
      <c r="B212" t="s">
        <v>34</v>
      </c>
      <c r="C212" t="s">
        <v>7</v>
      </c>
      <c r="D212" t="s">
        <v>648</v>
      </c>
      <c r="E212" t="s">
        <v>18</v>
      </c>
      <c r="F212" t="s">
        <v>649</v>
      </c>
      <c r="G212" t="s">
        <v>607</v>
      </c>
      <c r="J212" t="str">
        <f t="shared" si="3"/>
        <v>(211,8,1,3475,5.99,'2005-07-05 23:01:21.000','2021-03-06 15:55:59'),</v>
      </c>
    </row>
    <row r="213" spans="1:10" x14ac:dyDescent="0.35">
      <c r="A213" t="s">
        <v>650</v>
      </c>
      <c r="B213" t="s">
        <v>34</v>
      </c>
      <c r="C213" t="s">
        <v>7</v>
      </c>
      <c r="D213" t="s">
        <v>651</v>
      </c>
      <c r="E213" t="s">
        <v>14</v>
      </c>
      <c r="F213" t="s">
        <v>652</v>
      </c>
      <c r="G213" t="s">
        <v>607</v>
      </c>
      <c r="J213" t="str">
        <f t="shared" si="3"/>
        <v>(212,8,1,4003,0.99,'2005-07-07 00:09:02.000','2021-03-06 15:55:59'),</v>
      </c>
    </row>
    <row r="214" spans="1:10" x14ac:dyDescent="0.35">
      <c r="A214" t="s">
        <v>653</v>
      </c>
      <c r="B214" t="s">
        <v>34</v>
      </c>
      <c r="C214" t="s">
        <v>12</v>
      </c>
      <c r="D214" t="s">
        <v>654</v>
      </c>
      <c r="E214" t="s">
        <v>9</v>
      </c>
      <c r="F214" t="s">
        <v>655</v>
      </c>
      <c r="G214" t="s">
        <v>607</v>
      </c>
      <c r="J214" t="str">
        <f t="shared" si="3"/>
        <v>(213,8,2,4175,2.99,'2005-07-07 10:02:03.000','2021-03-06 15:55:59'),</v>
      </c>
    </row>
    <row r="215" spans="1:10" x14ac:dyDescent="0.35">
      <c r="A215" t="s">
        <v>656</v>
      </c>
      <c r="B215" t="s">
        <v>34</v>
      </c>
      <c r="C215" t="s">
        <v>12</v>
      </c>
      <c r="D215" t="s">
        <v>657</v>
      </c>
      <c r="E215" t="s">
        <v>39</v>
      </c>
      <c r="F215" t="s">
        <v>658</v>
      </c>
      <c r="G215" t="s">
        <v>607</v>
      </c>
      <c r="J215" t="str">
        <f t="shared" si="3"/>
        <v>(214,8,2,4409,3.99,'2005-07-07 21:47:29.000','2021-03-06 15:55:59'),</v>
      </c>
    </row>
    <row r="216" spans="1:10" x14ac:dyDescent="0.35">
      <c r="A216" t="s">
        <v>659</v>
      </c>
      <c r="B216" t="s">
        <v>34</v>
      </c>
      <c r="C216" t="s">
        <v>7</v>
      </c>
      <c r="D216" t="s">
        <v>660</v>
      </c>
      <c r="E216" t="s">
        <v>39</v>
      </c>
      <c r="F216" t="s">
        <v>661</v>
      </c>
      <c r="G216" t="s">
        <v>607</v>
      </c>
      <c r="J216" t="str">
        <f t="shared" si="3"/>
        <v>(215,8,1,4503,3.99,'2005-07-08 02:17:12.000','2021-03-06 15:55:59'),</v>
      </c>
    </row>
    <row r="217" spans="1:10" x14ac:dyDescent="0.35">
      <c r="A217" t="s">
        <v>662</v>
      </c>
      <c r="B217" t="s">
        <v>34</v>
      </c>
      <c r="C217" t="s">
        <v>7</v>
      </c>
      <c r="D217" t="s">
        <v>663</v>
      </c>
      <c r="E217" t="s">
        <v>9</v>
      </c>
      <c r="F217" t="s">
        <v>664</v>
      </c>
      <c r="G217" t="s">
        <v>607</v>
      </c>
      <c r="J217" t="str">
        <f t="shared" si="3"/>
        <v>(216,8,1,5300,2.99,'2005-07-09 15:40:46.000','2021-03-06 15:55:59'),</v>
      </c>
    </row>
    <row r="218" spans="1:10" x14ac:dyDescent="0.35">
      <c r="A218" t="s">
        <v>665</v>
      </c>
      <c r="B218" t="s">
        <v>34</v>
      </c>
      <c r="C218" t="s">
        <v>12</v>
      </c>
      <c r="D218" t="s">
        <v>666</v>
      </c>
      <c r="E218" t="s">
        <v>9</v>
      </c>
      <c r="F218" t="s">
        <v>667</v>
      </c>
      <c r="G218" t="s">
        <v>607</v>
      </c>
      <c r="J218" t="str">
        <f t="shared" si="3"/>
        <v>(217,8,2,5341,2.99,'2005-07-09 17:13:23.000','2021-03-06 15:55:59'),</v>
      </c>
    </row>
    <row r="219" spans="1:10" x14ac:dyDescent="0.35">
      <c r="A219" t="s">
        <v>668</v>
      </c>
      <c r="B219" t="s">
        <v>34</v>
      </c>
      <c r="C219" t="s">
        <v>7</v>
      </c>
      <c r="D219" t="s">
        <v>669</v>
      </c>
      <c r="E219" t="s">
        <v>29</v>
      </c>
      <c r="F219" t="s">
        <v>670</v>
      </c>
      <c r="G219" t="s">
        <v>607</v>
      </c>
      <c r="J219" t="str">
        <f t="shared" si="3"/>
        <v>(218,8,1,6375,4.99,'2005-07-11 21:39:46.000','2021-03-06 15:55:59'),</v>
      </c>
    </row>
    <row r="220" spans="1:10" x14ac:dyDescent="0.35">
      <c r="A220" t="s">
        <v>671</v>
      </c>
      <c r="B220" t="s">
        <v>34</v>
      </c>
      <c r="C220" t="s">
        <v>7</v>
      </c>
      <c r="D220" t="s">
        <v>672</v>
      </c>
      <c r="E220" t="s">
        <v>14</v>
      </c>
      <c r="F220" t="s">
        <v>673</v>
      </c>
      <c r="G220" t="s">
        <v>607</v>
      </c>
      <c r="J220" t="str">
        <f t="shared" si="3"/>
        <v>(219,8,1,6647,0.99,'2005-07-12 10:43:53.000','2021-03-06 15:55:59'),</v>
      </c>
    </row>
    <row r="221" spans="1:10" x14ac:dyDescent="0.35">
      <c r="A221" t="s">
        <v>674</v>
      </c>
      <c r="B221" t="s">
        <v>34</v>
      </c>
      <c r="C221" t="s">
        <v>7</v>
      </c>
      <c r="D221" t="s">
        <v>675</v>
      </c>
      <c r="E221" t="s">
        <v>104</v>
      </c>
      <c r="F221" t="s">
        <v>676</v>
      </c>
      <c r="G221" t="s">
        <v>607</v>
      </c>
      <c r="J221" t="str">
        <f t="shared" si="3"/>
        <v>(220,8,1,8809,1.99,'2005-07-29 21:42:49.000','2021-03-06 15:55:59'),</v>
      </c>
    </row>
    <row r="222" spans="1:10" x14ac:dyDescent="0.35">
      <c r="A222" t="s">
        <v>677</v>
      </c>
      <c r="B222" t="s">
        <v>34</v>
      </c>
      <c r="C222" t="s">
        <v>12</v>
      </c>
      <c r="D222" t="s">
        <v>678</v>
      </c>
      <c r="E222" t="s">
        <v>9</v>
      </c>
      <c r="F222" t="s">
        <v>679</v>
      </c>
      <c r="G222" t="s">
        <v>607</v>
      </c>
      <c r="J222" t="str">
        <f t="shared" si="3"/>
        <v>(221,8,2,9629,2.99,'2005-07-31 04:54:43.000','2021-03-06 15:55:59'),</v>
      </c>
    </row>
    <row r="223" spans="1:10" x14ac:dyDescent="0.35">
      <c r="A223" t="s">
        <v>680</v>
      </c>
      <c r="B223" t="s">
        <v>34</v>
      </c>
      <c r="C223" t="s">
        <v>12</v>
      </c>
      <c r="D223" t="s">
        <v>681</v>
      </c>
      <c r="E223" t="s">
        <v>14</v>
      </c>
      <c r="F223" t="s">
        <v>682</v>
      </c>
      <c r="G223" t="s">
        <v>607</v>
      </c>
      <c r="J223" t="str">
        <f t="shared" si="3"/>
        <v>(222,8,2,10141,0.99,'2005-07-31 22:08:29.000','2021-03-06 15:55:59'),</v>
      </c>
    </row>
    <row r="224" spans="1:10" x14ac:dyDescent="0.35">
      <c r="A224" t="s">
        <v>683</v>
      </c>
      <c r="B224" t="s">
        <v>34</v>
      </c>
      <c r="C224" t="s">
        <v>12</v>
      </c>
      <c r="D224" t="s">
        <v>684</v>
      </c>
      <c r="E224" t="s">
        <v>9</v>
      </c>
      <c r="F224" t="s">
        <v>685</v>
      </c>
      <c r="G224" t="s">
        <v>607</v>
      </c>
      <c r="J224" t="str">
        <f t="shared" si="3"/>
        <v>(223,8,2,10561,2.99,'2005-08-01 13:05:35.000','2021-03-06 15:55:59'),</v>
      </c>
    </row>
    <row r="225" spans="1:10" x14ac:dyDescent="0.35">
      <c r="A225" t="s">
        <v>686</v>
      </c>
      <c r="B225" t="s">
        <v>34</v>
      </c>
      <c r="C225" t="s">
        <v>7</v>
      </c>
      <c r="D225" t="s">
        <v>687</v>
      </c>
      <c r="E225" t="s">
        <v>25</v>
      </c>
      <c r="F225" t="s">
        <v>688</v>
      </c>
      <c r="G225" t="s">
        <v>607</v>
      </c>
      <c r="J225" t="str">
        <f t="shared" si="3"/>
        <v>(224,8,1,11232,9.99,'2005-08-02 13:04:12.000','2021-03-06 15:55:59'),</v>
      </c>
    </row>
    <row r="226" spans="1:10" x14ac:dyDescent="0.35">
      <c r="A226" t="s">
        <v>689</v>
      </c>
      <c r="B226" t="s">
        <v>34</v>
      </c>
      <c r="C226" t="s">
        <v>12</v>
      </c>
      <c r="D226" t="s">
        <v>690</v>
      </c>
      <c r="E226" t="s">
        <v>9</v>
      </c>
      <c r="F226" t="s">
        <v>691</v>
      </c>
      <c r="G226" t="s">
        <v>607</v>
      </c>
      <c r="J226" t="str">
        <f t="shared" si="3"/>
        <v>(225,8,2,11284,2.99,'2005-08-02 14:42:45.000','2021-03-06 15:55:59'),</v>
      </c>
    </row>
    <row r="227" spans="1:10" x14ac:dyDescent="0.35">
      <c r="A227" t="s">
        <v>692</v>
      </c>
      <c r="B227" t="s">
        <v>34</v>
      </c>
      <c r="C227" t="s">
        <v>7</v>
      </c>
      <c r="D227" t="s">
        <v>693</v>
      </c>
      <c r="E227" t="s">
        <v>9</v>
      </c>
      <c r="F227" t="s">
        <v>694</v>
      </c>
      <c r="G227" t="s">
        <v>607</v>
      </c>
      <c r="J227" t="str">
        <f t="shared" si="3"/>
        <v>(226,8,1,12613,2.99,'2005-08-18 17:16:01.000','2021-03-06 15:55:59'),</v>
      </c>
    </row>
    <row r="228" spans="1:10" x14ac:dyDescent="0.35">
      <c r="A228" t="s">
        <v>695</v>
      </c>
      <c r="B228" t="s">
        <v>34</v>
      </c>
      <c r="C228" t="s">
        <v>7</v>
      </c>
      <c r="D228" t="s">
        <v>696</v>
      </c>
      <c r="E228" t="s">
        <v>14</v>
      </c>
      <c r="F228" t="s">
        <v>697</v>
      </c>
      <c r="G228" t="s">
        <v>607</v>
      </c>
      <c r="J228" t="str">
        <f t="shared" si="3"/>
        <v>(227,8,1,14114,0.99,'2005-08-21 01:07:11.000','2021-03-06 15:55:59'),</v>
      </c>
    </row>
    <row r="229" spans="1:10" x14ac:dyDescent="0.35">
      <c r="A229" t="s">
        <v>698</v>
      </c>
      <c r="B229" t="s">
        <v>34</v>
      </c>
      <c r="C229" t="s">
        <v>7</v>
      </c>
      <c r="D229" t="s">
        <v>699</v>
      </c>
      <c r="E229" t="s">
        <v>55</v>
      </c>
      <c r="F229" t="s">
        <v>700</v>
      </c>
      <c r="G229" t="s">
        <v>607</v>
      </c>
      <c r="J229" t="str">
        <f t="shared" si="3"/>
        <v>(228,8,1,15374,7.99,'2005-08-22 22:09:09.000','2021-03-06 15:55:59'),</v>
      </c>
    </row>
    <row r="230" spans="1:10" x14ac:dyDescent="0.35">
      <c r="A230" t="s">
        <v>701</v>
      </c>
      <c r="B230" t="s">
        <v>34</v>
      </c>
      <c r="C230" t="s">
        <v>7</v>
      </c>
      <c r="D230" t="s">
        <v>702</v>
      </c>
      <c r="E230" t="s">
        <v>9</v>
      </c>
      <c r="F230" t="s">
        <v>703</v>
      </c>
      <c r="G230" t="s">
        <v>607</v>
      </c>
      <c r="J230" t="str">
        <f t="shared" si="3"/>
        <v>(229,8,1,15764,2.99,'2005-08-23 13:05:10.000','2021-03-06 15:55:59'),</v>
      </c>
    </row>
    <row r="231" spans="1:10" x14ac:dyDescent="0.35">
      <c r="A231" t="s">
        <v>704</v>
      </c>
      <c r="B231" t="s">
        <v>34</v>
      </c>
      <c r="C231" t="s">
        <v>7</v>
      </c>
      <c r="D231" t="s">
        <v>705</v>
      </c>
      <c r="E231" t="s">
        <v>29</v>
      </c>
      <c r="F231" t="s">
        <v>706</v>
      </c>
      <c r="G231" t="s">
        <v>607</v>
      </c>
      <c r="J231" t="str">
        <f t="shared" si="3"/>
        <v>(230,8,1,15805,4.99,'2005-08-23 14:31:19.000','2021-03-06 15:55:59'),</v>
      </c>
    </row>
    <row r="232" spans="1:10" x14ac:dyDescent="0.35">
      <c r="A232" t="s">
        <v>707</v>
      </c>
      <c r="B232" t="s">
        <v>37</v>
      </c>
      <c r="C232" t="s">
        <v>12</v>
      </c>
      <c r="D232" t="s">
        <v>708</v>
      </c>
      <c r="E232" t="s">
        <v>29</v>
      </c>
      <c r="F232" t="s">
        <v>709</v>
      </c>
      <c r="G232" t="s">
        <v>607</v>
      </c>
      <c r="J232" t="str">
        <f t="shared" si="3"/>
        <v>(231,9,2,350,4.99,'2005-05-27 05:01:28.000','2021-03-06 15:55:59'),</v>
      </c>
    </row>
    <row r="233" spans="1:10" x14ac:dyDescent="0.35">
      <c r="A233" t="s">
        <v>710</v>
      </c>
      <c r="B233" t="s">
        <v>37</v>
      </c>
      <c r="C233" t="s">
        <v>12</v>
      </c>
      <c r="D233" t="s">
        <v>711</v>
      </c>
      <c r="E233" t="s">
        <v>14</v>
      </c>
      <c r="F233" t="s">
        <v>712</v>
      </c>
      <c r="G233" t="s">
        <v>607</v>
      </c>
      <c r="J233" t="str">
        <f t="shared" si="3"/>
        <v>(232,9,2,877,0.99,'2005-05-30 05:48:59.000','2021-03-06 15:55:59'),</v>
      </c>
    </row>
    <row r="234" spans="1:10" x14ac:dyDescent="0.35">
      <c r="A234" t="s">
        <v>713</v>
      </c>
      <c r="B234" t="s">
        <v>37</v>
      </c>
      <c r="C234" t="s">
        <v>12</v>
      </c>
      <c r="D234" t="s">
        <v>714</v>
      </c>
      <c r="E234" t="s">
        <v>29</v>
      </c>
      <c r="F234" t="s">
        <v>715</v>
      </c>
      <c r="G234" t="s">
        <v>607</v>
      </c>
      <c r="J234" t="str">
        <f t="shared" si="3"/>
        <v>(233,9,2,1075,4.99,'2005-05-31 10:13:34.000','2021-03-06 15:55:59'),</v>
      </c>
    </row>
    <row r="235" spans="1:10" x14ac:dyDescent="0.35">
      <c r="A235" t="s">
        <v>716</v>
      </c>
      <c r="B235" t="s">
        <v>37</v>
      </c>
      <c r="C235" t="s">
        <v>12</v>
      </c>
      <c r="D235" t="s">
        <v>717</v>
      </c>
      <c r="E235" t="s">
        <v>55</v>
      </c>
      <c r="F235" t="s">
        <v>718</v>
      </c>
      <c r="G235" t="s">
        <v>607</v>
      </c>
      <c r="J235" t="str">
        <f t="shared" si="3"/>
        <v>(234,9,2,3142,7.99,'2005-06-20 19:59:28.000','2021-03-06 15:55:59'),</v>
      </c>
    </row>
    <row r="236" spans="1:10" x14ac:dyDescent="0.35">
      <c r="A236" t="s">
        <v>719</v>
      </c>
      <c r="B236" t="s">
        <v>37</v>
      </c>
      <c r="C236" t="s">
        <v>12</v>
      </c>
      <c r="D236" t="s">
        <v>720</v>
      </c>
      <c r="E236" t="s">
        <v>29</v>
      </c>
      <c r="F236" t="s">
        <v>721</v>
      </c>
      <c r="G236" t="s">
        <v>607</v>
      </c>
      <c r="J236" t="str">
        <f t="shared" si="3"/>
        <v>(235,9,2,3262,4.99,'2005-06-21 04:08:43.000','2021-03-06 15:55:59'),</v>
      </c>
    </row>
    <row r="237" spans="1:10" x14ac:dyDescent="0.35">
      <c r="A237" t="s">
        <v>722</v>
      </c>
      <c r="B237" t="s">
        <v>37</v>
      </c>
      <c r="C237" t="s">
        <v>7</v>
      </c>
      <c r="D237" t="s">
        <v>723</v>
      </c>
      <c r="E237" t="s">
        <v>9</v>
      </c>
      <c r="F237" t="s">
        <v>724</v>
      </c>
      <c r="G237" t="s">
        <v>607</v>
      </c>
      <c r="J237" t="str">
        <f t="shared" si="3"/>
        <v>(236,9,1,4454,2.99,'2005-07-07 23:37:00.000','2021-03-06 15:55:59'),</v>
      </c>
    </row>
    <row r="238" spans="1:10" x14ac:dyDescent="0.35">
      <c r="A238" t="s">
        <v>725</v>
      </c>
      <c r="B238" t="s">
        <v>37</v>
      </c>
      <c r="C238" t="s">
        <v>12</v>
      </c>
      <c r="D238" t="s">
        <v>726</v>
      </c>
      <c r="E238" t="s">
        <v>14</v>
      </c>
      <c r="F238" t="s">
        <v>727</v>
      </c>
      <c r="G238" t="s">
        <v>607</v>
      </c>
      <c r="J238" t="str">
        <f t="shared" si="3"/>
        <v>(237,9,2,4748,0.99,'2005-07-08 13:59:38.000','2021-03-06 15:55:59'),</v>
      </c>
    </row>
    <row r="239" spans="1:10" x14ac:dyDescent="0.35">
      <c r="A239" t="s">
        <v>728</v>
      </c>
      <c r="B239" t="s">
        <v>37</v>
      </c>
      <c r="C239" t="s">
        <v>7</v>
      </c>
      <c r="D239" t="s">
        <v>729</v>
      </c>
      <c r="E239" t="s">
        <v>104</v>
      </c>
      <c r="F239" t="s">
        <v>730</v>
      </c>
      <c r="G239" t="s">
        <v>607</v>
      </c>
      <c r="J239" t="str">
        <f t="shared" si="3"/>
        <v>(238,9,1,4796,1.99,'2005-07-08 16:35:44.000','2021-03-06 15:55:59'),</v>
      </c>
    </row>
    <row r="240" spans="1:10" x14ac:dyDescent="0.35">
      <c r="A240" t="s">
        <v>731</v>
      </c>
      <c r="B240" t="s">
        <v>37</v>
      </c>
      <c r="C240" t="s">
        <v>7</v>
      </c>
      <c r="D240" t="s">
        <v>732</v>
      </c>
      <c r="E240" t="s">
        <v>9</v>
      </c>
      <c r="F240" t="s">
        <v>733</v>
      </c>
      <c r="G240" t="s">
        <v>607</v>
      </c>
      <c r="J240" t="str">
        <f t="shared" si="3"/>
        <v>(239,9,1,5659,2.99,'2005-07-10 07:45:40.000','2021-03-06 15:55:59'),</v>
      </c>
    </row>
    <row r="241" spans="1:10" x14ac:dyDescent="0.35">
      <c r="A241" t="s">
        <v>734</v>
      </c>
      <c r="B241" t="s">
        <v>37</v>
      </c>
      <c r="C241" t="s">
        <v>12</v>
      </c>
      <c r="D241" t="s">
        <v>735</v>
      </c>
      <c r="E241" t="s">
        <v>29</v>
      </c>
      <c r="F241" t="s">
        <v>736</v>
      </c>
      <c r="G241" t="s">
        <v>607</v>
      </c>
      <c r="J241" t="str">
        <f t="shared" si="3"/>
        <v>(240,9,2,6019,4.99,'2005-07-11 02:08:29.000','2021-03-06 15:55:59'),</v>
      </c>
    </row>
    <row r="242" spans="1:10" x14ac:dyDescent="0.35">
      <c r="A242" t="s">
        <v>737</v>
      </c>
      <c r="B242" t="s">
        <v>37</v>
      </c>
      <c r="C242" t="s">
        <v>7</v>
      </c>
      <c r="D242" t="s">
        <v>738</v>
      </c>
      <c r="E242" t="s">
        <v>18</v>
      </c>
      <c r="F242" t="s">
        <v>739</v>
      </c>
      <c r="G242" t="s">
        <v>607</v>
      </c>
      <c r="J242" t="str">
        <f t="shared" si="3"/>
        <v>(241,9,1,6165,5.99,'2005-07-11 10:17:29.000','2021-03-06 15:55:59'),</v>
      </c>
    </row>
    <row r="243" spans="1:10" x14ac:dyDescent="0.35">
      <c r="A243" t="s">
        <v>740</v>
      </c>
      <c r="B243" t="s">
        <v>37</v>
      </c>
      <c r="C243" t="s">
        <v>12</v>
      </c>
      <c r="D243" t="s">
        <v>741</v>
      </c>
      <c r="E243" t="s">
        <v>14</v>
      </c>
      <c r="F243" t="s">
        <v>742</v>
      </c>
      <c r="G243" t="s">
        <v>607</v>
      </c>
      <c r="J243" t="str">
        <f t="shared" si="3"/>
        <v>(242,9,2,7616,0.99,'2005-07-28 00:15:26.000','2021-03-06 15:55:59'),</v>
      </c>
    </row>
    <row r="244" spans="1:10" x14ac:dyDescent="0.35">
      <c r="A244" t="s">
        <v>743</v>
      </c>
      <c r="B244" t="s">
        <v>37</v>
      </c>
      <c r="C244" t="s">
        <v>7</v>
      </c>
      <c r="D244" t="s">
        <v>744</v>
      </c>
      <c r="E244" t="s">
        <v>9</v>
      </c>
      <c r="F244" t="s">
        <v>745</v>
      </c>
      <c r="G244" t="s">
        <v>607</v>
      </c>
      <c r="J244" t="str">
        <f t="shared" si="3"/>
        <v>(243,9,1,7801,2.99,'2005-07-28 07:51:56.000','2021-03-06 15:55:59'),</v>
      </c>
    </row>
    <row r="245" spans="1:10" x14ac:dyDescent="0.35">
      <c r="A245" t="s">
        <v>746</v>
      </c>
      <c r="B245" t="s">
        <v>37</v>
      </c>
      <c r="C245" t="s">
        <v>7</v>
      </c>
      <c r="D245" t="s">
        <v>747</v>
      </c>
      <c r="E245" t="s">
        <v>29</v>
      </c>
      <c r="F245" t="s">
        <v>748</v>
      </c>
      <c r="G245" t="s">
        <v>607</v>
      </c>
      <c r="J245" t="str">
        <f t="shared" si="3"/>
        <v>(244,9,1,9043,4.99,'2005-07-30 06:34:07.000','2021-03-06 15:55:59'),</v>
      </c>
    </row>
    <row r="246" spans="1:10" x14ac:dyDescent="0.35">
      <c r="A246" t="s">
        <v>749</v>
      </c>
      <c r="B246" t="s">
        <v>37</v>
      </c>
      <c r="C246" t="s">
        <v>7</v>
      </c>
      <c r="D246" t="s">
        <v>750</v>
      </c>
      <c r="E246" t="s">
        <v>14</v>
      </c>
      <c r="F246" t="s">
        <v>751</v>
      </c>
      <c r="G246" t="s">
        <v>607</v>
      </c>
      <c r="J246" t="str">
        <f t="shared" si="3"/>
        <v>(245,9,1,10451,0.99,'2005-08-01 09:11:25.000','2021-03-06 15:55:59'),</v>
      </c>
    </row>
    <row r="247" spans="1:10" x14ac:dyDescent="0.35">
      <c r="A247" t="s">
        <v>752</v>
      </c>
      <c r="B247" t="s">
        <v>37</v>
      </c>
      <c r="C247" t="s">
        <v>7</v>
      </c>
      <c r="D247" t="s">
        <v>753</v>
      </c>
      <c r="E247" t="s">
        <v>29</v>
      </c>
      <c r="F247" t="s">
        <v>754</v>
      </c>
      <c r="G247" t="s">
        <v>607</v>
      </c>
      <c r="J247" t="str">
        <f t="shared" si="3"/>
        <v>(246,9,1,10454,4.99,'2005-08-01 09:14:00.000','2021-03-06 15:55:59'),</v>
      </c>
    </row>
    <row r="248" spans="1:10" x14ac:dyDescent="0.35">
      <c r="A248" t="s">
        <v>755</v>
      </c>
      <c r="B248" t="s">
        <v>37</v>
      </c>
      <c r="C248" t="s">
        <v>12</v>
      </c>
      <c r="D248" t="s">
        <v>756</v>
      </c>
      <c r="E248" t="s">
        <v>18</v>
      </c>
      <c r="F248" t="s">
        <v>757</v>
      </c>
      <c r="G248" t="s">
        <v>607</v>
      </c>
      <c r="J248" t="str">
        <f t="shared" si="3"/>
        <v>(247,9,2,11400,5.99,'2005-08-02 19:00:52.000','2021-03-06 15:55:59'),</v>
      </c>
    </row>
    <row r="249" spans="1:10" x14ac:dyDescent="0.35">
      <c r="A249" t="s">
        <v>758</v>
      </c>
      <c r="B249" t="s">
        <v>37</v>
      </c>
      <c r="C249" t="s">
        <v>7</v>
      </c>
      <c r="D249" t="s">
        <v>759</v>
      </c>
      <c r="E249" t="s">
        <v>14</v>
      </c>
      <c r="F249" t="s">
        <v>760</v>
      </c>
      <c r="G249" t="s">
        <v>607</v>
      </c>
      <c r="J249" t="str">
        <f t="shared" si="3"/>
        <v>(248,9,1,11556,0.99,'2005-08-17 01:11:53.000','2021-03-06 15:55:59'),</v>
      </c>
    </row>
    <row r="250" spans="1:10" x14ac:dyDescent="0.35">
      <c r="A250" t="s">
        <v>761</v>
      </c>
      <c r="B250" t="s">
        <v>37</v>
      </c>
      <c r="C250" t="s">
        <v>7</v>
      </c>
      <c r="D250" t="s">
        <v>762</v>
      </c>
      <c r="E250" t="s">
        <v>9</v>
      </c>
      <c r="F250" t="s">
        <v>763</v>
      </c>
      <c r="G250" t="s">
        <v>607</v>
      </c>
      <c r="J250" t="str">
        <f t="shared" si="3"/>
        <v>(249,9,1,12228,2.99,'2005-08-18 03:08:10.000','2021-03-06 15:55:59'),</v>
      </c>
    </row>
    <row r="251" spans="1:10" x14ac:dyDescent="0.35">
      <c r="A251" t="s">
        <v>764</v>
      </c>
      <c r="B251" t="s">
        <v>37</v>
      </c>
      <c r="C251" t="s">
        <v>7</v>
      </c>
      <c r="D251" t="s">
        <v>765</v>
      </c>
      <c r="E251" t="s">
        <v>9</v>
      </c>
      <c r="F251" t="s">
        <v>766</v>
      </c>
      <c r="G251" t="s">
        <v>607</v>
      </c>
      <c r="J251" t="str">
        <f t="shared" si="3"/>
        <v>(250,9,1,12309,2.99,'2005-08-18 05:58:40.000','2021-03-06 15:55:59'),</v>
      </c>
    </row>
    <row r="252" spans="1:10" x14ac:dyDescent="0.35">
      <c r="A252" t="s">
        <v>767</v>
      </c>
      <c r="B252" t="s">
        <v>37</v>
      </c>
      <c r="C252" t="s">
        <v>12</v>
      </c>
      <c r="D252" t="s">
        <v>768</v>
      </c>
      <c r="E252" t="s">
        <v>29</v>
      </c>
      <c r="F252" t="s">
        <v>769</v>
      </c>
      <c r="G252" t="s">
        <v>607</v>
      </c>
      <c r="J252" t="str">
        <f t="shared" si="3"/>
        <v>(251,9,2,12652,4.99,'2005-08-18 18:48:58.000','2021-03-06 15:55:59'),</v>
      </c>
    </row>
    <row r="253" spans="1:10" x14ac:dyDescent="0.35">
      <c r="A253" t="s">
        <v>770</v>
      </c>
      <c r="B253" t="s">
        <v>37</v>
      </c>
      <c r="C253" t="s">
        <v>12</v>
      </c>
      <c r="D253" t="s">
        <v>771</v>
      </c>
      <c r="E253" t="s">
        <v>55</v>
      </c>
      <c r="F253" t="s">
        <v>772</v>
      </c>
      <c r="G253" t="s">
        <v>607</v>
      </c>
      <c r="J253" t="str">
        <f t="shared" si="3"/>
        <v>(252,9,2,14489,7.99,'2005-08-21 13:53:59.000','2021-03-06 15:55:59'),</v>
      </c>
    </row>
    <row r="254" spans="1:10" x14ac:dyDescent="0.35">
      <c r="A254" t="s">
        <v>773</v>
      </c>
      <c r="B254" t="s">
        <v>37</v>
      </c>
      <c r="C254" t="s">
        <v>7</v>
      </c>
      <c r="D254" t="s">
        <v>774</v>
      </c>
      <c r="E254" t="s">
        <v>29</v>
      </c>
      <c r="F254" t="s">
        <v>453</v>
      </c>
      <c r="G254" t="s">
        <v>607</v>
      </c>
      <c r="J254" t="str">
        <f t="shared" si="3"/>
        <v>(253,9,1,15813,4.99,'2006-02-14 15:16:03.000','2021-03-06 15:55:59'),</v>
      </c>
    </row>
    <row r="255" spans="1:10" x14ac:dyDescent="0.35">
      <c r="A255" t="s">
        <v>775</v>
      </c>
      <c r="B255" t="s">
        <v>41</v>
      </c>
      <c r="C255" t="s">
        <v>12</v>
      </c>
      <c r="D255" t="s">
        <v>776</v>
      </c>
      <c r="E255" t="s">
        <v>29</v>
      </c>
      <c r="F255" t="s">
        <v>777</v>
      </c>
      <c r="G255" t="s">
        <v>607</v>
      </c>
      <c r="J255" t="str">
        <f t="shared" si="3"/>
        <v>(254,10,2,1140,4.99,'2005-05-31 19:36:30.000','2021-03-06 15:55:59'),</v>
      </c>
    </row>
    <row r="256" spans="1:10" x14ac:dyDescent="0.35">
      <c r="A256" t="s">
        <v>778</v>
      </c>
      <c r="B256" t="s">
        <v>41</v>
      </c>
      <c r="C256" t="s">
        <v>7</v>
      </c>
      <c r="D256" t="s">
        <v>779</v>
      </c>
      <c r="E256" t="s">
        <v>29</v>
      </c>
      <c r="F256" t="s">
        <v>780</v>
      </c>
      <c r="G256" t="s">
        <v>607</v>
      </c>
      <c r="J256" t="str">
        <f t="shared" si="3"/>
        <v>(255,10,1,1801,4.99,'2005-06-16 20:21:53.000','2021-03-06 15:55:59'),</v>
      </c>
    </row>
    <row r="257" spans="1:10" x14ac:dyDescent="0.35">
      <c r="A257" t="s">
        <v>781</v>
      </c>
      <c r="B257" t="s">
        <v>41</v>
      </c>
      <c r="C257" t="s">
        <v>7</v>
      </c>
      <c r="D257" t="s">
        <v>782</v>
      </c>
      <c r="E257" t="s">
        <v>29</v>
      </c>
      <c r="F257" t="s">
        <v>783</v>
      </c>
      <c r="G257" t="s">
        <v>607</v>
      </c>
      <c r="J257" t="str">
        <f t="shared" si="3"/>
        <v>(256,10,1,1995,4.99,'2005-06-17 11:11:14.000','2021-03-06 15:55:59'),</v>
      </c>
    </row>
    <row r="258" spans="1:10" x14ac:dyDescent="0.35">
      <c r="A258" t="s">
        <v>784</v>
      </c>
      <c r="B258" t="s">
        <v>41</v>
      </c>
      <c r="C258" t="s">
        <v>12</v>
      </c>
      <c r="D258" t="s">
        <v>785</v>
      </c>
      <c r="E258" t="s">
        <v>39</v>
      </c>
      <c r="F258" t="s">
        <v>786</v>
      </c>
      <c r="G258" t="s">
        <v>607</v>
      </c>
      <c r="J258" t="str">
        <f t="shared" si="3"/>
        <v>(257,10,2,2222,3.99,'2005-06-18 03:26:23.000','2021-03-06 15:55:59'),</v>
      </c>
    </row>
    <row r="259" spans="1:10" x14ac:dyDescent="0.35">
      <c r="A259" t="s">
        <v>787</v>
      </c>
      <c r="B259" t="s">
        <v>41</v>
      </c>
      <c r="C259" t="s">
        <v>7</v>
      </c>
      <c r="D259" t="s">
        <v>788</v>
      </c>
      <c r="E259" t="s">
        <v>14</v>
      </c>
      <c r="F259" t="s">
        <v>789</v>
      </c>
      <c r="G259" t="s">
        <v>607</v>
      </c>
      <c r="J259" t="str">
        <f t="shared" ref="J259:J322" si="4">"("&amp;A259&amp;","&amp;B259&amp;","&amp;C259&amp;","&amp;D259&amp;","&amp;E259&amp;",'"&amp;F259&amp;"','"&amp;G259&amp;"'),"</f>
        <v>(258,10,1,2814,0.99,'2005-06-19 20:01:59.000','2021-03-06 15:55:59'),</v>
      </c>
    </row>
    <row r="260" spans="1:10" x14ac:dyDescent="0.35">
      <c r="A260" t="s">
        <v>790</v>
      </c>
      <c r="B260" t="s">
        <v>41</v>
      </c>
      <c r="C260" t="s">
        <v>7</v>
      </c>
      <c r="D260" t="s">
        <v>791</v>
      </c>
      <c r="E260" t="s">
        <v>14</v>
      </c>
      <c r="F260" t="s">
        <v>792</v>
      </c>
      <c r="G260" t="s">
        <v>607</v>
      </c>
      <c r="J260" t="str">
        <f t="shared" si="4"/>
        <v>(259,10,1,2865,0.99,'2005-06-20 00:00:55.000','2021-03-06 15:55:59'),</v>
      </c>
    </row>
    <row r="261" spans="1:10" x14ac:dyDescent="0.35">
      <c r="A261" t="s">
        <v>793</v>
      </c>
      <c r="B261" t="s">
        <v>41</v>
      </c>
      <c r="C261" t="s">
        <v>12</v>
      </c>
      <c r="D261" t="s">
        <v>794</v>
      </c>
      <c r="E261" t="s">
        <v>39</v>
      </c>
      <c r="F261" t="s">
        <v>795</v>
      </c>
      <c r="G261" t="s">
        <v>607</v>
      </c>
      <c r="J261" t="str">
        <f t="shared" si="4"/>
        <v>(260,10,2,3790,3.99,'2005-07-06 14:13:45.000','2021-03-06 15:55:59'),</v>
      </c>
    </row>
    <row r="262" spans="1:10" x14ac:dyDescent="0.35">
      <c r="A262" t="s">
        <v>796</v>
      </c>
      <c r="B262" t="s">
        <v>41</v>
      </c>
      <c r="C262" t="s">
        <v>12</v>
      </c>
      <c r="D262" t="s">
        <v>797</v>
      </c>
      <c r="E262" t="s">
        <v>29</v>
      </c>
      <c r="F262" t="s">
        <v>798</v>
      </c>
      <c r="G262" t="s">
        <v>607</v>
      </c>
      <c r="J262" t="str">
        <f t="shared" si="4"/>
        <v>(261,10,2,4042,4.99,'2005-07-07 03:06:40.000','2021-03-06 15:55:59'),</v>
      </c>
    </row>
    <row r="263" spans="1:10" x14ac:dyDescent="0.35">
      <c r="A263" t="s">
        <v>799</v>
      </c>
      <c r="B263" t="s">
        <v>41</v>
      </c>
      <c r="C263" t="s">
        <v>7</v>
      </c>
      <c r="D263" t="s">
        <v>800</v>
      </c>
      <c r="E263" t="s">
        <v>104</v>
      </c>
      <c r="F263" t="s">
        <v>801</v>
      </c>
      <c r="G263" t="s">
        <v>607</v>
      </c>
      <c r="J263" t="str">
        <f t="shared" si="4"/>
        <v>(262,10,1,4255,1.99,'2005-07-07 14:14:13.000','2021-03-06 15:55:59'),</v>
      </c>
    </row>
    <row r="264" spans="1:10" x14ac:dyDescent="0.35">
      <c r="A264" t="s">
        <v>802</v>
      </c>
      <c r="B264" t="s">
        <v>41</v>
      </c>
      <c r="C264" t="s">
        <v>7</v>
      </c>
      <c r="D264" t="s">
        <v>803</v>
      </c>
      <c r="E264" t="s">
        <v>55</v>
      </c>
      <c r="F264" t="s">
        <v>804</v>
      </c>
      <c r="G264" t="s">
        <v>607</v>
      </c>
      <c r="J264" t="str">
        <f t="shared" si="4"/>
        <v>(263,10,1,5038,7.99,'2005-07-09 03:12:52.000','2021-03-06 15:55:59'),</v>
      </c>
    </row>
    <row r="265" spans="1:10" x14ac:dyDescent="0.35">
      <c r="A265" t="s">
        <v>805</v>
      </c>
      <c r="B265" t="s">
        <v>41</v>
      </c>
      <c r="C265" t="s">
        <v>12</v>
      </c>
      <c r="D265" t="s">
        <v>806</v>
      </c>
      <c r="E265" t="s">
        <v>9</v>
      </c>
      <c r="F265" t="s">
        <v>807</v>
      </c>
      <c r="G265" t="s">
        <v>607</v>
      </c>
      <c r="J265" t="str">
        <f t="shared" si="4"/>
        <v>(264,10,2,5068,2.99,'2005-07-09 04:53:18.000','2021-03-06 15:55:59'),</v>
      </c>
    </row>
    <row r="266" spans="1:10" x14ac:dyDescent="0.35">
      <c r="A266" t="s">
        <v>808</v>
      </c>
      <c r="B266" t="s">
        <v>41</v>
      </c>
      <c r="C266" t="s">
        <v>7</v>
      </c>
      <c r="D266" t="s">
        <v>809</v>
      </c>
      <c r="E266" t="s">
        <v>14</v>
      </c>
      <c r="F266" t="s">
        <v>810</v>
      </c>
      <c r="G266" t="s">
        <v>607</v>
      </c>
      <c r="J266" t="str">
        <f t="shared" si="4"/>
        <v>(265,10,1,5444,0.99,'2005-07-09 21:58:57.000','2021-03-06 15:55:59'),</v>
      </c>
    </row>
    <row r="267" spans="1:10" x14ac:dyDescent="0.35">
      <c r="A267" t="s">
        <v>811</v>
      </c>
      <c r="B267" t="s">
        <v>41</v>
      </c>
      <c r="C267" t="s">
        <v>7</v>
      </c>
      <c r="D267" t="s">
        <v>812</v>
      </c>
      <c r="E267" t="s">
        <v>9</v>
      </c>
      <c r="F267" t="s">
        <v>813</v>
      </c>
      <c r="G267" t="s">
        <v>607</v>
      </c>
      <c r="J267" t="str">
        <f t="shared" si="4"/>
        <v>(266,10,1,5905,2.99,'2005-07-10 20:41:09.000','2021-03-06 15:55:59'),</v>
      </c>
    </row>
    <row r="268" spans="1:10" x14ac:dyDescent="0.35">
      <c r="A268" t="s">
        <v>814</v>
      </c>
      <c r="B268" t="s">
        <v>41</v>
      </c>
      <c r="C268" t="s">
        <v>7</v>
      </c>
      <c r="D268" t="s">
        <v>815</v>
      </c>
      <c r="E268" t="s">
        <v>9</v>
      </c>
      <c r="F268" t="s">
        <v>816</v>
      </c>
      <c r="G268" t="s">
        <v>607</v>
      </c>
      <c r="J268" t="str">
        <f t="shared" si="4"/>
        <v>(267,10,1,7738,2.99,'2005-07-28 05:21:42.000','2021-03-06 15:55:59'),</v>
      </c>
    </row>
    <row r="269" spans="1:10" x14ac:dyDescent="0.35">
      <c r="A269" t="s">
        <v>817</v>
      </c>
      <c r="B269" t="s">
        <v>41</v>
      </c>
      <c r="C269" t="s">
        <v>12</v>
      </c>
      <c r="D269" t="s">
        <v>818</v>
      </c>
      <c r="E269" t="s">
        <v>123</v>
      </c>
      <c r="F269" t="s">
        <v>819</v>
      </c>
      <c r="G269" t="s">
        <v>607</v>
      </c>
      <c r="J269" t="str">
        <f t="shared" si="4"/>
        <v>(268,10,2,8001,6.99,'2005-07-28 15:10:55.000','2021-03-06 15:55:59'),</v>
      </c>
    </row>
    <row r="270" spans="1:10" x14ac:dyDescent="0.35">
      <c r="A270" t="s">
        <v>820</v>
      </c>
      <c r="B270" t="s">
        <v>41</v>
      </c>
      <c r="C270" t="s">
        <v>12</v>
      </c>
      <c r="D270" t="s">
        <v>821</v>
      </c>
      <c r="E270" t="s">
        <v>29</v>
      </c>
      <c r="F270" t="s">
        <v>822</v>
      </c>
      <c r="G270" t="s">
        <v>607</v>
      </c>
      <c r="J270" t="str">
        <f t="shared" si="4"/>
        <v>(269,10,2,8188,4.99,'2005-07-28 22:34:12.000','2021-03-06 15:55:59'),</v>
      </c>
    </row>
    <row r="271" spans="1:10" x14ac:dyDescent="0.35">
      <c r="A271" t="s">
        <v>823</v>
      </c>
      <c r="B271" t="s">
        <v>41</v>
      </c>
      <c r="C271" t="s">
        <v>7</v>
      </c>
      <c r="D271" t="s">
        <v>824</v>
      </c>
      <c r="E271" t="s">
        <v>29</v>
      </c>
      <c r="F271" t="s">
        <v>825</v>
      </c>
      <c r="G271" t="s">
        <v>607</v>
      </c>
      <c r="J271" t="str">
        <f t="shared" si="4"/>
        <v>(270,10,1,9935,4.99,'2005-07-31 15:27:07.000','2021-03-06 15:55:59'),</v>
      </c>
    </row>
    <row r="272" spans="1:10" x14ac:dyDescent="0.35">
      <c r="A272" t="s">
        <v>826</v>
      </c>
      <c r="B272" t="s">
        <v>41</v>
      </c>
      <c r="C272" t="s">
        <v>12</v>
      </c>
      <c r="D272" t="s">
        <v>827</v>
      </c>
      <c r="E272" t="s">
        <v>203</v>
      </c>
      <c r="F272" t="s">
        <v>828</v>
      </c>
      <c r="G272" t="s">
        <v>607</v>
      </c>
      <c r="J272" t="str">
        <f t="shared" si="4"/>
        <v>(271,10,2,10671,8.99,'2005-08-01 17:09:59.000','2021-03-06 15:55:59'),</v>
      </c>
    </row>
    <row r="273" spans="1:10" x14ac:dyDescent="0.35">
      <c r="A273" t="s">
        <v>829</v>
      </c>
      <c r="B273" t="s">
        <v>41</v>
      </c>
      <c r="C273" t="s">
        <v>12</v>
      </c>
      <c r="D273" t="s">
        <v>830</v>
      </c>
      <c r="E273" t="s">
        <v>9</v>
      </c>
      <c r="F273" t="s">
        <v>831</v>
      </c>
      <c r="G273" t="s">
        <v>607</v>
      </c>
      <c r="J273" t="str">
        <f t="shared" si="4"/>
        <v>(272,10,2,11289,2.99,'2005-08-02 14:55:00.000','2021-03-06 15:55:59'),</v>
      </c>
    </row>
    <row r="274" spans="1:10" x14ac:dyDescent="0.35">
      <c r="A274" t="s">
        <v>832</v>
      </c>
      <c r="B274" t="s">
        <v>41</v>
      </c>
      <c r="C274" t="s">
        <v>7</v>
      </c>
      <c r="D274" t="s">
        <v>833</v>
      </c>
      <c r="E274" t="s">
        <v>14</v>
      </c>
      <c r="F274" t="s">
        <v>834</v>
      </c>
      <c r="G274" t="s">
        <v>607</v>
      </c>
      <c r="J274" t="str">
        <f t="shared" si="4"/>
        <v>(273,10,1,11405,0.99,'2005-08-02 19:13:39.000','2021-03-06 15:55:59'),</v>
      </c>
    </row>
    <row r="275" spans="1:10" x14ac:dyDescent="0.35">
      <c r="A275" t="s">
        <v>835</v>
      </c>
      <c r="B275" t="s">
        <v>41</v>
      </c>
      <c r="C275" t="s">
        <v>12</v>
      </c>
      <c r="D275" t="s">
        <v>836</v>
      </c>
      <c r="E275" t="s">
        <v>9</v>
      </c>
      <c r="F275" t="s">
        <v>837</v>
      </c>
      <c r="G275" t="s">
        <v>607</v>
      </c>
      <c r="J275" t="str">
        <f t="shared" si="4"/>
        <v>(274,10,2,12031,2.99,'2005-08-17 20:11:35.000','2021-03-06 15:55:59'),</v>
      </c>
    </row>
    <row r="276" spans="1:10" x14ac:dyDescent="0.35">
      <c r="A276" t="s">
        <v>838</v>
      </c>
      <c r="B276" t="s">
        <v>41</v>
      </c>
      <c r="C276" t="s">
        <v>12</v>
      </c>
      <c r="D276" t="s">
        <v>839</v>
      </c>
      <c r="E276" t="s">
        <v>9</v>
      </c>
      <c r="F276" t="s">
        <v>840</v>
      </c>
      <c r="G276" t="s">
        <v>607</v>
      </c>
      <c r="J276" t="str">
        <f t="shared" si="4"/>
        <v>(275,10,2,12400,2.99,'2005-08-18 09:19:12.000','2021-03-06 15:55:59'),</v>
      </c>
    </row>
    <row r="277" spans="1:10" x14ac:dyDescent="0.35">
      <c r="A277" t="s">
        <v>841</v>
      </c>
      <c r="B277" t="s">
        <v>41</v>
      </c>
      <c r="C277" t="s">
        <v>12</v>
      </c>
      <c r="D277" t="s">
        <v>842</v>
      </c>
      <c r="E277" t="s">
        <v>29</v>
      </c>
      <c r="F277" t="s">
        <v>843</v>
      </c>
      <c r="G277" t="s">
        <v>607</v>
      </c>
      <c r="J277" t="str">
        <f t="shared" si="4"/>
        <v>(276,10,2,13316,4.99,'2005-08-19 19:23:30.000','2021-03-06 15:55:59'),</v>
      </c>
    </row>
    <row r="278" spans="1:10" x14ac:dyDescent="0.35">
      <c r="A278" t="s">
        <v>844</v>
      </c>
      <c r="B278" t="s">
        <v>41</v>
      </c>
      <c r="C278" t="s">
        <v>12</v>
      </c>
      <c r="D278" t="s">
        <v>845</v>
      </c>
      <c r="E278" t="s">
        <v>9</v>
      </c>
      <c r="F278" t="s">
        <v>846</v>
      </c>
      <c r="G278" t="s">
        <v>607</v>
      </c>
      <c r="J278" t="str">
        <f t="shared" si="4"/>
        <v>(277,10,2,13917,2.99,'2005-08-20 16:43:28.000','2021-03-06 15:55:59'),</v>
      </c>
    </row>
    <row r="279" spans="1:10" x14ac:dyDescent="0.35">
      <c r="A279" t="s">
        <v>847</v>
      </c>
      <c r="B279" t="s">
        <v>41</v>
      </c>
      <c r="C279" t="s">
        <v>7</v>
      </c>
      <c r="D279" t="s">
        <v>848</v>
      </c>
      <c r="E279" t="s">
        <v>18</v>
      </c>
      <c r="F279" t="s">
        <v>849</v>
      </c>
      <c r="G279" t="s">
        <v>607</v>
      </c>
      <c r="J279" t="str">
        <f t="shared" si="4"/>
        <v>(278,10,1,15370,5.99,'2005-08-22 21:59:29.000','2021-03-06 15:55:59'),</v>
      </c>
    </row>
    <row r="280" spans="1:10" x14ac:dyDescent="0.35">
      <c r="A280" t="s">
        <v>850</v>
      </c>
      <c r="B280" t="s">
        <v>44</v>
      </c>
      <c r="C280" t="s">
        <v>7</v>
      </c>
      <c r="D280" t="s">
        <v>851</v>
      </c>
      <c r="E280" t="s">
        <v>123</v>
      </c>
      <c r="F280" t="s">
        <v>852</v>
      </c>
      <c r="G280" t="s">
        <v>607</v>
      </c>
      <c r="J280" t="str">
        <f t="shared" si="4"/>
        <v>(279,11,1,987,6.99,'2005-05-30 22:59:12.000','2021-03-06 15:55:59'),</v>
      </c>
    </row>
    <row r="281" spans="1:10" x14ac:dyDescent="0.35">
      <c r="A281" t="s">
        <v>853</v>
      </c>
      <c r="B281" t="s">
        <v>44</v>
      </c>
      <c r="C281" t="s">
        <v>7</v>
      </c>
      <c r="D281" t="s">
        <v>854</v>
      </c>
      <c r="E281" t="s">
        <v>123</v>
      </c>
      <c r="F281" t="s">
        <v>855</v>
      </c>
      <c r="G281" t="s">
        <v>607</v>
      </c>
      <c r="J281" t="str">
        <f t="shared" si="4"/>
        <v>(280,11,1,1470,6.99,'2005-06-15 20:53:07.000','2021-03-06 15:55:59'),</v>
      </c>
    </row>
    <row r="282" spans="1:10" x14ac:dyDescent="0.35">
      <c r="A282" t="s">
        <v>856</v>
      </c>
      <c r="B282" t="s">
        <v>44</v>
      </c>
      <c r="C282" t="s">
        <v>7</v>
      </c>
      <c r="D282" t="s">
        <v>857</v>
      </c>
      <c r="E282" t="s">
        <v>55</v>
      </c>
      <c r="F282" t="s">
        <v>858</v>
      </c>
      <c r="G282" t="s">
        <v>607</v>
      </c>
      <c r="J282" t="str">
        <f t="shared" si="4"/>
        <v>(281,11,1,1939,7.99,'2005-06-17 07:26:45.000','2021-03-06 15:55:59'),</v>
      </c>
    </row>
    <row r="283" spans="1:10" x14ac:dyDescent="0.35">
      <c r="A283" t="s">
        <v>859</v>
      </c>
      <c r="B283" t="s">
        <v>44</v>
      </c>
      <c r="C283" t="s">
        <v>7</v>
      </c>
      <c r="D283" t="s">
        <v>860</v>
      </c>
      <c r="E283" t="s">
        <v>14</v>
      </c>
      <c r="F283" t="s">
        <v>861</v>
      </c>
      <c r="G283" t="s">
        <v>607</v>
      </c>
      <c r="J283" t="str">
        <f t="shared" si="4"/>
        <v>(282,11,1,3192,0.99,'2005-06-20 23:49:12.000','2021-03-06 15:55:59'),</v>
      </c>
    </row>
    <row r="284" spans="1:10" x14ac:dyDescent="0.35">
      <c r="A284" t="s">
        <v>862</v>
      </c>
      <c r="B284" t="s">
        <v>44</v>
      </c>
      <c r="C284" t="s">
        <v>12</v>
      </c>
      <c r="D284" t="s">
        <v>863</v>
      </c>
      <c r="E284" t="s">
        <v>9</v>
      </c>
      <c r="F284" t="s">
        <v>864</v>
      </c>
      <c r="G284" t="s">
        <v>607</v>
      </c>
      <c r="J284" t="str">
        <f t="shared" si="4"/>
        <v>(283,11,2,4608,2.99,'2005-07-08 07:19:11.000','2021-03-06 15:55:59'),</v>
      </c>
    </row>
    <row r="285" spans="1:10" x14ac:dyDescent="0.35">
      <c r="A285" t="s">
        <v>865</v>
      </c>
      <c r="B285" t="s">
        <v>44</v>
      </c>
      <c r="C285" t="s">
        <v>7</v>
      </c>
      <c r="D285" t="s">
        <v>866</v>
      </c>
      <c r="E285" t="s">
        <v>29</v>
      </c>
      <c r="F285" t="s">
        <v>867</v>
      </c>
      <c r="G285" t="s">
        <v>607</v>
      </c>
      <c r="J285" t="str">
        <f t="shared" si="4"/>
        <v>(284,11,1,4943,4.99,'2005-07-08 22:43:05.000','2021-03-06 15:55:59'),</v>
      </c>
    </row>
    <row r="286" spans="1:10" x14ac:dyDescent="0.35">
      <c r="A286" t="s">
        <v>868</v>
      </c>
      <c r="B286" t="s">
        <v>44</v>
      </c>
      <c r="C286" t="s">
        <v>12</v>
      </c>
      <c r="D286" t="s">
        <v>869</v>
      </c>
      <c r="E286" t="s">
        <v>18</v>
      </c>
      <c r="F286" t="s">
        <v>870</v>
      </c>
      <c r="G286" t="s">
        <v>607</v>
      </c>
      <c r="J286" t="str">
        <f t="shared" si="4"/>
        <v>(285,11,2,5835,5.99,'2005-07-10 16:44:58.000','2021-03-06 15:55:59'),</v>
      </c>
    </row>
    <row r="287" spans="1:10" x14ac:dyDescent="0.35">
      <c r="A287" t="s">
        <v>871</v>
      </c>
      <c r="B287" t="s">
        <v>44</v>
      </c>
      <c r="C287" t="s">
        <v>12</v>
      </c>
      <c r="D287" t="s">
        <v>872</v>
      </c>
      <c r="E287" t="s">
        <v>123</v>
      </c>
      <c r="F287" t="s">
        <v>873</v>
      </c>
      <c r="G287" t="s">
        <v>607</v>
      </c>
      <c r="J287" t="str">
        <f t="shared" si="4"/>
        <v>(286,11,2,6146,6.99,'2005-07-11 09:09:59.000','2021-03-06 15:55:59'),</v>
      </c>
    </row>
    <row r="288" spans="1:10" x14ac:dyDescent="0.35">
      <c r="A288" t="s">
        <v>874</v>
      </c>
      <c r="B288" t="s">
        <v>44</v>
      </c>
      <c r="C288" t="s">
        <v>7</v>
      </c>
      <c r="D288" t="s">
        <v>875</v>
      </c>
      <c r="E288" t="s">
        <v>29</v>
      </c>
      <c r="F288" t="s">
        <v>876</v>
      </c>
      <c r="G288" t="s">
        <v>607</v>
      </c>
      <c r="J288" t="str">
        <f t="shared" si="4"/>
        <v>(287,11,1,7314,4.99,'2005-07-27 13:13:32.000','2021-03-06 15:55:59'),</v>
      </c>
    </row>
    <row r="289" spans="1:10" x14ac:dyDescent="0.35">
      <c r="A289" t="s">
        <v>877</v>
      </c>
      <c r="B289" t="s">
        <v>44</v>
      </c>
      <c r="C289" t="s">
        <v>7</v>
      </c>
      <c r="D289" t="s">
        <v>878</v>
      </c>
      <c r="E289" t="s">
        <v>29</v>
      </c>
      <c r="F289" t="s">
        <v>879</v>
      </c>
      <c r="G289" t="s">
        <v>607</v>
      </c>
      <c r="J289" t="str">
        <f t="shared" si="4"/>
        <v>(288,11,1,8014,4.99,'2005-07-28 15:32:07.000','2021-03-06 15:55:59'),</v>
      </c>
    </row>
    <row r="290" spans="1:10" x14ac:dyDescent="0.35">
      <c r="A290" t="s">
        <v>880</v>
      </c>
      <c r="B290" t="s">
        <v>44</v>
      </c>
      <c r="C290" t="s">
        <v>12</v>
      </c>
      <c r="D290" t="s">
        <v>881</v>
      </c>
      <c r="E290" t="s">
        <v>9</v>
      </c>
      <c r="F290" t="s">
        <v>882</v>
      </c>
      <c r="G290" t="s">
        <v>607</v>
      </c>
      <c r="J290" t="str">
        <f t="shared" si="4"/>
        <v>(289,11,2,8100,2.99,'2005-07-28 18:43:11.000','2021-03-06 15:55:59'),</v>
      </c>
    </row>
    <row r="291" spans="1:10" x14ac:dyDescent="0.35">
      <c r="A291" t="s">
        <v>883</v>
      </c>
      <c r="B291" t="s">
        <v>44</v>
      </c>
      <c r="C291" t="s">
        <v>12</v>
      </c>
      <c r="D291" t="s">
        <v>884</v>
      </c>
      <c r="E291" t="s">
        <v>104</v>
      </c>
      <c r="F291" t="s">
        <v>885</v>
      </c>
      <c r="G291" t="s">
        <v>607</v>
      </c>
      <c r="J291" t="str">
        <f t="shared" si="4"/>
        <v>(290,11,2,8447,1.99,'2005-07-29 07:38:14.000','2021-03-06 15:55:59'),</v>
      </c>
    </row>
    <row r="292" spans="1:10" x14ac:dyDescent="0.35">
      <c r="A292" t="s">
        <v>886</v>
      </c>
      <c r="B292" t="s">
        <v>44</v>
      </c>
      <c r="C292" t="s">
        <v>7</v>
      </c>
      <c r="D292" t="s">
        <v>887</v>
      </c>
      <c r="E292" t="s">
        <v>14</v>
      </c>
      <c r="F292" t="s">
        <v>888</v>
      </c>
      <c r="G292" t="s">
        <v>607</v>
      </c>
      <c r="J292" t="str">
        <f t="shared" si="4"/>
        <v>(291,11,1,8715,0.99,'2005-07-29 17:33:45.000','2021-03-06 15:55:59'),</v>
      </c>
    </row>
    <row r="293" spans="1:10" x14ac:dyDescent="0.35">
      <c r="A293" t="s">
        <v>889</v>
      </c>
      <c r="B293" t="s">
        <v>44</v>
      </c>
      <c r="C293" t="s">
        <v>7</v>
      </c>
      <c r="D293" t="s">
        <v>890</v>
      </c>
      <c r="E293" t="s">
        <v>25</v>
      </c>
      <c r="F293" t="s">
        <v>891</v>
      </c>
      <c r="G293" t="s">
        <v>607</v>
      </c>
      <c r="J293" t="str">
        <f t="shared" si="4"/>
        <v>(292,11,1,8950,9.99,'2005-07-30 03:17:13.000','2021-03-06 15:55:59'),</v>
      </c>
    </row>
    <row r="294" spans="1:10" x14ac:dyDescent="0.35">
      <c r="A294" t="s">
        <v>892</v>
      </c>
      <c r="B294" t="s">
        <v>44</v>
      </c>
      <c r="C294" t="s">
        <v>12</v>
      </c>
      <c r="D294" t="s">
        <v>893</v>
      </c>
      <c r="E294" t="s">
        <v>123</v>
      </c>
      <c r="F294" t="s">
        <v>894</v>
      </c>
      <c r="G294" t="s">
        <v>607</v>
      </c>
      <c r="J294" t="str">
        <f t="shared" si="4"/>
        <v>(293,11,2,9292,6.99,'2005-07-30 16:08:21.000','2021-03-06 15:55:59'),</v>
      </c>
    </row>
    <row r="295" spans="1:10" x14ac:dyDescent="0.35">
      <c r="A295" t="s">
        <v>895</v>
      </c>
      <c r="B295" t="s">
        <v>44</v>
      </c>
      <c r="C295" t="s">
        <v>7</v>
      </c>
      <c r="D295" t="s">
        <v>896</v>
      </c>
      <c r="E295" t="s">
        <v>29</v>
      </c>
      <c r="F295" t="s">
        <v>897</v>
      </c>
      <c r="G295" t="s">
        <v>607</v>
      </c>
      <c r="J295" t="str">
        <f t="shared" si="4"/>
        <v>(294,11,1,10812,4.99,'2005-08-01 22:41:16.000','2021-03-06 15:55:59'),</v>
      </c>
    </row>
    <row r="296" spans="1:10" x14ac:dyDescent="0.35">
      <c r="A296" t="s">
        <v>898</v>
      </c>
      <c r="B296" t="s">
        <v>44</v>
      </c>
      <c r="C296" t="s">
        <v>12</v>
      </c>
      <c r="D296" t="s">
        <v>899</v>
      </c>
      <c r="E296" t="s">
        <v>123</v>
      </c>
      <c r="F296" t="s">
        <v>900</v>
      </c>
      <c r="G296" t="s">
        <v>607</v>
      </c>
      <c r="J296" t="str">
        <f t="shared" si="4"/>
        <v>(295,11,2,11166,6.99,'2005-08-02 10:14:58.000','2021-03-06 15:55:59'),</v>
      </c>
    </row>
    <row r="297" spans="1:10" x14ac:dyDescent="0.35">
      <c r="A297" t="s">
        <v>901</v>
      </c>
      <c r="B297" t="s">
        <v>44</v>
      </c>
      <c r="C297" t="s">
        <v>12</v>
      </c>
      <c r="D297" t="s">
        <v>902</v>
      </c>
      <c r="E297" t="s">
        <v>14</v>
      </c>
      <c r="F297" t="s">
        <v>903</v>
      </c>
      <c r="G297" t="s">
        <v>607</v>
      </c>
      <c r="J297" t="str">
        <f t="shared" si="4"/>
        <v>(296,11,2,11502,0.99,'2005-08-16 23:06:30.000','2021-03-06 15:55:59'),</v>
      </c>
    </row>
    <row r="298" spans="1:10" x14ac:dyDescent="0.35">
      <c r="A298" t="s">
        <v>904</v>
      </c>
      <c r="B298" t="s">
        <v>44</v>
      </c>
      <c r="C298" t="s">
        <v>12</v>
      </c>
      <c r="D298" t="s">
        <v>905</v>
      </c>
      <c r="E298" t="s">
        <v>18</v>
      </c>
      <c r="F298" t="s">
        <v>906</v>
      </c>
      <c r="G298" t="s">
        <v>607</v>
      </c>
      <c r="J298" t="str">
        <f t="shared" si="4"/>
        <v>(297,11,2,12015,5.99,'2005-08-17 19:32:44.000','2021-03-06 15:55:59'),</v>
      </c>
    </row>
    <row r="299" spans="1:10" x14ac:dyDescent="0.35">
      <c r="A299" t="s">
        <v>907</v>
      </c>
      <c r="B299" t="s">
        <v>44</v>
      </c>
      <c r="C299" t="s">
        <v>12</v>
      </c>
      <c r="D299" t="s">
        <v>908</v>
      </c>
      <c r="E299" t="s">
        <v>14</v>
      </c>
      <c r="F299" t="s">
        <v>909</v>
      </c>
      <c r="G299" t="s">
        <v>607</v>
      </c>
      <c r="J299" t="str">
        <f t="shared" si="4"/>
        <v>(298,11,2,13572,0.99,'2005-08-20 05:07:27.000','2021-03-06 15:55:59'),</v>
      </c>
    </row>
    <row r="300" spans="1:10" x14ac:dyDescent="0.35">
      <c r="A300" t="s">
        <v>910</v>
      </c>
      <c r="B300" t="s">
        <v>44</v>
      </c>
      <c r="C300" t="s">
        <v>7</v>
      </c>
      <c r="D300" t="s">
        <v>911</v>
      </c>
      <c r="E300" t="s">
        <v>29</v>
      </c>
      <c r="F300" t="s">
        <v>912</v>
      </c>
      <c r="G300" t="s">
        <v>607</v>
      </c>
      <c r="J300" t="str">
        <f t="shared" si="4"/>
        <v>(299,11,1,13790,4.99,'2005-08-20 12:17:27.000','2021-03-06 15:55:59'),</v>
      </c>
    </row>
    <row r="301" spans="1:10" x14ac:dyDescent="0.35">
      <c r="A301" t="s">
        <v>913</v>
      </c>
      <c r="B301" t="s">
        <v>44</v>
      </c>
      <c r="C301" t="s">
        <v>7</v>
      </c>
      <c r="D301" t="s">
        <v>914</v>
      </c>
      <c r="E301" t="s">
        <v>14</v>
      </c>
      <c r="F301" t="s">
        <v>915</v>
      </c>
      <c r="G301" t="s">
        <v>607</v>
      </c>
      <c r="J301" t="str">
        <f t="shared" si="4"/>
        <v>(300,11,1,15120,0.99,'2005-08-22 12:42:47.000','2021-03-06 15:55:59'),</v>
      </c>
    </row>
    <row r="302" spans="1:10" x14ac:dyDescent="0.35">
      <c r="A302" t="s">
        <v>916</v>
      </c>
      <c r="B302" t="s">
        <v>44</v>
      </c>
      <c r="C302" t="s">
        <v>12</v>
      </c>
      <c r="D302" t="s">
        <v>917</v>
      </c>
      <c r="E302" t="s">
        <v>9</v>
      </c>
      <c r="F302" t="s">
        <v>918</v>
      </c>
      <c r="G302" t="s">
        <v>607</v>
      </c>
      <c r="J302" t="str">
        <f t="shared" si="4"/>
        <v>(301,11,2,15240,2.99,'2005-08-22 17:46:41.000','2021-03-06 15:55:59'),</v>
      </c>
    </row>
    <row r="303" spans="1:10" x14ac:dyDescent="0.35">
      <c r="A303" t="s">
        <v>919</v>
      </c>
      <c r="B303" t="s">
        <v>44</v>
      </c>
      <c r="C303" t="s">
        <v>7</v>
      </c>
      <c r="D303" t="s">
        <v>920</v>
      </c>
      <c r="E303" t="s">
        <v>14</v>
      </c>
      <c r="F303" t="s">
        <v>453</v>
      </c>
      <c r="G303" t="s">
        <v>607</v>
      </c>
      <c r="J303" t="str">
        <f t="shared" si="4"/>
        <v>(302,11,1,11646,0.99,'2006-02-14 15:16:03.000','2021-03-06 15:55:59'),</v>
      </c>
    </row>
    <row r="304" spans="1:10" x14ac:dyDescent="0.35">
      <c r="A304" t="s">
        <v>921</v>
      </c>
      <c r="B304" t="s">
        <v>47</v>
      </c>
      <c r="C304" t="s">
        <v>7</v>
      </c>
      <c r="D304" t="s">
        <v>922</v>
      </c>
      <c r="E304" t="s">
        <v>29</v>
      </c>
      <c r="F304" t="s">
        <v>923</v>
      </c>
      <c r="G304" t="s">
        <v>607</v>
      </c>
      <c r="J304" t="str">
        <f t="shared" si="4"/>
        <v>(303,12,1,988,4.99,'2005-05-30 23:08:03.000','2021-03-06 15:55:59'),</v>
      </c>
    </row>
    <row r="305" spans="1:10" x14ac:dyDescent="0.35">
      <c r="A305" t="s">
        <v>924</v>
      </c>
      <c r="B305" t="s">
        <v>47</v>
      </c>
      <c r="C305" t="s">
        <v>7</v>
      </c>
      <c r="D305" t="s">
        <v>925</v>
      </c>
      <c r="E305" t="s">
        <v>29</v>
      </c>
      <c r="F305" t="s">
        <v>926</v>
      </c>
      <c r="G305" t="s">
        <v>607</v>
      </c>
      <c r="J305" t="str">
        <f t="shared" si="4"/>
        <v>(304,12,1,1084,4.99,'2005-05-31 11:10:17.000','2021-03-06 15:55:59'),</v>
      </c>
    </row>
    <row r="306" spans="1:10" x14ac:dyDescent="0.35">
      <c r="A306" t="s">
        <v>927</v>
      </c>
      <c r="B306" t="s">
        <v>47</v>
      </c>
      <c r="C306" t="s">
        <v>12</v>
      </c>
      <c r="D306" t="s">
        <v>928</v>
      </c>
      <c r="E306" t="s">
        <v>18</v>
      </c>
      <c r="F306" t="s">
        <v>929</v>
      </c>
      <c r="G306" t="s">
        <v>607</v>
      </c>
      <c r="J306" t="str">
        <f t="shared" si="4"/>
        <v>(305,12,2,1752,5.99,'2005-06-16 17:02:55.000','2021-03-06 15:55:59'),</v>
      </c>
    </row>
    <row r="307" spans="1:10" x14ac:dyDescent="0.35">
      <c r="A307" t="s">
        <v>930</v>
      </c>
      <c r="B307" t="s">
        <v>47</v>
      </c>
      <c r="C307" t="s">
        <v>12</v>
      </c>
      <c r="D307" t="s">
        <v>931</v>
      </c>
      <c r="E307" t="s">
        <v>18</v>
      </c>
      <c r="F307" t="s">
        <v>932</v>
      </c>
      <c r="G307" t="s">
        <v>607</v>
      </c>
      <c r="J307" t="str">
        <f t="shared" si="4"/>
        <v>(306,12,2,2434,5.99,'2005-06-18 18:11:51.000','2021-03-06 15:55:59'),</v>
      </c>
    </row>
    <row r="308" spans="1:10" x14ac:dyDescent="0.35">
      <c r="A308" t="s">
        <v>933</v>
      </c>
      <c r="B308" t="s">
        <v>47</v>
      </c>
      <c r="C308" t="s">
        <v>12</v>
      </c>
      <c r="D308" t="s">
        <v>934</v>
      </c>
      <c r="E308" t="s">
        <v>18</v>
      </c>
      <c r="F308" t="s">
        <v>935</v>
      </c>
      <c r="G308" t="s">
        <v>607</v>
      </c>
      <c r="J308" t="str">
        <f t="shared" si="4"/>
        <v>(307,12,2,2500,5.99,'2005-06-18 23:07:12.000','2021-03-06 15:55:59'),</v>
      </c>
    </row>
    <row r="309" spans="1:10" x14ac:dyDescent="0.35">
      <c r="A309" t="s">
        <v>936</v>
      </c>
      <c r="B309" t="s">
        <v>47</v>
      </c>
      <c r="C309" t="s">
        <v>12</v>
      </c>
      <c r="D309" t="s">
        <v>937</v>
      </c>
      <c r="E309" t="s">
        <v>29</v>
      </c>
      <c r="F309" t="s">
        <v>938</v>
      </c>
      <c r="G309" t="s">
        <v>607</v>
      </c>
      <c r="J309" t="str">
        <f t="shared" si="4"/>
        <v>(308,12,2,2623,4.99,'2005-06-19 08:11:51.000','2021-03-06 15:55:59'),</v>
      </c>
    </row>
    <row r="310" spans="1:10" x14ac:dyDescent="0.35">
      <c r="A310" t="s">
        <v>939</v>
      </c>
      <c r="B310" t="s">
        <v>47</v>
      </c>
      <c r="C310" t="s">
        <v>12</v>
      </c>
      <c r="D310" t="s">
        <v>940</v>
      </c>
      <c r="E310" t="s">
        <v>9</v>
      </c>
      <c r="F310" t="s">
        <v>941</v>
      </c>
      <c r="G310" t="s">
        <v>607</v>
      </c>
      <c r="J310" t="str">
        <f t="shared" si="4"/>
        <v>(309,12,2,3135,2.99,'2005-06-20 19:33:52.000','2021-03-06 15:55:59'),</v>
      </c>
    </row>
    <row r="311" spans="1:10" x14ac:dyDescent="0.35">
      <c r="A311" t="s">
        <v>942</v>
      </c>
      <c r="B311" t="s">
        <v>47</v>
      </c>
      <c r="C311" t="s">
        <v>7</v>
      </c>
      <c r="D311" t="s">
        <v>943</v>
      </c>
      <c r="E311" t="s">
        <v>14</v>
      </c>
      <c r="F311" t="s">
        <v>944</v>
      </c>
      <c r="G311" t="s">
        <v>945</v>
      </c>
      <c r="J311" t="str">
        <f t="shared" si="4"/>
        <v>(310,12,1,3411,0.99,'2005-06-21 16:31:27.000','2021-03-06 15:56:00'),</v>
      </c>
    </row>
    <row r="312" spans="1:10" x14ac:dyDescent="0.35">
      <c r="A312" t="s">
        <v>946</v>
      </c>
      <c r="B312" t="s">
        <v>47</v>
      </c>
      <c r="C312" t="s">
        <v>7</v>
      </c>
      <c r="D312" t="s">
        <v>947</v>
      </c>
      <c r="E312" t="s">
        <v>39</v>
      </c>
      <c r="F312" t="s">
        <v>948</v>
      </c>
      <c r="G312" t="s">
        <v>945</v>
      </c>
      <c r="J312" t="str">
        <f t="shared" si="4"/>
        <v>(311,12,1,3870,3.99,'2005-07-06 17:57:54.000','2021-03-06 15:56:00'),</v>
      </c>
    </row>
    <row r="313" spans="1:10" x14ac:dyDescent="0.35">
      <c r="A313" t="s">
        <v>949</v>
      </c>
      <c r="B313" t="s">
        <v>47</v>
      </c>
      <c r="C313" t="s">
        <v>7</v>
      </c>
      <c r="D313" t="s">
        <v>950</v>
      </c>
      <c r="E313" t="s">
        <v>14</v>
      </c>
      <c r="F313" t="s">
        <v>951</v>
      </c>
      <c r="G313" t="s">
        <v>945</v>
      </c>
      <c r="J313" t="str">
        <f t="shared" si="4"/>
        <v>(312,12,1,5071,0.99,'2005-07-09 05:00:39.000','2021-03-06 15:56:00'),</v>
      </c>
    </row>
    <row r="314" spans="1:10" x14ac:dyDescent="0.35">
      <c r="A314" t="s">
        <v>952</v>
      </c>
      <c r="B314" t="s">
        <v>47</v>
      </c>
      <c r="C314" t="s">
        <v>7</v>
      </c>
      <c r="D314" t="s">
        <v>953</v>
      </c>
      <c r="E314" t="s">
        <v>14</v>
      </c>
      <c r="F314" t="s">
        <v>954</v>
      </c>
      <c r="G314" t="s">
        <v>945</v>
      </c>
      <c r="J314" t="str">
        <f t="shared" si="4"/>
        <v>(313,12,1,5074,0.99,'2005-07-09 05:06:24.000','2021-03-06 15:56:00'),</v>
      </c>
    </row>
    <row r="315" spans="1:10" x14ac:dyDescent="0.35">
      <c r="A315" t="s">
        <v>955</v>
      </c>
      <c r="B315" t="s">
        <v>47</v>
      </c>
      <c r="C315" t="s">
        <v>12</v>
      </c>
      <c r="D315" t="s">
        <v>956</v>
      </c>
      <c r="E315" t="s">
        <v>14</v>
      </c>
      <c r="F315" t="s">
        <v>957</v>
      </c>
      <c r="G315" t="s">
        <v>945</v>
      </c>
      <c r="J315" t="str">
        <f t="shared" si="4"/>
        <v>(314,12,2,5111,0.99,'2005-07-09 07:02:19.000','2021-03-06 15:56:00'),</v>
      </c>
    </row>
    <row r="316" spans="1:10" x14ac:dyDescent="0.35">
      <c r="A316" t="s">
        <v>958</v>
      </c>
      <c r="B316" t="s">
        <v>47</v>
      </c>
      <c r="C316" t="s">
        <v>12</v>
      </c>
      <c r="D316" t="s">
        <v>959</v>
      </c>
      <c r="E316" t="s">
        <v>39</v>
      </c>
      <c r="F316" t="s">
        <v>960</v>
      </c>
      <c r="G316" t="s">
        <v>945</v>
      </c>
      <c r="J316" t="str">
        <f t="shared" si="4"/>
        <v>(315,12,2,5242,3.99,'2005-07-09 13:20:25.000','2021-03-06 15:56:00'),</v>
      </c>
    </row>
    <row r="317" spans="1:10" x14ac:dyDescent="0.35">
      <c r="A317" t="s">
        <v>961</v>
      </c>
      <c r="B317" t="s">
        <v>47</v>
      </c>
      <c r="C317" t="s">
        <v>7</v>
      </c>
      <c r="D317" t="s">
        <v>962</v>
      </c>
      <c r="E317" t="s">
        <v>9</v>
      </c>
      <c r="F317" t="s">
        <v>963</v>
      </c>
      <c r="G317" t="s">
        <v>945</v>
      </c>
      <c r="J317" t="str">
        <f t="shared" si="4"/>
        <v>(316,12,1,6773,2.99,'2005-07-12 15:55:39.000','2021-03-06 15:56:00'),</v>
      </c>
    </row>
    <row r="318" spans="1:10" x14ac:dyDescent="0.35">
      <c r="A318" t="s">
        <v>964</v>
      </c>
      <c r="B318" t="s">
        <v>47</v>
      </c>
      <c r="C318" t="s">
        <v>12</v>
      </c>
      <c r="D318" t="s">
        <v>965</v>
      </c>
      <c r="E318" t="s">
        <v>14</v>
      </c>
      <c r="F318" t="s">
        <v>966</v>
      </c>
      <c r="G318" t="s">
        <v>945</v>
      </c>
      <c r="J318" t="str">
        <f t="shared" si="4"/>
        <v>(317,12,2,7008,0.99,'2005-07-27 01:44:03.000','2021-03-06 15:56:00'),</v>
      </c>
    </row>
    <row r="319" spans="1:10" x14ac:dyDescent="0.35">
      <c r="A319" t="s">
        <v>967</v>
      </c>
      <c r="B319" t="s">
        <v>47</v>
      </c>
      <c r="C319" t="s">
        <v>12</v>
      </c>
      <c r="D319" t="s">
        <v>968</v>
      </c>
      <c r="E319" t="s">
        <v>14</v>
      </c>
      <c r="F319" t="s">
        <v>969</v>
      </c>
      <c r="G319" t="s">
        <v>945</v>
      </c>
      <c r="J319" t="str">
        <f t="shared" si="4"/>
        <v>(318,12,2,7279,0.99,'2005-07-27 11:50:47.000','2021-03-06 15:56:00'),</v>
      </c>
    </row>
    <row r="320" spans="1:10" x14ac:dyDescent="0.35">
      <c r="A320" t="s">
        <v>970</v>
      </c>
      <c r="B320" t="s">
        <v>47</v>
      </c>
      <c r="C320" t="s">
        <v>12</v>
      </c>
      <c r="D320" t="s">
        <v>971</v>
      </c>
      <c r="E320" t="s">
        <v>14</v>
      </c>
      <c r="F320" t="s">
        <v>972</v>
      </c>
      <c r="G320" t="s">
        <v>945</v>
      </c>
      <c r="J320" t="str">
        <f t="shared" si="4"/>
        <v>(319,12,2,8985,0.99,'2005-07-30 04:34:51.000','2021-03-06 15:56:00'),</v>
      </c>
    </row>
    <row r="321" spans="1:10" x14ac:dyDescent="0.35">
      <c r="A321" t="s">
        <v>113</v>
      </c>
      <c r="B321" t="s">
        <v>47</v>
      </c>
      <c r="C321" t="s">
        <v>12</v>
      </c>
      <c r="D321" t="s">
        <v>973</v>
      </c>
      <c r="E321" t="s">
        <v>29</v>
      </c>
      <c r="F321" t="s">
        <v>974</v>
      </c>
      <c r="G321" t="s">
        <v>945</v>
      </c>
      <c r="J321" t="str">
        <f t="shared" si="4"/>
        <v>(320,12,2,9166,4.99,'2005-07-30 11:26:28.000','2021-03-06 15:56:00'),</v>
      </c>
    </row>
    <row r="322" spans="1:10" x14ac:dyDescent="0.35">
      <c r="A322" t="s">
        <v>975</v>
      </c>
      <c r="B322" t="s">
        <v>47</v>
      </c>
      <c r="C322" t="s">
        <v>12</v>
      </c>
      <c r="D322" t="s">
        <v>976</v>
      </c>
      <c r="E322" t="s">
        <v>18</v>
      </c>
      <c r="F322" t="s">
        <v>977</v>
      </c>
      <c r="G322" t="s">
        <v>945</v>
      </c>
      <c r="J322" t="str">
        <f t="shared" si="4"/>
        <v>(321,12,2,9238,5.99,'2005-07-30 13:49:43.000','2021-03-06 15:56:00'),</v>
      </c>
    </row>
    <row r="323" spans="1:10" x14ac:dyDescent="0.35">
      <c r="A323" t="s">
        <v>978</v>
      </c>
      <c r="B323" t="s">
        <v>47</v>
      </c>
      <c r="C323" t="s">
        <v>7</v>
      </c>
      <c r="D323" t="s">
        <v>979</v>
      </c>
      <c r="E323" t="s">
        <v>18</v>
      </c>
      <c r="F323" t="s">
        <v>980</v>
      </c>
      <c r="G323" t="s">
        <v>945</v>
      </c>
      <c r="J323" t="str">
        <f t="shared" ref="J323:J386" si="5">"("&amp;A323&amp;","&amp;B323&amp;","&amp;C323&amp;","&amp;D323&amp;","&amp;E323&amp;",'"&amp;F323&amp;"','"&amp;G323&amp;"'),"</f>
        <v>(322,12,1,9627,5.99,'2005-07-31 04:42:46.000','2021-03-06 15:56:00'),</v>
      </c>
    </row>
    <row r="324" spans="1:10" x14ac:dyDescent="0.35">
      <c r="A324" t="s">
        <v>981</v>
      </c>
      <c r="B324" t="s">
        <v>47</v>
      </c>
      <c r="C324" t="s">
        <v>12</v>
      </c>
      <c r="D324" t="s">
        <v>982</v>
      </c>
      <c r="E324" t="s">
        <v>18</v>
      </c>
      <c r="F324" t="s">
        <v>983</v>
      </c>
      <c r="G324" t="s">
        <v>945</v>
      </c>
      <c r="J324" t="str">
        <f t="shared" si="5"/>
        <v>(323,12,2,9708,5.99,'2005-07-31 07:45:33.000','2021-03-06 15:56:00'),</v>
      </c>
    </row>
    <row r="325" spans="1:10" x14ac:dyDescent="0.35">
      <c r="A325" t="s">
        <v>984</v>
      </c>
      <c r="B325" t="s">
        <v>47</v>
      </c>
      <c r="C325" t="s">
        <v>12</v>
      </c>
      <c r="D325" t="s">
        <v>985</v>
      </c>
      <c r="E325" t="s">
        <v>148</v>
      </c>
      <c r="F325" t="s">
        <v>986</v>
      </c>
      <c r="G325" t="s">
        <v>945</v>
      </c>
      <c r="J325" t="str">
        <f t="shared" si="5"/>
        <v>(324,12,2,10392,10.99,'2005-08-01 06:50:26.000','2021-03-06 15:56:00'),</v>
      </c>
    </row>
    <row r="326" spans="1:10" x14ac:dyDescent="0.35">
      <c r="A326" t="s">
        <v>987</v>
      </c>
      <c r="B326" t="s">
        <v>47</v>
      </c>
      <c r="C326" t="s">
        <v>12</v>
      </c>
      <c r="D326" t="s">
        <v>988</v>
      </c>
      <c r="E326" t="s">
        <v>14</v>
      </c>
      <c r="F326" t="s">
        <v>989</v>
      </c>
      <c r="G326" t="s">
        <v>945</v>
      </c>
      <c r="J326" t="str">
        <f t="shared" si="5"/>
        <v>(325,12,2,11497,0.99,'2005-08-16 22:52:30.000','2021-03-06 15:56:00'),</v>
      </c>
    </row>
    <row r="327" spans="1:10" x14ac:dyDescent="0.35">
      <c r="A327" t="s">
        <v>990</v>
      </c>
      <c r="B327" t="s">
        <v>47</v>
      </c>
      <c r="C327" t="s">
        <v>7</v>
      </c>
      <c r="D327" t="s">
        <v>991</v>
      </c>
      <c r="E327" t="s">
        <v>29</v>
      </c>
      <c r="F327" t="s">
        <v>992</v>
      </c>
      <c r="G327" t="s">
        <v>945</v>
      </c>
      <c r="J327" t="str">
        <f t="shared" si="5"/>
        <v>(326,12,1,12604,4.99,'2005-08-18 16:58:48.000','2021-03-06 15:56:00'),</v>
      </c>
    </row>
    <row r="328" spans="1:10" x14ac:dyDescent="0.35">
      <c r="A328" t="s">
        <v>993</v>
      </c>
      <c r="B328" t="s">
        <v>47</v>
      </c>
      <c r="C328" t="s">
        <v>12</v>
      </c>
      <c r="D328" t="s">
        <v>994</v>
      </c>
      <c r="E328" t="s">
        <v>14</v>
      </c>
      <c r="F328" t="s">
        <v>995</v>
      </c>
      <c r="G328" t="s">
        <v>945</v>
      </c>
      <c r="J328" t="str">
        <f t="shared" si="5"/>
        <v>(327,12,2,13519,0.99,'2005-08-20 02:37:07.000','2021-03-06 15:56:00'),</v>
      </c>
    </row>
    <row r="329" spans="1:10" x14ac:dyDescent="0.35">
      <c r="A329" t="s">
        <v>996</v>
      </c>
      <c r="B329" t="s">
        <v>47</v>
      </c>
      <c r="C329" t="s">
        <v>12</v>
      </c>
      <c r="D329" t="s">
        <v>997</v>
      </c>
      <c r="E329" t="s">
        <v>9</v>
      </c>
      <c r="F329" t="s">
        <v>998</v>
      </c>
      <c r="G329" t="s">
        <v>945</v>
      </c>
      <c r="J329" t="str">
        <f t="shared" si="5"/>
        <v>(328,12,2,13895,2.99,'2005-08-20 15:58:28.000','2021-03-06 15:56:00'),</v>
      </c>
    </row>
    <row r="330" spans="1:10" x14ac:dyDescent="0.35">
      <c r="A330" t="s">
        <v>999</v>
      </c>
      <c r="B330" t="s">
        <v>47</v>
      </c>
      <c r="C330" t="s">
        <v>12</v>
      </c>
      <c r="D330" t="s">
        <v>1000</v>
      </c>
      <c r="E330" t="s">
        <v>29</v>
      </c>
      <c r="F330" t="s">
        <v>1001</v>
      </c>
      <c r="G330" t="s">
        <v>945</v>
      </c>
      <c r="J330" t="str">
        <f t="shared" si="5"/>
        <v>(329,12,2,14240,4.99,'2005-08-21 05:19:39.000','2021-03-06 15:56:00'),</v>
      </c>
    </row>
    <row r="331" spans="1:10" x14ac:dyDescent="0.35">
      <c r="A331" t="s">
        <v>1002</v>
      </c>
      <c r="B331" t="s">
        <v>47</v>
      </c>
      <c r="C331" t="s">
        <v>7</v>
      </c>
      <c r="D331" t="s">
        <v>1003</v>
      </c>
      <c r="E331" t="s">
        <v>14</v>
      </c>
      <c r="F331" t="s">
        <v>1004</v>
      </c>
      <c r="G331" t="s">
        <v>945</v>
      </c>
      <c r="J331" t="str">
        <f t="shared" si="5"/>
        <v>(330,12,1,15993,0.99,'2005-08-23 20:28:44.000','2021-03-06 15:56:00'),</v>
      </c>
    </row>
    <row r="332" spans="1:10" x14ac:dyDescent="0.35">
      <c r="A332" t="s">
        <v>1005</v>
      </c>
      <c r="B332" t="s">
        <v>50</v>
      </c>
      <c r="C332" t="s">
        <v>7</v>
      </c>
      <c r="D332" t="s">
        <v>1006</v>
      </c>
      <c r="E332" t="s">
        <v>9</v>
      </c>
      <c r="F332" t="s">
        <v>1007</v>
      </c>
      <c r="G332" t="s">
        <v>945</v>
      </c>
      <c r="J332" t="str">
        <f t="shared" si="5"/>
        <v>(331,13,1,1933,2.99,'2005-06-17 06:54:42.000','2021-03-06 15:56:00'),</v>
      </c>
    </row>
    <row r="333" spans="1:10" x14ac:dyDescent="0.35">
      <c r="A333" t="s">
        <v>1008</v>
      </c>
      <c r="B333" t="s">
        <v>50</v>
      </c>
      <c r="C333" t="s">
        <v>7</v>
      </c>
      <c r="D333" t="s">
        <v>1009</v>
      </c>
      <c r="E333" t="s">
        <v>29</v>
      </c>
      <c r="F333" t="s">
        <v>1010</v>
      </c>
      <c r="G333" t="s">
        <v>945</v>
      </c>
      <c r="J333" t="str">
        <f t="shared" si="5"/>
        <v>(332,13,1,2209,4.99,'2005-06-18 02:24:01.000','2021-03-06 15:56:00'),</v>
      </c>
    </row>
    <row r="334" spans="1:10" x14ac:dyDescent="0.35">
      <c r="A334" t="s">
        <v>1011</v>
      </c>
      <c r="B334" t="s">
        <v>50</v>
      </c>
      <c r="C334" t="s">
        <v>7</v>
      </c>
      <c r="D334" t="s">
        <v>1012</v>
      </c>
      <c r="E334" t="s">
        <v>9</v>
      </c>
      <c r="F334" t="s">
        <v>1013</v>
      </c>
      <c r="G334" t="s">
        <v>945</v>
      </c>
      <c r="J334" t="str">
        <f t="shared" si="5"/>
        <v>(333,13,1,2952,2.99,'2005-06-20 06:26:57.000','2021-03-06 15:56:00'),</v>
      </c>
    </row>
    <row r="335" spans="1:10" x14ac:dyDescent="0.35">
      <c r="A335" t="s">
        <v>1014</v>
      </c>
      <c r="B335" t="s">
        <v>50</v>
      </c>
      <c r="C335" t="s">
        <v>7</v>
      </c>
      <c r="D335" t="s">
        <v>1015</v>
      </c>
      <c r="E335" t="s">
        <v>203</v>
      </c>
      <c r="F335" t="s">
        <v>1016</v>
      </c>
      <c r="G335" t="s">
        <v>945</v>
      </c>
      <c r="J335" t="str">
        <f t="shared" si="5"/>
        <v>(334,13,1,3047,8.99,'2005-06-20 12:45:33.000','2021-03-06 15:56:00'),</v>
      </c>
    </row>
    <row r="336" spans="1:10" x14ac:dyDescent="0.35">
      <c r="A336" t="s">
        <v>1017</v>
      </c>
      <c r="B336" t="s">
        <v>50</v>
      </c>
      <c r="C336" t="s">
        <v>12</v>
      </c>
      <c r="D336" t="s">
        <v>1018</v>
      </c>
      <c r="E336" t="s">
        <v>9</v>
      </c>
      <c r="F336" t="s">
        <v>1019</v>
      </c>
      <c r="G336" t="s">
        <v>945</v>
      </c>
      <c r="J336" t="str">
        <f t="shared" si="5"/>
        <v>(335,13,2,3946,2.99,'2005-07-06 21:39:24.000','2021-03-06 15:56:00'),</v>
      </c>
    </row>
    <row r="337" spans="1:10" x14ac:dyDescent="0.35">
      <c r="A337" t="s">
        <v>1020</v>
      </c>
      <c r="B337" t="s">
        <v>50</v>
      </c>
      <c r="C337" t="s">
        <v>7</v>
      </c>
      <c r="D337" t="s">
        <v>1021</v>
      </c>
      <c r="E337" t="s">
        <v>203</v>
      </c>
      <c r="F337" t="s">
        <v>1022</v>
      </c>
      <c r="G337" t="s">
        <v>945</v>
      </c>
      <c r="J337" t="str">
        <f t="shared" si="5"/>
        <v>(336,13,1,6118,8.99,'2005-07-11 07:43:08.000','2021-03-06 15:56:00'),</v>
      </c>
    </row>
    <row r="338" spans="1:10" x14ac:dyDescent="0.35">
      <c r="A338" t="s">
        <v>1023</v>
      </c>
      <c r="B338" t="s">
        <v>50</v>
      </c>
      <c r="C338" t="s">
        <v>7</v>
      </c>
      <c r="D338" t="s">
        <v>1024</v>
      </c>
      <c r="E338" t="s">
        <v>9</v>
      </c>
      <c r="F338" t="s">
        <v>1025</v>
      </c>
      <c r="G338" t="s">
        <v>945</v>
      </c>
      <c r="J338" t="str">
        <f t="shared" si="5"/>
        <v>(337,13,1,6568,2.99,'2005-07-12 05:45:47.000','2021-03-06 15:56:00'),</v>
      </c>
    </row>
    <row r="339" spans="1:10" x14ac:dyDescent="0.35">
      <c r="A339" t="s">
        <v>1026</v>
      </c>
      <c r="B339" t="s">
        <v>50</v>
      </c>
      <c r="C339" t="s">
        <v>7</v>
      </c>
      <c r="D339" t="s">
        <v>1027</v>
      </c>
      <c r="E339" t="s">
        <v>14</v>
      </c>
      <c r="F339" t="s">
        <v>1028</v>
      </c>
      <c r="G339" t="s">
        <v>945</v>
      </c>
      <c r="J339" t="str">
        <f t="shared" si="5"/>
        <v>(338,13,1,6870,0.99,'2005-07-12 20:13:45.000','2021-03-06 15:56:00'),</v>
      </c>
    </row>
    <row r="340" spans="1:10" x14ac:dyDescent="0.35">
      <c r="A340" t="s">
        <v>1029</v>
      </c>
      <c r="B340" t="s">
        <v>50</v>
      </c>
      <c r="C340" t="s">
        <v>7</v>
      </c>
      <c r="D340" t="s">
        <v>1030</v>
      </c>
      <c r="E340" t="s">
        <v>9</v>
      </c>
      <c r="F340" t="s">
        <v>1031</v>
      </c>
      <c r="G340" t="s">
        <v>945</v>
      </c>
      <c r="J340" t="str">
        <f t="shared" si="5"/>
        <v>(339,13,1,6897,2.99,'2005-07-12 21:30:41.000','2021-03-06 15:56:00'),</v>
      </c>
    </row>
    <row r="341" spans="1:10" x14ac:dyDescent="0.35">
      <c r="A341" t="s">
        <v>1032</v>
      </c>
      <c r="B341" t="s">
        <v>50</v>
      </c>
      <c r="C341" t="s">
        <v>7</v>
      </c>
      <c r="D341" t="s">
        <v>1033</v>
      </c>
      <c r="E341" t="s">
        <v>9</v>
      </c>
      <c r="F341" t="s">
        <v>1034</v>
      </c>
      <c r="G341" t="s">
        <v>945</v>
      </c>
      <c r="J341" t="str">
        <f t="shared" si="5"/>
        <v>(340,13,1,7916,2.99,'2005-07-28 11:49:53.000','2021-03-06 15:56:00'),</v>
      </c>
    </row>
    <row r="342" spans="1:10" x14ac:dyDescent="0.35">
      <c r="A342" t="s">
        <v>1035</v>
      </c>
      <c r="B342" t="s">
        <v>50</v>
      </c>
      <c r="C342" t="s">
        <v>7</v>
      </c>
      <c r="D342" t="s">
        <v>1036</v>
      </c>
      <c r="E342" t="s">
        <v>9</v>
      </c>
      <c r="F342" t="s">
        <v>1037</v>
      </c>
      <c r="G342" t="s">
        <v>945</v>
      </c>
      <c r="J342" t="str">
        <f t="shared" si="5"/>
        <v>(341,13,1,8277,2.99,'2005-07-29 01:38:53.000','2021-03-06 15:56:00'),</v>
      </c>
    </row>
    <row r="343" spans="1:10" x14ac:dyDescent="0.35">
      <c r="A343" t="s">
        <v>1038</v>
      </c>
      <c r="B343" t="s">
        <v>50</v>
      </c>
      <c r="C343" t="s">
        <v>12</v>
      </c>
      <c r="D343" t="s">
        <v>1039</v>
      </c>
      <c r="E343" t="s">
        <v>1040</v>
      </c>
      <c r="F343" t="s">
        <v>1041</v>
      </c>
      <c r="G343" t="s">
        <v>945</v>
      </c>
      <c r="J343" t="str">
        <f t="shared" si="5"/>
        <v>(342,13,2,8831,11.99,'2005-07-29 22:37:41.000','2021-03-06 15:56:00'),</v>
      </c>
    </row>
    <row r="344" spans="1:10" x14ac:dyDescent="0.35">
      <c r="A344" t="s">
        <v>1042</v>
      </c>
      <c r="B344" t="s">
        <v>50</v>
      </c>
      <c r="C344" t="s">
        <v>12</v>
      </c>
      <c r="D344" t="s">
        <v>1043</v>
      </c>
      <c r="E344" t="s">
        <v>25</v>
      </c>
      <c r="F344" t="s">
        <v>1044</v>
      </c>
      <c r="G344" t="s">
        <v>945</v>
      </c>
      <c r="J344" t="str">
        <f t="shared" si="5"/>
        <v>(343,13,2,9260,9.99,'2005-07-30 14:38:22.000','2021-03-06 15:56:00'),</v>
      </c>
    </row>
    <row r="345" spans="1:10" x14ac:dyDescent="0.35">
      <c r="A345" t="s">
        <v>1045</v>
      </c>
      <c r="B345" t="s">
        <v>50</v>
      </c>
      <c r="C345" t="s">
        <v>12</v>
      </c>
      <c r="D345" t="s">
        <v>1046</v>
      </c>
      <c r="E345" t="s">
        <v>14</v>
      </c>
      <c r="F345" t="s">
        <v>1047</v>
      </c>
      <c r="G345" t="s">
        <v>945</v>
      </c>
      <c r="J345" t="str">
        <f t="shared" si="5"/>
        <v>(344,13,2,9434,0.99,'2005-07-30 21:29:41.000','2021-03-06 15:56:00'),</v>
      </c>
    </row>
    <row r="346" spans="1:10" x14ac:dyDescent="0.35">
      <c r="A346" t="s">
        <v>1048</v>
      </c>
      <c r="B346" t="s">
        <v>50</v>
      </c>
      <c r="C346" t="s">
        <v>7</v>
      </c>
      <c r="D346" t="s">
        <v>1049</v>
      </c>
      <c r="E346" t="s">
        <v>14</v>
      </c>
      <c r="F346" t="s">
        <v>1050</v>
      </c>
      <c r="G346" t="s">
        <v>945</v>
      </c>
      <c r="J346" t="str">
        <f t="shared" si="5"/>
        <v>(345,13,1,9664,0.99,'2005-07-31 06:12:08.000','2021-03-06 15:56:00'),</v>
      </c>
    </row>
    <row r="347" spans="1:10" x14ac:dyDescent="0.35">
      <c r="A347" t="s">
        <v>1051</v>
      </c>
      <c r="B347" t="s">
        <v>50</v>
      </c>
      <c r="C347" t="s">
        <v>7</v>
      </c>
      <c r="D347" t="s">
        <v>1052</v>
      </c>
      <c r="E347" t="s">
        <v>55</v>
      </c>
      <c r="F347" t="s">
        <v>1053</v>
      </c>
      <c r="G347" t="s">
        <v>945</v>
      </c>
      <c r="J347" t="str">
        <f t="shared" si="5"/>
        <v>(346,13,1,9736,7.99,'2005-07-31 08:58:40.000','2021-03-06 15:56:00'),</v>
      </c>
    </row>
    <row r="348" spans="1:10" x14ac:dyDescent="0.35">
      <c r="A348" t="s">
        <v>1054</v>
      </c>
      <c r="B348" t="s">
        <v>50</v>
      </c>
      <c r="C348" t="s">
        <v>7</v>
      </c>
      <c r="D348" t="s">
        <v>1055</v>
      </c>
      <c r="E348" t="s">
        <v>29</v>
      </c>
      <c r="F348" t="s">
        <v>1056</v>
      </c>
      <c r="G348" t="s">
        <v>945</v>
      </c>
      <c r="J348" t="str">
        <f t="shared" si="5"/>
        <v>(347,13,1,10003,4.99,'2005-07-31 17:48:51.000','2021-03-06 15:56:00'),</v>
      </c>
    </row>
    <row r="349" spans="1:10" x14ac:dyDescent="0.35">
      <c r="A349" t="s">
        <v>1057</v>
      </c>
      <c r="B349" t="s">
        <v>50</v>
      </c>
      <c r="C349" t="s">
        <v>7</v>
      </c>
      <c r="D349" t="s">
        <v>1058</v>
      </c>
      <c r="E349" t="s">
        <v>29</v>
      </c>
      <c r="F349" t="s">
        <v>1059</v>
      </c>
      <c r="G349" t="s">
        <v>945</v>
      </c>
      <c r="J349" t="str">
        <f t="shared" si="5"/>
        <v>(348,13,1,11292,4.99,'2005-08-02 14:58:41.000','2021-03-06 15:56:00'),</v>
      </c>
    </row>
    <row r="350" spans="1:10" x14ac:dyDescent="0.35">
      <c r="A350" t="s">
        <v>1060</v>
      </c>
      <c r="B350" t="s">
        <v>50</v>
      </c>
      <c r="C350" t="s">
        <v>12</v>
      </c>
      <c r="D350" t="s">
        <v>1061</v>
      </c>
      <c r="E350" t="s">
        <v>14</v>
      </c>
      <c r="F350" t="s">
        <v>1062</v>
      </c>
      <c r="G350" t="s">
        <v>945</v>
      </c>
      <c r="J350" t="str">
        <f t="shared" si="5"/>
        <v>(349,13,2,11315,0.99,'2005-08-02 16:05:17.000','2021-03-06 15:56:00'),</v>
      </c>
    </row>
    <row r="351" spans="1:10" x14ac:dyDescent="0.35">
      <c r="A351" t="s">
        <v>708</v>
      </c>
      <c r="B351" t="s">
        <v>50</v>
      </c>
      <c r="C351" t="s">
        <v>12</v>
      </c>
      <c r="D351" t="s">
        <v>1063</v>
      </c>
      <c r="E351" t="s">
        <v>18</v>
      </c>
      <c r="F351" t="s">
        <v>1064</v>
      </c>
      <c r="G351" t="s">
        <v>945</v>
      </c>
      <c r="J351" t="str">
        <f t="shared" si="5"/>
        <v>(350,13,2,11761,5.99,'2005-08-17 09:44:59.000','2021-03-06 15:56:00'),</v>
      </c>
    </row>
    <row r="352" spans="1:10" x14ac:dyDescent="0.35">
      <c r="A352" t="s">
        <v>1065</v>
      </c>
      <c r="B352" t="s">
        <v>50</v>
      </c>
      <c r="C352" t="s">
        <v>12</v>
      </c>
      <c r="D352" t="s">
        <v>1066</v>
      </c>
      <c r="E352" t="s">
        <v>55</v>
      </c>
      <c r="F352" t="s">
        <v>1067</v>
      </c>
      <c r="G352" t="s">
        <v>945</v>
      </c>
      <c r="J352" t="str">
        <f t="shared" si="5"/>
        <v>(351,13,2,12918,7.99,'2005-08-19 04:31:36.000','2021-03-06 15:56:00'),</v>
      </c>
    </row>
    <row r="353" spans="1:10" x14ac:dyDescent="0.35">
      <c r="A353" t="s">
        <v>1068</v>
      </c>
      <c r="B353" t="s">
        <v>50</v>
      </c>
      <c r="C353" t="s">
        <v>12</v>
      </c>
      <c r="D353" t="s">
        <v>1069</v>
      </c>
      <c r="E353" t="s">
        <v>29</v>
      </c>
      <c r="F353" t="s">
        <v>1070</v>
      </c>
      <c r="G353" t="s">
        <v>945</v>
      </c>
      <c r="J353" t="str">
        <f t="shared" si="5"/>
        <v>(352,13,2,13096,4.99,'2005-08-19 10:49:03.000','2021-03-06 15:56:00'),</v>
      </c>
    </row>
    <row r="354" spans="1:10" x14ac:dyDescent="0.35">
      <c r="A354" t="s">
        <v>1071</v>
      </c>
      <c r="B354" t="s">
        <v>50</v>
      </c>
      <c r="C354" t="s">
        <v>12</v>
      </c>
      <c r="D354" t="s">
        <v>1072</v>
      </c>
      <c r="E354" t="s">
        <v>14</v>
      </c>
      <c r="F354" t="s">
        <v>1073</v>
      </c>
      <c r="G354" t="s">
        <v>945</v>
      </c>
      <c r="J354" t="str">
        <f t="shared" si="5"/>
        <v>(353,13,2,13213,0.99,'2005-08-19 15:25:48.000','2021-03-06 15:56:00'),</v>
      </c>
    </row>
    <row r="355" spans="1:10" x14ac:dyDescent="0.35">
      <c r="A355" t="s">
        <v>1074</v>
      </c>
      <c r="B355" t="s">
        <v>50</v>
      </c>
      <c r="C355" t="s">
        <v>7</v>
      </c>
      <c r="D355" t="s">
        <v>1075</v>
      </c>
      <c r="E355" t="s">
        <v>14</v>
      </c>
      <c r="F355" t="s">
        <v>1076</v>
      </c>
      <c r="G355" t="s">
        <v>945</v>
      </c>
      <c r="J355" t="str">
        <f t="shared" si="5"/>
        <v>(354,13,1,13456,0.99,'2005-08-20 00:33:19.000','2021-03-06 15:56:00'),</v>
      </c>
    </row>
    <row r="356" spans="1:10" x14ac:dyDescent="0.35">
      <c r="A356" t="s">
        <v>1077</v>
      </c>
      <c r="B356" t="s">
        <v>50</v>
      </c>
      <c r="C356" t="s">
        <v>7</v>
      </c>
      <c r="D356" t="s">
        <v>1078</v>
      </c>
      <c r="E356" t="s">
        <v>25</v>
      </c>
      <c r="F356" t="s">
        <v>1079</v>
      </c>
      <c r="G356" t="s">
        <v>945</v>
      </c>
      <c r="J356" t="str">
        <f t="shared" si="5"/>
        <v>(355,13,1,14252,9.99,'2005-08-21 05:44:07.000','2021-03-06 15:56:00'),</v>
      </c>
    </row>
    <row r="357" spans="1:10" x14ac:dyDescent="0.35">
      <c r="A357" t="s">
        <v>1080</v>
      </c>
      <c r="B357" t="s">
        <v>50</v>
      </c>
      <c r="C357" t="s">
        <v>12</v>
      </c>
      <c r="D357" t="s">
        <v>1081</v>
      </c>
      <c r="E357" t="s">
        <v>55</v>
      </c>
      <c r="F357" t="s">
        <v>1082</v>
      </c>
      <c r="G357" t="s">
        <v>945</v>
      </c>
      <c r="J357" t="str">
        <f t="shared" si="5"/>
        <v>(356,13,2,14545,7.99,'2005-08-21 15:44:23.000','2021-03-06 15:56:00'),</v>
      </c>
    </row>
    <row r="358" spans="1:10" x14ac:dyDescent="0.35">
      <c r="A358" t="s">
        <v>1083</v>
      </c>
      <c r="B358" t="s">
        <v>50</v>
      </c>
      <c r="C358" t="s">
        <v>7</v>
      </c>
      <c r="D358" t="s">
        <v>1084</v>
      </c>
      <c r="E358" t="s">
        <v>29</v>
      </c>
      <c r="F358" t="s">
        <v>1085</v>
      </c>
      <c r="G358" t="s">
        <v>945</v>
      </c>
      <c r="J358" t="str">
        <f t="shared" si="5"/>
        <v>(357,13,1,15338,4.99,'2005-08-22 20:51:24.000','2021-03-06 15:56:00'),</v>
      </c>
    </row>
    <row r="359" spans="1:10" x14ac:dyDescent="0.35">
      <c r="A359" t="s">
        <v>1086</v>
      </c>
      <c r="B359" t="s">
        <v>53</v>
      </c>
      <c r="C359" t="s">
        <v>7</v>
      </c>
      <c r="D359" t="s">
        <v>468</v>
      </c>
      <c r="E359" t="s">
        <v>14</v>
      </c>
      <c r="F359" t="s">
        <v>1087</v>
      </c>
      <c r="G359" t="s">
        <v>945</v>
      </c>
      <c r="J359" t="str">
        <f t="shared" si="5"/>
        <v>(358,14,1,151,0.99,'2005-05-26 00:37:28.000','2021-03-06 15:56:00'),</v>
      </c>
    </row>
    <row r="360" spans="1:10" x14ac:dyDescent="0.35">
      <c r="A360" t="s">
        <v>1088</v>
      </c>
      <c r="B360" t="s">
        <v>53</v>
      </c>
      <c r="C360" t="s">
        <v>7</v>
      </c>
      <c r="D360" t="s">
        <v>1051</v>
      </c>
      <c r="E360" t="s">
        <v>25</v>
      </c>
      <c r="F360" t="s">
        <v>1089</v>
      </c>
      <c r="G360" t="s">
        <v>945</v>
      </c>
      <c r="J360" t="str">
        <f t="shared" si="5"/>
        <v>(359,14,1,346,9.99,'2005-05-27 04:34:41.000','2021-03-06 15:56:00'),</v>
      </c>
    </row>
    <row r="361" spans="1:10" x14ac:dyDescent="0.35">
      <c r="A361" t="s">
        <v>1090</v>
      </c>
      <c r="B361" t="s">
        <v>53</v>
      </c>
      <c r="C361" t="s">
        <v>7</v>
      </c>
      <c r="D361" t="s">
        <v>1091</v>
      </c>
      <c r="E361" t="s">
        <v>18</v>
      </c>
      <c r="F361" t="s">
        <v>1092</v>
      </c>
      <c r="G361" t="s">
        <v>945</v>
      </c>
      <c r="J361" t="str">
        <f t="shared" si="5"/>
        <v>(360,14,1,525,5.99,'2005-05-28 04:25:33.000','2021-03-06 15:56:00'),</v>
      </c>
    </row>
    <row r="362" spans="1:10" x14ac:dyDescent="0.35">
      <c r="A362" t="s">
        <v>1093</v>
      </c>
      <c r="B362" t="s">
        <v>53</v>
      </c>
      <c r="C362" t="s">
        <v>7</v>
      </c>
      <c r="D362" t="s">
        <v>1094</v>
      </c>
      <c r="E362" t="s">
        <v>9</v>
      </c>
      <c r="F362" t="s">
        <v>1095</v>
      </c>
      <c r="G362" t="s">
        <v>945</v>
      </c>
      <c r="J362" t="str">
        <f t="shared" si="5"/>
        <v>(361,14,1,671,2.99,'2005-05-28 22:04:30.000','2021-03-06 15:56:00'),</v>
      </c>
    </row>
    <row r="363" spans="1:10" x14ac:dyDescent="0.35">
      <c r="A363" t="s">
        <v>1096</v>
      </c>
      <c r="B363" t="s">
        <v>53</v>
      </c>
      <c r="C363" t="s">
        <v>12</v>
      </c>
      <c r="D363" t="s">
        <v>1097</v>
      </c>
      <c r="E363" t="s">
        <v>14</v>
      </c>
      <c r="F363" t="s">
        <v>1098</v>
      </c>
      <c r="G363" t="s">
        <v>945</v>
      </c>
      <c r="J363" t="str">
        <f t="shared" si="5"/>
        <v>(362,14,2,815,0.99,'2005-05-29 20:24:28.000','2021-03-06 15:56:00'),</v>
      </c>
    </row>
    <row r="364" spans="1:10" x14ac:dyDescent="0.35">
      <c r="A364" t="s">
        <v>1099</v>
      </c>
      <c r="B364" t="s">
        <v>53</v>
      </c>
      <c r="C364" t="s">
        <v>12</v>
      </c>
      <c r="D364" t="s">
        <v>1100</v>
      </c>
      <c r="E364" t="s">
        <v>29</v>
      </c>
      <c r="F364" t="s">
        <v>1101</v>
      </c>
      <c r="G364" t="s">
        <v>945</v>
      </c>
      <c r="J364" t="str">
        <f t="shared" si="5"/>
        <v>(363,14,2,1360,4.99,'2005-06-15 13:32:15.000','2021-03-06 15:56:00'),</v>
      </c>
    </row>
    <row r="365" spans="1:10" x14ac:dyDescent="0.35">
      <c r="A365" t="s">
        <v>1102</v>
      </c>
      <c r="B365" t="s">
        <v>53</v>
      </c>
      <c r="C365" t="s">
        <v>7</v>
      </c>
      <c r="D365" t="s">
        <v>1103</v>
      </c>
      <c r="E365" t="s">
        <v>9</v>
      </c>
      <c r="F365" t="s">
        <v>1104</v>
      </c>
      <c r="G365" t="s">
        <v>945</v>
      </c>
      <c r="J365" t="str">
        <f t="shared" si="5"/>
        <v>(364,14,1,3707,2.99,'2005-07-06 10:21:49.000','2021-03-06 15:56:00'),</v>
      </c>
    </row>
    <row r="366" spans="1:10" x14ac:dyDescent="0.35">
      <c r="A366" t="s">
        <v>1105</v>
      </c>
      <c r="B366" t="s">
        <v>53</v>
      </c>
      <c r="C366" t="s">
        <v>7</v>
      </c>
      <c r="D366" t="s">
        <v>1106</v>
      </c>
      <c r="E366" t="s">
        <v>14</v>
      </c>
      <c r="F366" t="s">
        <v>1107</v>
      </c>
      <c r="G366" t="s">
        <v>945</v>
      </c>
      <c r="J366" t="str">
        <f t="shared" si="5"/>
        <v>(365,14,1,4952,0.99,'2005-07-08 23:00:07.000','2021-03-06 15:56:00'),</v>
      </c>
    </row>
    <row r="367" spans="1:10" x14ac:dyDescent="0.35">
      <c r="A367" t="s">
        <v>1108</v>
      </c>
      <c r="B367" t="s">
        <v>53</v>
      </c>
      <c r="C367" t="s">
        <v>7</v>
      </c>
      <c r="D367" t="s">
        <v>1109</v>
      </c>
      <c r="E367" t="s">
        <v>14</v>
      </c>
      <c r="F367" t="s">
        <v>1110</v>
      </c>
      <c r="G367" t="s">
        <v>945</v>
      </c>
      <c r="J367" t="str">
        <f t="shared" si="5"/>
        <v>(366,14,1,5104,0.99,'2005-07-09 06:37:07.000','2021-03-06 15:56:00'),</v>
      </c>
    </row>
    <row r="368" spans="1:10" x14ac:dyDescent="0.35">
      <c r="A368" t="s">
        <v>1111</v>
      </c>
      <c r="B368" t="s">
        <v>53</v>
      </c>
      <c r="C368" t="s">
        <v>12</v>
      </c>
      <c r="D368" t="s">
        <v>1112</v>
      </c>
      <c r="E368" t="s">
        <v>55</v>
      </c>
      <c r="F368" t="s">
        <v>1113</v>
      </c>
      <c r="G368" t="s">
        <v>945</v>
      </c>
      <c r="J368" t="str">
        <f t="shared" si="5"/>
        <v>(367,14,2,5317,7.99,'2005-07-09 16:10:25.000','2021-03-06 15:56:00'),</v>
      </c>
    </row>
    <row r="369" spans="1:10" x14ac:dyDescent="0.35">
      <c r="A369" t="s">
        <v>1114</v>
      </c>
      <c r="B369" t="s">
        <v>53</v>
      </c>
      <c r="C369" t="s">
        <v>7</v>
      </c>
      <c r="D369" t="s">
        <v>1115</v>
      </c>
      <c r="E369" t="s">
        <v>29</v>
      </c>
      <c r="F369" t="s">
        <v>1116</v>
      </c>
      <c r="G369" t="s">
        <v>945</v>
      </c>
      <c r="J369" t="str">
        <f t="shared" si="5"/>
        <v>(368,14,1,5383,4.99,'2005-07-09 19:14:32.000','2021-03-06 15:56:00'),</v>
      </c>
    </row>
    <row r="370" spans="1:10" x14ac:dyDescent="0.35">
      <c r="A370" t="s">
        <v>1117</v>
      </c>
      <c r="B370" t="s">
        <v>53</v>
      </c>
      <c r="C370" t="s">
        <v>7</v>
      </c>
      <c r="D370" t="s">
        <v>1118</v>
      </c>
      <c r="E370" t="s">
        <v>55</v>
      </c>
      <c r="F370" t="s">
        <v>1119</v>
      </c>
      <c r="G370" t="s">
        <v>945</v>
      </c>
      <c r="J370" t="str">
        <f t="shared" si="5"/>
        <v>(369,14,1,5565,7.99,'2005-07-10 03:29:48.000','2021-03-06 15:56:00'),</v>
      </c>
    </row>
    <row r="371" spans="1:10" x14ac:dyDescent="0.35">
      <c r="A371" t="s">
        <v>1120</v>
      </c>
      <c r="B371" t="s">
        <v>53</v>
      </c>
      <c r="C371" t="s">
        <v>7</v>
      </c>
      <c r="D371" t="s">
        <v>1121</v>
      </c>
      <c r="E371" t="s">
        <v>123</v>
      </c>
      <c r="F371" t="s">
        <v>1122</v>
      </c>
      <c r="G371" t="s">
        <v>945</v>
      </c>
      <c r="J371" t="str">
        <f t="shared" si="5"/>
        <v>(370,14,1,8035,6.99,'2005-07-28 16:23:01.000','2021-03-06 15:56:00'),</v>
      </c>
    </row>
    <row r="372" spans="1:10" x14ac:dyDescent="0.35">
      <c r="A372" t="s">
        <v>1123</v>
      </c>
      <c r="B372" t="s">
        <v>53</v>
      </c>
      <c r="C372" t="s">
        <v>7</v>
      </c>
      <c r="D372" t="s">
        <v>1124</v>
      </c>
      <c r="E372" t="s">
        <v>14</v>
      </c>
      <c r="F372" t="s">
        <v>1125</v>
      </c>
      <c r="G372" t="s">
        <v>945</v>
      </c>
      <c r="J372" t="str">
        <f t="shared" si="5"/>
        <v>(371,14,1,8042,0.99,'2005-07-28 16:45:11.000','2021-03-06 15:56:00'),</v>
      </c>
    </row>
    <row r="373" spans="1:10" x14ac:dyDescent="0.35">
      <c r="A373" t="s">
        <v>1126</v>
      </c>
      <c r="B373" t="s">
        <v>53</v>
      </c>
      <c r="C373" t="s">
        <v>7</v>
      </c>
      <c r="D373" t="s">
        <v>1127</v>
      </c>
      <c r="E373" t="s">
        <v>39</v>
      </c>
      <c r="F373" t="s">
        <v>1128</v>
      </c>
      <c r="G373" t="s">
        <v>945</v>
      </c>
      <c r="J373" t="str">
        <f t="shared" si="5"/>
        <v>(372,14,1,8548,3.99,'2005-07-29 11:11:33.000','2021-03-06 15:56:00'),</v>
      </c>
    </row>
    <row r="374" spans="1:10" x14ac:dyDescent="0.35">
      <c r="A374" t="s">
        <v>1129</v>
      </c>
      <c r="B374" t="s">
        <v>53</v>
      </c>
      <c r="C374" t="s">
        <v>12</v>
      </c>
      <c r="D374" t="s">
        <v>1130</v>
      </c>
      <c r="E374" t="s">
        <v>29</v>
      </c>
      <c r="F374" t="s">
        <v>1131</v>
      </c>
      <c r="G374" t="s">
        <v>945</v>
      </c>
      <c r="J374" t="str">
        <f t="shared" si="5"/>
        <v>(373,14,2,8836,4.99,'2005-07-29 22:46:08.000','2021-03-06 15:56:00'),</v>
      </c>
    </row>
    <row r="375" spans="1:10" x14ac:dyDescent="0.35">
      <c r="A375" t="s">
        <v>1132</v>
      </c>
      <c r="B375" t="s">
        <v>53</v>
      </c>
      <c r="C375" t="s">
        <v>12</v>
      </c>
      <c r="D375" t="s">
        <v>1133</v>
      </c>
      <c r="E375" t="s">
        <v>29</v>
      </c>
      <c r="F375" t="s">
        <v>1134</v>
      </c>
      <c r="G375" t="s">
        <v>945</v>
      </c>
      <c r="J375" t="str">
        <f t="shared" si="5"/>
        <v>(374,14,2,9438,4.99,'2005-07-30 21:36:15.000','2021-03-06 15:56:00'),</v>
      </c>
    </row>
    <row r="376" spans="1:10" x14ac:dyDescent="0.35">
      <c r="A376" t="s">
        <v>1135</v>
      </c>
      <c r="B376" t="s">
        <v>53</v>
      </c>
      <c r="C376" t="s">
        <v>7</v>
      </c>
      <c r="D376" t="s">
        <v>1136</v>
      </c>
      <c r="E376" t="s">
        <v>9</v>
      </c>
      <c r="F376" t="s">
        <v>1137</v>
      </c>
      <c r="G376" t="s">
        <v>945</v>
      </c>
      <c r="J376" t="str">
        <f t="shared" si="5"/>
        <v>(375,14,1,9592,2.99,'2005-07-31 03:21:16.000','2021-03-06 15:56:00'),</v>
      </c>
    </row>
    <row r="377" spans="1:10" x14ac:dyDescent="0.35">
      <c r="A377" t="s">
        <v>1138</v>
      </c>
      <c r="B377" t="s">
        <v>53</v>
      </c>
      <c r="C377" t="s">
        <v>7</v>
      </c>
      <c r="D377" t="s">
        <v>1139</v>
      </c>
      <c r="E377" t="s">
        <v>9</v>
      </c>
      <c r="F377" t="s">
        <v>1140</v>
      </c>
      <c r="G377" t="s">
        <v>945</v>
      </c>
      <c r="J377" t="str">
        <f t="shared" si="5"/>
        <v>(376,14,1,10348,2.99,'2005-08-01 05:23:00.000','2021-03-06 15:56:00'),</v>
      </c>
    </row>
    <row r="378" spans="1:10" x14ac:dyDescent="0.35">
      <c r="A378" t="s">
        <v>1141</v>
      </c>
      <c r="B378" t="s">
        <v>53</v>
      </c>
      <c r="C378" t="s">
        <v>12</v>
      </c>
      <c r="D378" t="s">
        <v>1142</v>
      </c>
      <c r="E378" t="s">
        <v>123</v>
      </c>
      <c r="F378" t="s">
        <v>1143</v>
      </c>
      <c r="G378" t="s">
        <v>945</v>
      </c>
      <c r="J378" t="str">
        <f t="shared" si="5"/>
        <v>(377,14,2,10526,6.99,'2005-08-01 11:55:33.000','2021-03-06 15:56:00'),</v>
      </c>
    </row>
    <row r="379" spans="1:10" x14ac:dyDescent="0.35">
      <c r="A379" t="s">
        <v>1144</v>
      </c>
      <c r="B379" t="s">
        <v>53</v>
      </c>
      <c r="C379" t="s">
        <v>7</v>
      </c>
      <c r="D379" t="s">
        <v>1145</v>
      </c>
      <c r="E379" t="s">
        <v>29</v>
      </c>
      <c r="F379" t="s">
        <v>1146</v>
      </c>
      <c r="G379" t="s">
        <v>945</v>
      </c>
      <c r="J379" t="str">
        <f t="shared" si="5"/>
        <v>(378,14,1,11480,4.99,'2005-08-02 22:18:24.000','2021-03-06 15:56:00'),</v>
      </c>
    </row>
    <row r="380" spans="1:10" x14ac:dyDescent="0.35">
      <c r="A380" t="s">
        <v>1147</v>
      </c>
      <c r="B380" t="s">
        <v>53</v>
      </c>
      <c r="C380" t="s">
        <v>12</v>
      </c>
      <c r="D380" t="s">
        <v>1148</v>
      </c>
      <c r="E380" t="s">
        <v>39</v>
      </c>
      <c r="F380" t="s">
        <v>1149</v>
      </c>
      <c r="G380" t="s">
        <v>945</v>
      </c>
      <c r="J380" t="str">
        <f t="shared" si="5"/>
        <v>(379,14,2,11528,3.99,'2005-08-17 00:27:23.000','2021-03-06 15:56:00'),</v>
      </c>
    </row>
    <row r="381" spans="1:10" x14ac:dyDescent="0.35">
      <c r="A381" t="s">
        <v>1150</v>
      </c>
      <c r="B381" t="s">
        <v>53</v>
      </c>
      <c r="C381" t="s">
        <v>7</v>
      </c>
      <c r="D381" t="s">
        <v>1151</v>
      </c>
      <c r="E381" t="s">
        <v>9</v>
      </c>
      <c r="F381" t="s">
        <v>1152</v>
      </c>
      <c r="G381" t="s">
        <v>945</v>
      </c>
      <c r="J381" t="str">
        <f t="shared" si="5"/>
        <v>(380,14,1,12668,2.99,'2005-08-18 19:16:47.000','2021-03-06 15:56:00'),</v>
      </c>
    </row>
    <row r="382" spans="1:10" x14ac:dyDescent="0.35">
      <c r="A382" t="s">
        <v>1153</v>
      </c>
      <c r="B382" t="s">
        <v>53</v>
      </c>
      <c r="C382" t="s">
        <v>7</v>
      </c>
      <c r="D382" t="s">
        <v>1154</v>
      </c>
      <c r="E382" t="s">
        <v>29</v>
      </c>
      <c r="F382" t="s">
        <v>1155</v>
      </c>
      <c r="G382" t="s">
        <v>945</v>
      </c>
      <c r="J382" t="str">
        <f t="shared" si="5"/>
        <v>(381,14,1,13757,4.99,'2005-08-20 11:20:12.000','2021-03-06 15:56:00'),</v>
      </c>
    </row>
    <row r="383" spans="1:10" x14ac:dyDescent="0.35">
      <c r="A383" t="s">
        <v>1156</v>
      </c>
      <c r="B383" t="s">
        <v>53</v>
      </c>
      <c r="C383" t="s">
        <v>12</v>
      </c>
      <c r="D383" t="s">
        <v>1157</v>
      </c>
      <c r="E383" t="s">
        <v>123</v>
      </c>
      <c r="F383" t="s">
        <v>1158</v>
      </c>
      <c r="G383" t="s">
        <v>945</v>
      </c>
      <c r="J383" t="str">
        <f t="shared" si="5"/>
        <v>(382,14,2,15015,6.99,'2005-08-22 08:43:50.000','2021-03-06 15:56:00'),</v>
      </c>
    </row>
    <row r="384" spans="1:10" x14ac:dyDescent="0.35">
      <c r="A384" t="s">
        <v>1159</v>
      </c>
      <c r="B384" t="s">
        <v>53</v>
      </c>
      <c r="C384" t="s">
        <v>7</v>
      </c>
      <c r="D384" t="s">
        <v>1160</v>
      </c>
      <c r="E384" t="s">
        <v>14</v>
      </c>
      <c r="F384" t="s">
        <v>1161</v>
      </c>
      <c r="G384" t="s">
        <v>945</v>
      </c>
      <c r="J384" t="str">
        <f t="shared" si="5"/>
        <v>(383,14,1,15373,0.99,'2005-08-22 22:08:11.000','2021-03-06 15:56:00'),</v>
      </c>
    </row>
    <row r="385" spans="1:10" x14ac:dyDescent="0.35">
      <c r="A385" t="s">
        <v>1162</v>
      </c>
      <c r="B385" t="s">
        <v>53</v>
      </c>
      <c r="C385" t="s">
        <v>7</v>
      </c>
      <c r="D385" t="s">
        <v>1163</v>
      </c>
      <c r="E385" t="s">
        <v>14</v>
      </c>
      <c r="F385" t="s">
        <v>1164</v>
      </c>
      <c r="G385" t="s">
        <v>945</v>
      </c>
      <c r="J385" t="str">
        <f t="shared" si="5"/>
        <v>(384,14,1,16045,0.99,'2005-08-23 22:25:26.000','2021-03-06 15:56:00'),</v>
      </c>
    </row>
    <row r="386" spans="1:10" x14ac:dyDescent="0.35">
      <c r="A386" t="s">
        <v>1165</v>
      </c>
      <c r="B386" t="s">
        <v>53</v>
      </c>
      <c r="C386" t="s">
        <v>7</v>
      </c>
      <c r="D386" t="s">
        <v>1166</v>
      </c>
      <c r="E386" t="s">
        <v>29</v>
      </c>
      <c r="F386" t="s">
        <v>453</v>
      </c>
      <c r="G386" t="s">
        <v>945</v>
      </c>
      <c r="J386" t="str">
        <f t="shared" si="5"/>
        <v>(385,14,1,13780,4.99,'2006-02-14 15:16:03.000','2021-03-06 15:56:00'),</v>
      </c>
    </row>
    <row r="387" spans="1:10" x14ac:dyDescent="0.35">
      <c r="A387" t="s">
        <v>1167</v>
      </c>
      <c r="B387" t="s">
        <v>57</v>
      </c>
      <c r="C387" t="s">
        <v>7</v>
      </c>
      <c r="D387" t="s">
        <v>1168</v>
      </c>
      <c r="E387" t="s">
        <v>9</v>
      </c>
      <c r="F387" t="s">
        <v>1169</v>
      </c>
      <c r="G387" t="s">
        <v>945</v>
      </c>
      <c r="J387" t="str">
        <f t="shared" ref="J387:J450" si="6">"("&amp;A387&amp;","&amp;B387&amp;","&amp;C387&amp;","&amp;D387&amp;","&amp;E387&amp;",'"&amp;F387&amp;"','"&amp;G387&amp;"'),"</f>
        <v>(386,15,1,2486,2.99,'2005-06-18 21:26:56.000','2021-03-06 15:56:00'),</v>
      </c>
    </row>
    <row r="388" spans="1:10" x14ac:dyDescent="0.35">
      <c r="A388" t="s">
        <v>1170</v>
      </c>
      <c r="B388" t="s">
        <v>57</v>
      </c>
      <c r="C388" t="s">
        <v>7</v>
      </c>
      <c r="D388" t="s">
        <v>1171</v>
      </c>
      <c r="E388" t="s">
        <v>18</v>
      </c>
      <c r="F388" t="s">
        <v>1172</v>
      </c>
      <c r="G388" t="s">
        <v>945</v>
      </c>
      <c r="J388" t="str">
        <f t="shared" si="6"/>
        <v>(387,15,1,2937,5.99,'2005-06-20 05:15:37.000','2021-03-06 15:56:00'),</v>
      </c>
    </row>
    <row r="389" spans="1:10" x14ac:dyDescent="0.35">
      <c r="A389" t="s">
        <v>1173</v>
      </c>
      <c r="B389" t="s">
        <v>57</v>
      </c>
      <c r="C389" t="s">
        <v>12</v>
      </c>
      <c r="D389" t="s">
        <v>1174</v>
      </c>
      <c r="E389" t="s">
        <v>14</v>
      </c>
      <c r="F389" t="s">
        <v>1175</v>
      </c>
      <c r="G389" t="s">
        <v>945</v>
      </c>
      <c r="J389" t="str">
        <f t="shared" si="6"/>
        <v>(388,15,2,3182,0.99,'2005-06-20 22:52:18.000','2021-03-06 15:56:00'),</v>
      </c>
    </row>
    <row r="390" spans="1:10" x14ac:dyDescent="0.35">
      <c r="A390" t="s">
        <v>1176</v>
      </c>
      <c r="B390" t="s">
        <v>57</v>
      </c>
      <c r="C390" t="s">
        <v>7</v>
      </c>
      <c r="D390" t="s">
        <v>1177</v>
      </c>
      <c r="E390" t="s">
        <v>55</v>
      </c>
      <c r="F390" t="s">
        <v>1178</v>
      </c>
      <c r="G390" t="s">
        <v>945</v>
      </c>
      <c r="J390" t="str">
        <f t="shared" si="6"/>
        <v>(389,15,1,3550,7.99,'2005-07-06 02:29:21.000','2021-03-06 15:56:00'),</v>
      </c>
    </row>
    <row r="391" spans="1:10" x14ac:dyDescent="0.35">
      <c r="A391" t="s">
        <v>1179</v>
      </c>
      <c r="B391" t="s">
        <v>57</v>
      </c>
      <c r="C391" t="s">
        <v>7</v>
      </c>
      <c r="D391" t="s">
        <v>1180</v>
      </c>
      <c r="E391" t="s">
        <v>18</v>
      </c>
      <c r="F391" t="s">
        <v>1181</v>
      </c>
      <c r="G391" t="s">
        <v>945</v>
      </c>
      <c r="J391" t="str">
        <f t="shared" si="6"/>
        <v>(390,15,1,4127,5.99,'2005-07-07 07:26:19.000','2021-03-06 15:56:00'),</v>
      </c>
    </row>
    <row r="392" spans="1:10" x14ac:dyDescent="0.35">
      <c r="A392" t="s">
        <v>1182</v>
      </c>
      <c r="B392" t="s">
        <v>57</v>
      </c>
      <c r="C392" t="s">
        <v>7</v>
      </c>
      <c r="D392" t="s">
        <v>1183</v>
      </c>
      <c r="E392" t="s">
        <v>9</v>
      </c>
      <c r="F392" t="s">
        <v>1184</v>
      </c>
      <c r="G392" t="s">
        <v>945</v>
      </c>
      <c r="J392" t="str">
        <f t="shared" si="6"/>
        <v>(391,15,1,5717,2.99,'2005-07-10 11:02:03.000','2021-03-06 15:56:00'),</v>
      </c>
    </row>
    <row r="393" spans="1:10" x14ac:dyDescent="0.35">
      <c r="A393" t="s">
        <v>1185</v>
      </c>
      <c r="B393" t="s">
        <v>57</v>
      </c>
      <c r="C393" t="s">
        <v>12</v>
      </c>
      <c r="D393" t="s">
        <v>1186</v>
      </c>
      <c r="E393" t="s">
        <v>9</v>
      </c>
      <c r="F393" t="s">
        <v>1187</v>
      </c>
      <c r="G393" t="s">
        <v>945</v>
      </c>
      <c r="J393" t="str">
        <f t="shared" si="6"/>
        <v>(392,15,2,5975,2.99,'2005-07-11 00:14:19.000','2021-03-06 15:56:00'),</v>
      </c>
    </row>
    <row r="394" spans="1:10" x14ac:dyDescent="0.35">
      <c r="A394" t="s">
        <v>1188</v>
      </c>
      <c r="B394" t="s">
        <v>57</v>
      </c>
      <c r="C394" t="s">
        <v>7</v>
      </c>
      <c r="D394" t="s">
        <v>1189</v>
      </c>
      <c r="E394" t="s">
        <v>29</v>
      </c>
      <c r="F394" t="s">
        <v>1190</v>
      </c>
      <c r="G394" t="s">
        <v>945</v>
      </c>
      <c r="J394" t="str">
        <f t="shared" si="6"/>
        <v>(393,15,1,7105,4.99,'2005-07-27 05:15:37.000','2021-03-06 15:56:00'),</v>
      </c>
    </row>
    <row r="395" spans="1:10" x14ac:dyDescent="0.35">
      <c r="A395" t="s">
        <v>1191</v>
      </c>
      <c r="B395" t="s">
        <v>57</v>
      </c>
      <c r="C395" t="s">
        <v>7</v>
      </c>
      <c r="D395" t="s">
        <v>1192</v>
      </c>
      <c r="E395" t="s">
        <v>14</v>
      </c>
      <c r="F395" t="s">
        <v>1193</v>
      </c>
      <c r="G395" t="s">
        <v>945</v>
      </c>
      <c r="J395" t="str">
        <f t="shared" si="6"/>
        <v>(394,15,1,8193,0.99,'2005-07-28 22:50:50.000','2021-03-06 15:56:00'),</v>
      </c>
    </row>
    <row r="396" spans="1:10" x14ac:dyDescent="0.35">
      <c r="A396" t="s">
        <v>1194</v>
      </c>
      <c r="B396" t="s">
        <v>57</v>
      </c>
      <c r="C396" t="s">
        <v>12</v>
      </c>
      <c r="D396" t="s">
        <v>1195</v>
      </c>
      <c r="E396" t="s">
        <v>123</v>
      </c>
      <c r="F396" t="s">
        <v>1196</v>
      </c>
      <c r="G396" t="s">
        <v>945</v>
      </c>
      <c r="J396" t="str">
        <f t="shared" si="6"/>
        <v>(395,15,2,8615,6.99,'2005-07-29 13:36:01.000','2021-03-06 15:56:00'),</v>
      </c>
    </row>
    <row r="397" spans="1:10" x14ac:dyDescent="0.35">
      <c r="A397" t="s">
        <v>1197</v>
      </c>
      <c r="B397" t="s">
        <v>57</v>
      </c>
      <c r="C397" t="s">
        <v>12</v>
      </c>
      <c r="D397" t="s">
        <v>1198</v>
      </c>
      <c r="E397" t="s">
        <v>29</v>
      </c>
      <c r="F397" t="s">
        <v>1199</v>
      </c>
      <c r="G397" t="s">
        <v>945</v>
      </c>
      <c r="J397" t="str">
        <f t="shared" si="6"/>
        <v>(396,15,2,8927,4.99,'2005-07-30 02:13:31.000','2021-03-06 15:56:00'),</v>
      </c>
    </row>
    <row r="398" spans="1:10" x14ac:dyDescent="0.35">
      <c r="A398" t="s">
        <v>1200</v>
      </c>
      <c r="B398" t="s">
        <v>57</v>
      </c>
      <c r="C398" t="s">
        <v>7</v>
      </c>
      <c r="D398" t="s">
        <v>1201</v>
      </c>
      <c r="E398" t="s">
        <v>9</v>
      </c>
      <c r="F398" t="s">
        <v>1202</v>
      </c>
      <c r="G398" t="s">
        <v>945</v>
      </c>
      <c r="J398" t="str">
        <f t="shared" si="6"/>
        <v>(397,15,1,9987,2.99,'2005-07-31 17:22:35.000','2021-03-06 15:56:00'),</v>
      </c>
    </row>
    <row r="399" spans="1:10" x14ac:dyDescent="0.35">
      <c r="A399" t="s">
        <v>1203</v>
      </c>
      <c r="B399" t="s">
        <v>57</v>
      </c>
      <c r="C399" t="s">
        <v>7</v>
      </c>
      <c r="D399" t="s">
        <v>1204</v>
      </c>
      <c r="E399" t="s">
        <v>9</v>
      </c>
      <c r="F399" t="s">
        <v>1205</v>
      </c>
      <c r="G399" t="s">
        <v>945</v>
      </c>
      <c r="J399" t="str">
        <f t="shared" si="6"/>
        <v>(398,15,1,11118,2.99,'2005-08-02 08:44:18.000','2021-03-06 15:56:00'),</v>
      </c>
    </row>
    <row r="400" spans="1:10" x14ac:dyDescent="0.35">
      <c r="A400" t="s">
        <v>1206</v>
      </c>
      <c r="B400" t="s">
        <v>57</v>
      </c>
      <c r="C400" t="s">
        <v>7</v>
      </c>
      <c r="D400" t="s">
        <v>1207</v>
      </c>
      <c r="E400" t="s">
        <v>9</v>
      </c>
      <c r="F400" t="s">
        <v>1208</v>
      </c>
      <c r="G400" t="s">
        <v>945</v>
      </c>
      <c r="J400" t="str">
        <f t="shared" si="6"/>
        <v>(399,15,1,11141,2.99,'2005-08-02 09:29:11.000','2021-03-06 15:56:00'),</v>
      </c>
    </row>
    <row r="401" spans="1:10" x14ac:dyDescent="0.35">
      <c r="A401" t="s">
        <v>1209</v>
      </c>
      <c r="B401" t="s">
        <v>57</v>
      </c>
      <c r="C401" t="s">
        <v>12</v>
      </c>
      <c r="D401" t="s">
        <v>1210</v>
      </c>
      <c r="E401" t="s">
        <v>9</v>
      </c>
      <c r="F401" t="s">
        <v>1211</v>
      </c>
      <c r="G401" t="s">
        <v>945</v>
      </c>
      <c r="J401" t="str">
        <f t="shared" si="6"/>
        <v>(400,15,2,11307,2.99,'2005-08-02 15:48:08.000','2021-03-06 15:56:00'),</v>
      </c>
    </row>
    <row r="402" spans="1:10" x14ac:dyDescent="0.35">
      <c r="A402" t="s">
        <v>1212</v>
      </c>
      <c r="B402" t="s">
        <v>57</v>
      </c>
      <c r="C402" t="s">
        <v>12</v>
      </c>
      <c r="D402" t="s">
        <v>1213</v>
      </c>
      <c r="E402" t="s">
        <v>9</v>
      </c>
      <c r="F402" t="s">
        <v>1214</v>
      </c>
      <c r="G402" t="s">
        <v>945</v>
      </c>
      <c r="J402" t="str">
        <f t="shared" si="6"/>
        <v>(401,15,2,11341,2.99,'2005-08-02 17:09:24.000','2021-03-06 15:56:00'),</v>
      </c>
    </row>
    <row r="403" spans="1:10" x14ac:dyDescent="0.35">
      <c r="A403" t="s">
        <v>1215</v>
      </c>
      <c r="B403" t="s">
        <v>57</v>
      </c>
      <c r="C403" t="s">
        <v>7</v>
      </c>
      <c r="D403" t="s">
        <v>1216</v>
      </c>
      <c r="E403" t="s">
        <v>55</v>
      </c>
      <c r="F403" t="s">
        <v>1217</v>
      </c>
      <c r="G403" t="s">
        <v>945</v>
      </c>
      <c r="J403" t="str">
        <f t="shared" si="6"/>
        <v>(402,15,1,11922,7.99,'2005-08-17 16:20:37.000','2021-03-06 15:56:00'),</v>
      </c>
    </row>
    <row r="404" spans="1:10" x14ac:dyDescent="0.35">
      <c r="A404" t="s">
        <v>1218</v>
      </c>
      <c r="B404" t="s">
        <v>57</v>
      </c>
      <c r="C404" t="s">
        <v>12</v>
      </c>
      <c r="D404" t="s">
        <v>1219</v>
      </c>
      <c r="E404" t="s">
        <v>9</v>
      </c>
      <c r="F404" t="s">
        <v>1220</v>
      </c>
      <c r="G404" t="s">
        <v>945</v>
      </c>
      <c r="J404" t="str">
        <f t="shared" si="6"/>
        <v>(403,15,2,12272,2.99,'2005-08-18 04:39:10.000','2021-03-06 15:56:00'),</v>
      </c>
    </row>
    <row r="405" spans="1:10" x14ac:dyDescent="0.35">
      <c r="A405" t="s">
        <v>1221</v>
      </c>
      <c r="B405" t="s">
        <v>57</v>
      </c>
      <c r="C405" t="s">
        <v>12</v>
      </c>
      <c r="D405" t="s">
        <v>1222</v>
      </c>
      <c r="E405" t="s">
        <v>9</v>
      </c>
      <c r="F405" t="s">
        <v>1223</v>
      </c>
      <c r="G405" t="s">
        <v>945</v>
      </c>
      <c r="J405" t="str">
        <f t="shared" si="6"/>
        <v>(404,15,2,12551,2.99,'2005-08-18 14:46:26.000','2021-03-06 15:56:00'),</v>
      </c>
    </row>
    <row r="406" spans="1:10" x14ac:dyDescent="0.35">
      <c r="A406" t="s">
        <v>1224</v>
      </c>
      <c r="B406" t="s">
        <v>57</v>
      </c>
      <c r="C406" t="s">
        <v>7</v>
      </c>
      <c r="D406" t="s">
        <v>1225</v>
      </c>
      <c r="E406" t="s">
        <v>9</v>
      </c>
      <c r="F406" t="s">
        <v>1226</v>
      </c>
      <c r="G406" t="s">
        <v>945</v>
      </c>
      <c r="J406" t="str">
        <f t="shared" si="6"/>
        <v>(405,15,1,12635,2.99,'2005-08-18 18:00:23.000','2021-03-06 15:56:00'),</v>
      </c>
    </row>
    <row r="407" spans="1:10" x14ac:dyDescent="0.35">
      <c r="A407" t="s">
        <v>1227</v>
      </c>
      <c r="B407" t="s">
        <v>57</v>
      </c>
      <c r="C407" t="s">
        <v>12</v>
      </c>
      <c r="D407" t="s">
        <v>1228</v>
      </c>
      <c r="E407" t="s">
        <v>203</v>
      </c>
      <c r="F407" t="s">
        <v>1229</v>
      </c>
      <c r="G407" t="s">
        <v>945</v>
      </c>
      <c r="J407" t="str">
        <f t="shared" si="6"/>
        <v>(406,15,2,13339,8.99,'2005-08-19 20:18:36.000','2021-03-06 15:56:00'),</v>
      </c>
    </row>
    <row r="408" spans="1:10" x14ac:dyDescent="0.35">
      <c r="A408" t="s">
        <v>1230</v>
      </c>
      <c r="B408" t="s">
        <v>57</v>
      </c>
      <c r="C408" t="s">
        <v>7</v>
      </c>
      <c r="D408" t="s">
        <v>1231</v>
      </c>
      <c r="E408" t="s">
        <v>18</v>
      </c>
      <c r="F408" t="s">
        <v>1232</v>
      </c>
      <c r="G408" t="s">
        <v>945</v>
      </c>
      <c r="J408" t="str">
        <f t="shared" si="6"/>
        <v>(407,15,1,13393,5.99,'2005-08-19 22:03:46.000','2021-03-06 15:56:00'),</v>
      </c>
    </row>
    <row r="409" spans="1:10" x14ac:dyDescent="0.35">
      <c r="A409" t="s">
        <v>1233</v>
      </c>
      <c r="B409" t="s">
        <v>57</v>
      </c>
      <c r="C409" t="s">
        <v>12</v>
      </c>
      <c r="D409" t="s">
        <v>1234</v>
      </c>
      <c r="E409" t="s">
        <v>18</v>
      </c>
      <c r="F409" t="s">
        <v>1235</v>
      </c>
      <c r="G409" t="s">
        <v>945</v>
      </c>
      <c r="J409" t="str">
        <f t="shared" si="6"/>
        <v>(408,15,2,13503,5.99,'2005-08-20 02:00:33.000','2021-03-06 15:56:00'),</v>
      </c>
    </row>
    <row r="410" spans="1:10" x14ac:dyDescent="0.35">
      <c r="A410" t="s">
        <v>1236</v>
      </c>
      <c r="B410" t="s">
        <v>57</v>
      </c>
      <c r="C410" t="s">
        <v>7</v>
      </c>
      <c r="D410" t="s">
        <v>1237</v>
      </c>
      <c r="E410" t="s">
        <v>29</v>
      </c>
      <c r="F410" t="s">
        <v>1238</v>
      </c>
      <c r="G410" t="s">
        <v>945</v>
      </c>
      <c r="J410" t="str">
        <f t="shared" si="6"/>
        <v>(409,15,1,13541,4.99,'2005-08-20 03:41:41.000','2021-03-06 15:56:00'),</v>
      </c>
    </row>
    <row r="411" spans="1:10" x14ac:dyDescent="0.35">
      <c r="A411" t="s">
        <v>1239</v>
      </c>
      <c r="B411" t="s">
        <v>57</v>
      </c>
      <c r="C411" t="s">
        <v>12</v>
      </c>
      <c r="D411" t="s">
        <v>1240</v>
      </c>
      <c r="E411" t="s">
        <v>39</v>
      </c>
      <c r="F411" t="s">
        <v>1241</v>
      </c>
      <c r="G411" t="s">
        <v>945</v>
      </c>
      <c r="J411" t="str">
        <f t="shared" si="6"/>
        <v>(410,15,2,13677,3.99,'2005-08-20 08:34:41.000','2021-03-06 15:56:00'),</v>
      </c>
    </row>
    <row r="412" spans="1:10" x14ac:dyDescent="0.35">
      <c r="A412" t="s">
        <v>1242</v>
      </c>
      <c r="B412" t="s">
        <v>57</v>
      </c>
      <c r="C412" t="s">
        <v>12</v>
      </c>
      <c r="D412" t="s">
        <v>1243</v>
      </c>
      <c r="E412" t="s">
        <v>14</v>
      </c>
      <c r="F412" t="s">
        <v>1244</v>
      </c>
      <c r="G412" t="s">
        <v>945</v>
      </c>
      <c r="J412" t="str">
        <f t="shared" si="6"/>
        <v>(411,15,2,14569,0.99,'2005-08-21 16:31:22.000','2021-03-06 15:56:00'),</v>
      </c>
    </row>
    <row r="413" spans="1:10" x14ac:dyDescent="0.35">
      <c r="A413" t="s">
        <v>1245</v>
      </c>
      <c r="B413" t="s">
        <v>57</v>
      </c>
      <c r="C413" t="s">
        <v>12</v>
      </c>
      <c r="D413" t="s">
        <v>1246</v>
      </c>
      <c r="E413" t="s">
        <v>29</v>
      </c>
      <c r="F413" t="s">
        <v>1247</v>
      </c>
      <c r="G413" t="s">
        <v>945</v>
      </c>
      <c r="J413" t="str">
        <f t="shared" si="6"/>
        <v>(412,15,2,14776,4.99,'2005-08-21 23:53:35.000','2021-03-06 15:56:00'),</v>
      </c>
    </row>
    <row r="414" spans="1:10" x14ac:dyDescent="0.35">
      <c r="A414" t="s">
        <v>1248</v>
      </c>
      <c r="B414" t="s">
        <v>57</v>
      </c>
      <c r="C414" t="s">
        <v>12</v>
      </c>
      <c r="D414" t="s">
        <v>1249</v>
      </c>
      <c r="E414" t="s">
        <v>203</v>
      </c>
      <c r="F414" t="s">
        <v>1250</v>
      </c>
      <c r="G414" t="s">
        <v>945</v>
      </c>
      <c r="J414" t="str">
        <f t="shared" si="6"/>
        <v>(413,15,2,14872,8.99,'2005-08-22 03:23:41.000','2021-03-06 15:56:00'),</v>
      </c>
    </row>
    <row r="415" spans="1:10" x14ac:dyDescent="0.35">
      <c r="A415" t="s">
        <v>1251</v>
      </c>
      <c r="B415" t="s">
        <v>57</v>
      </c>
      <c r="C415" t="s">
        <v>7</v>
      </c>
      <c r="D415" t="s">
        <v>1252</v>
      </c>
      <c r="E415" t="s">
        <v>14</v>
      </c>
      <c r="F415" t="s">
        <v>1253</v>
      </c>
      <c r="G415" t="s">
        <v>945</v>
      </c>
      <c r="J415" t="str">
        <f t="shared" si="6"/>
        <v>(414,15,1,15178,0.99,'2005-08-22 15:36:04.000','2021-03-06 15:56:00'),</v>
      </c>
    </row>
    <row r="416" spans="1:10" x14ac:dyDescent="0.35">
      <c r="A416" t="s">
        <v>1254</v>
      </c>
      <c r="B416" t="s">
        <v>57</v>
      </c>
      <c r="C416" t="s">
        <v>7</v>
      </c>
      <c r="D416" t="s">
        <v>1255</v>
      </c>
      <c r="E416" t="s">
        <v>29</v>
      </c>
      <c r="F416" t="s">
        <v>1256</v>
      </c>
      <c r="G416" t="s">
        <v>945</v>
      </c>
      <c r="J416" t="str">
        <f t="shared" si="6"/>
        <v>(415,15,1,15897,4.99,'2005-08-23 17:12:31.000','2021-03-06 15:56:00'),</v>
      </c>
    </row>
    <row r="417" spans="1:10" x14ac:dyDescent="0.35">
      <c r="A417" t="s">
        <v>1257</v>
      </c>
      <c r="B417" t="s">
        <v>57</v>
      </c>
      <c r="C417" t="s">
        <v>7</v>
      </c>
      <c r="D417" t="s">
        <v>1258</v>
      </c>
      <c r="E417" t="s">
        <v>1259</v>
      </c>
      <c r="F417" t="s">
        <v>453</v>
      </c>
      <c r="G417" t="s">
        <v>945</v>
      </c>
      <c r="J417" t="str">
        <f t="shared" si="6"/>
        <v>(416,15,1,13798,3.98,'2006-02-14 15:16:03.000','2021-03-06 15:56:00'),</v>
      </c>
    </row>
    <row r="418" spans="1:10" x14ac:dyDescent="0.35">
      <c r="A418" t="s">
        <v>1260</v>
      </c>
      <c r="B418" t="s">
        <v>57</v>
      </c>
      <c r="C418" t="s">
        <v>12</v>
      </c>
      <c r="D418" t="s">
        <v>1261</v>
      </c>
      <c r="E418" t="s">
        <v>1262</v>
      </c>
      <c r="F418" t="s">
        <v>453</v>
      </c>
      <c r="G418" t="s">
        <v>945</v>
      </c>
      <c r="J418" t="str">
        <f t="shared" si="6"/>
        <v>(417,15,2,13968,0,'2006-02-14 15:16:03.000','2021-03-06 15:56:00'),</v>
      </c>
    </row>
    <row r="419" spans="1:10" x14ac:dyDescent="0.35">
      <c r="A419" t="s">
        <v>1263</v>
      </c>
      <c r="B419" t="s">
        <v>60</v>
      </c>
      <c r="C419" t="s">
        <v>7</v>
      </c>
      <c r="D419" t="s">
        <v>1017</v>
      </c>
      <c r="E419" t="s">
        <v>39</v>
      </c>
      <c r="F419" t="s">
        <v>1264</v>
      </c>
      <c r="G419" t="s">
        <v>945</v>
      </c>
      <c r="J419" t="str">
        <f t="shared" si="6"/>
        <v>(418,16,1,335,3.99,'2005-05-27 03:07:10.000','2021-03-06 15:56:00'),</v>
      </c>
    </row>
    <row r="420" spans="1:10" x14ac:dyDescent="0.35">
      <c r="A420" t="s">
        <v>1265</v>
      </c>
      <c r="B420" t="s">
        <v>60</v>
      </c>
      <c r="C420" t="s">
        <v>7</v>
      </c>
      <c r="D420" t="s">
        <v>1266</v>
      </c>
      <c r="E420" t="s">
        <v>9</v>
      </c>
      <c r="F420" t="s">
        <v>1267</v>
      </c>
      <c r="G420" t="s">
        <v>945</v>
      </c>
      <c r="J420" t="str">
        <f t="shared" si="6"/>
        <v>(419,16,1,593,2.99,'2005-05-28 13:33:23.000','2021-03-06 15:56:00'),</v>
      </c>
    </row>
    <row r="421" spans="1:10" x14ac:dyDescent="0.35">
      <c r="A421" t="s">
        <v>1268</v>
      </c>
      <c r="B421" t="s">
        <v>60</v>
      </c>
      <c r="C421" t="s">
        <v>12</v>
      </c>
      <c r="D421" t="s">
        <v>1269</v>
      </c>
      <c r="E421" t="s">
        <v>14</v>
      </c>
      <c r="F421" t="s">
        <v>1270</v>
      </c>
      <c r="G421" t="s">
        <v>945</v>
      </c>
      <c r="J421" t="str">
        <f t="shared" si="6"/>
        <v>(420,16,2,887,0.99,'2005-05-30 07:10:00.000','2021-03-06 15:56:00'),</v>
      </c>
    </row>
    <row r="422" spans="1:10" x14ac:dyDescent="0.35">
      <c r="A422" t="s">
        <v>1271</v>
      </c>
      <c r="B422" t="s">
        <v>60</v>
      </c>
      <c r="C422" t="s">
        <v>7</v>
      </c>
      <c r="D422" t="s">
        <v>1272</v>
      </c>
      <c r="E422" t="s">
        <v>9</v>
      </c>
      <c r="F422" t="s">
        <v>1273</v>
      </c>
      <c r="G422" t="s">
        <v>945</v>
      </c>
      <c r="J422" t="str">
        <f t="shared" si="6"/>
        <v>(421,16,1,1017,2.99,'2005-05-31 02:53:36.000','2021-03-06 15:56:00'),</v>
      </c>
    </row>
    <row r="423" spans="1:10" x14ac:dyDescent="0.35">
      <c r="A423" t="s">
        <v>1274</v>
      </c>
      <c r="B423" t="s">
        <v>60</v>
      </c>
      <c r="C423" t="s">
        <v>12</v>
      </c>
      <c r="D423" t="s">
        <v>1275</v>
      </c>
      <c r="E423" t="s">
        <v>123</v>
      </c>
      <c r="F423" t="s">
        <v>1276</v>
      </c>
      <c r="G423" t="s">
        <v>945</v>
      </c>
      <c r="J423" t="str">
        <f t="shared" si="6"/>
        <v>(422,16,2,1934,6.99,'2005-06-17 07:04:57.000','2021-03-06 15:56:00'),</v>
      </c>
    </row>
    <row r="424" spans="1:10" x14ac:dyDescent="0.35">
      <c r="A424" t="s">
        <v>1277</v>
      </c>
      <c r="B424" t="s">
        <v>60</v>
      </c>
      <c r="C424" t="s">
        <v>7</v>
      </c>
      <c r="D424" t="s">
        <v>1278</v>
      </c>
      <c r="E424" t="s">
        <v>55</v>
      </c>
      <c r="F424" t="s">
        <v>1279</v>
      </c>
      <c r="G424" t="s">
        <v>945</v>
      </c>
      <c r="J424" t="str">
        <f t="shared" si="6"/>
        <v>(423,16,1,1944,7.99,'2005-06-17 07:50:53.000','2021-03-06 15:56:00'),</v>
      </c>
    </row>
    <row r="425" spans="1:10" x14ac:dyDescent="0.35">
      <c r="A425" t="s">
        <v>1280</v>
      </c>
      <c r="B425" t="s">
        <v>60</v>
      </c>
      <c r="C425" t="s">
        <v>7</v>
      </c>
      <c r="D425" t="s">
        <v>32027</v>
      </c>
      <c r="E425" t="s">
        <v>104</v>
      </c>
      <c r="F425" t="s">
        <v>1281</v>
      </c>
      <c r="G425" t="s">
        <v>945</v>
      </c>
      <c r="J425" t="str">
        <f t="shared" si="6"/>
        <v>(424,16,1,NULL,1.99,'2005-06-18 04:56:12.000','2021-03-06 15:56:00'),</v>
      </c>
    </row>
    <row r="426" spans="1:10" x14ac:dyDescent="0.35">
      <c r="A426" t="s">
        <v>1282</v>
      </c>
      <c r="B426" t="s">
        <v>60</v>
      </c>
      <c r="C426" t="s">
        <v>7</v>
      </c>
      <c r="D426" t="s">
        <v>1283</v>
      </c>
      <c r="E426" t="s">
        <v>55</v>
      </c>
      <c r="F426" t="s">
        <v>1284</v>
      </c>
      <c r="G426" t="s">
        <v>945</v>
      </c>
      <c r="J426" t="str">
        <f t="shared" si="6"/>
        <v>(425,16,1,2960,7.99,'2005-06-20 07:10:09.000','2021-03-06 15:56:00'),</v>
      </c>
    </row>
    <row r="427" spans="1:10" x14ac:dyDescent="0.35">
      <c r="A427" t="s">
        <v>1285</v>
      </c>
      <c r="B427" t="s">
        <v>60</v>
      </c>
      <c r="C427" t="s">
        <v>12</v>
      </c>
      <c r="D427" t="s">
        <v>1286</v>
      </c>
      <c r="E427" t="s">
        <v>14</v>
      </c>
      <c r="F427" t="s">
        <v>1287</v>
      </c>
      <c r="G427" t="s">
        <v>945</v>
      </c>
      <c r="J427" t="str">
        <f t="shared" si="6"/>
        <v>(426,16,2,3348,0.99,'2005-06-21 11:16:42.000','2021-03-06 15:56:00'),</v>
      </c>
    </row>
    <row r="428" spans="1:10" x14ac:dyDescent="0.35">
      <c r="A428" t="s">
        <v>1288</v>
      </c>
      <c r="B428" t="s">
        <v>60</v>
      </c>
      <c r="C428" t="s">
        <v>7</v>
      </c>
      <c r="D428" t="s">
        <v>1289</v>
      </c>
      <c r="E428" t="s">
        <v>14</v>
      </c>
      <c r="F428" t="s">
        <v>1290</v>
      </c>
      <c r="G428" t="s">
        <v>1291</v>
      </c>
      <c r="J428" t="str">
        <f t="shared" si="6"/>
        <v>(427,16,1,3548,0.99,'2005-07-06 02:23:39.000','2021-03-06 15:56:01'),</v>
      </c>
    </row>
    <row r="429" spans="1:10" x14ac:dyDescent="0.35">
      <c r="A429" t="s">
        <v>1292</v>
      </c>
      <c r="B429" t="s">
        <v>60</v>
      </c>
      <c r="C429" t="s">
        <v>12</v>
      </c>
      <c r="D429" t="s">
        <v>1293</v>
      </c>
      <c r="E429" t="s">
        <v>9</v>
      </c>
      <c r="F429" t="s">
        <v>1294</v>
      </c>
      <c r="G429" t="s">
        <v>1291</v>
      </c>
      <c r="J429" t="str">
        <f t="shared" si="6"/>
        <v>(428,16,2,4219,2.99,'2005-07-07 12:11:22.000','2021-03-06 15:56:01'),</v>
      </c>
    </row>
    <row r="430" spans="1:10" x14ac:dyDescent="0.35">
      <c r="A430" t="s">
        <v>1295</v>
      </c>
      <c r="B430" t="s">
        <v>60</v>
      </c>
      <c r="C430" t="s">
        <v>12</v>
      </c>
      <c r="D430" t="s">
        <v>1296</v>
      </c>
      <c r="E430" t="s">
        <v>39</v>
      </c>
      <c r="F430" t="s">
        <v>1297</v>
      </c>
      <c r="G430" t="s">
        <v>1291</v>
      </c>
      <c r="J430" t="str">
        <f t="shared" si="6"/>
        <v>(429,16,2,4263,3.99,'2005-07-07 14:24:44.000','2021-03-06 15:56:01'),</v>
      </c>
    </row>
    <row r="431" spans="1:10" x14ac:dyDescent="0.35">
      <c r="A431" t="s">
        <v>1298</v>
      </c>
      <c r="B431" t="s">
        <v>60</v>
      </c>
      <c r="C431" t="s">
        <v>12</v>
      </c>
      <c r="D431" t="s">
        <v>1299</v>
      </c>
      <c r="E431" t="s">
        <v>29</v>
      </c>
      <c r="F431" t="s">
        <v>1300</v>
      </c>
      <c r="G431" t="s">
        <v>1291</v>
      </c>
      <c r="J431" t="str">
        <f t="shared" si="6"/>
        <v>(430,16,2,4517,4.99,'2005-07-08 02:45:19.000','2021-03-06 15:56:01'),</v>
      </c>
    </row>
    <row r="432" spans="1:10" x14ac:dyDescent="0.35">
      <c r="A432" t="s">
        <v>1301</v>
      </c>
      <c r="B432" t="s">
        <v>60</v>
      </c>
      <c r="C432" t="s">
        <v>7</v>
      </c>
      <c r="D432" t="s">
        <v>1302</v>
      </c>
      <c r="E432" t="s">
        <v>29</v>
      </c>
      <c r="F432" t="s">
        <v>1303</v>
      </c>
      <c r="G432" t="s">
        <v>1291</v>
      </c>
      <c r="J432" t="str">
        <f t="shared" si="6"/>
        <v>(431,16,1,6100,4.99,'2005-07-11 06:40:31.000','2021-03-06 15:56:01'),</v>
      </c>
    </row>
    <row r="433" spans="1:10" x14ac:dyDescent="0.35">
      <c r="A433" t="s">
        <v>1304</v>
      </c>
      <c r="B433" t="s">
        <v>60</v>
      </c>
      <c r="C433" t="s">
        <v>12</v>
      </c>
      <c r="D433" t="s">
        <v>1305</v>
      </c>
      <c r="E433" t="s">
        <v>14</v>
      </c>
      <c r="F433" t="s">
        <v>1306</v>
      </c>
      <c r="G433" t="s">
        <v>1291</v>
      </c>
      <c r="J433" t="str">
        <f t="shared" si="6"/>
        <v>(432,16,2,7489,0.99,'2005-07-27 19:39:38.000','2021-03-06 15:56:01'),</v>
      </c>
    </row>
    <row r="434" spans="1:10" x14ac:dyDescent="0.35">
      <c r="A434" t="s">
        <v>1307</v>
      </c>
      <c r="B434" t="s">
        <v>60</v>
      </c>
      <c r="C434" t="s">
        <v>12</v>
      </c>
      <c r="D434" t="s">
        <v>1308</v>
      </c>
      <c r="E434" t="s">
        <v>9</v>
      </c>
      <c r="F434" t="s">
        <v>1309</v>
      </c>
      <c r="G434" t="s">
        <v>1291</v>
      </c>
      <c r="J434" t="str">
        <f t="shared" si="6"/>
        <v>(433,16,2,7552,2.99,'2005-07-27 22:03:41.000','2021-03-06 15:56:01'),</v>
      </c>
    </row>
    <row r="435" spans="1:10" x14ac:dyDescent="0.35">
      <c r="A435" t="s">
        <v>1310</v>
      </c>
      <c r="B435" t="s">
        <v>60</v>
      </c>
      <c r="C435" t="s">
        <v>12</v>
      </c>
      <c r="D435" t="s">
        <v>1311</v>
      </c>
      <c r="E435" t="s">
        <v>18</v>
      </c>
      <c r="F435" t="s">
        <v>1312</v>
      </c>
      <c r="G435" t="s">
        <v>1291</v>
      </c>
      <c r="J435" t="str">
        <f t="shared" si="6"/>
        <v>(434,16,2,8452,5.99,'2005-07-29 07:45:00.000','2021-03-06 15:56:01'),</v>
      </c>
    </row>
    <row r="436" spans="1:10" x14ac:dyDescent="0.35">
      <c r="A436" t="s">
        <v>196</v>
      </c>
      <c r="B436" t="s">
        <v>60</v>
      </c>
      <c r="C436" t="s">
        <v>12</v>
      </c>
      <c r="D436" t="s">
        <v>1313</v>
      </c>
      <c r="E436" t="s">
        <v>14</v>
      </c>
      <c r="F436" t="s">
        <v>1314</v>
      </c>
      <c r="G436" t="s">
        <v>1291</v>
      </c>
      <c r="J436" t="str">
        <f t="shared" si="6"/>
        <v>(435,16,2,9158,0.99,'2005-07-30 11:12:03.000','2021-03-06 15:56:01'),</v>
      </c>
    </row>
    <row r="437" spans="1:10" x14ac:dyDescent="0.35">
      <c r="A437" t="s">
        <v>1315</v>
      </c>
      <c r="B437" t="s">
        <v>60</v>
      </c>
      <c r="C437" t="s">
        <v>12</v>
      </c>
      <c r="D437" t="s">
        <v>1316</v>
      </c>
      <c r="E437" t="s">
        <v>18</v>
      </c>
      <c r="F437" t="s">
        <v>1317</v>
      </c>
      <c r="G437" t="s">
        <v>1291</v>
      </c>
      <c r="J437" t="str">
        <f t="shared" si="6"/>
        <v>(436,16,2,9610,5.99,'2005-07-31 03:54:05.000','2021-03-06 15:56:01'),</v>
      </c>
    </row>
    <row r="438" spans="1:10" x14ac:dyDescent="0.35">
      <c r="A438" t="s">
        <v>1318</v>
      </c>
      <c r="B438" t="s">
        <v>60</v>
      </c>
      <c r="C438" t="s">
        <v>12</v>
      </c>
      <c r="D438" t="s">
        <v>1319</v>
      </c>
      <c r="E438" t="s">
        <v>9</v>
      </c>
      <c r="F438" t="s">
        <v>1320</v>
      </c>
      <c r="G438" t="s">
        <v>1291</v>
      </c>
      <c r="J438" t="str">
        <f t="shared" si="6"/>
        <v>(437,16,2,10687,2.99,'2005-08-01 17:53:02.000','2021-03-06 15:56:01'),</v>
      </c>
    </row>
    <row r="439" spans="1:10" x14ac:dyDescent="0.35">
      <c r="A439" t="s">
        <v>1321</v>
      </c>
      <c r="B439" t="s">
        <v>60</v>
      </c>
      <c r="C439" t="s">
        <v>12</v>
      </c>
      <c r="D439" t="s">
        <v>1322</v>
      </c>
      <c r="E439" t="s">
        <v>9</v>
      </c>
      <c r="F439" t="s">
        <v>1323</v>
      </c>
      <c r="G439" t="s">
        <v>1291</v>
      </c>
      <c r="J439" t="str">
        <f t="shared" si="6"/>
        <v>(438,16,2,10727,2.99,'2005-08-01 19:15:08.000','2021-03-06 15:56:01'),</v>
      </c>
    </row>
    <row r="440" spans="1:10" x14ac:dyDescent="0.35">
      <c r="A440" t="s">
        <v>1324</v>
      </c>
      <c r="B440" t="s">
        <v>60</v>
      </c>
      <c r="C440" t="s">
        <v>12</v>
      </c>
      <c r="D440" t="s">
        <v>1325</v>
      </c>
      <c r="E440" t="s">
        <v>14</v>
      </c>
      <c r="F440" t="s">
        <v>1326</v>
      </c>
      <c r="G440" t="s">
        <v>1291</v>
      </c>
      <c r="J440" t="str">
        <f t="shared" si="6"/>
        <v>(439,16,2,11308,0.99,'2005-08-02 15:50:44.000','2021-03-06 15:56:01'),</v>
      </c>
    </row>
    <row r="441" spans="1:10" x14ac:dyDescent="0.35">
      <c r="A441" t="s">
        <v>1327</v>
      </c>
      <c r="B441" t="s">
        <v>60</v>
      </c>
      <c r="C441" t="s">
        <v>12</v>
      </c>
      <c r="D441" t="s">
        <v>1328</v>
      </c>
      <c r="E441" t="s">
        <v>9</v>
      </c>
      <c r="F441" t="s">
        <v>1329</v>
      </c>
      <c r="G441" t="s">
        <v>1291</v>
      </c>
      <c r="J441" t="str">
        <f t="shared" si="6"/>
        <v>(440,16,2,12104,2.99,'2005-08-17 22:53:00.000','2021-03-06 15:56:01'),</v>
      </c>
    </row>
    <row r="442" spans="1:10" x14ac:dyDescent="0.35">
      <c r="A442" t="s">
        <v>1330</v>
      </c>
      <c r="B442" t="s">
        <v>60</v>
      </c>
      <c r="C442" t="s">
        <v>7</v>
      </c>
      <c r="D442" t="s">
        <v>1331</v>
      </c>
      <c r="E442" t="s">
        <v>29</v>
      </c>
      <c r="F442" t="s">
        <v>1332</v>
      </c>
      <c r="G442" t="s">
        <v>1291</v>
      </c>
      <c r="J442" t="str">
        <f t="shared" si="6"/>
        <v>(441,16,1,12358,4.99,'2005-08-18 07:41:43.000','2021-03-06 15:56:01'),</v>
      </c>
    </row>
    <row r="443" spans="1:10" x14ac:dyDescent="0.35">
      <c r="A443" t="s">
        <v>1333</v>
      </c>
      <c r="B443" t="s">
        <v>60</v>
      </c>
      <c r="C443" t="s">
        <v>7</v>
      </c>
      <c r="D443" t="s">
        <v>1334</v>
      </c>
      <c r="E443" t="s">
        <v>55</v>
      </c>
      <c r="F443" t="s">
        <v>1335</v>
      </c>
      <c r="G443" t="s">
        <v>1291</v>
      </c>
      <c r="J443" t="str">
        <f t="shared" si="6"/>
        <v>(442,16,1,12577,7.99,'2005-08-18 15:39:46.000','2021-03-06 15:56:01'),</v>
      </c>
    </row>
    <row r="444" spans="1:10" x14ac:dyDescent="0.35">
      <c r="A444" t="s">
        <v>1336</v>
      </c>
      <c r="B444" t="s">
        <v>60</v>
      </c>
      <c r="C444" t="s">
        <v>12</v>
      </c>
      <c r="D444" t="s">
        <v>1337</v>
      </c>
      <c r="E444" t="s">
        <v>29</v>
      </c>
      <c r="F444" t="s">
        <v>1338</v>
      </c>
      <c r="G444" t="s">
        <v>1291</v>
      </c>
      <c r="J444" t="str">
        <f t="shared" si="6"/>
        <v>(443,16,2,13151,4.99,'2005-08-19 13:08:23.000','2021-03-06 15:56:01'),</v>
      </c>
    </row>
    <row r="445" spans="1:10" x14ac:dyDescent="0.35">
      <c r="A445" t="s">
        <v>1339</v>
      </c>
      <c r="B445" t="s">
        <v>60</v>
      </c>
      <c r="C445" t="s">
        <v>7</v>
      </c>
      <c r="D445" t="s">
        <v>1340</v>
      </c>
      <c r="E445" t="s">
        <v>29</v>
      </c>
      <c r="F445" t="s">
        <v>1341</v>
      </c>
      <c r="G445" t="s">
        <v>1291</v>
      </c>
      <c r="J445" t="str">
        <f t="shared" si="6"/>
        <v>(444,16,1,13391,4.99,'2005-08-19 22:01:42.000','2021-03-06 15:56:01'),</v>
      </c>
    </row>
    <row r="446" spans="1:10" x14ac:dyDescent="0.35">
      <c r="A446" t="s">
        <v>1342</v>
      </c>
      <c r="B446" t="s">
        <v>60</v>
      </c>
      <c r="C446" t="s">
        <v>7</v>
      </c>
      <c r="D446" t="s">
        <v>1343</v>
      </c>
      <c r="E446" t="s">
        <v>123</v>
      </c>
      <c r="F446" t="s">
        <v>1344</v>
      </c>
      <c r="G446" t="s">
        <v>1291</v>
      </c>
      <c r="J446" t="str">
        <f t="shared" si="6"/>
        <v>(445,16,1,13480,6.99,'2005-08-20 01:10:27.000','2021-03-06 15:56:01'),</v>
      </c>
    </row>
    <row r="447" spans="1:10" x14ac:dyDescent="0.35">
      <c r="A447" t="s">
        <v>1345</v>
      </c>
      <c r="B447" t="s">
        <v>60</v>
      </c>
      <c r="C447" t="s">
        <v>7</v>
      </c>
      <c r="D447" t="s">
        <v>1346</v>
      </c>
      <c r="E447" t="s">
        <v>203</v>
      </c>
      <c r="F447" t="s">
        <v>1347</v>
      </c>
      <c r="G447" t="s">
        <v>1291</v>
      </c>
      <c r="J447" t="str">
        <f t="shared" si="6"/>
        <v>(446,16,1,14511,8.99,'2005-08-21 14:45:34.000','2021-03-06 15:56:01'),</v>
      </c>
    </row>
    <row r="448" spans="1:10" x14ac:dyDescent="0.35">
      <c r="A448" t="s">
        <v>1348</v>
      </c>
      <c r="B448" t="s">
        <v>63</v>
      </c>
      <c r="C448" t="s">
        <v>12</v>
      </c>
      <c r="D448" t="s">
        <v>874</v>
      </c>
      <c r="E448" t="s">
        <v>9</v>
      </c>
      <c r="F448" t="s">
        <v>1349</v>
      </c>
      <c r="G448" t="s">
        <v>1291</v>
      </c>
      <c r="J448" t="str">
        <f t="shared" si="6"/>
        <v>(447,17,2,287,2.99,'2005-05-26 19:44:54.000','2021-03-06 15:56:01'),</v>
      </c>
    </row>
    <row r="449" spans="1:10" x14ac:dyDescent="0.35">
      <c r="A449" t="s">
        <v>1350</v>
      </c>
      <c r="B449" t="s">
        <v>63</v>
      </c>
      <c r="C449" t="s">
        <v>7</v>
      </c>
      <c r="D449" t="s">
        <v>1351</v>
      </c>
      <c r="E449" t="s">
        <v>9</v>
      </c>
      <c r="F449" t="s">
        <v>1352</v>
      </c>
      <c r="G449" t="s">
        <v>1291</v>
      </c>
      <c r="J449" t="str">
        <f t="shared" si="6"/>
        <v>(448,17,1,580,2.99,'2005-05-28 11:19:53.000','2021-03-06 15:56:01'),</v>
      </c>
    </row>
    <row r="450" spans="1:10" x14ac:dyDescent="0.35">
      <c r="A450" t="s">
        <v>1353</v>
      </c>
      <c r="B450" t="s">
        <v>63</v>
      </c>
      <c r="C450" t="s">
        <v>12</v>
      </c>
      <c r="D450" t="s">
        <v>1354</v>
      </c>
      <c r="E450" t="s">
        <v>29</v>
      </c>
      <c r="F450" t="s">
        <v>1355</v>
      </c>
      <c r="G450" t="s">
        <v>1291</v>
      </c>
      <c r="J450" t="str">
        <f t="shared" si="6"/>
        <v>(449,17,2,884,4.99,'2005-05-30 06:41:32.000','2021-03-06 15:56:01'),</v>
      </c>
    </row>
    <row r="451" spans="1:10" x14ac:dyDescent="0.35">
      <c r="A451" t="s">
        <v>1356</v>
      </c>
      <c r="B451" t="s">
        <v>63</v>
      </c>
      <c r="C451" t="s">
        <v>12</v>
      </c>
      <c r="D451" t="s">
        <v>1357</v>
      </c>
      <c r="E451" t="s">
        <v>18</v>
      </c>
      <c r="F451" t="s">
        <v>1358</v>
      </c>
      <c r="G451" t="s">
        <v>1291</v>
      </c>
      <c r="J451" t="str">
        <f t="shared" ref="J451:J514" si="7">"("&amp;A451&amp;","&amp;B451&amp;","&amp;C451&amp;","&amp;D451&amp;","&amp;E451&amp;",'"&amp;F451&amp;"','"&amp;G451&amp;"'),"</f>
        <v>(450,17,2,2175,5.99,'2005-06-18 00:17:58.000','2021-03-06 15:56:01'),</v>
      </c>
    </row>
    <row r="452" spans="1:10" x14ac:dyDescent="0.35">
      <c r="A452" t="s">
        <v>1359</v>
      </c>
      <c r="B452" t="s">
        <v>63</v>
      </c>
      <c r="C452" t="s">
        <v>7</v>
      </c>
      <c r="D452" t="s">
        <v>1360</v>
      </c>
      <c r="E452" t="s">
        <v>203</v>
      </c>
      <c r="F452" t="s">
        <v>1361</v>
      </c>
      <c r="G452" t="s">
        <v>1291</v>
      </c>
      <c r="J452" t="str">
        <f t="shared" si="7"/>
        <v>(451,17,1,2684,8.99,'2005-06-19 12:29:08.000','2021-03-06 15:56:01'),</v>
      </c>
    </row>
    <row r="453" spans="1:10" x14ac:dyDescent="0.35">
      <c r="A453" t="s">
        <v>1362</v>
      </c>
      <c r="B453" t="s">
        <v>63</v>
      </c>
      <c r="C453" t="s">
        <v>12</v>
      </c>
      <c r="D453" t="s">
        <v>1363</v>
      </c>
      <c r="E453" t="s">
        <v>18</v>
      </c>
      <c r="F453" t="s">
        <v>1364</v>
      </c>
      <c r="G453" t="s">
        <v>1291</v>
      </c>
      <c r="J453" t="str">
        <f t="shared" si="7"/>
        <v>(452,17,2,3269,5.99,'2005-06-21 05:06:30.000','2021-03-06 15:56:01'),</v>
      </c>
    </row>
    <row r="454" spans="1:10" x14ac:dyDescent="0.35">
      <c r="A454" t="s">
        <v>1365</v>
      </c>
      <c r="B454" t="s">
        <v>63</v>
      </c>
      <c r="C454" t="s">
        <v>7</v>
      </c>
      <c r="D454" t="s">
        <v>1366</v>
      </c>
      <c r="E454" t="s">
        <v>39</v>
      </c>
      <c r="F454" t="s">
        <v>1367</v>
      </c>
      <c r="G454" t="s">
        <v>1291</v>
      </c>
      <c r="J454" t="str">
        <f t="shared" si="7"/>
        <v>(453,17,1,5714,3.99,'2005-07-10 10:46:57.000','2021-03-06 15:56:01'),</v>
      </c>
    </row>
    <row r="455" spans="1:10" x14ac:dyDescent="0.35">
      <c r="A455" t="s">
        <v>1368</v>
      </c>
      <c r="B455" t="s">
        <v>63</v>
      </c>
      <c r="C455" t="s">
        <v>7</v>
      </c>
      <c r="D455" t="s">
        <v>1369</v>
      </c>
      <c r="E455" t="s">
        <v>39</v>
      </c>
      <c r="F455" t="s">
        <v>1370</v>
      </c>
      <c r="G455" t="s">
        <v>1291</v>
      </c>
      <c r="J455" t="str">
        <f t="shared" si="7"/>
        <v>(454,17,1,5883,3.99,'2005-07-10 19:25:21.000','2021-03-06 15:56:01'),</v>
      </c>
    </row>
    <row r="456" spans="1:10" x14ac:dyDescent="0.35">
      <c r="A456" t="s">
        <v>1371</v>
      </c>
      <c r="B456" t="s">
        <v>63</v>
      </c>
      <c r="C456" t="s">
        <v>12</v>
      </c>
      <c r="D456" t="s">
        <v>1372</v>
      </c>
      <c r="E456" t="s">
        <v>104</v>
      </c>
      <c r="F456" t="s">
        <v>1373</v>
      </c>
      <c r="G456" t="s">
        <v>1291</v>
      </c>
      <c r="J456" t="str">
        <f t="shared" si="7"/>
        <v>(455,17,2,6884,1.99,'2005-07-12 20:52:41.000','2021-03-06 15:56:01'),</v>
      </c>
    </row>
    <row r="457" spans="1:10" x14ac:dyDescent="0.35">
      <c r="A457" t="s">
        <v>1374</v>
      </c>
      <c r="B457" t="s">
        <v>63</v>
      </c>
      <c r="C457" t="s">
        <v>12</v>
      </c>
      <c r="D457" t="s">
        <v>1375</v>
      </c>
      <c r="E457" t="s">
        <v>203</v>
      </c>
      <c r="F457" t="s">
        <v>1376</v>
      </c>
      <c r="G457" t="s">
        <v>1291</v>
      </c>
      <c r="J457" t="str">
        <f t="shared" si="7"/>
        <v>(456,17,2,8076,8.99,'2005-07-28 17:45:58.000','2021-03-06 15:56:01'),</v>
      </c>
    </row>
    <row r="458" spans="1:10" x14ac:dyDescent="0.35">
      <c r="A458" t="s">
        <v>1377</v>
      </c>
      <c r="B458" t="s">
        <v>63</v>
      </c>
      <c r="C458" t="s">
        <v>7</v>
      </c>
      <c r="D458" t="s">
        <v>1378</v>
      </c>
      <c r="E458" t="s">
        <v>9</v>
      </c>
      <c r="F458" t="s">
        <v>1379</v>
      </c>
      <c r="G458" t="s">
        <v>1291</v>
      </c>
      <c r="J458" t="str">
        <f t="shared" si="7"/>
        <v>(457,17,1,8213,2.99,'2005-07-28 23:37:33.000','2021-03-06 15:56:01'),</v>
      </c>
    </row>
    <row r="459" spans="1:10" x14ac:dyDescent="0.35">
      <c r="A459" t="s">
        <v>1380</v>
      </c>
      <c r="B459" t="s">
        <v>63</v>
      </c>
      <c r="C459" t="s">
        <v>12</v>
      </c>
      <c r="D459" t="s">
        <v>1381</v>
      </c>
      <c r="E459" t="s">
        <v>203</v>
      </c>
      <c r="F459" t="s">
        <v>1382</v>
      </c>
      <c r="G459" t="s">
        <v>1291</v>
      </c>
      <c r="J459" t="str">
        <f t="shared" si="7"/>
        <v>(458,17,2,9092,8.99,'2005-07-30 08:30:56.000','2021-03-06 15:56:01'),</v>
      </c>
    </row>
    <row r="460" spans="1:10" x14ac:dyDescent="0.35">
      <c r="A460" t="s">
        <v>1383</v>
      </c>
      <c r="B460" t="s">
        <v>63</v>
      </c>
      <c r="C460" t="s">
        <v>7</v>
      </c>
      <c r="D460" t="s">
        <v>1384</v>
      </c>
      <c r="E460" t="s">
        <v>9</v>
      </c>
      <c r="F460" t="s">
        <v>1385</v>
      </c>
      <c r="G460" t="s">
        <v>1291</v>
      </c>
      <c r="J460" t="str">
        <f t="shared" si="7"/>
        <v>(459,17,1,9138,2.99,'2005-07-30 10:11:52.000','2021-03-06 15:56:01'),</v>
      </c>
    </row>
    <row r="461" spans="1:10" x14ac:dyDescent="0.35">
      <c r="A461" t="s">
        <v>1386</v>
      </c>
      <c r="B461" t="s">
        <v>63</v>
      </c>
      <c r="C461" t="s">
        <v>12</v>
      </c>
      <c r="D461" t="s">
        <v>1387</v>
      </c>
      <c r="E461" t="s">
        <v>203</v>
      </c>
      <c r="F461" t="s">
        <v>1388</v>
      </c>
      <c r="G461" t="s">
        <v>1291</v>
      </c>
      <c r="J461" t="str">
        <f t="shared" si="7"/>
        <v>(460,17,2,9382,8.99,'2005-07-30 19:23:44.000','2021-03-06 15:56:01'),</v>
      </c>
    </row>
    <row r="462" spans="1:10" x14ac:dyDescent="0.35">
      <c r="A462" t="s">
        <v>1389</v>
      </c>
      <c r="B462" t="s">
        <v>63</v>
      </c>
      <c r="C462" t="s">
        <v>7</v>
      </c>
      <c r="D462" t="s">
        <v>1390</v>
      </c>
      <c r="E462" t="s">
        <v>14</v>
      </c>
      <c r="F462" t="s">
        <v>1391</v>
      </c>
      <c r="G462" t="s">
        <v>1291</v>
      </c>
      <c r="J462" t="str">
        <f t="shared" si="7"/>
        <v>(461,17,1,9489,0.99,'2005-07-30 23:43:32.000','2021-03-06 15:56:01'),</v>
      </c>
    </row>
    <row r="463" spans="1:10" x14ac:dyDescent="0.35">
      <c r="A463" t="s">
        <v>1392</v>
      </c>
      <c r="B463" t="s">
        <v>63</v>
      </c>
      <c r="C463" t="s">
        <v>12</v>
      </c>
      <c r="D463" t="s">
        <v>1393</v>
      </c>
      <c r="E463" t="s">
        <v>29</v>
      </c>
      <c r="F463" t="s">
        <v>1394</v>
      </c>
      <c r="G463" t="s">
        <v>1291</v>
      </c>
      <c r="J463" t="str">
        <f t="shared" si="7"/>
        <v>(462,17,2,11990,4.99,'2005-08-17 18:26:22.000','2021-03-06 15:56:01'),</v>
      </c>
    </row>
    <row r="464" spans="1:10" x14ac:dyDescent="0.35">
      <c r="A464" t="s">
        <v>1395</v>
      </c>
      <c r="B464" t="s">
        <v>63</v>
      </c>
      <c r="C464" t="s">
        <v>7</v>
      </c>
      <c r="D464" t="s">
        <v>1396</v>
      </c>
      <c r="E464" t="s">
        <v>9</v>
      </c>
      <c r="F464" t="s">
        <v>1397</v>
      </c>
      <c r="G464" t="s">
        <v>1291</v>
      </c>
      <c r="J464" t="str">
        <f t="shared" si="7"/>
        <v>(463,17,1,13732,2.99,'2005-08-20 10:24:41.000','2021-03-06 15:56:01'),</v>
      </c>
    </row>
    <row r="465" spans="1:10" x14ac:dyDescent="0.35">
      <c r="A465" t="s">
        <v>1398</v>
      </c>
      <c r="B465" t="s">
        <v>63</v>
      </c>
      <c r="C465" t="s">
        <v>7</v>
      </c>
      <c r="D465" t="s">
        <v>1399</v>
      </c>
      <c r="E465" t="s">
        <v>9</v>
      </c>
      <c r="F465" t="s">
        <v>1400</v>
      </c>
      <c r="G465" t="s">
        <v>1291</v>
      </c>
      <c r="J465" t="str">
        <f t="shared" si="7"/>
        <v>(464,17,1,14040,2.99,'2005-08-20 21:43:44.000','2021-03-06 15:56:01'),</v>
      </c>
    </row>
    <row r="466" spans="1:10" x14ac:dyDescent="0.35">
      <c r="A466" t="s">
        <v>1401</v>
      </c>
      <c r="B466" t="s">
        <v>63</v>
      </c>
      <c r="C466" t="s">
        <v>12</v>
      </c>
      <c r="D466" t="s">
        <v>1402</v>
      </c>
      <c r="E466" t="s">
        <v>9</v>
      </c>
      <c r="F466" t="s">
        <v>1403</v>
      </c>
      <c r="G466" t="s">
        <v>1291</v>
      </c>
      <c r="J466" t="str">
        <f t="shared" si="7"/>
        <v>(465,17,2,14326,2.99,'2005-08-21 08:15:41.000','2021-03-06 15:56:01'),</v>
      </c>
    </row>
    <row r="467" spans="1:10" x14ac:dyDescent="0.35">
      <c r="A467" t="s">
        <v>1404</v>
      </c>
      <c r="B467" t="s">
        <v>63</v>
      </c>
      <c r="C467" t="s">
        <v>7</v>
      </c>
      <c r="D467" t="s">
        <v>1405</v>
      </c>
      <c r="E467" t="s">
        <v>9</v>
      </c>
      <c r="F467" t="s">
        <v>1406</v>
      </c>
      <c r="G467" t="s">
        <v>1291</v>
      </c>
      <c r="J467" t="str">
        <f t="shared" si="7"/>
        <v>(466,17,1,14346,2.99,'2005-08-21 08:42:26.000','2021-03-06 15:56:01'),</v>
      </c>
    </row>
    <row r="468" spans="1:10" x14ac:dyDescent="0.35">
      <c r="A468" t="s">
        <v>1407</v>
      </c>
      <c r="B468" t="s">
        <v>63</v>
      </c>
      <c r="C468" t="s">
        <v>12</v>
      </c>
      <c r="D468" t="s">
        <v>1408</v>
      </c>
      <c r="E468" t="s">
        <v>18</v>
      </c>
      <c r="F468" t="s">
        <v>1409</v>
      </c>
      <c r="G468" t="s">
        <v>1291</v>
      </c>
      <c r="J468" t="str">
        <f t="shared" si="7"/>
        <v>(467,17,2,15752,5.99,'2005-08-23 12:41:38.000','2021-03-06 15:56:01'),</v>
      </c>
    </row>
    <row r="469" spans="1:10" x14ac:dyDescent="0.35">
      <c r="A469" t="s">
        <v>1410</v>
      </c>
      <c r="B469" t="s">
        <v>66</v>
      </c>
      <c r="C469" t="s">
        <v>7</v>
      </c>
      <c r="D469" t="s">
        <v>165</v>
      </c>
      <c r="E469" t="s">
        <v>9</v>
      </c>
      <c r="F469" t="s">
        <v>1411</v>
      </c>
      <c r="G469" t="s">
        <v>1291</v>
      </c>
      <c r="J469" t="str">
        <f t="shared" si="7"/>
        <v>(468,18,1,50,2.99,'2005-05-25 06:44:53.000','2021-03-06 15:56:01'),</v>
      </c>
    </row>
    <row r="470" spans="1:10" x14ac:dyDescent="0.35">
      <c r="A470" t="s">
        <v>1412</v>
      </c>
      <c r="B470" t="s">
        <v>66</v>
      </c>
      <c r="C470" t="s">
        <v>7</v>
      </c>
      <c r="D470" t="s">
        <v>364</v>
      </c>
      <c r="E470" t="s">
        <v>29</v>
      </c>
      <c r="F470" t="s">
        <v>1413</v>
      </c>
      <c r="G470" t="s">
        <v>1291</v>
      </c>
      <c r="J470" t="str">
        <f t="shared" si="7"/>
        <v>(469,18,1,116,4.99,'2005-05-25 19:27:51.000','2021-03-06 15:56:01'),</v>
      </c>
    </row>
    <row r="471" spans="1:10" x14ac:dyDescent="0.35">
      <c r="A471" t="s">
        <v>1414</v>
      </c>
      <c r="B471" t="s">
        <v>66</v>
      </c>
      <c r="C471" t="s">
        <v>7</v>
      </c>
      <c r="D471" t="s">
        <v>1415</v>
      </c>
      <c r="E471" t="s">
        <v>29</v>
      </c>
      <c r="F471" t="s">
        <v>1416</v>
      </c>
      <c r="G471" t="s">
        <v>1291</v>
      </c>
      <c r="J471" t="str">
        <f t="shared" si="7"/>
        <v>(470,18,1,692,4.99,'2005-05-29 01:32:10.000','2021-03-06 15:56:01'),</v>
      </c>
    </row>
    <row r="472" spans="1:10" x14ac:dyDescent="0.35">
      <c r="A472" t="s">
        <v>1417</v>
      </c>
      <c r="B472" t="s">
        <v>66</v>
      </c>
      <c r="C472" t="s">
        <v>12</v>
      </c>
      <c r="D472" t="s">
        <v>1418</v>
      </c>
      <c r="E472" t="s">
        <v>18</v>
      </c>
      <c r="F472" t="s">
        <v>1419</v>
      </c>
      <c r="G472" t="s">
        <v>1291</v>
      </c>
      <c r="J472" t="str">
        <f t="shared" si="7"/>
        <v>(471,18,2,1451,5.99,'2005-06-15 19:30:18.000','2021-03-06 15:56:01'),</v>
      </c>
    </row>
    <row r="473" spans="1:10" x14ac:dyDescent="0.35">
      <c r="A473" t="s">
        <v>1420</v>
      </c>
      <c r="B473" t="s">
        <v>66</v>
      </c>
      <c r="C473" t="s">
        <v>12</v>
      </c>
      <c r="D473" t="s">
        <v>1421</v>
      </c>
      <c r="E473" t="s">
        <v>29</v>
      </c>
      <c r="F473" t="s">
        <v>1422</v>
      </c>
      <c r="G473" t="s">
        <v>1291</v>
      </c>
      <c r="J473" t="str">
        <f t="shared" si="7"/>
        <v>(472,18,2,1783,4.99,'2005-06-16 19:23:23.000','2021-03-06 15:56:01'),</v>
      </c>
    </row>
    <row r="474" spans="1:10" x14ac:dyDescent="0.35">
      <c r="A474" t="s">
        <v>1423</v>
      </c>
      <c r="B474" t="s">
        <v>66</v>
      </c>
      <c r="C474" t="s">
        <v>12</v>
      </c>
      <c r="D474" t="s">
        <v>1424</v>
      </c>
      <c r="E474" t="s">
        <v>18</v>
      </c>
      <c r="F474" t="s">
        <v>1425</v>
      </c>
      <c r="G474" t="s">
        <v>1291</v>
      </c>
      <c r="J474" t="str">
        <f t="shared" si="7"/>
        <v>(473,18,2,2112,5.99,'2005-06-17 19:52:42.000','2021-03-06 15:56:01'),</v>
      </c>
    </row>
    <row r="475" spans="1:10" x14ac:dyDescent="0.35">
      <c r="A475" t="s">
        <v>1426</v>
      </c>
      <c r="B475" t="s">
        <v>66</v>
      </c>
      <c r="C475" t="s">
        <v>7</v>
      </c>
      <c r="D475" t="s">
        <v>1427</v>
      </c>
      <c r="E475" t="s">
        <v>203</v>
      </c>
      <c r="F475" t="s">
        <v>1428</v>
      </c>
      <c r="G475" t="s">
        <v>1291</v>
      </c>
      <c r="J475" t="str">
        <f t="shared" si="7"/>
        <v>(474,18,1,2990,8.99,'2005-06-20 09:02:51.000','2021-03-06 15:56:01'),</v>
      </c>
    </row>
    <row r="476" spans="1:10" x14ac:dyDescent="0.35">
      <c r="A476" t="s">
        <v>1429</v>
      </c>
      <c r="B476" t="s">
        <v>66</v>
      </c>
      <c r="C476" t="s">
        <v>12</v>
      </c>
      <c r="D476" t="s">
        <v>1430</v>
      </c>
      <c r="E476" t="s">
        <v>39</v>
      </c>
      <c r="F476" t="s">
        <v>1431</v>
      </c>
      <c r="G476" t="s">
        <v>1291</v>
      </c>
      <c r="J476" t="str">
        <f t="shared" si="7"/>
        <v>(475,18,2,4672,3.99,'2005-07-08 10:15:38.000','2021-03-06 15:56:01'),</v>
      </c>
    </row>
    <row r="477" spans="1:10" x14ac:dyDescent="0.35">
      <c r="A477" t="s">
        <v>1432</v>
      </c>
      <c r="B477" t="s">
        <v>66</v>
      </c>
      <c r="C477" t="s">
        <v>12</v>
      </c>
      <c r="D477" t="s">
        <v>1433</v>
      </c>
      <c r="E477" t="s">
        <v>39</v>
      </c>
      <c r="F477" t="s">
        <v>1434</v>
      </c>
      <c r="G477" t="s">
        <v>1291</v>
      </c>
      <c r="J477" t="str">
        <f t="shared" si="7"/>
        <v>(476,18,2,4724,3.99,'2005-07-08 12:46:30.000','2021-03-06 15:56:01'),</v>
      </c>
    </row>
    <row r="478" spans="1:10" x14ac:dyDescent="0.35">
      <c r="A478" t="s">
        <v>1435</v>
      </c>
      <c r="B478" t="s">
        <v>66</v>
      </c>
      <c r="C478" t="s">
        <v>12</v>
      </c>
      <c r="D478" t="s">
        <v>1436</v>
      </c>
      <c r="E478" t="s">
        <v>39</v>
      </c>
      <c r="F478" t="s">
        <v>1437</v>
      </c>
      <c r="G478" t="s">
        <v>1291</v>
      </c>
      <c r="J478" t="str">
        <f t="shared" si="7"/>
        <v>(477,18,2,4923,3.99,'2005-07-08 21:44:39.000','2021-03-06 15:56:01'),</v>
      </c>
    </row>
    <row r="479" spans="1:10" x14ac:dyDescent="0.35">
      <c r="A479" t="s">
        <v>1438</v>
      </c>
      <c r="B479" t="s">
        <v>66</v>
      </c>
      <c r="C479" t="s">
        <v>12</v>
      </c>
      <c r="D479" t="s">
        <v>1439</v>
      </c>
      <c r="E479" t="s">
        <v>9</v>
      </c>
      <c r="F479" t="s">
        <v>1440</v>
      </c>
      <c r="G479" t="s">
        <v>1291</v>
      </c>
      <c r="J479" t="str">
        <f t="shared" si="7"/>
        <v>(478,18,2,6128,2.99,'2005-07-11 08:15:08.000','2021-03-06 15:56:01'),</v>
      </c>
    </row>
    <row r="480" spans="1:10" x14ac:dyDescent="0.35">
      <c r="A480" t="s">
        <v>1441</v>
      </c>
      <c r="B480" t="s">
        <v>66</v>
      </c>
      <c r="C480" t="s">
        <v>7</v>
      </c>
      <c r="D480" t="s">
        <v>1442</v>
      </c>
      <c r="E480" t="s">
        <v>14</v>
      </c>
      <c r="F480" t="s">
        <v>1443</v>
      </c>
      <c r="G480" t="s">
        <v>1291</v>
      </c>
      <c r="J480" t="str">
        <f t="shared" si="7"/>
        <v>(479,18,1,6846,0.99,'2005-07-12 19:20:45.000','2021-03-06 15:56:01'),</v>
      </c>
    </row>
    <row r="481" spans="1:10" x14ac:dyDescent="0.35">
      <c r="A481" t="s">
        <v>1444</v>
      </c>
      <c r="B481" t="s">
        <v>66</v>
      </c>
      <c r="C481" t="s">
        <v>12</v>
      </c>
      <c r="D481" t="s">
        <v>1445</v>
      </c>
      <c r="E481" t="s">
        <v>9</v>
      </c>
      <c r="F481" t="s">
        <v>1446</v>
      </c>
      <c r="G481" t="s">
        <v>1291</v>
      </c>
      <c r="J481" t="str">
        <f t="shared" si="7"/>
        <v>(480,18,2,8122,2.99,'2005-07-28 19:27:37.000','2021-03-06 15:56:01'),</v>
      </c>
    </row>
    <row r="482" spans="1:10" x14ac:dyDescent="0.35">
      <c r="A482" t="s">
        <v>1447</v>
      </c>
      <c r="B482" t="s">
        <v>66</v>
      </c>
      <c r="C482" t="s">
        <v>7</v>
      </c>
      <c r="D482" t="s">
        <v>1448</v>
      </c>
      <c r="E482" t="s">
        <v>29</v>
      </c>
      <c r="F482" t="s">
        <v>1449</v>
      </c>
      <c r="G482" t="s">
        <v>1291</v>
      </c>
      <c r="J482" t="str">
        <f t="shared" si="7"/>
        <v>(481,18,1,8555,4.99,'2005-07-29 11:18:01.000','2021-03-06 15:56:01'),</v>
      </c>
    </row>
    <row r="483" spans="1:10" x14ac:dyDescent="0.35">
      <c r="A483" t="s">
        <v>1450</v>
      </c>
      <c r="B483" t="s">
        <v>66</v>
      </c>
      <c r="C483" t="s">
        <v>7</v>
      </c>
      <c r="D483" t="s">
        <v>1451</v>
      </c>
      <c r="E483" t="s">
        <v>29</v>
      </c>
      <c r="F483" t="s">
        <v>1452</v>
      </c>
      <c r="G483" t="s">
        <v>1291</v>
      </c>
      <c r="J483" t="str">
        <f t="shared" si="7"/>
        <v>(482,18,1,9036,4.99,'2005-07-30 06:18:38.000','2021-03-06 15:56:01'),</v>
      </c>
    </row>
    <row r="484" spans="1:10" x14ac:dyDescent="0.35">
      <c r="A484" t="s">
        <v>1453</v>
      </c>
      <c r="B484" t="s">
        <v>66</v>
      </c>
      <c r="C484" t="s">
        <v>12</v>
      </c>
      <c r="D484" t="s">
        <v>1454</v>
      </c>
      <c r="E484" t="s">
        <v>29</v>
      </c>
      <c r="F484" t="s">
        <v>1455</v>
      </c>
      <c r="G484" t="s">
        <v>1291</v>
      </c>
      <c r="J484" t="str">
        <f t="shared" si="7"/>
        <v>(483,18,2,9114,4.99,'2005-07-30 09:13:21.000','2021-03-06 15:56:01'),</v>
      </c>
    </row>
    <row r="485" spans="1:10" x14ac:dyDescent="0.35">
      <c r="A485" t="s">
        <v>1456</v>
      </c>
      <c r="B485" t="s">
        <v>66</v>
      </c>
      <c r="C485" t="s">
        <v>7</v>
      </c>
      <c r="D485" t="s">
        <v>1457</v>
      </c>
      <c r="E485" t="s">
        <v>29</v>
      </c>
      <c r="F485" t="s">
        <v>1458</v>
      </c>
      <c r="G485" t="s">
        <v>1291</v>
      </c>
      <c r="J485" t="str">
        <f t="shared" si="7"/>
        <v>(484,18,1,10682,4.99,'2005-08-01 17:32:53.000','2021-03-06 15:56:01'),</v>
      </c>
    </row>
    <row r="486" spans="1:10" x14ac:dyDescent="0.35">
      <c r="A486" t="s">
        <v>1459</v>
      </c>
      <c r="B486" t="s">
        <v>66</v>
      </c>
      <c r="C486" t="s">
        <v>12</v>
      </c>
      <c r="D486" t="s">
        <v>1460</v>
      </c>
      <c r="E486" t="s">
        <v>104</v>
      </c>
      <c r="F486" t="s">
        <v>1461</v>
      </c>
      <c r="G486" t="s">
        <v>1291</v>
      </c>
      <c r="J486" t="str">
        <f t="shared" si="7"/>
        <v>(485,18,2,10721,1.99,'2005-08-01 19:05:18.000','2021-03-06 15:56:01'),</v>
      </c>
    </row>
    <row r="487" spans="1:10" x14ac:dyDescent="0.35">
      <c r="A487" t="s">
        <v>1462</v>
      </c>
      <c r="B487" t="s">
        <v>66</v>
      </c>
      <c r="C487" t="s">
        <v>12</v>
      </c>
      <c r="D487" t="s">
        <v>1463</v>
      </c>
      <c r="E487" t="s">
        <v>29</v>
      </c>
      <c r="F487" t="s">
        <v>1464</v>
      </c>
      <c r="G487" t="s">
        <v>1291</v>
      </c>
      <c r="J487" t="str">
        <f t="shared" si="7"/>
        <v>(486,18,2,11094,4.99,'2005-08-02 08:03:02.000','2021-03-06 15:56:01'),</v>
      </c>
    </row>
    <row r="488" spans="1:10" x14ac:dyDescent="0.35">
      <c r="A488" t="s">
        <v>1465</v>
      </c>
      <c r="B488" t="s">
        <v>66</v>
      </c>
      <c r="C488" t="s">
        <v>12</v>
      </c>
      <c r="D488" t="s">
        <v>1466</v>
      </c>
      <c r="E488" t="s">
        <v>29</v>
      </c>
      <c r="F488" t="s">
        <v>1467</v>
      </c>
      <c r="G488" t="s">
        <v>1291</v>
      </c>
      <c r="J488" t="str">
        <f t="shared" si="7"/>
        <v>(487,18,2,11439,4.99,'2005-08-02 20:22:45.000','2021-03-06 15:56:01'),</v>
      </c>
    </row>
    <row r="489" spans="1:10" x14ac:dyDescent="0.35">
      <c r="A489" t="s">
        <v>1468</v>
      </c>
      <c r="B489" t="s">
        <v>66</v>
      </c>
      <c r="C489" t="s">
        <v>12</v>
      </c>
      <c r="D489" t="s">
        <v>1469</v>
      </c>
      <c r="E489" t="s">
        <v>14</v>
      </c>
      <c r="F489" t="s">
        <v>1470</v>
      </c>
      <c r="G489" t="s">
        <v>1291</v>
      </c>
      <c r="J489" t="str">
        <f t="shared" si="7"/>
        <v>(488,18,2,12333,0.99,'2005-08-18 06:51:39.000','2021-03-06 15:56:01'),</v>
      </c>
    </row>
    <row r="490" spans="1:10" x14ac:dyDescent="0.35">
      <c r="A490" t="s">
        <v>1471</v>
      </c>
      <c r="B490" t="s">
        <v>66</v>
      </c>
      <c r="C490" t="s">
        <v>12</v>
      </c>
      <c r="D490" t="s">
        <v>1472</v>
      </c>
      <c r="E490" t="s">
        <v>14</v>
      </c>
      <c r="F490" t="s">
        <v>1473</v>
      </c>
      <c r="G490" t="s">
        <v>1291</v>
      </c>
      <c r="J490" t="str">
        <f t="shared" si="7"/>
        <v>(489,18,2,13490,0.99,'2005-08-20 01:29:29.000','2021-03-06 15:56:01'),</v>
      </c>
    </row>
    <row r="491" spans="1:10" x14ac:dyDescent="0.35">
      <c r="A491" t="s">
        <v>1474</v>
      </c>
      <c r="B491" t="s">
        <v>69</v>
      </c>
      <c r="C491" t="s">
        <v>12</v>
      </c>
      <c r="D491" t="s">
        <v>66</v>
      </c>
      <c r="E491" t="s">
        <v>14</v>
      </c>
      <c r="F491" t="s">
        <v>1475</v>
      </c>
      <c r="G491" t="s">
        <v>1291</v>
      </c>
      <c r="J491" t="str">
        <f t="shared" si="7"/>
        <v>(490,19,2,18,0.99,'2005-05-25 01:10:47.000','2021-03-06 15:56:01'),</v>
      </c>
    </row>
    <row r="492" spans="1:10" x14ac:dyDescent="0.35">
      <c r="A492" t="s">
        <v>1476</v>
      </c>
      <c r="B492" t="s">
        <v>69</v>
      </c>
      <c r="C492" t="s">
        <v>12</v>
      </c>
      <c r="D492" t="s">
        <v>346</v>
      </c>
      <c r="E492" t="s">
        <v>25</v>
      </c>
      <c r="F492" t="s">
        <v>1477</v>
      </c>
      <c r="G492" t="s">
        <v>1291</v>
      </c>
      <c r="J492" t="str">
        <f t="shared" si="7"/>
        <v>(491,19,2,110,9.99,'2005-05-25 18:43:49.000','2021-03-06 15:56:01'),</v>
      </c>
    </row>
    <row r="493" spans="1:10" x14ac:dyDescent="0.35">
      <c r="A493" t="s">
        <v>1478</v>
      </c>
      <c r="B493" t="s">
        <v>69</v>
      </c>
      <c r="C493" t="s">
        <v>7</v>
      </c>
      <c r="D493" t="s">
        <v>550</v>
      </c>
      <c r="E493" t="s">
        <v>123</v>
      </c>
      <c r="F493" t="s">
        <v>1479</v>
      </c>
      <c r="G493" t="s">
        <v>1291</v>
      </c>
      <c r="J493" t="str">
        <f t="shared" si="7"/>
        <v>(492,19,1,179,6.99,'2005-05-26 04:26:06.000','2021-03-06 15:56:01'),</v>
      </c>
    </row>
    <row r="494" spans="1:10" x14ac:dyDescent="0.35">
      <c r="A494" t="s">
        <v>1480</v>
      </c>
      <c r="B494" t="s">
        <v>69</v>
      </c>
      <c r="C494" t="s">
        <v>7</v>
      </c>
      <c r="D494" t="s">
        <v>1023</v>
      </c>
      <c r="E494" t="s">
        <v>9</v>
      </c>
      <c r="F494" t="s">
        <v>1481</v>
      </c>
      <c r="G494" t="s">
        <v>1291</v>
      </c>
      <c r="J494" t="str">
        <f t="shared" si="7"/>
        <v>(493,19,1,337,2.99,'2005-05-27 03:22:30.000','2021-03-06 15:56:01'),</v>
      </c>
    </row>
    <row r="495" spans="1:10" x14ac:dyDescent="0.35">
      <c r="A495" t="s">
        <v>1482</v>
      </c>
      <c r="B495" t="s">
        <v>69</v>
      </c>
      <c r="C495" t="s">
        <v>12</v>
      </c>
      <c r="D495" t="s">
        <v>1483</v>
      </c>
      <c r="E495" t="s">
        <v>9</v>
      </c>
      <c r="F495" t="s">
        <v>1484</v>
      </c>
      <c r="G495" t="s">
        <v>1291</v>
      </c>
      <c r="J495" t="str">
        <f t="shared" si="7"/>
        <v>(494,19,2,591,2.99,'2005-05-28 13:11:04.000','2021-03-06 15:56:01'),</v>
      </c>
    </row>
    <row r="496" spans="1:10" x14ac:dyDescent="0.35">
      <c r="A496" t="s">
        <v>1485</v>
      </c>
      <c r="B496" t="s">
        <v>69</v>
      </c>
      <c r="C496" t="s">
        <v>12</v>
      </c>
      <c r="D496" t="s">
        <v>1486</v>
      </c>
      <c r="E496" t="s">
        <v>9</v>
      </c>
      <c r="F496" t="s">
        <v>1487</v>
      </c>
      <c r="G496" t="s">
        <v>1291</v>
      </c>
      <c r="J496" t="str">
        <f t="shared" si="7"/>
        <v>(495,19,2,696,2.99,'2005-05-29 01:59:10.000','2021-03-06 15:56:01'),</v>
      </c>
    </row>
    <row r="497" spans="1:10" x14ac:dyDescent="0.35">
      <c r="A497" t="s">
        <v>1488</v>
      </c>
      <c r="B497" t="s">
        <v>69</v>
      </c>
      <c r="C497" t="s">
        <v>7</v>
      </c>
      <c r="D497" t="s">
        <v>1489</v>
      </c>
      <c r="E497" t="s">
        <v>9</v>
      </c>
      <c r="F497" t="s">
        <v>1490</v>
      </c>
      <c r="G497" t="s">
        <v>1291</v>
      </c>
      <c r="J497" t="str">
        <f t="shared" si="7"/>
        <v>(496,19,1,2657,2.99,'2005-06-19 10:42:59.000','2021-03-06 15:56:01'),</v>
      </c>
    </row>
    <row r="498" spans="1:10" x14ac:dyDescent="0.35">
      <c r="A498" t="s">
        <v>1491</v>
      </c>
      <c r="B498" t="s">
        <v>69</v>
      </c>
      <c r="C498" t="s">
        <v>7</v>
      </c>
      <c r="D498" t="s">
        <v>1492</v>
      </c>
      <c r="E498" t="s">
        <v>9</v>
      </c>
      <c r="F498" t="s">
        <v>1493</v>
      </c>
      <c r="G498" t="s">
        <v>1291</v>
      </c>
      <c r="J498" t="str">
        <f t="shared" si="7"/>
        <v>(497,19,1,2848,2.99,'2005-06-19 22:55:37.000','2021-03-06 15:56:01'),</v>
      </c>
    </row>
    <row r="499" spans="1:10" x14ac:dyDescent="0.35">
      <c r="A499" t="s">
        <v>1494</v>
      </c>
      <c r="B499" t="s">
        <v>69</v>
      </c>
      <c r="C499" t="s">
        <v>12</v>
      </c>
      <c r="D499" t="s">
        <v>1495</v>
      </c>
      <c r="E499" t="s">
        <v>9</v>
      </c>
      <c r="F499" t="s">
        <v>1496</v>
      </c>
      <c r="G499" t="s">
        <v>1291</v>
      </c>
      <c r="J499" t="str">
        <f t="shared" si="7"/>
        <v>(498,19,2,3423,2.99,'2005-06-21 17:38:02.000','2021-03-06 15:56:01'),</v>
      </c>
    </row>
    <row r="500" spans="1:10" x14ac:dyDescent="0.35">
      <c r="A500" t="s">
        <v>1497</v>
      </c>
      <c r="B500" t="s">
        <v>69</v>
      </c>
      <c r="C500" t="s">
        <v>12</v>
      </c>
      <c r="D500" t="s">
        <v>1498</v>
      </c>
      <c r="E500" t="s">
        <v>29</v>
      </c>
      <c r="F500" t="s">
        <v>1499</v>
      </c>
      <c r="G500" t="s">
        <v>1291</v>
      </c>
      <c r="J500" t="str">
        <f t="shared" si="7"/>
        <v>(499,19,2,3549,4.99,'2005-07-06 02:24:55.000','2021-03-06 15:56:01'),</v>
      </c>
    </row>
    <row r="501" spans="1:10" x14ac:dyDescent="0.35">
      <c r="A501" t="s">
        <v>1500</v>
      </c>
      <c r="B501" t="s">
        <v>69</v>
      </c>
      <c r="C501" t="s">
        <v>12</v>
      </c>
      <c r="D501" t="s">
        <v>1501</v>
      </c>
      <c r="E501" t="s">
        <v>29</v>
      </c>
      <c r="F501" t="s">
        <v>1502</v>
      </c>
      <c r="G501" t="s">
        <v>1291</v>
      </c>
      <c r="J501" t="str">
        <f t="shared" si="7"/>
        <v>(500,19,2,6495,4.99,'2005-07-12 02:57:02.000','2021-03-06 15:56:01'),</v>
      </c>
    </row>
    <row r="502" spans="1:10" x14ac:dyDescent="0.35">
      <c r="A502" t="s">
        <v>1503</v>
      </c>
      <c r="B502" t="s">
        <v>69</v>
      </c>
      <c r="C502" t="s">
        <v>7</v>
      </c>
      <c r="D502" t="s">
        <v>1504</v>
      </c>
      <c r="E502" t="s">
        <v>18</v>
      </c>
      <c r="F502" t="s">
        <v>1505</v>
      </c>
      <c r="G502" t="s">
        <v>1291</v>
      </c>
      <c r="J502" t="str">
        <f t="shared" si="7"/>
        <v>(501,19,1,9157,5.99,'2005-07-30 11:06:23.000','2021-03-06 15:56:01'),</v>
      </c>
    </row>
    <row r="503" spans="1:10" x14ac:dyDescent="0.35">
      <c r="A503" t="s">
        <v>1506</v>
      </c>
      <c r="B503" t="s">
        <v>69</v>
      </c>
      <c r="C503" t="s">
        <v>7</v>
      </c>
      <c r="D503" t="s">
        <v>1507</v>
      </c>
      <c r="E503" t="s">
        <v>14</v>
      </c>
      <c r="F503" t="s">
        <v>1508</v>
      </c>
      <c r="G503" t="s">
        <v>1291</v>
      </c>
      <c r="J503" t="str">
        <f t="shared" si="7"/>
        <v>(502,19,1,9256,0.99,'2005-07-30 14:29:29.000','2021-03-06 15:56:01'),</v>
      </c>
    </row>
    <row r="504" spans="1:10" x14ac:dyDescent="0.35">
      <c r="A504" t="s">
        <v>1509</v>
      </c>
      <c r="B504" t="s">
        <v>69</v>
      </c>
      <c r="C504" t="s">
        <v>12</v>
      </c>
      <c r="D504" t="s">
        <v>1510</v>
      </c>
      <c r="E504" t="s">
        <v>25</v>
      </c>
      <c r="F504" t="s">
        <v>1511</v>
      </c>
      <c r="G504" t="s">
        <v>1291</v>
      </c>
      <c r="J504" t="str">
        <f t="shared" si="7"/>
        <v>(503,19,2,10077,9.99,'2005-07-31 20:01:06.000','2021-03-06 15:56:01'),</v>
      </c>
    </row>
    <row r="505" spans="1:10" x14ac:dyDescent="0.35">
      <c r="A505" t="s">
        <v>1512</v>
      </c>
      <c r="B505" t="s">
        <v>69</v>
      </c>
      <c r="C505" t="s">
        <v>7</v>
      </c>
      <c r="D505" t="s">
        <v>1513</v>
      </c>
      <c r="E505" t="s">
        <v>55</v>
      </c>
      <c r="F505" t="s">
        <v>1514</v>
      </c>
      <c r="G505" t="s">
        <v>1291</v>
      </c>
      <c r="J505" t="str">
        <f t="shared" si="7"/>
        <v>(504,19,1,10176,7.99,'2005-07-31 23:40:35.000','2021-03-06 15:56:01'),</v>
      </c>
    </row>
    <row r="506" spans="1:10" x14ac:dyDescent="0.35">
      <c r="A506" t="s">
        <v>1515</v>
      </c>
      <c r="B506" t="s">
        <v>69</v>
      </c>
      <c r="C506" t="s">
        <v>12</v>
      </c>
      <c r="D506" t="s">
        <v>1516</v>
      </c>
      <c r="E506" t="s">
        <v>203</v>
      </c>
      <c r="F506" t="s">
        <v>1517</v>
      </c>
      <c r="G506" t="s">
        <v>1291</v>
      </c>
      <c r="J506" t="str">
        <f t="shared" si="7"/>
        <v>(505,19,2,11508,8.99,'2005-08-16 23:27:36.000','2021-03-06 15:56:01'),</v>
      </c>
    </row>
    <row r="507" spans="1:10" x14ac:dyDescent="0.35">
      <c r="A507" t="s">
        <v>1518</v>
      </c>
      <c r="B507" t="s">
        <v>69</v>
      </c>
      <c r="C507" t="s">
        <v>7</v>
      </c>
      <c r="D507" t="s">
        <v>1519</v>
      </c>
      <c r="E507" t="s">
        <v>18</v>
      </c>
      <c r="F507" t="s">
        <v>1520</v>
      </c>
      <c r="G507" t="s">
        <v>1291</v>
      </c>
      <c r="J507" t="str">
        <f t="shared" si="7"/>
        <v>(506,19,1,11869,5.99,'2005-08-17 14:10:22.000','2021-03-06 15:56:01'),</v>
      </c>
    </row>
    <row r="508" spans="1:10" x14ac:dyDescent="0.35">
      <c r="A508" t="s">
        <v>1521</v>
      </c>
      <c r="B508" t="s">
        <v>69</v>
      </c>
      <c r="C508" t="s">
        <v>7</v>
      </c>
      <c r="D508" t="s">
        <v>1522</v>
      </c>
      <c r="E508" t="s">
        <v>25</v>
      </c>
      <c r="F508" t="s">
        <v>1523</v>
      </c>
      <c r="G508" t="s">
        <v>1291</v>
      </c>
      <c r="J508" t="str">
        <f t="shared" si="7"/>
        <v>(507,19,1,12211,9.99,'2005-08-18 02:31:18.000','2021-03-06 15:56:01'),</v>
      </c>
    </row>
    <row r="509" spans="1:10" x14ac:dyDescent="0.35">
      <c r="A509" t="s">
        <v>1524</v>
      </c>
      <c r="B509" t="s">
        <v>69</v>
      </c>
      <c r="C509" t="s">
        <v>12</v>
      </c>
      <c r="D509" t="s">
        <v>1525</v>
      </c>
      <c r="E509" t="s">
        <v>9</v>
      </c>
      <c r="F509" t="s">
        <v>1526</v>
      </c>
      <c r="G509" t="s">
        <v>1291</v>
      </c>
      <c r="J509" t="str">
        <f t="shared" si="7"/>
        <v>(508,19,2,12357,2.99,'2005-08-18 07:40:52.000','2021-03-06 15:56:01'),</v>
      </c>
    </row>
    <row r="510" spans="1:10" x14ac:dyDescent="0.35">
      <c r="A510" t="s">
        <v>1527</v>
      </c>
      <c r="B510" t="s">
        <v>69</v>
      </c>
      <c r="C510" t="s">
        <v>7</v>
      </c>
      <c r="D510" t="s">
        <v>1528</v>
      </c>
      <c r="E510" t="s">
        <v>203</v>
      </c>
      <c r="F510" t="s">
        <v>1529</v>
      </c>
      <c r="G510" t="s">
        <v>1291</v>
      </c>
      <c r="J510" t="str">
        <f t="shared" si="7"/>
        <v>(509,19,1,13718,8.99,'2005-08-20 09:53:44.000','2021-03-06 15:56:01'),</v>
      </c>
    </row>
    <row r="511" spans="1:10" x14ac:dyDescent="0.35">
      <c r="A511" t="s">
        <v>1530</v>
      </c>
      <c r="B511" t="s">
        <v>69</v>
      </c>
      <c r="C511" t="s">
        <v>12</v>
      </c>
      <c r="D511" t="s">
        <v>1531</v>
      </c>
      <c r="E511" t="s">
        <v>203</v>
      </c>
      <c r="F511" t="s">
        <v>1532</v>
      </c>
      <c r="G511" t="s">
        <v>1291</v>
      </c>
      <c r="J511" t="str">
        <f t="shared" si="7"/>
        <v>(510,19,2,13804,8.99,'2005-08-20 12:46:32.000','2021-03-06 15:56:01'),</v>
      </c>
    </row>
    <row r="512" spans="1:10" x14ac:dyDescent="0.35">
      <c r="A512" t="s">
        <v>1533</v>
      </c>
      <c r="B512" t="s">
        <v>69</v>
      </c>
      <c r="C512" t="s">
        <v>7</v>
      </c>
      <c r="D512" t="s">
        <v>1534</v>
      </c>
      <c r="E512" t="s">
        <v>29</v>
      </c>
      <c r="F512" t="s">
        <v>1535</v>
      </c>
      <c r="G512" t="s">
        <v>1291</v>
      </c>
      <c r="J512" t="str">
        <f t="shared" si="7"/>
        <v>(511,19,1,14101,4.99,'2005-08-21 00:33:03.000','2021-03-06 15:56:01'),</v>
      </c>
    </row>
    <row r="513" spans="1:10" x14ac:dyDescent="0.35">
      <c r="A513" t="s">
        <v>1536</v>
      </c>
      <c r="B513" t="s">
        <v>69</v>
      </c>
      <c r="C513" t="s">
        <v>7</v>
      </c>
      <c r="D513" t="s">
        <v>1537</v>
      </c>
      <c r="E513" t="s">
        <v>9</v>
      </c>
      <c r="F513" t="s">
        <v>1538</v>
      </c>
      <c r="G513" t="s">
        <v>1291</v>
      </c>
      <c r="J513" t="str">
        <f t="shared" si="7"/>
        <v>(512,19,1,15047,2.99,'2005-08-22 09:57:16.000','2021-03-06 15:56:01'),</v>
      </c>
    </row>
    <row r="514" spans="1:10" x14ac:dyDescent="0.35">
      <c r="A514" t="s">
        <v>1539</v>
      </c>
      <c r="B514" t="s">
        <v>69</v>
      </c>
      <c r="C514" t="s">
        <v>12</v>
      </c>
      <c r="D514" t="s">
        <v>1540</v>
      </c>
      <c r="E514" t="s">
        <v>14</v>
      </c>
      <c r="F514" t="s">
        <v>1541</v>
      </c>
      <c r="G514" t="s">
        <v>1291</v>
      </c>
      <c r="J514" t="str">
        <f t="shared" si="7"/>
        <v>(513,19,2,15529,0.99,'2005-08-23 03:46:47.000','2021-03-06 15:56:01'),</v>
      </c>
    </row>
    <row r="515" spans="1:10" x14ac:dyDescent="0.35">
      <c r="A515" t="s">
        <v>1542</v>
      </c>
      <c r="B515" t="s">
        <v>72</v>
      </c>
      <c r="C515" t="s">
        <v>12</v>
      </c>
      <c r="D515" t="s">
        <v>620</v>
      </c>
      <c r="E515" t="s">
        <v>9</v>
      </c>
      <c r="F515" t="s">
        <v>1543</v>
      </c>
      <c r="G515" t="s">
        <v>1291</v>
      </c>
      <c r="J515" t="str">
        <f t="shared" ref="J515:J578" si="8">"("&amp;A515&amp;","&amp;B515&amp;","&amp;C515&amp;","&amp;D515&amp;","&amp;E515&amp;",'"&amp;F515&amp;"','"&amp;G515&amp;"'),"</f>
        <v>(514,20,2,202,2.99,'2005-05-26 07:27:36.000','2021-03-06 15:56:01'),</v>
      </c>
    </row>
    <row r="516" spans="1:10" x14ac:dyDescent="0.35">
      <c r="A516" t="s">
        <v>1544</v>
      </c>
      <c r="B516" t="s">
        <v>72</v>
      </c>
      <c r="C516" t="s">
        <v>12</v>
      </c>
      <c r="D516" t="s">
        <v>1491</v>
      </c>
      <c r="E516" t="s">
        <v>123</v>
      </c>
      <c r="F516" t="s">
        <v>1545</v>
      </c>
      <c r="G516" t="s">
        <v>1291</v>
      </c>
      <c r="J516" t="str">
        <f t="shared" si="8"/>
        <v>(515,20,2,497,6.99,'2005-05-28 00:54:39.000','2021-03-06 15:56:01'),</v>
      </c>
    </row>
    <row r="517" spans="1:10" x14ac:dyDescent="0.35">
      <c r="A517" t="s">
        <v>1546</v>
      </c>
      <c r="B517" t="s">
        <v>72</v>
      </c>
      <c r="C517" t="s">
        <v>12</v>
      </c>
      <c r="D517" t="s">
        <v>1547</v>
      </c>
      <c r="E517" t="s">
        <v>104</v>
      </c>
      <c r="F517" t="s">
        <v>1548</v>
      </c>
      <c r="G517" t="s">
        <v>1291</v>
      </c>
      <c r="J517" t="str">
        <f t="shared" si="8"/>
        <v>(516,20,2,546,1.99,'2005-05-28 07:16:25.000','2021-03-06 15:56:01'),</v>
      </c>
    </row>
    <row r="518" spans="1:10" x14ac:dyDescent="0.35">
      <c r="A518" t="s">
        <v>1549</v>
      </c>
      <c r="B518" t="s">
        <v>72</v>
      </c>
      <c r="C518" t="s">
        <v>12</v>
      </c>
      <c r="D518" t="s">
        <v>1550</v>
      </c>
      <c r="E518" t="s">
        <v>14</v>
      </c>
      <c r="F518" t="s">
        <v>1551</v>
      </c>
      <c r="G518" t="s">
        <v>1291</v>
      </c>
      <c r="J518" t="str">
        <f t="shared" si="8"/>
        <v>(517,20,2,1558,0.99,'2005-06-16 02:33:53.000','2021-03-06 15:56:01'),</v>
      </c>
    </row>
    <row r="519" spans="1:10" x14ac:dyDescent="0.35">
      <c r="A519" t="s">
        <v>1552</v>
      </c>
      <c r="B519" t="s">
        <v>72</v>
      </c>
      <c r="C519" t="s">
        <v>12</v>
      </c>
      <c r="D519" t="s">
        <v>1553</v>
      </c>
      <c r="E519" t="s">
        <v>39</v>
      </c>
      <c r="F519" t="s">
        <v>1554</v>
      </c>
      <c r="G519" t="s">
        <v>1291</v>
      </c>
      <c r="J519" t="str">
        <f t="shared" si="8"/>
        <v>(518,20,2,2136,3.99,'2005-06-17 21:16:41.000','2021-03-06 15:56:01'),</v>
      </c>
    </row>
    <row r="520" spans="1:10" x14ac:dyDescent="0.35">
      <c r="A520" t="s">
        <v>1555</v>
      </c>
      <c r="B520" t="s">
        <v>72</v>
      </c>
      <c r="C520" t="s">
        <v>12</v>
      </c>
      <c r="D520" t="s">
        <v>1556</v>
      </c>
      <c r="E520" t="s">
        <v>29</v>
      </c>
      <c r="F520" t="s">
        <v>1557</v>
      </c>
      <c r="G520" t="s">
        <v>1291</v>
      </c>
      <c r="J520" t="str">
        <f t="shared" si="8"/>
        <v>(519,20,2,2343,4.99,'2005-06-18 11:46:26.000','2021-03-06 15:56:01'),</v>
      </c>
    </row>
    <row r="521" spans="1:10" x14ac:dyDescent="0.35">
      <c r="A521" t="s">
        <v>1558</v>
      </c>
      <c r="B521" t="s">
        <v>72</v>
      </c>
      <c r="C521" t="s">
        <v>7</v>
      </c>
      <c r="D521" t="s">
        <v>1559</v>
      </c>
      <c r="E521" t="s">
        <v>29</v>
      </c>
      <c r="F521" t="s">
        <v>1560</v>
      </c>
      <c r="G521" t="s">
        <v>1291</v>
      </c>
      <c r="J521" t="str">
        <f t="shared" si="8"/>
        <v>(520,20,1,3350,4.99,'2005-06-21 11:21:38.000','2021-03-06 15:56:01'),</v>
      </c>
    </row>
    <row r="522" spans="1:10" x14ac:dyDescent="0.35">
      <c r="A522" t="s">
        <v>1561</v>
      </c>
      <c r="B522" t="s">
        <v>72</v>
      </c>
      <c r="C522" t="s">
        <v>12</v>
      </c>
      <c r="D522" t="s">
        <v>1562</v>
      </c>
      <c r="E522" t="s">
        <v>39</v>
      </c>
      <c r="F522" t="s">
        <v>1563</v>
      </c>
      <c r="G522" t="s">
        <v>1291</v>
      </c>
      <c r="J522" t="str">
        <f t="shared" si="8"/>
        <v>(521,20,2,4011,3.99,'2005-07-07 00:48:25.000','2021-03-06 15:56:01'),</v>
      </c>
    </row>
    <row r="523" spans="1:10" x14ac:dyDescent="0.35">
      <c r="A523" t="s">
        <v>1564</v>
      </c>
      <c r="B523" t="s">
        <v>72</v>
      </c>
      <c r="C523" t="s">
        <v>7</v>
      </c>
      <c r="D523" t="s">
        <v>1565</v>
      </c>
      <c r="E523" t="s">
        <v>9</v>
      </c>
      <c r="F523" t="s">
        <v>1566</v>
      </c>
      <c r="G523" t="s">
        <v>1291</v>
      </c>
      <c r="J523" t="str">
        <f t="shared" si="8"/>
        <v>(522,20,1,4407,2.99,'2005-07-07 21:39:45.000','2021-03-06 15:56:01'),</v>
      </c>
    </row>
    <row r="524" spans="1:10" x14ac:dyDescent="0.35">
      <c r="A524" t="s">
        <v>1567</v>
      </c>
      <c r="B524" t="s">
        <v>72</v>
      </c>
      <c r="C524" t="s">
        <v>7</v>
      </c>
      <c r="D524" t="s">
        <v>1568</v>
      </c>
      <c r="E524" t="s">
        <v>9</v>
      </c>
      <c r="F524" t="s">
        <v>1569</v>
      </c>
      <c r="G524" t="s">
        <v>1291</v>
      </c>
      <c r="J524" t="str">
        <f t="shared" si="8"/>
        <v>(523,20,1,5718,2.99,'2005-07-10 11:03:20.000','2021-03-06 15:56:01'),</v>
      </c>
    </row>
    <row r="525" spans="1:10" x14ac:dyDescent="0.35">
      <c r="A525" t="s">
        <v>1570</v>
      </c>
      <c r="B525" t="s">
        <v>72</v>
      </c>
      <c r="C525" t="s">
        <v>7</v>
      </c>
      <c r="D525" t="s">
        <v>1571</v>
      </c>
      <c r="E525" t="s">
        <v>9</v>
      </c>
      <c r="F525" t="s">
        <v>1572</v>
      </c>
      <c r="G525" t="s">
        <v>1291</v>
      </c>
      <c r="J525" t="str">
        <f t="shared" si="8"/>
        <v>(524,20,1,6254,2.99,'2005-07-11 15:10:18.000','2021-03-06 15:56:01'),</v>
      </c>
    </row>
    <row r="526" spans="1:10" x14ac:dyDescent="0.35">
      <c r="A526" t="s">
        <v>1091</v>
      </c>
      <c r="B526" t="s">
        <v>72</v>
      </c>
      <c r="C526" t="s">
        <v>12</v>
      </c>
      <c r="D526" t="s">
        <v>1573</v>
      </c>
      <c r="E526" t="s">
        <v>123</v>
      </c>
      <c r="F526" t="s">
        <v>1574</v>
      </c>
      <c r="G526" t="s">
        <v>1291</v>
      </c>
      <c r="J526" t="str">
        <f t="shared" si="8"/>
        <v>(525,20,2,6267,6.99,'2005-07-11 15:53:00.000','2021-03-06 15:56:01'),</v>
      </c>
    </row>
    <row r="527" spans="1:10" x14ac:dyDescent="0.35">
      <c r="A527" t="s">
        <v>1575</v>
      </c>
      <c r="B527" t="s">
        <v>72</v>
      </c>
      <c r="C527" t="s">
        <v>12</v>
      </c>
      <c r="D527" t="s">
        <v>1576</v>
      </c>
      <c r="E527" t="s">
        <v>29</v>
      </c>
      <c r="F527" t="s">
        <v>1577</v>
      </c>
      <c r="G527" t="s">
        <v>1291</v>
      </c>
      <c r="J527" t="str">
        <f t="shared" si="8"/>
        <v>(526,20,2,7217,4.99,'2005-07-27 09:31:44.000','2021-03-06 15:56:01'),</v>
      </c>
    </row>
    <row r="528" spans="1:10" x14ac:dyDescent="0.35">
      <c r="A528" t="s">
        <v>1578</v>
      </c>
      <c r="B528" t="s">
        <v>72</v>
      </c>
      <c r="C528" t="s">
        <v>12</v>
      </c>
      <c r="D528" t="s">
        <v>1579</v>
      </c>
      <c r="E528" t="s">
        <v>18</v>
      </c>
      <c r="F528" t="s">
        <v>1580</v>
      </c>
      <c r="G528" t="s">
        <v>1291</v>
      </c>
      <c r="J528" t="str">
        <f t="shared" si="8"/>
        <v>(527,20,2,7864,5.99,'2005-07-28 10:06:10.000','2021-03-06 15:56:01'),</v>
      </c>
    </row>
    <row r="529" spans="1:10" x14ac:dyDescent="0.35">
      <c r="A529" t="s">
        <v>1581</v>
      </c>
      <c r="B529" t="s">
        <v>72</v>
      </c>
      <c r="C529" t="s">
        <v>12</v>
      </c>
      <c r="D529" t="s">
        <v>1582</v>
      </c>
      <c r="E529" t="s">
        <v>9</v>
      </c>
      <c r="F529" t="s">
        <v>1583</v>
      </c>
      <c r="G529" t="s">
        <v>1291</v>
      </c>
      <c r="J529" t="str">
        <f t="shared" si="8"/>
        <v>(528,20,2,8127,2.99,'2005-07-28 19:45:19.000','2021-03-06 15:56:01'),</v>
      </c>
    </row>
    <row r="530" spans="1:10" x14ac:dyDescent="0.35">
      <c r="A530" t="s">
        <v>1584</v>
      </c>
      <c r="B530" t="s">
        <v>72</v>
      </c>
      <c r="C530" t="s">
        <v>12</v>
      </c>
      <c r="D530" t="s">
        <v>1585</v>
      </c>
      <c r="E530" t="s">
        <v>29</v>
      </c>
      <c r="F530" t="s">
        <v>1586</v>
      </c>
      <c r="G530" t="s">
        <v>1291</v>
      </c>
      <c r="J530" t="str">
        <f t="shared" si="8"/>
        <v>(529,20,2,9075,4.99,'2005-07-30 07:55:14.000','2021-03-06 15:56:01'),</v>
      </c>
    </row>
    <row r="531" spans="1:10" x14ac:dyDescent="0.35">
      <c r="A531" t="s">
        <v>1587</v>
      </c>
      <c r="B531" t="s">
        <v>72</v>
      </c>
      <c r="C531" t="s">
        <v>12</v>
      </c>
      <c r="D531" t="s">
        <v>1588</v>
      </c>
      <c r="E531" t="s">
        <v>39</v>
      </c>
      <c r="F531" t="s">
        <v>1589</v>
      </c>
      <c r="G531" t="s">
        <v>1291</v>
      </c>
      <c r="J531" t="str">
        <f t="shared" si="8"/>
        <v>(530,20,2,9468,3.99,'2005-07-30 22:53:52.000','2021-03-06 15:56:01'),</v>
      </c>
    </row>
    <row r="532" spans="1:10" x14ac:dyDescent="0.35">
      <c r="A532" t="s">
        <v>1590</v>
      </c>
      <c r="B532" t="s">
        <v>72</v>
      </c>
      <c r="C532" t="s">
        <v>12</v>
      </c>
      <c r="D532" t="s">
        <v>1591</v>
      </c>
      <c r="E532" t="s">
        <v>29</v>
      </c>
      <c r="F532" t="s">
        <v>1592</v>
      </c>
      <c r="G532" t="s">
        <v>1291</v>
      </c>
      <c r="J532" t="str">
        <f t="shared" si="8"/>
        <v>(531,20,2,10284,4.99,'2005-08-01 03:33:19.000','2021-03-06 15:56:01'),</v>
      </c>
    </row>
    <row r="533" spans="1:10" x14ac:dyDescent="0.35">
      <c r="A533" t="s">
        <v>1593</v>
      </c>
      <c r="B533" t="s">
        <v>72</v>
      </c>
      <c r="C533" t="s">
        <v>7</v>
      </c>
      <c r="D533" t="s">
        <v>1594</v>
      </c>
      <c r="E533" t="s">
        <v>55</v>
      </c>
      <c r="F533" t="s">
        <v>1595</v>
      </c>
      <c r="G533" t="s">
        <v>1291</v>
      </c>
      <c r="J533" t="str">
        <f t="shared" si="8"/>
        <v>(532,20,1,10616,7.99,'2005-08-01 14:59:50.000','2021-03-06 15:56:01'),</v>
      </c>
    </row>
    <row r="534" spans="1:10" x14ac:dyDescent="0.35">
      <c r="A534" t="s">
        <v>1596</v>
      </c>
      <c r="B534" t="s">
        <v>72</v>
      </c>
      <c r="C534" t="s">
        <v>7</v>
      </c>
      <c r="D534" t="s">
        <v>1597</v>
      </c>
      <c r="E534" t="s">
        <v>104</v>
      </c>
      <c r="F534" t="s">
        <v>1598</v>
      </c>
      <c r="G534" t="s">
        <v>1291</v>
      </c>
      <c r="J534" t="str">
        <f t="shared" si="8"/>
        <v>(533,20,1,10954,1.99,'2005-08-02 03:30:24.000','2021-03-06 15:56:01'),</v>
      </c>
    </row>
    <row r="535" spans="1:10" x14ac:dyDescent="0.35">
      <c r="A535" t="s">
        <v>1599</v>
      </c>
      <c r="B535" t="s">
        <v>72</v>
      </c>
      <c r="C535" t="s">
        <v>7</v>
      </c>
      <c r="D535" t="s">
        <v>1600</v>
      </c>
      <c r="E535" t="s">
        <v>14</v>
      </c>
      <c r="F535" t="s">
        <v>1601</v>
      </c>
      <c r="G535" t="s">
        <v>1291</v>
      </c>
      <c r="J535" t="str">
        <f t="shared" si="8"/>
        <v>(534,20,1,11821,0.99,'2005-08-17 12:27:55.000','2021-03-06 15:56:01'),</v>
      </c>
    </row>
    <row r="536" spans="1:10" x14ac:dyDescent="0.35">
      <c r="A536" t="s">
        <v>1602</v>
      </c>
      <c r="B536" t="s">
        <v>72</v>
      </c>
      <c r="C536" t="s">
        <v>7</v>
      </c>
      <c r="D536" t="s">
        <v>1603</v>
      </c>
      <c r="E536" t="s">
        <v>14</v>
      </c>
      <c r="F536" t="s">
        <v>1604</v>
      </c>
      <c r="G536" t="s">
        <v>1291</v>
      </c>
      <c r="J536" t="str">
        <f t="shared" si="8"/>
        <v>(535,20,1,12180,0.99,'2005-08-18 01:28:15.000','2021-03-06 15:56:01'),</v>
      </c>
    </row>
    <row r="537" spans="1:10" x14ac:dyDescent="0.35">
      <c r="A537" t="s">
        <v>1605</v>
      </c>
      <c r="B537" t="s">
        <v>72</v>
      </c>
      <c r="C537" t="s">
        <v>12</v>
      </c>
      <c r="D537" t="s">
        <v>1606</v>
      </c>
      <c r="E537" t="s">
        <v>29</v>
      </c>
      <c r="F537" t="s">
        <v>1607</v>
      </c>
      <c r="G537" t="s">
        <v>1291</v>
      </c>
      <c r="J537" t="str">
        <f t="shared" si="8"/>
        <v>(536,20,2,13036,4.99,'2005-08-19 08:48:37.000','2021-03-06 15:56:01'),</v>
      </c>
    </row>
    <row r="538" spans="1:10" x14ac:dyDescent="0.35">
      <c r="A538" t="s">
        <v>1608</v>
      </c>
      <c r="B538" t="s">
        <v>72</v>
      </c>
      <c r="C538" t="s">
        <v>7</v>
      </c>
      <c r="D538" t="s">
        <v>1609</v>
      </c>
      <c r="E538" t="s">
        <v>29</v>
      </c>
      <c r="F538" t="s">
        <v>1610</v>
      </c>
      <c r="G538" t="s">
        <v>1291</v>
      </c>
      <c r="J538" t="str">
        <f t="shared" si="8"/>
        <v>(537,20,1,13137,4.99,'2005-08-19 12:26:32.000','2021-03-06 15:56:01'),</v>
      </c>
    </row>
    <row r="539" spans="1:10" x14ac:dyDescent="0.35">
      <c r="A539" t="s">
        <v>1611</v>
      </c>
      <c r="B539" t="s">
        <v>72</v>
      </c>
      <c r="C539" t="s">
        <v>12</v>
      </c>
      <c r="D539" t="s">
        <v>1612</v>
      </c>
      <c r="E539" t="s">
        <v>9</v>
      </c>
      <c r="F539" t="s">
        <v>1613</v>
      </c>
      <c r="G539" t="s">
        <v>1614</v>
      </c>
      <c r="J539" t="str">
        <f t="shared" si="8"/>
        <v>(538,20,2,13317,2.99,'2005-08-19 19:25:42.000','2021-03-06 15:56:02'),</v>
      </c>
    </row>
    <row r="540" spans="1:10" x14ac:dyDescent="0.35">
      <c r="A540" t="s">
        <v>1615</v>
      </c>
      <c r="B540" t="s">
        <v>72</v>
      </c>
      <c r="C540" t="s">
        <v>12</v>
      </c>
      <c r="D540" t="s">
        <v>1616</v>
      </c>
      <c r="E540" t="s">
        <v>9</v>
      </c>
      <c r="F540" t="s">
        <v>1617</v>
      </c>
      <c r="G540" t="s">
        <v>1614</v>
      </c>
      <c r="J540" t="str">
        <f t="shared" si="8"/>
        <v>(539,20,2,14613,2.99,'2005-08-21 18:03:20.000','2021-03-06 15:56:02'),</v>
      </c>
    </row>
    <row r="541" spans="1:10" x14ac:dyDescent="0.35">
      <c r="A541" t="s">
        <v>1618</v>
      </c>
      <c r="B541" t="s">
        <v>72</v>
      </c>
      <c r="C541" t="s">
        <v>12</v>
      </c>
      <c r="D541" t="s">
        <v>1619</v>
      </c>
      <c r="E541" t="s">
        <v>123</v>
      </c>
      <c r="F541" t="s">
        <v>1620</v>
      </c>
      <c r="G541" t="s">
        <v>1614</v>
      </c>
      <c r="J541" t="str">
        <f t="shared" si="8"/>
        <v>(540,20,2,15057,6.99,'2005-08-22 10:19:58.000','2021-03-06 15:56:02'),</v>
      </c>
    </row>
    <row r="542" spans="1:10" x14ac:dyDescent="0.35">
      <c r="A542" t="s">
        <v>1621</v>
      </c>
      <c r="B542" t="s">
        <v>72</v>
      </c>
      <c r="C542" t="s">
        <v>7</v>
      </c>
      <c r="D542" t="s">
        <v>1622</v>
      </c>
      <c r="E542" t="s">
        <v>104</v>
      </c>
      <c r="F542" t="s">
        <v>1623</v>
      </c>
      <c r="G542" t="s">
        <v>1614</v>
      </c>
      <c r="J542" t="str">
        <f t="shared" si="8"/>
        <v>(541,20,1,15161,1.99,'2005-08-22 14:37:22.000','2021-03-06 15:56:02'),</v>
      </c>
    </row>
    <row r="543" spans="1:10" x14ac:dyDescent="0.35">
      <c r="A543" t="s">
        <v>1624</v>
      </c>
      <c r="B543" t="s">
        <v>72</v>
      </c>
      <c r="C543" t="s">
        <v>12</v>
      </c>
      <c r="D543" t="s">
        <v>1625</v>
      </c>
      <c r="E543" t="s">
        <v>14</v>
      </c>
      <c r="F543" t="s">
        <v>1626</v>
      </c>
      <c r="G543" t="s">
        <v>1614</v>
      </c>
      <c r="J543" t="str">
        <f t="shared" si="8"/>
        <v>(542,20,2,15248,0.99,'2005-08-22 17:53:06.000','2021-03-06 15:56:02'),</v>
      </c>
    </row>
    <row r="544" spans="1:10" x14ac:dyDescent="0.35">
      <c r="A544" t="s">
        <v>1627</v>
      </c>
      <c r="B544" t="s">
        <v>72</v>
      </c>
      <c r="C544" t="s">
        <v>7</v>
      </c>
      <c r="D544" t="s">
        <v>1628</v>
      </c>
      <c r="E544" t="s">
        <v>9</v>
      </c>
      <c r="F544" t="s">
        <v>1629</v>
      </c>
      <c r="G544" t="s">
        <v>1614</v>
      </c>
      <c r="J544" t="str">
        <f t="shared" si="8"/>
        <v>(543,20,1,15460,2.99,'2005-08-23 01:10:42.000','2021-03-06 15:56:02'),</v>
      </c>
    </row>
    <row r="545" spans="1:10" x14ac:dyDescent="0.35">
      <c r="A545" t="s">
        <v>1630</v>
      </c>
      <c r="B545" t="s">
        <v>75</v>
      </c>
      <c r="C545" t="s">
        <v>7</v>
      </c>
      <c r="D545" t="s">
        <v>793</v>
      </c>
      <c r="E545" t="s">
        <v>39</v>
      </c>
      <c r="F545" t="s">
        <v>1631</v>
      </c>
      <c r="G545" t="s">
        <v>1614</v>
      </c>
      <c r="J545" t="str">
        <f t="shared" si="8"/>
        <v>(544,21,1,260,3.99,'2005-05-26 15:42:20.000','2021-03-06 15:56:02'),</v>
      </c>
    </row>
    <row r="546" spans="1:10" x14ac:dyDescent="0.35">
      <c r="A546" t="s">
        <v>1632</v>
      </c>
      <c r="B546" t="s">
        <v>75</v>
      </c>
      <c r="C546" t="s">
        <v>12</v>
      </c>
      <c r="D546" t="s">
        <v>1395</v>
      </c>
      <c r="E546" t="s">
        <v>39</v>
      </c>
      <c r="F546" t="s">
        <v>1633</v>
      </c>
      <c r="G546" t="s">
        <v>1614</v>
      </c>
      <c r="J546" t="str">
        <f t="shared" si="8"/>
        <v>(545,21,2,463,3.99,'2005-05-27 20:11:47.000','2021-03-06 15:56:02'),</v>
      </c>
    </row>
    <row r="547" spans="1:10" x14ac:dyDescent="0.35">
      <c r="A547" t="s">
        <v>1547</v>
      </c>
      <c r="B547" t="s">
        <v>75</v>
      </c>
      <c r="C547" t="s">
        <v>7</v>
      </c>
      <c r="D547" t="s">
        <v>1634</v>
      </c>
      <c r="E547" t="s">
        <v>14</v>
      </c>
      <c r="F547" t="s">
        <v>1635</v>
      </c>
      <c r="G547" t="s">
        <v>1614</v>
      </c>
      <c r="J547" t="str">
        <f t="shared" si="8"/>
        <v>(546,21,1,570,0.99,'2005-05-28 10:15:04.000','2021-03-06 15:56:02'),</v>
      </c>
    </row>
    <row r="548" spans="1:10" x14ac:dyDescent="0.35">
      <c r="A548" t="s">
        <v>1636</v>
      </c>
      <c r="B548" t="s">
        <v>75</v>
      </c>
      <c r="C548" t="s">
        <v>12</v>
      </c>
      <c r="D548" t="s">
        <v>1637</v>
      </c>
      <c r="E548" t="s">
        <v>55</v>
      </c>
      <c r="F548" t="s">
        <v>1638</v>
      </c>
      <c r="G548" t="s">
        <v>1614</v>
      </c>
      <c r="J548" t="str">
        <f t="shared" si="8"/>
        <v>(547,21,2,2235,7.99,'2005-06-18 04:08:50.000','2021-03-06 15:56:02'),</v>
      </c>
    </row>
    <row r="549" spans="1:10" x14ac:dyDescent="0.35">
      <c r="A549" t="s">
        <v>1639</v>
      </c>
      <c r="B549" t="s">
        <v>75</v>
      </c>
      <c r="C549" t="s">
        <v>7</v>
      </c>
      <c r="D549" t="s">
        <v>1640</v>
      </c>
      <c r="E549" t="s">
        <v>29</v>
      </c>
      <c r="F549" t="s">
        <v>1641</v>
      </c>
      <c r="G549" t="s">
        <v>1614</v>
      </c>
      <c r="J549" t="str">
        <f t="shared" si="8"/>
        <v>(548,21,1,2268,4.99,'2005-06-18 06:13:41.000','2021-03-06 15:56:02'),</v>
      </c>
    </row>
    <row r="550" spans="1:10" x14ac:dyDescent="0.35">
      <c r="A550" t="s">
        <v>1642</v>
      </c>
      <c r="B550" t="s">
        <v>75</v>
      </c>
      <c r="C550" t="s">
        <v>7</v>
      </c>
      <c r="D550" t="s">
        <v>1643</v>
      </c>
      <c r="E550" t="s">
        <v>9</v>
      </c>
      <c r="F550" t="s">
        <v>1644</v>
      </c>
      <c r="G550" t="s">
        <v>1614</v>
      </c>
      <c r="J550" t="str">
        <f t="shared" si="8"/>
        <v>(549,21,1,2393,2.99,'2005-06-18 15:37:55.000','2021-03-06 15:56:02'),</v>
      </c>
    </row>
    <row r="551" spans="1:10" x14ac:dyDescent="0.35">
      <c r="A551" t="s">
        <v>1645</v>
      </c>
      <c r="B551" t="s">
        <v>75</v>
      </c>
      <c r="C551" t="s">
        <v>12</v>
      </c>
      <c r="D551" t="s">
        <v>1646</v>
      </c>
      <c r="E551" t="s">
        <v>29</v>
      </c>
      <c r="F551" t="s">
        <v>1647</v>
      </c>
      <c r="G551" t="s">
        <v>1614</v>
      </c>
      <c r="J551" t="str">
        <f t="shared" si="8"/>
        <v>(550,21,2,2830,4.99,'2005-06-19 21:14:33.000','2021-03-06 15:56:02'),</v>
      </c>
    </row>
    <row r="552" spans="1:10" x14ac:dyDescent="0.35">
      <c r="A552" t="s">
        <v>1648</v>
      </c>
      <c r="B552" t="s">
        <v>75</v>
      </c>
      <c r="C552" t="s">
        <v>7</v>
      </c>
      <c r="D552" t="s">
        <v>1649</v>
      </c>
      <c r="E552" t="s">
        <v>148</v>
      </c>
      <c r="F552" t="s">
        <v>1650</v>
      </c>
      <c r="G552" t="s">
        <v>1614</v>
      </c>
      <c r="J552" t="str">
        <f t="shared" si="8"/>
        <v>(551,21,1,3212,10.99,'2005-06-21 01:04:35.000','2021-03-06 15:56:02'),</v>
      </c>
    </row>
    <row r="553" spans="1:10" x14ac:dyDescent="0.35">
      <c r="A553" t="s">
        <v>1651</v>
      </c>
      <c r="B553" t="s">
        <v>75</v>
      </c>
      <c r="C553" t="s">
        <v>12</v>
      </c>
      <c r="D553" t="s">
        <v>1652</v>
      </c>
      <c r="E553" t="s">
        <v>29</v>
      </c>
      <c r="F553" t="s">
        <v>1653</v>
      </c>
      <c r="G553" t="s">
        <v>1614</v>
      </c>
      <c r="J553" t="str">
        <f t="shared" si="8"/>
        <v>(552,21,2,5107,4.99,'2005-07-09 06:42:32.000','2021-03-06 15:56:02'),</v>
      </c>
    </row>
    <row r="554" spans="1:10" x14ac:dyDescent="0.35">
      <c r="A554" t="s">
        <v>1654</v>
      </c>
      <c r="B554" t="s">
        <v>75</v>
      </c>
      <c r="C554" t="s">
        <v>7</v>
      </c>
      <c r="D554" t="s">
        <v>1655</v>
      </c>
      <c r="E554" t="s">
        <v>39</v>
      </c>
      <c r="F554" t="s">
        <v>1656</v>
      </c>
      <c r="G554" t="s">
        <v>1614</v>
      </c>
      <c r="J554" t="str">
        <f t="shared" si="8"/>
        <v>(553,21,1,5772,3.99,'2005-07-10 13:27:40.000','2021-03-06 15:56:02'),</v>
      </c>
    </row>
    <row r="555" spans="1:10" x14ac:dyDescent="0.35">
      <c r="A555" t="s">
        <v>1657</v>
      </c>
      <c r="B555" t="s">
        <v>75</v>
      </c>
      <c r="C555" t="s">
        <v>7</v>
      </c>
      <c r="D555" t="s">
        <v>1658</v>
      </c>
      <c r="E555" t="s">
        <v>9</v>
      </c>
      <c r="F555" t="s">
        <v>1659</v>
      </c>
      <c r="G555" t="s">
        <v>1614</v>
      </c>
      <c r="J555" t="str">
        <f t="shared" si="8"/>
        <v>(554,21,1,5961,2.99,'2005-07-10 23:43:23.000','2021-03-06 15:56:02'),</v>
      </c>
    </row>
    <row r="556" spans="1:10" x14ac:dyDescent="0.35">
      <c r="A556" t="s">
        <v>1660</v>
      </c>
      <c r="B556" t="s">
        <v>75</v>
      </c>
      <c r="C556" t="s">
        <v>12</v>
      </c>
      <c r="D556" t="s">
        <v>1661</v>
      </c>
      <c r="E556" t="s">
        <v>104</v>
      </c>
      <c r="F556" t="s">
        <v>1662</v>
      </c>
      <c r="G556" t="s">
        <v>1614</v>
      </c>
      <c r="J556" t="str">
        <f t="shared" si="8"/>
        <v>(555,21,2,6943,1.99,'2005-07-26 23:28:13.000','2021-03-06 15:56:02'),</v>
      </c>
    </row>
    <row r="557" spans="1:10" x14ac:dyDescent="0.35">
      <c r="A557" t="s">
        <v>1663</v>
      </c>
      <c r="B557" t="s">
        <v>75</v>
      </c>
      <c r="C557" t="s">
        <v>7</v>
      </c>
      <c r="D557" t="s">
        <v>1664</v>
      </c>
      <c r="E557" t="s">
        <v>14</v>
      </c>
      <c r="F557" t="s">
        <v>1665</v>
      </c>
      <c r="G557" t="s">
        <v>1614</v>
      </c>
      <c r="J557" t="str">
        <f t="shared" si="8"/>
        <v>(556,21,1,7994,0.99,'2005-07-28 14:56:54.000','2021-03-06 15:56:02'),</v>
      </c>
    </row>
    <row r="558" spans="1:10" x14ac:dyDescent="0.35">
      <c r="A558" t="s">
        <v>1666</v>
      </c>
      <c r="B558" t="s">
        <v>75</v>
      </c>
      <c r="C558" t="s">
        <v>12</v>
      </c>
      <c r="D558" t="s">
        <v>1667</v>
      </c>
      <c r="E558" t="s">
        <v>123</v>
      </c>
      <c r="F558" t="s">
        <v>1668</v>
      </c>
      <c r="G558" t="s">
        <v>1614</v>
      </c>
      <c r="J558" t="str">
        <f t="shared" si="8"/>
        <v>(557,21,2,8196,6.99,'2005-07-28 22:56:11.000','2021-03-06 15:56:02'),</v>
      </c>
    </row>
    <row r="559" spans="1:10" x14ac:dyDescent="0.35">
      <c r="A559" t="s">
        <v>1669</v>
      </c>
      <c r="B559" t="s">
        <v>75</v>
      </c>
      <c r="C559" t="s">
        <v>12</v>
      </c>
      <c r="D559" t="s">
        <v>1670</v>
      </c>
      <c r="E559" t="s">
        <v>9</v>
      </c>
      <c r="F559" t="s">
        <v>1671</v>
      </c>
      <c r="G559" t="s">
        <v>1614</v>
      </c>
      <c r="J559" t="str">
        <f t="shared" si="8"/>
        <v>(558,21,2,8862,2.99,'2005-07-29 23:49:23.000','2021-03-06 15:56:02'),</v>
      </c>
    </row>
    <row r="560" spans="1:10" x14ac:dyDescent="0.35">
      <c r="A560" t="s">
        <v>1672</v>
      </c>
      <c r="B560" t="s">
        <v>75</v>
      </c>
      <c r="C560" t="s">
        <v>12</v>
      </c>
      <c r="D560" t="s">
        <v>1673</v>
      </c>
      <c r="E560" t="s">
        <v>14</v>
      </c>
      <c r="F560" t="s">
        <v>1674</v>
      </c>
      <c r="G560" t="s">
        <v>1614</v>
      </c>
      <c r="J560" t="str">
        <f t="shared" si="8"/>
        <v>(559,21,2,9149,0.99,'2005-07-30 10:45:12.000','2021-03-06 15:56:02'),</v>
      </c>
    </row>
    <row r="561" spans="1:10" x14ac:dyDescent="0.35">
      <c r="A561" t="s">
        <v>1675</v>
      </c>
      <c r="B561" t="s">
        <v>75</v>
      </c>
      <c r="C561" t="s">
        <v>7</v>
      </c>
      <c r="D561" t="s">
        <v>1676</v>
      </c>
      <c r="E561" t="s">
        <v>18</v>
      </c>
      <c r="F561" t="s">
        <v>1677</v>
      </c>
      <c r="G561" t="s">
        <v>1614</v>
      </c>
      <c r="J561" t="str">
        <f t="shared" si="8"/>
        <v>(560,21,1,9699,5.99,'2005-07-31 07:29:25.000','2021-03-06 15:56:02'),</v>
      </c>
    </row>
    <row r="562" spans="1:10" x14ac:dyDescent="0.35">
      <c r="A562" t="s">
        <v>1678</v>
      </c>
      <c r="B562" t="s">
        <v>75</v>
      </c>
      <c r="C562" t="s">
        <v>12</v>
      </c>
      <c r="D562" t="s">
        <v>1679</v>
      </c>
      <c r="E562" t="s">
        <v>29</v>
      </c>
      <c r="F562" t="s">
        <v>1680</v>
      </c>
      <c r="G562" t="s">
        <v>1614</v>
      </c>
      <c r="J562" t="str">
        <f t="shared" si="8"/>
        <v>(561,21,2,10570,4.99,'2005-08-01 13:23:06.000','2021-03-06 15:56:02'),</v>
      </c>
    </row>
    <row r="563" spans="1:10" x14ac:dyDescent="0.35">
      <c r="A563" t="s">
        <v>1681</v>
      </c>
      <c r="B563" t="s">
        <v>75</v>
      </c>
      <c r="C563" t="s">
        <v>7</v>
      </c>
      <c r="D563" t="s">
        <v>1682</v>
      </c>
      <c r="E563" t="s">
        <v>14</v>
      </c>
      <c r="F563" t="s">
        <v>1683</v>
      </c>
      <c r="G563" t="s">
        <v>1614</v>
      </c>
      <c r="J563" t="str">
        <f t="shared" si="8"/>
        <v>(562,21,1,10734,0.99,'2005-08-01 19:28:47.000','2021-03-06 15:56:02'),</v>
      </c>
    </row>
    <row r="564" spans="1:10" x14ac:dyDescent="0.35">
      <c r="A564" t="s">
        <v>1684</v>
      </c>
      <c r="B564" t="s">
        <v>75</v>
      </c>
      <c r="C564" t="s">
        <v>12</v>
      </c>
      <c r="D564" t="s">
        <v>1685</v>
      </c>
      <c r="E564" t="s">
        <v>14</v>
      </c>
      <c r="F564" t="s">
        <v>1686</v>
      </c>
      <c r="G564" t="s">
        <v>1614</v>
      </c>
      <c r="J564" t="str">
        <f t="shared" si="8"/>
        <v>(563,21,2,11072,0.99,'2005-08-02 07:10:57.000','2021-03-06 15:56:02'),</v>
      </c>
    </row>
    <row r="565" spans="1:10" x14ac:dyDescent="0.35">
      <c r="A565" t="s">
        <v>1687</v>
      </c>
      <c r="B565" t="s">
        <v>75</v>
      </c>
      <c r="C565" t="s">
        <v>12</v>
      </c>
      <c r="D565" t="s">
        <v>1688</v>
      </c>
      <c r="E565" t="s">
        <v>14</v>
      </c>
      <c r="F565" t="s">
        <v>1689</v>
      </c>
      <c r="G565" t="s">
        <v>1614</v>
      </c>
      <c r="J565" t="str">
        <f t="shared" si="8"/>
        <v>(564,21,2,11970,0.99,'2005-08-17 17:53:09.000','2021-03-06 15:56:02'),</v>
      </c>
    </row>
    <row r="566" spans="1:10" x14ac:dyDescent="0.35">
      <c r="A566" t="s">
        <v>1690</v>
      </c>
      <c r="B566" t="s">
        <v>75</v>
      </c>
      <c r="C566" t="s">
        <v>12</v>
      </c>
      <c r="D566" t="s">
        <v>1691</v>
      </c>
      <c r="E566" t="s">
        <v>9</v>
      </c>
      <c r="F566" t="s">
        <v>1692</v>
      </c>
      <c r="G566" t="s">
        <v>1614</v>
      </c>
      <c r="J566" t="str">
        <f t="shared" si="8"/>
        <v>(565,21,2,12131,2.99,'2005-08-17 23:34:16.000','2021-03-06 15:56:02'),</v>
      </c>
    </row>
    <row r="567" spans="1:10" x14ac:dyDescent="0.35">
      <c r="A567" t="s">
        <v>1693</v>
      </c>
      <c r="B567" t="s">
        <v>75</v>
      </c>
      <c r="C567" t="s">
        <v>12</v>
      </c>
      <c r="D567" t="s">
        <v>1694</v>
      </c>
      <c r="E567" t="s">
        <v>29</v>
      </c>
      <c r="F567" t="s">
        <v>1695</v>
      </c>
      <c r="G567" t="s">
        <v>1614</v>
      </c>
      <c r="J567" t="str">
        <f t="shared" si="8"/>
        <v>(566,21,2,12660,4.99,'2005-08-18 19:07:23.000','2021-03-06 15:56:02'),</v>
      </c>
    </row>
    <row r="568" spans="1:10" x14ac:dyDescent="0.35">
      <c r="A568" t="s">
        <v>1696</v>
      </c>
      <c r="B568" t="s">
        <v>75</v>
      </c>
      <c r="C568" t="s">
        <v>7</v>
      </c>
      <c r="D568" t="s">
        <v>1697</v>
      </c>
      <c r="E568" t="s">
        <v>123</v>
      </c>
      <c r="F568" t="s">
        <v>1698</v>
      </c>
      <c r="G568" t="s">
        <v>1614</v>
      </c>
      <c r="J568" t="str">
        <f t="shared" si="8"/>
        <v>(567,21,1,12774,6.99,'2005-08-18 23:34:22.000','2021-03-06 15:56:02'),</v>
      </c>
    </row>
    <row r="569" spans="1:10" x14ac:dyDescent="0.35">
      <c r="A569" t="s">
        <v>1699</v>
      </c>
      <c r="B569" t="s">
        <v>75</v>
      </c>
      <c r="C569" t="s">
        <v>7</v>
      </c>
      <c r="D569" t="s">
        <v>1700</v>
      </c>
      <c r="E569" t="s">
        <v>9</v>
      </c>
      <c r="F569" t="s">
        <v>1701</v>
      </c>
      <c r="G569" t="s">
        <v>1614</v>
      </c>
      <c r="J569" t="str">
        <f t="shared" si="8"/>
        <v>(568,21,1,13381,2.99,'2005-08-19 21:37:57.000','2021-03-06 15:56:02'),</v>
      </c>
    </row>
    <row r="570" spans="1:10" x14ac:dyDescent="0.35">
      <c r="A570" t="s">
        <v>1702</v>
      </c>
      <c r="B570" t="s">
        <v>75</v>
      </c>
      <c r="C570" t="s">
        <v>12</v>
      </c>
      <c r="D570" t="s">
        <v>1703</v>
      </c>
      <c r="E570" t="s">
        <v>29</v>
      </c>
      <c r="F570" t="s">
        <v>1704</v>
      </c>
      <c r="G570" t="s">
        <v>1614</v>
      </c>
      <c r="J570" t="str">
        <f t="shared" si="8"/>
        <v>(569,21,2,13399,4.99,'2005-08-19 22:09:28.000','2021-03-06 15:56:02'),</v>
      </c>
    </row>
    <row r="571" spans="1:10" x14ac:dyDescent="0.35">
      <c r="A571" t="s">
        <v>1634</v>
      </c>
      <c r="B571" t="s">
        <v>75</v>
      </c>
      <c r="C571" t="s">
        <v>7</v>
      </c>
      <c r="D571" t="s">
        <v>1705</v>
      </c>
      <c r="E571" t="s">
        <v>29</v>
      </c>
      <c r="F571" t="s">
        <v>1706</v>
      </c>
      <c r="G571" t="s">
        <v>1614</v>
      </c>
      <c r="J571" t="str">
        <f t="shared" si="8"/>
        <v>(570,21,1,13411,4.99,'2005-08-19 22:43:38.000','2021-03-06 15:56:02'),</v>
      </c>
    </row>
    <row r="572" spans="1:10" x14ac:dyDescent="0.35">
      <c r="A572" t="s">
        <v>1707</v>
      </c>
      <c r="B572" t="s">
        <v>75</v>
      </c>
      <c r="C572" t="s">
        <v>7</v>
      </c>
      <c r="D572" t="s">
        <v>1708</v>
      </c>
      <c r="E572" t="s">
        <v>203</v>
      </c>
      <c r="F572" t="s">
        <v>1709</v>
      </c>
      <c r="G572" t="s">
        <v>1614</v>
      </c>
      <c r="J572" t="str">
        <f t="shared" si="8"/>
        <v>(571,21,1,13463,8.99,'2005-08-20 00:50:54.000','2021-03-06 15:56:02'),</v>
      </c>
    </row>
    <row r="573" spans="1:10" x14ac:dyDescent="0.35">
      <c r="A573" t="s">
        <v>1710</v>
      </c>
      <c r="B573" t="s">
        <v>75</v>
      </c>
      <c r="C573" t="s">
        <v>7</v>
      </c>
      <c r="D573" t="s">
        <v>1711</v>
      </c>
      <c r="E573" t="s">
        <v>25</v>
      </c>
      <c r="F573" t="s">
        <v>1712</v>
      </c>
      <c r="G573" t="s">
        <v>1614</v>
      </c>
      <c r="J573" t="str">
        <f t="shared" si="8"/>
        <v>(572,21,1,13699,9.99,'2005-08-20 09:26:14.000','2021-03-06 15:56:02'),</v>
      </c>
    </row>
    <row r="574" spans="1:10" x14ac:dyDescent="0.35">
      <c r="A574" t="s">
        <v>13</v>
      </c>
      <c r="B574" t="s">
        <v>75</v>
      </c>
      <c r="C574" t="s">
        <v>7</v>
      </c>
      <c r="D574" t="s">
        <v>1713</v>
      </c>
      <c r="E574" t="s">
        <v>29</v>
      </c>
      <c r="F574" t="s">
        <v>1714</v>
      </c>
      <c r="G574" t="s">
        <v>1614</v>
      </c>
      <c r="J574" t="str">
        <f t="shared" si="8"/>
        <v>(573,21,1,13740,4.99,'2005-08-20 10:48:43.000','2021-03-06 15:56:02'),</v>
      </c>
    </row>
    <row r="575" spans="1:10" x14ac:dyDescent="0.35">
      <c r="A575" t="s">
        <v>1715</v>
      </c>
      <c r="B575" t="s">
        <v>75</v>
      </c>
      <c r="C575" t="s">
        <v>12</v>
      </c>
      <c r="D575" t="s">
        <v>1716</v>
      </c>
      <c r="E575" t="s">
        <v>203</v>
      </c>
      <c r="F575" t="s">
        <v>1717</v>
      </c>
      <c r="G575" t="s">
        <v>1614</v>
      </c>
      <c r="J575" t="str">
        <f t="shared" si="8"/>
        <v>(574,21,2,14077,8.99,'2005-08-20 23:24:07.000','2021-03-06 15:56:02'),</v>
      </c>
    </row>
    <row r="576" spans="1:10" x14ac:dyDescent="0.35">
      <c r="A576" t="s">
        <v>1718</v>
      </c>
      <c r="B576" t="s">
        <v>75</v>
      </c>
      <c r="C576" t="s">
        <v>12</v>
      </c>
      <c r="D576" t="s">
        <v>1719</v>
      </c>
      <c r="E576" t="s">
        <v>9</v>
      </c>
      <c r="F576" t="s">
        <v>1720</v>
      </c>
      <c r="G576" t="s">
        <v>1614</v>
      </c>
      <c r="J576" t="str">
        <f t="shared" si="8"/>
        <v>(575,21,2,14161,2.99,'2005-08-21 02:51:59.000','2021-03-06 15:56:02'),</v>
      </c>
    </row>
    <row r="577" spans="1:10" x14ac:dyDescent="0.35">
      <c r="A577" t="s">
        <v>1721</v>
      </c>
      <c r="B577" t="s">
        <v>75</v>
      </c>
      <c r="C577" t="s">
        <v>12</v>
      </c>
      <c r="D577" t="s">
        <v>1722</v>
      </c>
      <c r="E577" t="s">
        <v>9</v>
      </c>
      <c r="F577" t="s">
        <v>1723</v>
      </c>
      <c r="G577" t="s">
        <v>1614</v>
      </c>
      <c r="J577" t="str">
        <f t="shared" si="8"/>
        <v>(576,21,2,14446,2.99,'2005-08-21 12:10:41.000','2021-03-06 15:56:02'),</v>
      </c>
    </row>
    <row r="578" spans="1:10" x14ac:dyDescent="0.35">
      <c r="A578" t="s">
        <v>457</v>
      </c>
      <c r="B578" t="s">
        <v>75</v>
      </c>
      <c r="C578" t="s">
        <v>7</v>
      </c>
      <c r="D578" t="s">
        <v>1724</v>
      </c>
      <c r="E578" t="s">
        <v>29</v>
      </c>
      <c r="F578" t="s">
        <v>1725</v>
      </c>
      <c r="G578" t="s">
        <v>1614</v>
      </c>
      <c r="J578" t="str">
        <f t="shared" si="8"/>
        <v>(577,21,1,14869,4.99,'2005-08-22 03:20:26.000','2021-03-06 15:56:02'),</v>
      </c>
    </row>
    <row r="579" spans="1:10" x14ac:dyDescent="0.35">
      <c r="A579" t="s">
        <v>1726</v>
      </c>
      <c r="B579" t="s">
        <v>75</v>
      </c>
      <c r="C579" t="s">
        <v>7</v>
      </c>
      <c r="D579" t="s">
        <v>1727</v>
      </c>
      <c r="E579" t="s">
        <v>9</v>
      </c>
      <c r="F579" t="s">
        <v>453</v>
      </c>
      <c r="G579" t="s">
        <v>1614</v>
      </c>
      <c r="J579" t="str">
        <f t="shared" ref="J579:J642" si="9">"("&amp;A579&amp;","&amp;B579&amp;","&amp;C579&amp;","&amp;D579&amp;","&amp;E579&amp;",'"&amp;F579&amp;"','"&amp;G579&amp;"'),"</f>
        <v>(578,21,1,14933,2.99,'2006-02-14 15:16:03.000','2021-03-06 15:56:02'),</v>
      </c>
    </row>
    <row r="580" spans="1:10" x14ac:dyDescent="0.35">
      <c r="A580" t="s">
        <v>1728</v>
      </c>
      <c r="B580" t="s">
        <v>78</v>
      </c>
      <c r="C580" t="s">
        <v>7</v>
      </c>
      <c r="D580" t="s">
        <v>1120</v>
      </c>
      <c r="E580" t="s">
        <v>29</v>
      </c>
      <c r="F580" t="s">
        <v>1729</v>
      </c>
      <c r="G580" t="s">
        <v>1614</v>
      </c>
      <c r="J580" t="str">
        <f t="shared" si="9"/>
        <v>(579,22,1,370,4.99,'2005-05-27 07:49:43.000','2021-03-06 15:56:02'),</v>
      </c>
    </row>
    <row r="581" spans="1:10" x14ac:dyDescent="0.35">
      <c r="A581" t="s">
        <v>1351</v>
      </c>
      <c r="B581" t="s">
        <v>78</v>
      </c>
      <c r="C581" t="s">
        <v>7</v>
      </c>
      <c r="D581" t="s">
        <v>1663</v>
      </c>
      <c r="E581" t="s">
        <v>29</v>
      </c>
      <c r="F581" t="s">
        <v>1730</v>
      </c>
      <c r="G581" t="s">
        <v>1614</v>
      </c>
      <c r="J581" t="str">
        <f t="shared" si="9"/>
        <v>(580,22,1,556,4.99,'2005-05-28 08:31:36.000','2021-03-06 15:56:02'),</v>
      </c>
    </row>
    <row r="582" spans="1:10" x14ac:dyDescent="0.35">
      <c r="A582" t="s">
        <v>1731</v>
      </c>
      <c r="B582" t="s">
        <v>78</v>
      </c>
      <c r="C582" t="s">
        <v>12</v>
      </c>
      <c r="D582" t="s">
        <v>1732</v>
      </c>
      <c r="E582" t="s">
        <v>203</v>
      </c>
      <c r="F582" t="s">
        <v>1733</v>
      </c>
      <c r="G582" t="s">
        <v>1614</v>
      </c>
      <c r="J582" t="str">
        <f t="shared" si="9"/>
        <v>(581,22,2,820,8.99,'2005-05-29 21:07:22.000','2021-03-06 15:56:02'),</v>
      </c>
    </row>
    <row r="583" spans="1:10" x14ac:dyDescent="0.35">
      <c r="A583" t="s">
        <v>1734</v>
      </c>
      <c r="B583" t="s">
        <v>78</v>
      </c>
      <c r="C583" t="s">
        <v>7</v>
      </c>
      <c r="D583" t="s">
        <v>1735</v>
      </c>
      <c r="E583" t="s">
        <v>9</v>
      </c>
      <c r="F583" t="s">
        <v>1736</v>
      </c>
      <c r="G583" t="s">
        <v>1614</v>
      </c>
      <c r="J583" t="str">
        <f t="shared" si="9"/>
        <v>(582,22,1,3419,2.99,'2005-06-21 17:18:01.000','2021-03-06 15:56:02'),</v>
      </c>
    </row>
    <row r="584" spans="1:10" x14ac:dyDescent="0.35">
      <c r="A584" t="s">
        <v>1737</v>
      </c>
      <c r="B584" t="s">
        <v>78</v>
      </c>
      <c r="C584" t="s">
        <v>12</v>
      </c>
      <c r="D584" t="s">
        <v>1738</v>
      </c>
      <c r="E584" t="s">
        <v>9</v>
      </c>
      <c r="F584" t="s">
        <v>1739</v>
      </c>
      <c r="G584" t="s">
        <v>1614</v>
      </c>
      <c r="J584" t="str">
        <f t="shared" si="9"/>
        <v>(583,22,2,4215,2.99,'2005-07-07 12:00:52.000','2021-03-06 15:56:02'),</v>
      </c>
    </row>
    <row r="585" spans="1:10" x14ac:dyDescent="0.35">
      <c r="A585" t="s">
        <v>1740</v>
      </c>
      <c r="B585" t="s">
        <v>78</v>
      </c>
      <c r="C585" t="s">
        <v>7</v>
      </c>
      <c r="D585" t="s">
        <v>1741</v>
      </c>
      <c r="E585" t="s">
        <v>123</v>
      </c>
      <c r="F585" t="s">
        <v>1742</v>
      </c>
      <c r="G585" t="s">
        <v>1614</v>
      </c>
      <c r="J585" t="str">
        <f t="shared" si="9"/>
        <v>(584,22,1,5294,6.99,'2005-07-09 15:23:42.000','2021-03-06 15:56:02'),</v>
      </c>
    </row>
    <row r="586" spans="1:10" x14ac:dyDescent="0.35">
      <c r="A586" t="s">
        <v>1743</v>
      </c>
      <c r="B586" t="s">
        <v>78</v>
      </c>
      <c r="C586" t="s">
        <v>7</v>
      </c>
      <c r="D586" t="s">
        <v>1744</v>
      </c>
      <c r="E586" t="s">
        <v>9</v>
      </c>
      <c r="F586" t="s">
        <v>1745</v>
      </c>
      <c r="G586" t="s">
        <v>1614</v>
      </c>
      <c r="J586" t="str">
        <f t="shared" si="9"/>
        <v>(585,22,1,5815,2.99,'2005-07-10 15:48:19.000','2021-03-06 15:56:02'),</v>
      </c>
    </row>
    <row r="587" spans="1:10" x14ac:dyDescent="0.35">
      <c r="A587" t="s">
        <v>1746</v>
      </c>
      <c r="B587" t="s">
        <v>78</v>
      </c>
      <c r="C587" t="s">
        <v>7</v>
      </c>
      <c r="D587" t="s">
        <v>1747</v>
      </c>
      <c r="E587" t="s">
        <v>29</v>
      </c>
      <c r="F587" t="s">
        <v>1748</v>
      </c>
      <c r="G587" t="s">
        <v>1614</v>
      </c>
      <c r="J587" t="str">
        <f t="shared" si="9"/>
        <v>(586,22,1,7087,4.99,'2005-07-27 04:42:08.000','2021-03-06 15:56:02'),</v>
      </c>
    </row>
    <row r="588" spans="1:10" x14ac:dyDescent="0.35">
      <c r="A588" t="s">
        <v>1749</v>
      </c>
      <c r="B588" t="s">
        <v>78</v>
      </c>
      <c r="C588" t="s">
        <v>7</v>
      </c>
      <c r="D588" t="s">
        <v>1750</v>
      </c>
      <c r="E588" t="s">
        <v>55</v>
      </c>
      <c r="F588" t="s">
        <v>1751</v>
      </c>
      <c r="G588" t="s">
        <v>1614</v>
      </c>
      <c r="J588" t="str">
        <f t="shared" si="9"/>
        <v>(587,22,1,7705,7.99,'2005-07-28 04:02:58.000','2021-03-06 15:56:02'),</v>
      </c>
    </row>
    <row r="589" spans="1:10" x14ac:dyDescent="0.35">
      <c r="A589" t="s">
        <v>1752</v>
      </c>
      <c r="B589" t="s">
        <v>78</v>
      </c>
      <c r="C589" t="s">
        <v>12</v>
      </c>
      <c r="D589" t="s">
        <v>1753</v>
      </c>
      <c r="E589" t="s">
        <v>14</v>
      </c>
      <c r="F589" t="s">
        <v>1754</v>
      </c>
      <c r="G589" t="s">
        <v>1614</v>
      </c>
      <c r="J589" t="str">
        <f t="shared" si="9"/>
        <v>(588,22,2,9410,0.99,'2005-07-30 20:38:05.000','2021-03-06 15:56:02'),</v>
      </c>
    </row>
    <row r="590" spans="1:10" x14ac:dyDescent="0.35">
      <c r="A590" t="s">
        <v>1755</v>
      </c>
      <c r="B590" t="s">
        <v>78</v>
      </c>
      <c r="C590" t="s">
        <v>7</v>
      </c>
      <c r="D590" t="s">
        <v>1756</v>
      </c>
      <c r="E590" t="s">
        <v>29</v>
      </c>
      <c r="F590" t="s">
        <v>1757</v>
      </c>
      <c r="G590" t="s">
        <v>1614</v>
      </c>
      <c r="J590" t="str">
        <f t="shared" si="9"/>
        <v>(589,22,1,9580,4.99,'2005-07-31 03:01:11.000','2021-03-06 15:56:02'),</v>
      </c>
    </row>
    <row r="591" spans="1:10" x14ac:dyDescent="0.35">
      <c r="A591" t="s">
        <v>1758</v>
      </c>
      <c r="B591" t="s">
        <v>78</v>
      </c>
      <c r="C591" t="s">
        <v>7</v>
      </c>
      <c r="D591" t="s">
        <v>1759</v>
      </c>
      <c r="E591" t="s">
        <v>18</v>
      </c>
      <c r="F591" t="s">
        <v>1760</v>
      </c>
      <c r="G591" t="s">
        <v>1614</v>
      </c>
      <c r="J591" t="str">
        <f t="shared" si="9"/>
        <v>(590,22,1,12023,5.99,'2005-08-17 19:54:54.000','2021-03-06 15:56:02'),</v>
      </c>
    </row>
    <row r="592" spans="1:10" x14ac:dyDescent="0.35">
      <c r="A592" t="s">
        <v>1483</v>
      </c>
      <c r="B592" t="s">
        <v>78</v>
      </c>
      <c r="C592" t="s">
        <v>7</v>
      </c>
      <c r="D592" t="s">
        <v>1761</v>
      </c>
      <c r="E592" t="s">
        <v>9</v>
      </c>
      <c r="F592" t="s">
        <v>1762</v>
      </c>
      <c r="G592" t="s">
        <v>1614</v>
      </c>
      <c r="J592" t="str">
        <f t="shared" si="9"/>
        <v>(591,22,1,12124,2.99,'2005-08-17 23:22:46.000','2021-03-06 15:56:02'),</v>
      </c>
    </row>
    <row r="593" spans="1:10" x14ac:dyDescent="0.35">
      <c r="A593" t="s">
        <v>1763</v>
      </c>
      <c r="B593" t="s">
        <v>78</v>
      </c>
      <c r="C593" t="s">
        <v>12</v>
      </c>
      <c r="D593" t="s">
        <v>1764</v>
      </c>
      <c r="E593" t="s">
        <v>14</v>
      </c>
      <c r="F593" t="s">
        <v>1765</v>
      </c>
      <c r="G593" t="s">
        <v>1614</v>
      </c>
      <c r="J593" t="str">
        <f t="shared" si="9"/>
        <v>(592,22,2,12809,0.99,'2005-08-19 00:42:24.000','2021-03-06 15:56:02'),</v>
      </c>
    </row>
    <row r="594" spans="1:10" x14ac:dyDescent="0.35">
      <c r="A594" t="s">
        <v>1266</v>
      </c>
      <c r="B594" t="s">
        <v>78</v>
      </c>
      <c r="C594" t="s">
        <v>12</v>
      </c>
      <c r="D594" t="s">
        <v>1766</v>
      </c>
      <c r="E594" t="s">
        <v>25</v>
      </c>
      <c r="F594" t="s">
        <v>1767</v>
      </c>
      <c r="G594" t="s">
        <v>1614</v>
      </c>
      <c r="J594" t="str">
        <f t="shared" si="9"/>
        <v>(593,22,2,13060,9.99,'2005-08-19 09:43:25.000','2021-03-06 15:56:02'),</v>
      </c>
    </row>
    <row r="595" spans="1:10" x14ac:dyDescent="0.35">
      <c r="A595" t="s">
        <v>1768</v>
      </c>
      <c r="B595" t="s">
        <v>78</v>
      </c>
      <c r="C595" t="s">
        <v>7</v>
      </c>
      <c r="D595" t="s">
        <v>1769</v>
      </c>
      <c r="E595" t="s">
        <v>9</v>
      </c>
      <c r="F595" t="s">
        <v>1770</v>
      </c>
      <c r="G595" t="s">
        <v>1614</v>
      </c>
      <c r="J595" t="str">
        <f t="shared" si="9"/>
        <v>(594,22,1,14056,2.99,'2005-08-20 22:18:53.000','2021-03-06 15:56:02'),</v>
      </c>
    </row>
    <row r="596" spans="1:10" x14ac:dyDescent="0.35">
      <c r="A596" t="s">
        <v>1771</v>
      </c>
      <c r="B596" t="s">
        <v>78</v>
      </c>
      <c r="C596" t="s">
        <v>7</v>
      </c>
      <c r="D596" t="s">
        <v>1772</v>
      </c>
      <c r="E596" t="s">
        <v>123</v>
      </c>
      <c r="F596" t="s">
        <v>1773</v>
      </c>
      <c r="G596" t="s">
        <v>1614</v>
      </c>
      <c r="J596" t="str">
        <f t="shared" si="9"/>
        <v>(595,22,1,14564,6.99,'2005-08-21 16:24:43.000','2021-03-06 15:56:02'),</v>
      </c>
    </row>
    <row r="597" spans="1:10" x14ac:dyDescent="0.35">
      <c r="A597" t="s">
        <v>1774</v>
      </c>
      <c r="B597" t="s">
        <v>78</v>
      </c>
      <c r="C597" t="s">
        <v>7</v>
      </c>
      <c r="D597" t="s">
        <v>1775</v>
      </c>
      <c r="E597" t="s">
        <v>55</v>
      </c>
      <c r="F597" t="s">
        <v>1776</v>
      </c>
      <c r="G597" t="s">
        <v>1614</v>
      </c>
      <c r="J597" t="str">
        <f t="shared" si="9"/>
        <v>(596,22,1,15134,7.99,'2005-08-22 13:18:25.000','2021-03-06 15:56:02'),</v>
      </c>
    </row>
    <row r="598" spans="1:10" x14ac:dyDescent="0.35">
      <c r="A598" t="s">
        <v>1777</v>
      </c>
      <c r="B598" t="s">
        <v>78</v>
      </c>
      <c r="C598" t="s">
        <v>7</v>
      </c>
      <c r="D598" t="s">
        <v>1778</v>
      </c>
      <c r="E598" t="s">
        <v>123</v>
      </c>
      <c r="F598" t="s">
        <v>1779</v>
      </c>
      <c r="G598" t="s">
        <v>1614</v>
      </c>
      <c r="J598" t="str">
        <f t="shared" si="9"/>
        <v>(597,22,1,15589,6.99,'2005-08-23 06:03:31.000','2021-03-06 15:56:02'),</v>
      </c>
    </row>
    <row r="599" spans="1:10" x14ac:dyDescent="0.35">
      <c r="A599" t="s">
        <v>1780</v>
      </c>
      <c r="B599" t="s">
        <v>78</v>
      </c>
      <c r="C599" t="s">
        <v>7</v>
      </c>
      <c r="D599" t="s">
        <v>1781</v>
      </c>
      <c r="E599" t="s">
        <v>29</v>
      </c>
      <c r="F599" t="s">
        <v>1782</v>
      </c>
      <c r="G599" t="s">
        <v>1614</v>
      </c>
      <c r="J599" t="str">
        <f t="shared" si="9"/>
        <v>(598,22,1,15658,4.99,'2005-08-23 08:48:43.000','2021-03-06 15:56:02'),</v>
      </c>
    </row>
    <row r="600" spans="1:10" x14ac:dyDescent="0.35">
      <c r="A600" t="s">
        <v>1783</v>
      </c>
      <c r="B600" t="s">
        <v>78</v>
      </c>
      <c r="C600" t="s">
        <v>7</v>
      </c>
      <c r="D600" t="s">
        <v>1784</v>
      </c>
      <c r="E600" t="s">
        <v>29</v>
      </c>
      <c r="F600" t="s">
        <v>1785</v>
      </c>
      <c r="G600" t="s">
        <v>1614</v>
      </c>
      <c r="J600" t="str">
        <f t="shared" si="9"/>
        <v>(599,22,1,15793,4.99,'2005-08-23 14:06:19.000','2021-03-06 15:56:02'),</v>
      </c>
    </row>
    <row r="601" spans="1:10" x14ac:dyDescent="0.35">
      <c r="A601" t="s">
        <v>1786</v>
      </c>
      <c r="B601" t="s">
        <v>78</v>
      </c>
      <c r="C601" t="s">
        <v>7</v>
      </c>
      <c r="D601" t="s">
        <v>1787</v>
      </c>
      <c r="E601" t="s">
        <v>29</v>
      </c>
      <c r="F601" t="s">
        <v>453</v>
      </c>
      <c r="G601" t="s">
        <v>1614</v>
      </c>
      <c r="J601" t="str">
        <f t="shared" si="9"/>
        <v>(600,22,1,12222,4.99,'2006-02-14 15:16:03.000','2021-03-06 15:56:02'),</v>
      </c>
    </row>
    <row r="602" spans="1:10" x14ac:dyDescent="0.35">
      <c r="A602" t="s">
        <v>1788</v>
      </c>
      <c r="B602" t="s">
        <v>81</v>
      </c>
      <c r="C602" t="s">
        <v>7</v>
      </c>
      <c r="D602" t="s">
        <v>403</v>
      </c>
      <c r="E602" t="s">
        <v>203</v>
      </c>
      <c r="F602" t="s">
        <v>1789</v>
      </c>
      <c r="G602" t="s">
        <v>1614</v>
      </c>
      <c r="J602" t="str">
        <f t="shared" si="9"/>
        <v>(601,23,1,129,8.99,'2005-05-25 21:20:03.000','2021-03-06 15:56:02'),</v>
      </c>
    </row>
    <row r="603" spans="1:10" x14ac:dyDescent="0.35">
      <c r="A603" t="s">
        <v>1790</v>
      </c>
      <c r="B603" t="s">
        <v>81</v>
      </c>
      <c r="C603" t="s">
        <v>7</v>
      </c>
      <c r="D603" t="s">
        <v>1791</v>
      </c>
      <c r="E603" t="s">
        <v>9</v>
      </c>
      <c r="F603" t="s">
        <v>1792</v>
      </c>
      <c r="G603" t="s">
        <v>1614</v>
      </c>
      <c r="J603" t="str">
        <f t="shared" si="9"/>
        <v>(602,23,1,654,2.99,'2005-05-28 20:15:30.000','2021-03-06 15:56:02'),</v>
      </c>
    </row>
    <row r="604" spans="1:10" x14ac:dyDescent="0.35">
      <c r="A604" t="s">
        <v>1793</v>
      </c>
      <c r="B604" t="s">
        <v>81</v>
      </c>
      <c r="C604" t="s">
        <v>12</v>
      </c>
      <c r="D604" t="s">
        <v>1794</v>
      </c>
      <c r="E604" t="s">
        <v>14</v>
      </c>
      <c r="F604" t="s">
        <v>1795</v>
      </c>
      <c r="G604" t="s">
        <v>1614</v>
      </c>
      <c r="J604" t="str">
        <f t="shared" si="9"/>
        <v>(603,23,2,1090,0.99,'2005-05-31 12:03:44.000','2021-03-06 15:56:02'),</v>
      </c>
    </row>
    <row r="605" spans="1:10" x14ac:dyDescent="0.35">
      <c r="A605" t="s">
        <v>1796</v>
      </c>
      <c r="B605" t="s">
        <v>81</v>
      </c>
      <c r="C605" t="s">
        <v>7</v>
      </c>
      <c r="D605" t="s">
        <v>1797</v>
      </c>
      <c r="E605" t="s">
        <v>104</v>
      </c>
      <c r="F605" t="s">
        <v>1798</v>
      </c>
      <c r="G605" t="s">
        <v>1614</v>
      </c>
      <c r="J605" t="str">
        <f t="shared" si="9"/>
        <v>(604,23,1,2753,1.99,'2005-06-19 16:44:35.000','2021-03-06 15:56:02'),</v>
      </c>
    </row>
    <row r="606" spans="1:10" x14ac:dyDescent="0.35">
      <c r="A606" t="s">
        <v>1799</v>
      </c>
      <c r="B606" t="s">
        <v>81</v>
      </c>
      <c r="C606" t="s">
        <v>7</v>
      </c>
      <c r="D606" t="s">
        <v>1800</v>
      </c>
      <c r="E606" t="s">
        <v>14</v>
      </c>
      <c r="F606" t="s">
        <v>1801</v>
      </c>
      <c r="G606" t="s">
        <v>1614</v>
      </c>
      <c r="J606" t="str">
        <f t="shared" si="9"/>
        <v>(605,23,1,2827,0.99,'2005-06-19 20:50:01.000','2021-03-06 15:56:02'),</v>
      </c>
    </row>
    <row r="607" spans="1:10" x14ac:dyDescent="0.35">
      <c r="A607" t="s">
        <v>1802</v>
      </c>
      <c r="B607" t="s">
        <v>81</v>
      </c>
      <c r="C607" t="s">
        <v>7</v>
      </c>
      <c r="D607" t="s">
        <v>1803</v>
      </c>
      <c r="E607" t="s">
        <v>18</v>
      </c>
      <c r="F607" t="s">
        <v>1804</v>
      </c>
      <c r="G607" t="s">
        <v>1614</v>
      </c>
      <c r="J607" t="str">
        <f t="shared" si="9"/>
        <v>(606,23,1,3015,5.99,'2005-06-20 10:48:56.000','2021-03-06 15:56:02'),</v>
      </c>
    </row>
    <row r="608" spans="1:10" x14ac:dyDescent="0.35">
      <c r="A608" t="s">
        <v>1805</v>
      </c>
      <c r="B608" t="s">
        <v>81</v>
      </c>
      <c r="C608" t="s">
        <v>7</v>
      </c>
      <c r="D608" t="s">
        <v>1806</v>
      </c>
      <c r="E608" t="s">
        <v>29</v>
      </c>
      <c r="F608" t="s">
        <v>1807</v>
      </c>
      <c r="G608" t="s">
        <v>1614</v>
      </c>
      <c r="J608" t="str">
        <f t="shared" si="9"/>
        <v>(607,23,1,3055,4.99,'2005-06-20 13:19:58.000','2021-03-06 15:56:02'),</v>
      </c>
    </row>
    <row r="609" spans="1:10" x14ac:dyDescent="0.35">
      <c r="A609" t="s">
        <v>1808</v>
      </c>
      <c r="B609" t="s">
        <v>81</v>
      </c>
      <c r="C609" t="s">
        <v>7</v>
      </c>
      <c r="D609" t="s">
        <v>1809</v>
      </c>
      <c r="E609" t="s">
        <v>9</v>
      </c>
      <c r="F609" t="s">
        <v>1810</v>
      </c>
      <c r="G609" t="s">
        <v>1614</v>
      </c>
      <c r="J609" t="str">
        <f t="shared" si="9"/>
        <v>(608,23,1,3461,2.99,'2005-06-21 21:49:18.000','2021-03-06 15:56:02'),</v>
      </c>
    </row>
    <row r="610" spans="1:10" x14ac:dyDescent="0.35">
      <c r="A610" t="s">
        <v>1811</v>
      </c>
      <c r="B610" t="s">
        <v>81</v>
      </c>
      <c r="C610" t="s">
        <v>12</v>
      </c>
      <c r="D610" t="s">
        <v>1812</v>
      </c>
      <c r="E610" t="s">
        <v>39</v>
      </c>
      <c r="F610" t="s">
        <v>1813</v>
      </c>
      <c r="G610" t="s">
        <v>1614</v>
      </c>
      <c r="J610" t="str">
        <f t="shared" si="9"/>
        <v>(609,23,2,3736,3.99,'2005-07-06 11:43:44.000','2021-03-06 15:56:02'),</v>
      </c>
    </row>
    <row r="611" spans="1:10" x14ac:dyDescent="0.35">
      <c r="A611" t="s">
        <v>1814</v>
      </c>
      <c r="B611" t="s">
        <v>81</v>
      </c>
      <c r="C611" t="s">
        <v>12</v>
      </c>
      <c r="D611" t="s">
        <v>1815</v>
      </c>
      <c r="E611" t="s">
        <v>9</v>
      </c>
      <c r="F611" t="s">
        <v>1816</v>
      </c>
      <c r="G611" t="s">
        <v>1614</v>
      </c>
      <c r="J611" t="str">
        <f t="shared" si="9"/>
        <v>(610,23,2,3781,2.99,'2005-07-06 13:53:41.000','2021-03-06 15:56:02'),</v>
      </c>
    </row>
    <row r="612" spans="1:10" x14ac:dyDescent="0.35">
      <c r="A612" t="s">
        <v>1817</v>
      </c>
      <c r="B612" t="s">
        <v>81</v>
      </c>
      <c r="C612" t="s">
        <v>12</v>
      </c>
      <c r="D612" t="s">
        <v>1818</v>
      </c>
      <c r="E612" t="s">
        <v>9</v>
      </c>
      <c r="F612" t="s">
        <v>1819</v>
      </c>
      <c r="G612" t="s">
        <v>1614</v>
      </c>
      <c r="J612" t="str">
        <f t="shared" si="9"/>
        <v>(611,23,2,4853,2.99,'2005-07-08 18:43:18.000','2021-03-06 15:56:02'),</v>
      </c>
    </row>
    <row r="613" spans="1:10" x14ac:dyDescent="0.35">
      <c r="A613" t="s">
        <v>1820</v>
      </c>
      <c r="B613" t="s">
        <v>81</v>
      </c>
      <c r="C613" t="s">
        <v>7</v>
      </c>
      <c r="D613" t="s">
        <v>1821</v>
      </c>
      <c r="E613" t="s">
        <v>9</v>
      </c>
      <c r="F613" t="s">
        <v>1822</v>
      </c>
      <c r="G613" t="s">
        <v>1614</v>
      </c>
      <c r="J613" t="str">
        <f t="shared" si="9"/>
        <v>(612,23,1,6213,2.99,'2005-07-11 12:43:07.000','2021-03-06 15:56:02'),</v>
      </c>
    </row>
    <row r="614" spans="1:10" x14ac:dyDescent="0.35">
      <c r="A614" t="s">
        <v>1823</v>
      </c>
      <c r="B614" t="s">
        <v>81</v>
      </c>
      <c r="C614" t="s">
        <v>7</v>
      </c>
      <c r="D614" t="s">
        <v>1824</v>
      </c>
      <c r="E614" t="s">
        <v>9</v>
      </c>
      <c r="F614" t="s">
        <v>1825</v>
      </c>
      <c r="G614" t="s">
        <v>1614</v>
      </c>
      <c r="J614" t="str">
        <f t="shared" si="9"/>
        <v>(613,23,1,6238,2.99,'2005-07-11 14:20:18.000','2021-03-06 15:56:02'),</v>
      </c>
    </row>
    <row r="615" spans="1:10" x14ac:dyDescent="0.35">
      <c r="A615" t="s">
        <v>1826</v>
      </c>
      <c r="B615" t="s">
        <v>81</v>
      </c>
      <c r="C615" t="s">
        <v>12</v>
      </c>
      <c r="D615" t="s">
        <v>1827</v>
      </c>
      <c r="E615" t="s">
        <v>18</v>
      </c>
      <c r="F615" t="s">
        <v>1828</v>
      </c>
      <c r="G615" t="s">
        <v>1614</v>
      </c>
      <c r="J615" t="str">
        <f t="shared" si="9"/>
        <v>(614,23,2,6917,5.99,'2005-07-12 22:30:15.000','2021-03-06 15:56:02'),</v>
      </c>
    </row>
    <row r="616" spans="1:10" x14ac:dyDescent="0.35">
      <c r="A616" t="s">
        <v>1829</v>
      </c>
      <c r="B616" t="s">
        <v>81</v>
      </c>
      <c r="C616" t="s">
        <v>7</v>
      </c>
      <c r="D616" t="s">
        <v>1830</v>
      </c>
      <c r="E616" t="s">
        <v>55</v>
      </c>
      <c r="F616" t="s">
        <v>1831</v>
      </c>
      <c r="G616" t="s">
        <v>1614</v>
      </c>
      <c r="J616" t="str">
        <f t="shared" si="9"/>
        <v>(615,23,1,7155,7.99,'2005-07-27 07:18:46.000','2021-03-06 15:56:02'),</v>
      </c>
    </row>
    <row r="617" spans="1:10" x14ac:dyDescent="0.35">
      <c r="A617" t="s">
        <v>1832</v>
      </c>
      <c r="B617" t="s">
        <v>81</v>
      </c>
      <c r="C617" t="s">
        <v>7</v>
      </c>
      <c r="D617" t="s">
        <v>1833</v>
      </c>
      <c r="E617" t="s">
        <v>9</v>
      </c>
      <c r="F617" t="s">
        <v>1834</v>
      </c>
      <c r="G617" t="s">
        <v>1614</v>
      </c>
      <c r="J617" t="str">
        <f t="shared" si="9"/>
        <v>(616,23,1,8015,2.99,'2005-07-28 15:33:03.000','2021-03-06 15:56:02'),</v>
      </c>
    </row>
    <row r="618" spans="1:10" x14ac:dyDescent="0.35">
      <c r="A618" t="s">
        <v>1835</v>
      </c>
      <c r="B618" t="s">
        <v>81</v>
      </c>
      <c r="C618" t="s">
        <v>12</v>
      </c>
      <c r="D618" t="s">
        <v>1836</v>
      </c>
      <c r="E618" t="s">
        <v>14</v>
      </c>
      <c r="F618" t="s">
        <v>1837</v>
      </c>
      <c r="G618" t="s">
        <v>1614</v>
      </c>
      <c r="J618" t="str">
        <f t="shared" si="9"/>
        <v>(617,23,2,8718,0.99,'2005-07-29 17:41:14.000','2021-03-06 15:56:02'),</v>
      </c>
    </row>
    <row r="619" spans="1:10" x14ac:dyDescent="0.35">
      <c r="A619" t="s">
        <v>1838</v>
      </c>
      <c r="B619" t="s">
        <v>81</v>
      </c>
      <c r="C619" t="s">
        <v>12</v>
      </c>
      <c r="D619" t="s">
        <v>1839</v>
      </c>
      <c r="E619" t="s">
        <v>18</v>
      </c>
      <c r="F619" t="s">
        <v>1840</v>
      </c>
      <c r="G619" t="s">
        <v>1614</v>
      </c>
      <c r="J619" t="str">
        <f t="shared" si="9"/>
        <v>(618,23,2,9209,5.99,'2005-07-30 12:55:36.000','2021-03-06 15:56:02'),</v>
      </c>
    </row>
    <row r="620" spans="1:10" x14ac:dyDescent="0.35">
      <c r="A620" t="s">
        <v>1841</v>
      </c>
      <c r="B620" t="s">
        <v>81</v>
      </c>
      <c r="C620" t="s">
        <v>12</v>
      </c>
      <c r="D620" t="s">
        <v>1842</v>
      </c>
      <c r="E620" t="s">
        <v>25</v>
      </c>
      <c r="F620" t="s">
        <v>1843</v>
      </c>
      <c r="G620" t="s">
        <v>1614</v>
      </c>
      <c r="J620" t="str">
        <f t="shared" si="9"/>
        <v>(619,23,2,9255,9.99,'2005-07-30 14:26:46.000','2021-03-06 15:56:02'),</v>
      </c>
    </row>
    <row r="621" spans="1:10" x14ac:dyDescent="0.35">
      <c r="A621" t="s">
        <v>1844</v>
      </c>
      <c r="B621" t="s">
        <v>81</v>
      </c>
      <c r="C621" t="s">
        <v>12</v>
      </c>
      <c r="D621" t="s">
        <v>1845</v>
      </c>
      <c r="E621" t="s">
        <v>39</v>
      </c>
      <c r="F621" t="s">
        <v>1846</v>
      </c>
      <c r="G621" t="s">
        <v>1614</v>
      </c>
      <c r="J621" t="str">
        <f t="shared" si="9"/>
        <v>(620,23,2,9718,3.99,'2005-07-31 08:25:03.000','2021-03-06 15:56:02'),</v>
      </c>
    </row>
    <row r="622" spans="1:10" x14ac:dyDescent="0.35">
      <c r="A622" t="s">
        <v>1847</v>
      </c>
      <c r="B622" t="s">
        <v>81</v>
      </c>
      <c r="C622" t="s">
        <v>7</v>
      </c>
      <c r="D622" t="s">
        <v>1848</v>
      </c>
      <c r="E622" t="s">
        <v>123</v>
      </c>
      <c r="F622" t="s">
        <v>1849</v>
      </c>
      <c r="G622" t="s">
        <v>1614</v>
      </c>
      <c r="J622" t="str">
        <f t="shared" si="9"/>
        <v>(621,23,1,10132,6.99,'2005-07-31 21:50:24.000','2021-03-06 15:56:02'),</v>
      </c>
    </row>
    <row r="623" spans="1:10" x14ac:dyDescent="0.35">
      <c r="A623" t="s">
        <v>1850</v>
      </c>
      <c r="B623" t="s">
        <v>81</v>
      </c>
      <c r="C623" t="s">
        <v>7</v>
      </c>
      <c r="D623" t="s">
        <v>1851</v>
      </c>
      <c r="E623" t="s">
        <v>9</v>
      </c>
      <c r="F623" t="s">
        <v>1852</v>
      </c>
      <c r="G623" t="s">
        <v>1614</v>
      </c>
      <c r="J623" t="str">
        <f t="shared" si="9"/>
        <v>(622,23,1,10898,2.99,'2005-08-02 01:29:57.000','2021-03-06 15:56:02'),</v>
      </c>
    </row>
    <row r="624" spans="1:10" x14ac:dyDescent="0.35">
      <c r="A624" t="s">
        <v>1853</v>
      </c>
      <c r="B624" t="s">
        <v>81</v>
      </c>
      <c r="C624" t="s">
        <v>12</v>
      </c>
      <c r="D624" t="s">
        <v>1854</v>
      </c>
      <c r="E624" t="s">
        <v>9</v>
      </c>
      <c r="F624" t="s">
        <v>1855</v>
      </c>
      <c r="G624" t="s">
        <v>1614</v>
      </c>
      <c r="J624" t="str">
        <f t="shared" si="9"/>
        <v>(623,23,2,11501,2.99,'2005-08-16 23:04:53.000','2021-03-06 15:56:02'),</v>
      </c>
    </row>
    <row r="625" spans="1:10" x14ac:dyDescent="0.35">
      <c r="A625" t="s">
        <v>1856</v>
      </c>
      <c r="B625" t="s">
        <v>81</v>
      </c>
      <c r="C625" t="s">
        <v>12</v>
      </c>
      <c r="D625" t="s">
        <v>1857</v>
      </c>
      <c r="E625" t="s">
        <v>9</v>
      </c>
      <c r="F625" t="s">
        <v>1858</v>
      </c>
      <c r="G625" t="s">
        <v>1614</v>
      </c>
      <c r="J625" t="str">
        <f t="shared" si="9"/>
        <v>(624,23,2,13290,2.99,'2005-08-19 18:31:50.000','2021-03-06 15:56:02'),</v>
      </c>
    </row>
    <row r="626" spans="1:10" x14ac:dyDescent="0.35">
      <c r="A626" t="s">
        <v>1859</v>
      </c>
      <c r="B626" t="s">
        <v>81</v>
      </c>
      <c r="C626" t="s">
        <v>12</v>
      </c>
      <c r="D626" t="s">
        <v>1860</v>
      </c>
      <c r="E626" t="s">
        <v>29</v>
      </c>
      <c r="F626" t="s">
        <v>1861</v>
      </c>
      <c r="G626" t="s">
        <v>1614</v>
      </c>
      <c r="J626" t="str">
        <f t="shared" si="9"/>
        <v>(625,23,2,13331,4.99,'2005-08-19 20:00:25.000','2021-03-06 15:56:02'),</v>
      </c>
    </row>
    <row r="627" spans="1:10" x14ac:dyDescent="0.35">
      <c r="A627" t="s">
        <v>1862</v>
      </c>
      <c r="B627" t="s">
        <v>81</v>
      </c>
      <c r="C627" t="s">
        <v>12</v>
      </c>
      <c r="D627" t="s">
        <v>1863</v>
      </c>
      <c r="E627" t="s">
        <v>123</v>
      </c>
      <c r="F627" t="s">
        <v>1864</v>
      </c>
      <c r="G627" t="s">
        <v>1614</v>
      </c>
      <c r="J627" t="str">
        <f t="shared" si="9"/>
        <v>(626,23,2,13429,6.99,'2005-08-19 23:25:37.000','2021-03-06 15:56:02'),</v>
      </c>
    </row>
    <row r="628" spans="1:10" x14ac:dyDescent="0.35">
      <c r="A628" t="s">
        <v>1865</v>
      </c>
      <c r="B628" t="s">
        <v>81</v>
      </c>
      <c r="C628" t="s">
        <v>12</v>
      </c>
      <c r="D628" t="s">
        <v>1866</v>
      </c>
      <c r="E628" t="s">
        <v>14</v>
      </c>
      <c r="F628" t="s">
        <v>1867</v>
      </c>
      <c r="G628" t="s">
        <v>1614</v>
      </c>
      <c r="J628" t="str">
        <f t="shared" si="9"/>
        <v>(627,23,2,13511,0.99,'2005-08-20 02:21:40.000','2021-03-06 15:56:02'),</v>
      </c>
    </row>
    <row r="629" spans="1:10" x14ac:dyDescent="0.35">
      <c r="A629" t="s">
        <v>1868</v>
      </c>
      <c r="B629" t="s">
        <v>81</v>
      </c>
      <c r="C629" t="s">
        <v>12</v>
      </c>
      <c r="D629" t="s">
        <v>1869</v>
      </c>
      <c r="E629" t="s">
        <v>14</v>
      </c>
      <c r="F629" t="s">
        <v>1870</v>
      </c>
      <c r="G629" t="s">
        <v>1614</v>
      </c>
      <c r="J629" t="str">
        <f t="shared" si="9"/>
        <v>(628,23,2,13557,0.99,'2005-08-20 04:12:41.000','2021-03-06 15:56:02'),</v>
      </c>
    </row>
    <row r="630" spans="1:10" x14ac:dyDescent="0.35">
      <c r="A630" t="s">
        <v>1871</v>
      </c>
      <c r="B630" t="s">
        <v>81</v>
      </c>
      <c r="C630" t="s">
        <v>12</v>
      </c>
      <c r="D630" t="s">
        <v>1872</v>
      </c>
      <c r="E630" t="s">
        <v>9</v>
      </c>
      <c r="F630" t="s">
        <v>1873</v>
      </c>
      <c r="G630" t="s">
        <v>1614</v>
      </c>
      <c r="J630" t="str">
        <f t="shared" si="9"/>
        <v>(629,23,2,14482,2.99,'2005-08-21 13:42:45.000','2021-03-06 15:56:02'),</v>
      </c>
    </row>
    <row r="631" spans="1:10" x14ac:dyDescent="0.35">
      <c r="A631" t="s">
        <v>1874</v>
      </c>
      <c r="B631" t="s">
        <v>81</v>
      </c>
      <c r="C631" t="s">
        <v>12</v>
      </c>
      <c r="D631" t="s">
        <v>1875</v>
      </c>
      <c r="E631" t="s">
        <v>9</v>
      </c>
      <c r="F631" t="s">
        <v>453</v>
      </c>
      <c r="G631" t="s">
        <v>1614</v>
      </c>
      <c r="J631" t="str">
        <f t="shared" si="9"/>
        <v>(630,23,2,15532,2.99,'2006-02-14 15:16:03.000','2021-03-06 15:56:02'),</v>
      </c>
    </row>
    <row r="632" spans="1:10" x14ac:dyDescent="0.35">
      <c r="A632" t="s">
        <v>1876</v>
      </c>
      <c r="B632" t="s">
        <v>84</v>
      </c>
      <c r="C632" t="s">
        <v>12</v>
      </c>
      <c r="D632" t="s">
        <v>1877</v>
      </c>
      <c r="E632" t="s">
        <v>123</v>
      </c>
      <c r="F632" t="s">
        <v>1878</v>
      </c>
      <c r="G632" t="s">
        <v>1614</v>
      </c>
      <c r="J632" t="str">
        <f t="shared" si="9"/>
        <v>(631,24,2,1007,6.99,'2005-05-31 01:02:28.000','2021-03-06 15:56:02'),</v>
      </c>
    </row>
    <row r="633" spans="1:10" x14ac:dyDescent="0.35">
      <c r="A633" t="s">
        <v>1879</v>
      </c>
      <c r="B633" t="s">
        <v>84</v>
      </c>
      <c r="C633" t="s">
        <v>12</v>
      </c>
      <c r="D633" t="s">
        <v>1880</v>
      </c>
      <c r="E633" t="s">
        <v>9</v>
      </c>
      <c r="F633" t="s">
        <v>1881</v>
      </c>
      <c r="G633" t="s">
        <v>1882</v>
      </c>
      <c r="J633" t="str">
        <f t="shared" si="9"/>
        <v>(632,24,2,1077,2.99,'2005-05-31 10:22:54.000','2021-03-06 15:56:03'),</v>
      </c>
    </row>
    <row r="634" spans="1:10" x14ac:dyDescent="0.35">
      <c r="A634" t="s">
        <v>1883</v>
      </c>
      <c r="B634" t="s">
        <v>84</v>
      </c>
      <c r="C634" t="s">
        <v>7</v>
      </c>
      <c r="D634" t="s">
        <v>1884</v>
      </c>
      <c r="E634" t="s">
        <v>9</v>
      </c>
      <c r="F634" t="s">
        <v>1885</v>
      </c>
      <c r="G634" t="s">
        <v>1882</v>
      </c>
      <c r="J634" t="str">
        <f t="shared" si="9"/>
        <v>(633,24,1,1716,2.99,'2005-06-16 14:39:31.000','2021-03-06 15:56:03'),</v>
      </c>
    </row>
    <row r="635" spans="1:10" x14ac:dyDescent="0.35">
      <c r="A635" t="s">
        <v>1886</v>
      </c>
      <c r="B635" t="s">
        <v>84</v>
      </c>
      <c r="C635" t="s">
        <v>7</v>
      </c>
      <c r="D635" t="s">
        <v>1887</v>
      </c>
      <c r="E635" t="s">
        <v>9</v>
      </c>
      <c r="F635" t="s">
        <v>1888</v>
      </c>
      <c r="G635" t="s">
        <v>1882</v>
      </c>
      <c r="J635" t="str">
        <f t="shared" si="9"/>
        <v>(634,24,1,2070,2.99,'2005-06-17 16:27:51.000','2021-03-06 15:56:03'),</v>
      </c>
    </row>
    <row r="636" spans="1:10" x14ac:dyDescent="0.35">
      <c r="A636" t="s">
        <v>1889</v>
      </c>
      <c r="B636" t="s">
        <v>84</v>
      </c>
      <c r="C636" t="s">
        <v>12</v>
      </c>
      <c r="D636" t="s">
        <v>1890</v>
      </c>
      <c r="E636" t="s">
        <v>29</v>
      </c>
      <c r="F636" t="s">
        <v>1891</v>
      </c>
      <c r="G636" t="s">
        <v>1882</v>
      </c>
      <c r="J636" t="str">
        <f t="shared" si="9"/>
        <v>(635,24,2,2116,4.99,'2005-06-17 20:16:12.000','2021-03-06 15:56:03'),</v>
      </c>
    </row>
    <row r="637" spans="1:10" x14ac:dyDescent="0.35">
      <c r="A637" t="s">
        <v>1892</v>
      </c>
      <c r="B637" t="s">
        <v>84</v>
      </c>
      <c r="C637" t="s">
        <v>7</v>
      </c>
      <c r="D637" t="s">
        <v>1893</v>
      </c>
      <c r="E637" t="s">
        <v>18</v>
      </c>
      <c r="F637" t="s">
        <v>1894</v>
      </c>
      <c r="G637" t="s">
        <v>1882</v>
      </c>
      <c r="J637" t="str">
        <f t="shared" si="9"/>
        <v>(636,24,1,2451,5.99,'2005-06-18 19:28:02.000','2021-03-06 15:56:03'),</v>
      </c>
    </row>
    <row r="638" spans="1:10" x14ac:dyDescent="0.35">
      <c r="A638" t="s">
        <v>1895</v>
      </c>
      <c r="B638" t="s">
        <v>84</v>
      </c>
      <c r="C638" t="s">
        <v>12</v>
      </c>
      <c r="D638" t="s">
        <v>1896</v>
      </c>
      <c r="E638" t="s">
        <v>55</v>
      </c>
      <c r="F638" t="s">
        <v>1897</v>
      </c>
      <c r="G638" t="s">
        <v>1882</v>
      </c>
      <c r="J638" t="str">
        <f t="shared" si="9"/>
        <v>(637,24,2,2963,7.99,'2005-06-20 07:33:09.000','2021-03-06 15:56:03'),</v>
      </c>
    </row>
    <row r="639" spans="1:10" x14ac:dyDescent="0.35">
      <c r="A639" t="s">
        <v>1898</v>
      </c>
      <c r="B639" t="s">
        <v>84</v>
      </c>
      <c r="C639" t="s">
        <v>12</v>
      </c>
      <c r="D639" t="s">
        <v>1899</v>
      </c>
      <c r="E639" t="s">
        <v>55</v>
      </c>
      <c r="F639" t="s">
        <v>1900</v>
      </c>
      <c r="G639" t="s">
        <v>1882</v>
      </c>
      <c r="J639" t="str">
        <f t="shared" si="9"/>
        <v>(638,24,2,3649,7.99,'2005-07-06 07:32:42.000','2021-03-06 15:56:03'),</v>
      </c>
    </row>
    <row r="640" spans="1:10" x14ac:dyDescent="0.35">
      <c r="A640" t="s">
        <v>1901</v>
      </c>
      <c r="B640" t="s">
        <v>84</v>
      </c>
      <c r="C640" t="s">
        <v>12</v>
      </c>
      <c r="D640" t="s">
        <v>1902</v>
      </c>
      <c r="E640" t="s">
        <v>9</v>
      </c>
      <c r="F640" t="s">
        <v>1903</v>
      </c>
      <c r="G640" t="s">
        <v>1882</v>
      </c>
      <c r="J640" t="str">
        <f t="shared" si="9"/>
        <v>(639,24,2,4378,2.99,'2005-07-07 20:29:08.000','2021-03-06 15:56:03'),</v>
      </c>
    </row>
    <row r="641" spans="1:10" x14ac:dyDescent="0.35">
      <c r="A641" t="s">
        <v>1904</v>
      </c>
      <c r="B641" t="s">
        <v>84</v>
      </c>
      <c r="C641" t="s">
        <v>7</v>
      </c>
      <c r="D641" t="s">
        <v>1905</v>
      </c>
      <c r="E641" t="s">
        <v>14</v>
      </c>
      <c r="F641" t="s">
        <v>1906</v>
      </c>
      <c r="G641" t="s">
        <v>1882</v>
      </c>
      <c r="J641" t="str">
        <f t="shared" si="9"/>
        <v>(640,24,1,5310,0.99,'2005-07-09 16:00:34.000','2021-03-06 15:56:03'),</v>
      </c>
    </row>
    <row r="642" spans="1:10" x14ac:dyDescent="0.35">
      <c r="A642" t="s">
        <v>1907</v>
      </c>
      <c r="B642" t="s">
        <v>84</v>
      </c>
      <c r="C642" t="s">
        <v>12</v>
      </c>
      <c r="D642" t="s">
        <v>1908</v>
      </c>
      <c r="E642" t="s">
        <v>14</v>
      </c>
      <c r="F642" t="s">
        <v>1909</v>
      </c>
      <c r="G642" t="s">
        <v>1882</v>
      </c>
      <c r="J642" t="str">
        <f t="shared" si="9"/>
        <v>(641,24,2,5648,0.99,'2005-07-10 07:09:21.000','2021-03-06 15:56:03'),</v>
      </c>
    </row>
    <row r="643" spans="1:10" x14ac:dyDescent="0.35">
      <c r="A643" t="s">
        <v>1910</v>
      </c>
      <c r="B643" t="s">
        <v>84</v>
      </c>
      <c r="C643" t="s">
        <v>7</v>
      </c>
      <c r="D643" t="s">
        <v>1911</v>
      </c>
      <c r="E643" t="s">
        <v>29</v>
      </c>
      <c r="F643" t="s">
        <v>1912</v>
      </c>
      <c r="G643" t="s">
        <v>1882</v>
      </c>
      <c r="J643" t="str">
        <f t="shared" ref="J643:J706" si="10">"("&amp;A643&amp;","&amp;B643&amp;","&amp;C643&amp;","&amp;D643&amp;","&amp;E643&amp;",'"&amp;F643&amp;"','"&amp;G643&amp;"'),"</f>
        <v>(642,24,1,6855,4.99,'2005-07-12 19:46:29.000','2021-03-06 15:56:03'),</v>
      </c>
    </row>
    <row r="644" spans="1:10" x14ac:dyDescent="0.35">
      <c r="A644" t="s">
        <v>1913</v>
      </c>
      <c r="B644" t="s">
        <v>84</v>
      </c>
      <c r="C644" t="s">
        <v>7</v>
      </c>
      <c r="D644" t="s">
        <v>1914</v>
      </c>
      <c r="E644" t="s">
        <v>104</v>
      </c>
      <c r="F644" t="s">
        <v>1915</v>
      </c>
      <c r="G644" t="s">
        <v>1882</v>
      </c>
      <c r="J644" t="str">
        <f t="shared" si="10"/>
        <v>(643,24,1,7266,1.99,'2005-07-27 11:22:17.000','2021-03-06 15:56:03'),</v>
      </c>
    </row>
    <row r="645" spans="1:10" x14ac:dyDescent="0.35">
      <c r="A645" t="s">
        <v>1916</v>
      </c>
      <c r="B645" t="s">
        <v>84</v>
      </c>
      <c r="C645" t="s">
        <v>7</v>
      </c>
      <c r="D645" t="s">
        <v>1917</v>
      </c>
      <c r="E645" t="s">
        <v>29</v>
      </c>
      <c r="F645" t="s">
        <v>1918</v>
      </c>
      <c r="G645" t="s">
        <v>1882</v>
      </c>
      <c r="J645" t="str">
        <f t="shared" si="10"/>
        <v>(644,24,1,8947,4.99,'2005-07-30 03:15:37.000','2021-03-06 15:56:03'),</v>
      </c>
    </row>
    <row r="646" spans="1:10" x14ac:dyDescent="0.35">
      <c r="A646" t="s">
        <v>1919</v>
      </c>
      <c r="B646" t="s">
        <v>84</v>
      </c>
      <c r="C646" t="s">
        <v>7</v>
      </c>
      <c r="D646" t="s">
        <v>1920</v>
      </c>
      <c r="E646" t="s">
        <v>14</v>
      </c>
      <c r="F646" t="s">
        <v>1921</v>
      </c>
      <c r="G646" t="s">
        <v>1882</v>
      </c>
      <c r="J646" t="str">
        <f t="shared" si="10"/>
        <v>(645,24,1,9723,0.99,'2005-07-31 08:31:18.000','2021-03-06 15:56:03'),</v>
      </c>
    </row>
    <row r="647" spans="1:10" x14ac:dyDescent="0.35">
      <c r="A647" t="s">
        <v>1922</v>
      </c>
      <c r="B647" t="s">
        <v>84</v>
      </c>
      <c r="C647" t="s">
        <v>12</v>
      </c>
      <c r="D647" t="s">
        <v>1923</v>
      </c>
      <c r="E647" t="s">
        <v>14</v>
      </c>
      <c r="F647" t="s">
        <v>1924</v>
      </c>
      <c r="G647" t="s">
        <v>1882</v>
      </c>
      <c r="J647" t="str">
        <f t="shared" si="10"/>
        <v>(646,24,2,9925,0.99,'2005-07-31 15:08:47.000','2021-03-06 15:56:03'),</v>
      </c>
    </row>
    <row r="648" spans="1:10" x14ac:dyDescent="0.35">
      <c r="A648" t="s">
        <v>1925</v>
      </c>
      <c r="B648" t="s">
        <v>84</v>
      </c>
      <c r="C648" t="s">
        <v>12</v>
      </c>
      <c r="D648" t="s">
        <v>1926</v>
      </c>
      <c r="E648" t="s">
        <v>9</v>
      </c>
      <c r="F648" t="s">
        <v>1927</v>
      </c>
      <c r="G648" t="s">
        <v>1882</v>
      </c>
      <c r="J648" t="str">
        <f t="shared" si="10"/>
        <v>(647,24,2,10491,2.99,'2005-08-01 10:38:27.000','2021-03-06 15:56:03'),</v>
      </c>
    </row>
    <row r="649" spans="1:10" x14ac:dyDescent="0.35">
      <c r="A649" t="s">
        <v>1928</v>
      </c>
      <c r="B649" t="s">
        <v>84</v>
      </c>
      <c r="C649" t="s">
        <v>7</v>
      </c>
      <c r="D649" t="s">
        <v>1929</v>
      </c>
      <c r="E649" t="s">
        <v>9</v>
      </c>
      <c r="F649" t="s">
        <v>1930</v>
      </c>
      <c r="G649" t="s">
        <v>1882</v>
      </c>
      <c r="J649" t="str">
        <f t="shared" si="10"/>
        <v>(648,24,1,11209,2.99,'2005-08-02 12:09:45.000','2021-03-06 15:56:03'),</v>
      </c>
    </row>
    <row r="650" spans="1:10" x14ac:dyDescent="0.35">
      <c r="A650" t="s">
        <v>1931</v>
      </c>
      <c r="B650" t="s">
        <v>84</v>
      </c>
      <c r="C650" t="s">
        <v>12</v>
      </c>
      <c r="D650" t="s">
        <v>1932</v>
      </c>
      <c r="E650" t="s">
        <v>9</v>
      </c>
      <c r="F650" t="s">
        <v>1933</v>
      </c>
      <c r="G650" t="s">
        <v>1882</v>
      </c>
      <c r="J650" t="str">
        <f t="shared" si="10"/>
        <v>(649,24,2,11546,2.99,'2005-08-17 00:57:36.000','2021-03-06 15:56:03'),</v>
      </c>
    </row>
    <row r="651" spans="1:10" x14ac:dyDescent="0.35">
      <c r="A651" t="s">
        <v>1934</v>
      </c>
      <c r="B651" t="s">
        <v>84</v>
      </c>
      <c r="C651" t="s">
        <v>12</v>
      </c>
      <c r="D651" t="s">
        <v>1935</v>
      </c>
      <c r="E651" t="s">
        <v>203</v>
      </c>
      <c r="F651" t="s">
        <v>1936</v>
      </c>
      <c r="G651" t="s">
        <v>1882</v>
      </c>
      <c r="J651" t="str">
        <f t="shared" si="10"/>
        <v>(650,24,2,12165,8.99,'2005-08-18 00:53:37.000','2021-03-06 15:56:03'),</v>
      </c>
    </row>
    <row r="652" spans="1:10" x14ac:dyDescent="0.35">
      <c r="A652" t="s">
        <v>1937</v>
      </c>
      <c r="B652" t="s">
        <v>84</v>
      </c>
      <c r="C652" t="s">
        <v>7</v>
      </c>
      <c r="D652" t="s">
        <v>1938</v>
      </c>
      <c r="E652" t="s">
        <v>9</v>
      </c>
      <c r="F652" t="s">
        <v>1939</v>
      </c>
      <c r="G652" t="s">
        <v>1882</v>
      </c>
      <c r="J652" t="str">
        <f t="shared" si="10"/>
        <v>(651,24,1,12745,2.99,'2005-08-18 22:22:45.000','2021-03-06 15:56:03'),</v>
      </c>
    </row>
    <row r="653" spans="1:10" x14ac:dyDescent="0.35">
      <c r="A653" t="s">
        <v>1940</v>
      </c>
      <c r="B653" t="s">
        <v>84</v>
      </c>
      <c r="C653" t="s">
        <v>7</v>
      </c>
      <c r="D653" t="s">
        <v>1941</v>
      </c>
      <c r="E653" t="s">
        <v>104</v>
      </c>
      <c r="F653" t="s">
        <v>1942</v>
      </c>
      <c r="G653" t="s">
        <v>1882</v>
      </c>
      <c r="J653" t="str">
        <f t="shared" si="10"/>
        <v>(652,24,1,12999,1.99,'2005-08-19 07:34:53.000','2021-03-06 15:56:03'),</v>
      </c>
    </row>
    <row r="654" spans="1:10" x14ac:dyDescent="0.35">
      <c r="A654" t="s">
        <v>1943</v>
      </c>
      <c r="B654" t="s">
        <v>84</v>
      </c>
      <c r="C654" t="s">
        <v>12</v>
      </c>
      <c r="D654" t="s">
        <v>1944</v>
      </c>
      <c r="E654" t="s">
        <v>29</v>
      </c>
      <c r="F654" t="s">
        <v>1945</v>
      </c>
      <c r="G654" t="s">
        <v>1882</v>
      </c>
      <c r="J654" t="str">
        <f t="shared" si="10"/>
        <v>(653,24,2,13058,4.99,'2005-08-19 09:40:53.000','2021-03-06 15:56:03'),</v>
      </c>
    </row>
    <row r="655" spans="1:10" x14ac:dyDescent="0.35">
      <c r="A655" t="s">
        <v>1791</v>
      </c>
      <c r="B655" t="s">
        <v>84</v>
      </c>
      <c r="C655" t="s">
        <v>7</v>
      </c>
      <c r="D655" t="s">
        <v>1946</v>
      </c>
      <c r="E655" t="s">
        <v>14</v>
      </c>
      <c r="F655" t="s">
        <v>1947</v>
      </c>
      <c r="G655" t="s">
        <v>1882</v>
      </c>
      <c r="J655" t="str">
        <f t="shared" si="10"/>
        <v>(654,24,1,13247,0.99,'2005-08-19 16:45:59.000','2021-03-06 15:56:03'),</v>
      </c>
    </row>
    <row r="656" spans="1:10" x14ac:dyDescent="0.35">
      <c r="A656" t="s">
        <v>1948</v>
      </c>
      <c r="B656" t="s">
        <v>84</v>
      </c>
      <c r="C656" t="s">
        <v>12</v>
      </c>
      <c r="D656" t="s">
        <v>1949</v>
      </c>
      <c r="E656" t="s">
        <v>29</v>
      </c>
      <c r="F656" t="s">
        <v>1950</v>
      </c>
      <c r="G656" t="s">
        <v>1882</v>
      </c>
      <c r="J656" t="str">
        <f t="shared" si="10"/>
        <v>(655,24,2,15357,4.99,'2005-08-22 21:28:59.000','2021-03-06 15:56:03'),</v>
      </c>
    </row>
    <row r="657" spans="1:10" x14ac:dyDescent="0.35">
      <c r="A657" t="s">
        <v>1951</v>
      </c>
      <c r="B657" t="s">
        <v>87</v>
      </c>
      <c r="C657" t="s">
        <v>7</v>
      </c>
      <c r="D657" t="s">
        <v>286</v>
      </c>
      <c r="E657" t="s">
        <v>55</v>
      </c>
      <c r="F657" t="s">
        <v>1952</v>
      </c>
      <c r="G657" t="s">
        <v>1882</v>
      </c>
      <c r="J657" t="str">
        <f t="shared" si="10"/>
        <v>(656,25,1,90,7.99,'2005-05-25 14:31:25.000','2021-03-06 15:56:03'),</v>
      </c>
    </row>
    <row r="658" spans="1:10" x14ac:dyDescent="0.35">
      <c r="A658" t="s">
        <v>1953</v>
      </c>
      <c r="B658" t="s">
        <v>87</v>
      </c>
      <c r="C658" t="s">
        <v>12</v>
      </c>
      <c r="D658" t="s">
        <v>1954</v>
      </c>
      <c r="E658" t="s">
        <v>9</v>
      </c>
      <c r="F658" t="s">
        <v>1955</v>
      </c>
      <c r="G658" t="s">
        <v>1882</v>
      </c>
      <c r="J658" t="str">
        <f t="shared" si="10"/>
        <v>(657,25,2,1033,2.99,'2005-05-31 04:50:07.000','2021-03-06 15:56:03'),</v>
      </c>
    </row>
    <row r="659" spans="1:10" x14ac:dyDescent="0.35">
      <c r="A659" t="s">
        <v>1956</v>
      </c>
      <c r="B659" t="s">
        <v>87</v>
      </c>
      <c r="C659" t="s">
        <v>7</v>
      </c>
      <c r="D659" t="s">
        <v>1957</v>
      </c>
      <c r="E659" t="s">
        <v>29</v>
      </c>
      <c r="F659" t="s">
        <v>1958</v>
      </c>
      <c r="G659" t="s">
        <v>1882</v>
      </c>
      <c r="J659" t="str">
        <f t="shared" si="10"/>
        <v>(658,25,1,1338,4.99,'2005-06-15 12:17:34.000','2021-03-06 15:56:03'),</v>
      </c>
    </row>
    <row r="660" spans="1:10" x14ac:dyDescent="0.35">
      <c r="A660" t="s">
        <v>1959</v>
      </c>
      <c r="B660" t="s">
        <v>87</v>
      </c>
      <c r="C660" t="s">
        <v>7</v>
      </c>
      <c r="D660" t="s">
        <v>1960</v>
      </c>
      <c r="E660" t="s">
        <v>9</v>
      </c>
      <c r="F660" t="s">
        <v>1961</v>
      </c>
      <c r="G660" t="s">
        <v>1882</v>
      </c>
      <c r="J660" t="str">
        <f t="shared" si="10"/>
        <v>(659,25,1,1365,2.99,'2005-06-15 14:09:55.000','2021-03-06 15:56:03'),</v>
      </c>
    </row>
    <row r="661" spans="1:10" x14ac:dyDescent="0.35">
      <c r="A661" t="s">
        <v>1962</v>
      </c>
      <c r="B661" t="s">
        <v>87</v>
      </c>
      <c r="C661" t="s">
        <v>12</v>
      </c>
      <c r="D661" t="s">
        <v>1963</v>
      </c>
      <c r="E661" t="s">
        <v>123</v>
      </c>
      <c r="F661" t="s">
        <v>1964</v>
      </c>
      <c r="G661" t="s">
        <v>1882</v>
      </c>
      <c r="J661" t="str">
        <f t="shared" si="10"/>
        <v>(660,25,2,1754,6.99,'2005-06-16 17:13:23.000','2021-03-06 15:56:03'),</v>
      </c>
    </row>
    <row r="662" spans="1:10" x14ac:dyDescent="0.35">
      <c r="A662" t="s">
        <v>1965</v>
      </c>
      <c r="B662" t="s">
        <v>87</v>
      </c>
      <c r="C662" t="s">
        <v>12</v>
      </c>
      <c r="D662" t="s">
        <v>1966</v>
      </c>
      <c r="E662" t="s">
        <v>203</v>
      </c>
      <c r="F662" t="s">
        <v>1967</v>
      </c>
      <c r="G662" t="s">
        <v>1882</v>
      </c>
      <c r="J662" t="str">
        <f t="shared" si="10"/>
        <v>(661,25,2,2625,8.99,'2005-06-19 08:23:11.000','2021-03-06 15:56:03'),</v>
      </c>
    </row>
    <row r="663" spans="1:10" x14ac:dyDescent="0.35">
      <c r="A663" t="s">
        <v>1968</v>
      </c>
      <c r="B663" t="s">
        <v>87</v>
      </c>
      <c r="C663" t="s">
        <v>7</v>
      </c>
      <c r="D663" t="s">
        <v>1969</v>
      </c>
      <c r="E663" t="s">
        <v>29</v>
      </c>
      <c r="F663" t="s">
        <v>1970</v>
      </c>
      <c r="G663" t="s">
        <v>1882</v>
      </c>
      <c r="J663" t="str">
        <f t="shared" si="10"/>
        <v>(662,25,1,2901,4.99,'2005-06-20 02:41:28.000','2021-03-06 15:56:03'),</v>
      </c>
    </row>
    <row r="664" spans="1:10" x14ac:dyDescent="0.35">
      <c r="A664" t="s">
        <v>1971</v>
      </c>
      <c r="B664" t="s">
        <v>87</v>
      </c>
      <c r="C664" t="s">
        <v>7</v>
      </c>
      <c r="D664" t="s">
        <v>1972</v>
      </c>
      <c r="E664" t="s">
        <v>29</v>
      </c>
      <c r="F664" t="s">
        <v>1973</v>
      </c>
      <c r="G664" t="s">
        <v>1882</v>
      </c>
      <c r="J664" t="str">
        <f t="shared" si="10"/>
        <v>(663,25,1,3447,4.99,'2005-06-21 20:53:31.000','2021-03-06 15:56:03'),</v>
      </c>
    </row>
    <row r="665" spans="1:10" x14ac:dyDescent="0.35">
      <c r="A665" t="s">
        <v>1974</v>
      </c>
      <c r="B665" t="s">
        <v>87</v>
      </c>
      <c r="C665" t="s">
        <v>7</v>
      </c>
      <c r="D665" t="s">
        <v>1975</v>
      </c>
      <c r="E665" t="s">
        <v>9</v>
      </c>
      <c r="F665" t="s">
        <v>1976</v>
      </c>
      <c r="G665" t="s">
        <v>1882</v>
      </c>
      <c r="J665" t="str">
        <f t="shared" si="10"/>
        <v>(664,25,1,4282,2.99,'2005-07-07 15:26:31.000','2021-03-06 15:56:03'),</v>
      </c>
    </row>
    <row r="666" spans="1:10" x14ac:dyDescent="0.35">
      <c r="A666" t="s">
        <v>1977</v>
      </c>
      <c r="B666" t="s">
        <v>87</v>
      </c>
      <c r="C666" t="s">
        <v>7</v>
      </c>
      <c r="D666" t="s">
        <v>1978</v>
      </c>
      <c r="E666" t="s">
        <v>14</v>
      </c>
      <c r="F666" t="s">
        <v>1979</v>
      </c>
      <c r="G666" t="s">
        <v>1882</v>
      </c>
      <c r="J666" t="str">
        <f t="shared" si="10"/>
        <v>(665,25,1,4319,0.99,'2005-07-07 17:50:27.000','2021-03-06 15:56:03'),</v>
      </c>
    </row>
    <row r="667" spans="1:10" x14ac:dyDescent="0.35">
      <c r="A667" t="s">
        <v>1980</v>
      </c>
      <c r="B667" t="s">
        <v>87</v>
      </c>
      <c r="C667" t="s">
        <v>12</v>
      </c>
      <c r="D667" t="s">
        <v>1981</v>
      </c>
      <c r="E667" t="s">
        <v>9</v>
      </c>
      <c r="F667" t="s">
        <v>1982</v>
      </c>
      <c r="G667" t="s">
        <v>1882</v>
      </c>
      <c r="J667" t="str">
        <f t="shared" si="10"/>
        <v>(666,25,2,4404,2.99,'2005-07-07 21:31:53.000','2021-03-06 15:56:03'),</v>
      </c>
    </row>
    <row r="668" spans="1:10" x14ac:dyDescent="0.35">
      <c r="A668" t="s">
        <v>1983</v>
      </c>
      <c r="B668" t="s">
        <v>87</v>
      </c>
      <c r="C668" t="s">
        <v>7</v>
      </c>
      <c r="D668" t="s">
        <v>1984</v>
      </c>
      <c r="E668" t="s">
        <v>9</v>
      </c>
      <c r="F668" t="s">
        <v>1985</v>
      </c>
      <c r="G668" t="s">
        <v>1882</v>
      </c>
      <c r="J668" t="str">
        <f t="shared" si="10"/>
        <v>(667,25,1,5881,2.99,'2005-07-10 19:19:43.000','2021-03-06 15:56:03'),</v>
      </c>
    </row>
    <row r="669" spans="1:10" x14ac:dyDescent="0.35">
      <c r="A669" t="s">
        <v>1986</v>
      </c>
      <c r="B669" t="s">
        <v>87</v>
      </c>
      <c r="C669" t="s">
        <v>7</v>
      </c>
      <c r="D669" t="s">
        <v>1987</v>
      </c>
      <c r="E669" t="s">
        <v>29</v>
      </c>
      <c r="F669" t="s">
        <v>1988</v>
      </c>
      <c r="G669" t="s">
        <v>1882</v>
      </c>
      <c r="J669" t="str">
        <f t="shared" si="10"/>
        <v>(668,25,1,6653,4.99,'2005-07-12 11:06:17.000','2021-03-06 15:56:03'),</v>
      </c>
    </row>
    <row r="670" spans="1:10" x14ac:dyDescent="0.35">
      <c r="A670" t="s">
        <v>1989</v>
      </c>
      <c r="B670" t="s">
        <v>87</v>
      </c>
      <c r="C670" t="s">
        <v>12</v>
      </c>
      <c r="D670" t="s">
        <v>1990</v>
      </c>
      <c r="E670" t="s">
        <v>9</v>
      </c>
      <c r="F670" t="s">
        <v>1991</v>
      </c>
      <c r="G670" t="s">
        <v>1882</v>
      </c>
      <c r="J670" t="str">
        <f t="shared" si="10"/>
        <v>(669,25,2,6905,2.99,'2005-07-12 22:02:18.000','2021-03-06 15:56:03'),</v>
      </c>
    </row>
    <row r="671" spans="1:10" x14ac:dyDescent="0.35">
      <c r="A671" t="s">
        <v>1992</v>
      </c>
      <c r="B671" t="s">
        <v>87</v>
      </c>
      <c r="C671" t="s">
        <v>12</v>
      </c>
      <c r="D671" t="s">
        <v>1993</v>
      </c>
      <c r="E671" t="s">
        <v>9</v>
      </c>
      <c r="F671" t="s">
        <v>1994</v>
      </c>
      <c r="G671" t="s">
        <v>1882</v>
      </c>
      <c r="J671" t="str">
        <f t="shared" si="10"/>
        <v>(670,25,2,8667,2.99,'2005-07-29 15:40:57.000','2021-03-06 15:56:03'),</v>
      </c>
    </row>
    <row r="672" spans="1:10" x14ac:dyDescent="0.35">
      <c r="A672" t="s">
        <v>1094</v>
      </c>
      <c r="B672" t="s">
        <v>87</v>
      </c>
      <c r="C672" t="s">
        <v>12</v>
      </c>
      <c r="D672" t="s">
        <v>1995</v>
      </c>
      <c r="E672" t="s">
        <v>14</v>
      </c>
      <c r="F672" t="s">
        <v>1996</v>
      </c>
      <c r="G672" t="s">
        <v>1882</v>
      </c>
      <c r="J672" t="str">
        <f t="shared" si="10"/>
        <v>(671,25,2,8878,0.99,'2005-07-30 00:15:57.000','2021-03-06 15:56:03'),</v>
      </c>
    </row>
    <row r="673" spans="1:10" x14ac:dyDescent="0.35">
      <c r="A673" t="s">
        <v>1997</v>
      </c>
      <c r="B673" t="s">
        <v>87</v>
      </c>
      <c r="C673" t="s">
        <v>7</v>
      </c>
      <c r="D673" t="s">
        <v>1998</v>
      </c>
      <c r="E673" t="s">
        <v>203</v>
      </c>
      <c r="F673" t="s">
        <v>1999</v>
      </c>
      <c r="G673" t="s">
        <v>1882</v>
      </c>
      <c r="J673" t="str">
        <f t="shared" si="10"/>
        <v>(672,25,1,9140,8.99,'2005-07-30 10:12:01.000','2021-03-06 15:56:03'),</v>
      </c>
    </row>
    <row r="674" spans="1:10" x14ac:dyDescent="0.35">
      <c r="A674" t="s">
        <v>2000</v>
      </c>
      <c r="B674" t="s">
        <v>87</v>
      </c>
      <c r="C674" t="s">
        <v>12</v>
      </c>
      <c r="D674" t="s">
        <v>2001</v>
      </c>
      <c r="E674" t="s">
        <v>9</v>
      </c>
      <c r="F674" t="s">
        <v>2002</v>
      </c>
      <c r="G674" t="s">
        <v>1882</v>
      </c>
      <c r="J674" t="str">
        <f t="shared" si="10"/>
        <v>(673,25,2,9334,2.99,'2005-07-30 17:56:38.000','2021-03-06 15:56:03'),</v>
      </c>
    </row>
    <row r="675" spans="1:10" x14ac:dyDescent="0.35">
      <c r="A675" t="s">
        <v>2003</v>
      </c>
      <c r="B675" t="s">
        <v>87</v>
      </c>
      <c r="C675" t="s">
        <v>12</v>
      </c>
      <c r="D675" t="s">
        <v>2004</v>
      </c>
      <c r="E675" t="s">
        <v>9</v>
      </c>
      <c r="F675" t="s">
        <v>2005</v>
      </c>
      <c r="G675" t="s">
        <v>1882</v>
      </c>
      <c r="J675" t="str">
        <f t="shared" si="10"/>
        <v>(674,25,2,9922,2.99,'2005-07-31 14:59:37.000','2021-03-06 15:56:03'),</v>
      </c>
    </row>
    <row r="676" spans="1:10" x14ac:dyDescent="0.35">
      <c r="A676" t="s">
        <v>2006</v>
      </c>
      <c r="B676" t="s">
        <v>87</v>
      </c>
      <c r="C676" t="s">
        <v>12</v>
      </c>
      <c r="D676" t="s">
        <v>2007</v>
      </c>
      <c r="E676" t="s">
        <v>9</v>
      </c>
      <c r="F676" t="s">
        <v>2008</v>
      </c>
      <c r="G676" t="s">
        <v>1882</v>
      </c>
      <c r="J676" t="str">
        <f t="shared" si="10"/>
        <v>(675,25,2,10103,2.99,'2005-07-31 20:49:13.000','2021-03-06 15:56:03'),</v>
      </c>
    </row>
    <row r="677" spans="1:10" x14ac:dyDescent="0.35">
      <c r="A677" t="s">
        <v>2009</v>
      </c>
      <c r="B677" t="s">
        <v>87</v>
      </c>
      <c r="C677" t="s">
        <v>7</v>
      </c>
      <c r="D677" t="s">
        <v>2010</v>
      </c>
      <c r="E677" t="s">
        <v>18</v>
      </c>
      <c r="F677" t="s">
        <v>2011</v>
      </c>
      <c r="G677" t="s">
        <v>1882</v>
      </c>
      <c r="J677" t="str">
        <f t="shared" si="10"/>
        <v>(676,25,1,10324,5.99,'2005-08-01 04:49:06.000','2021-03-06 15:56:03'),</v>
      </c>
    </row>
    <row r="678" spans="1:10" x14ac:dyDescent="0.35">
      <c r="A678" t="s">
        <v>2012</v>
      </c>
      <c r="B678" t="s">
        <v>87</v>
      </c>
      <c r="C678" t="s">
        <v>12</v>
      </c>
      <c r="D678" t="s">
        <v>2013</v>
      </c>
      <c r="E678" t="s">
        <v>9</v>
      </c>
      <c r="F678" t="s">
        <v>2014</v>
      </c>
      <c r="G678" t="s">
        <v>1882</v>
      </c>
      <c r="J678" t="str">
        <f t="shared" si="10"/>
        <v>(677,25,2,10860,2.99,'2005-08-02 00:12:32.000','2021-03-06 15:56:03'),</v>
      </c>
    </row>
    <row r="679" spans="1:10" x14ac:dyDescent="0.35">
      <c r="A679" t="s">
        <v>2015</v>
      </c>
      <c r="B679" t="s">
        <v>87</v>
      </c>
      <c r="C679" t="s">
        <v>7</v>
      </c>
      <c r="D679" t="s">
        <v>2016</v>
      </c>
      <c r="E679" t="s">
        <v>9</v>
      </c>
      <c r="F679" t="s">
        <v>2017</v>
      </c>
      <c r="G679" t="s">
        <v>1882</v>
      </c>
      <c r="J679" t="str">
        <f t="shared" si="10"/>
        <v>(678,25,1,10916,2.99,'2005-08-02 02:05:59.000','2021-03-06 15:56:03'),</v>
      </c>
    </row>
    <row r="680" spans="1:10" x14ac:dyDescent="0.35">
      <c r="A680" t="s">
        <v>2018</v>
      </c>
      <c r="B680" t="s">
        <v>87</v>
      </c>
      <c r="C680" t="s">
        <v>7</v>
      </c>
      <c r="D680" t="s">
        <v>2019</v>
      </c>
      <c r="E680" t="s">
        <v>14</v>
      </c>
      <c r="F680" t="s">
        <v>2020</v>
      </c>
      <c r="G680" t="s">
        <v>1882</v>
      </c>
      <c r="J680" t="str">
        <f t="shared" si="10"/>
        <v>(679,25,1,11642,0.99,'2005-08-17 04:48:05.000','2021-03-06 15:56:03'),</v>
      </c>
    </row>
    <row r="681" spans="1:10" x14ac:dyDescent="0.35">
      <c r="A681" t="s">
        <v>2021</v>
      </c>
      <c r="B681" t="s">
        <v>87</v>
      </c>
      <c r="C681" t="s">
        <v>7</v>
      </c>
      <c r="D681" t="s">
        <v>2022</v>
      </c>
      <c r="E681" t="s">
        <v>14</v>
      </c>
      <c r="F681" t="s">
        <v>2023</v>
      </c>
      <c r="G681" t="s">
        <v>1882</v>
      </c>
      <c r="J681" t="str">
        <f t="shared" si="10"/>
        <v>(680,25,1,12922,0.99,'2005-08-19 04:48:48.000','2021-03-06 15:56:03'),</v>
      </c>
    </row>
    <row r="682" spans="1:10" x14ac:dyDescent="0.35">
      <c r="A682" t="s">
        <v>2024</v>
      </c>
      <c r="B682" t="s">
        <v>87</v>
      </c>
      <c r="C682" t="s">
        <v>7</v>
      </c>
      <c r="D682" t="s">
        <v>2025</v>
      </c>
      <c r="E682" t="s">
        <v>29</v>
      </c>
      <c r="F682" t="s">
        <v>2026</v>
      </c>
      <c r="G682" t="s">
        <v>1882</v>
      </c>
      <c r="J682" t="str">
        <f t="shared" si="10"/>
        <v>(681,25,1,14193,4.99,'2005-08-21 03:38:27.000','2021-03-06 15:56:03'),</v>
      </c>
    </row>
    <row r="683" spans="1:10" x14ac:dyDescent="0.35">
      <c r="A683" t="s">
        <v>2027</v>
      </c>
      <c r="B683" t="s">
        <v>87</v>
      </c>
      <c r="C683" t="s">
        <v>7</v>
      </c>
      <c r="D683" t="s">
        <v>2028</v>
      </c>
      <c r="E683" t="s">
        <v>29</v>
      </c>
      <c r="F683" t="s">
        <v>2029</v>
      </c>
      <c r="G683" t="s">
        <v>1882</v>
      </c>
      <c r="J683" t="str">
        <f t="shared" si="10"/>
        <v>(682,25,1,14236,4.99,'2005-08-21 05:13:16.000','2021-03-06 15:56:03'),</v>
      </c>
    </row>
    <row r="684" spans="1:10" x14ac:dyDescent="0.35">
      <c r="A684" t="s">
        <v>2030</v>
      </c>
      <c r="B684" t="s">
        <v>87</v>
      </c>
      <c r="C684" t="s">
        <v>7</v>
      </c>
      <c r="D684" t="s">
        <v>2031</v>
      </c>
      <c r="E684" t="s">
        <v>14</v>
      </c>
      <c r="F684" t="s">
        <v>2032</v>
      </c>
      <c r="G684" t="s">
        <v>1882</v>
      </c>
      <c r="J684" t="str">
        <f t="shared" si="10"/>
        <v>(683,25,1,15512,0.99,'2005-08-23 02:57:30.000','2021-03-06 15:56:03'),</v>
      </c>
    </row>
    <row r="685" spans="1:10" x14ac:dyDescent="0.35">
      <c r="A685" t="s">
        <v>2033</v>
      </c>
      <c r="B685" t="s">
        <v>87</v>
      </c>
      <c r="C685" t="s">
        <v>7</v>
      </c>
      <c r="D685" t="s">
        <v>2034</v>
      </c>
      <c r="E685" t="s">
        <v>18</v>
      </c>
      <c r="F685" t="s">
        <v>2035</v>
      </c>
      <c r="G685" t="s">
        <v>1882</v>
      </c>
      <c r="J685" t="str">
        <f t="shared" si="10"/>
        <v>(684,25,1,15972,5.99,'2005-08-23 20:00:30.000','2021-03-06 15:56:03'),</v>
      </c>
    </row>
    <row r="686" spans="1:10" x14ac:dyDescent="0.35">
      <c r="A686" t="s">
        <v>2036</v>
      </c>
      <c r="B686" t="s">
        <v>90</v>
      </c>
      <c r="C686" t="s">
        <v>7</v>
      </c>
      <c r="D686" t="s">
        <v>2037</v>
      </c>
      <c r="E686" t="s">
        <v>9</v>
      </c>
      <c r="F686" t="s">
        <v>2038</v>
      </c>
      <c r="G686" t="s">
        <v>1882</v>
      </c>
      <c r="J686" t="str">
        <f t="shared" si="10"/>
        <v>(685,26,1,796,2.99,'2005-05-29 16:59:44.000','2021-03-06 15:56:03'),</v>
      </c>
    </row>
    <row r="687" spans="1:10" x14ac:dyDescent="0.35">
      <c r="A687" t="s">
        <v>2039</v>
      </c>
      <c r="B687" t="s">
        <v>90</v>
      </c>
      <c r="C687" t="s">
        <v>12</v>
      </c>
      <c r="D687" t="s">
        <v>2040</v>
      </c>
      <c r="E687" t="s">
        <v>9</v>
      </c>
      <c r="F687" t="s">
        <v>2041</v>
      </c>
      <c r="G687" t="s">
        <v>1882</v>
      </c>
      <c r="J687" t="str">
        <f t="shared" si="10"/>
        <v>(686,26,2,1105,2.99,'2005-05-31 14:33:56.000','2021-03-06 15:56:03'),</v>
      </c>
    </row>
    <row r="688" spans="1:10" x14ac:dyDescent="0.35">
      <c r="A688" t="s">
        <v>2042</v>
      </c>
      <c r="B688" t="s">
        <v>90</v>
      </c>
      <c r="C688" t="s">
        <v>7</v>
      </c>
      <c r="D688" t="s">
        <v>2043</v>
      </c>
      <c r="E688" t="s">
        <v>18</v>
      </c>
      <c r="F688" t="s">
        <v>2044</v>
      </c>
      <c r="G688" t="s">
        <v>1882</v>
      </c>
      <c r="J688" t="str">
        <f t="shared" si="10"/>
        <v>(687,26,1,1440,5.99,'2005-06-15 18:53:14.000','2021-03-06 15:56:03'),</v>
      </c>
    </row>
    <row r="689" spans="1:10" x14ac:dyDescent="0.35">
      <c r="A689" t="s">
        <v>2045</v>
      </c>
      <c r="B689" t="s">
        <v>90</v>
      </c>
      <c r="C689" t="s">
        <v>12</v>
      </c>
      <c r="D689" t="s">
        <v>2046</v>
      </c>
      <c r="E689" t="s">
        <v>29</v>
      </c>
      <c r="F689" t="s">
        <v>2047</v>
      </c>
      <c r="G689" t="s">
        <v>1882</v>
      </c>
      <c r="J689" t="str">
        <f t="shared" si="10"/>
        <v>(688,26,2,1706,4.99,'2005-06-16 14:01:02.000','2021-03-06 15:56:03'),</v>
      </c>
    </row>
    <row r="690" spans="1:10" x14ac:dyDescent="0.35">
      <c r="A690" t="s">
        <v>2048</v>
      </c>
      <c r="B690" t="s">
        <v>90</v>
      </c>
      <c r="C690" t="s">
        <v>7</v>
      </c>
      <c r="D690" t="s">
        <v>2049</v>
      </c>
      <c r="E690" t="s">
        <v>25</v>
      </c>
      <c r="F690" t="s">
        <v>2050</v>
      </c>
      <c r="G690" t="s">
        <v>1882</v>
      </c>
      <c r="J690" t="str">
        <f t="shared" si="10"/>
        <v>(689,26,1,2093,9.99,'2005-06-17 18:14:08.000','2021-03-06 15:56:03'),</v>
      </c>
    </row>
    <row r="691" spans="1:10" x14ac:dyDescent="0.35">
      <c r="A691" t="s">
        <v>2051</v>
      </c>
      <c r="B691" t="s">
        <v>90</v>
      </c>
      <c r="C691" t="s">
        <v>12</v>
      </c>
      <c r="D691" t="s">
        <v>2052</v>
      </c>
      <c r="E691" t="s">
        <v>39</v>
      </c>
      <c r="F691" t="s">
        <v>2053</v>
      </c>
      <c r="G691" t="s">
        <v>1882</v>
      </c>
      <c r="J691" t="str">
        <f t="shared" si="10"/>
        <v>(690,26,2,2416,3.99,'2005-06-18 17:07:34.000','2021-03-06 15:56:03'),</v>
      </c>
    </row>
    <row r="692" spans="1:10" x14ac:dyDescent="0.35">
      <c r="A692" t="s">
        <v>2054</v>
      </c>
      <c r="B692" t="s">
        <v>90</v>
      </c>
      <c r="C692" t="s">
        <v>12</v>
      </c>
      <c r="D692" t="s">
        <v>2055</v>
      </c>
      <c r="E692" t="s">
        <v>123</v>
      </c>
      <c r="F692" t="s">
        <v>2056</v>
      </c>
      <c r="G692" t="s">
        <v>1882</v>
      </c>
      <c r="J692" t="str">
        <f t="shared" si="10"/>
        <v>(691,26,2,2421,6.99,'2005-06-18 17:25:05.000','2021-03-06 15:56:03'),</v>
      </c>
    </row>
    <row r="693" spans="1:10" x14ac:dyDescent="0.35">
      <c r="A693" t="s">
        <v>1415</v>
      </c>
      <c r="B693" t="s">
        <v>90</v>
      </c>
      <c r="C693" t="s">
        <v>7</v>
      </c>
      <c r="D693" t="s">
        <v>2057</v>
      </c>
      <c r="E693" t="s">
        <v>29</v>
      </c>
      <c r="F693" t="s">
        <v>2058</v>
      </c>
      <c r="G693" t="s">
        <v>1882</v>
      </c>
      <c r="J693" t="str">
        <f t="shared" si="10"/>
        <v>(692,26,1,2532,4.99,'2005-06-19 01:27:46.000','2021-03-06 15:56:03'),</v>
      </c>
    </row>
    <row r="694" spans="1:10" x14ac:dyDescent="0.35">
      <c r="A694" t="s">
        <v>2059</v>
      </c>
      <c r="B694" t="s">
        <v>90</v>
      </c>
      <c r="C694" t="s">
        <v>7</v>
      </c>
      <c r="D694" t="s">
        <v>2060</v>
      </c>
      <c r="E694" t="s">
        <v>29</v>
      </c>
      <c r="F694" t="s">
        <v>2061</v>
      </c>
      <c r="G694" t="s">
        <v>1882</v>
      </c>
      <c r="J694" t="str">
        <f t="shared" si="10"/>
        <v>(693,26,1,2745,4.99,'2005-06-19 16:21:19.000','2021-03-06 15:56:03'),</v>
      </c>
    </row>
    <row r="695" spans="1:10" x14ac:dyDescent="0.35">
      <c r="A695" t="s">
        <v>2062</v>
      </c>
      <c r="B695" t="s">
        <v>90</v>
      </c>
      <c r="C695" t="s">
        <v>7</v>
      </c>
      <c r="D695" t="s">
        <v>2063</v>
      </c>
      <c r="E695" t="s">
        <v>9</v>
      </c>
      <c r="F695" t="s">
        <v>2064</v>
      </c>
      <c r="G695" t="s">
        <v>1882</v>
      </c>
      <c r="J695" t="str">
        <f t="shared" si="10"/>
        <v>(694,26,1,4065,2.99,'2005-07-07 04:32:28.000','2021-03-06 15:56:03'),</v>
      </c>
    </row>
    <row r="696" spans="1:10" x14ac:dyDescent="0.35">
      <c r="A696" t="s">
        <v>2065</v>
      </c>
      <c r="B696" t="s">
        <v>90</v>
      </c>
      <c r="C696" t="s">
        <v>7</v>
      </c>
      <c r="D696" t="s">
        <v>2066</v>
      </c>
      <c r="E696" t="s">
        <v>29</v>
      </c>
      <c r="F696" t="s">
        <v>2067</v>
      </c>
      <c r="G696" t="s">
        <v>1882</v>
      </c>
      <c r="J696" t="str">
        <f t="shared" si="10"/>
        <v>(695,26,1,4274,4.99,'2005-07-07 14:42:04.000','2021-03-06 15:56:03'),</v>
      </c>
    </row>
    <row r="697" spans="1:10" x14ac:dyDescent="0.35">
      <c r="A697" t="s">
        <v>1486</v>
      </c>
      <c r="B697" t="s">
        <v>90</v>
      </c>
      <c r="C697" t="s">
        <v>7</v>
      </c>
      <c r="D697" t="s">
        <v>2068</v>
      </c>
      <c r="E697" t="s">
        <v>29</v>
      </c>
      <c r="F697" t="s">
        <v>2069</v>
      </c>
      <c r="G697" t="s">
        <v>1882</v>
      </c>
      <c r="J697" t="str">
        <f t="shared" si="10"/>
        <v>(696,26,1,4382,4.99,'2005-07-07 20:41:03.000','2021-03-06 15:56:03'),</v>
      </c>
    </row>
    <row r="698" spans="1:10" x14ac:dyDescent="0.35">
      <c r="A698" t="s">
        <v>2070</v>
      </c>
      <c r="B698" t="s">
        <v>90</v>
      </c>
      <c r="C698" t="s">
        <v>12</v>
      </c>
      <c r="D698" t="s">
        <v>2071</v>
      </c>
      <c r="E698" t="s">
        <v>14</v>
      </c>
      <c r="F698" t="s">
        <v>2072</v>
      </c>
      <c r="G698" t="s">
        <v>1882</v>
      </c>
      <c r="J698" t="str">
        <f t="shared" si="10"/>
        <v>(697,26,2,4402,0.99,'2005-07-07 21:28:46.000','2021-03-06 15:56:03'),</v>
      </c>
    </row>
    <row r="699" spans="1:10" x14ac:dyDescent="0.35">
      <c r="A699" t="s">
        <v>2073</v>
      </c>
      <c r="B699" t="s">
        <v>90</v>
      </c>
      <c r="C699" t="s">
        <v>7</v>
      </c>
      <c r="D699" t="s">
        <v>2074</v>
      </c>
      <c r="E699" t="s">
        <v>123</v>
      </c>
      <c r="F699" t="s">
        <v>2075</v>
      </c>
      <c r="G699" t="s">
        <v>1882</v>
      </c>
      <c r="J699" t="str">
        <f t="shared" si="10"/>
        <v>(698,26,1,4431,6.99,'2005-07-07 22:39:02.000','2021-03-06 15:56:03'),</v>
      </c>
    </row>
    <row r="700" spans="1:10" x14ac:dyDescent="0.35">
      <c r="A700" t="s">
        <v>2076</v>
      </c>
      <c r="B700" t="s">
        <v>90</v>
      </c>
      <c r="C700" t="s">
        <v>7</v>
      </c>
      <c r="D700" t="s">
        <v>2077</v>
      </c>
      <c r="E700" t="s">
        <v>39</v>
      </c>
      <c r="F700" t="s">
        <v>2078</v>
      </c>
      <c r="G700" t="s">
        <v>1882</v>
      </c>
      <c r="J700" t="str">
        <f t="shared" si="10"/>
        <v>(699,26,1,4536,3.99,'2005-07-08 03:43:22.000','2021-03-06 15:56:03'),</v>
      </c>
    </row>
    <row r="701" spans="1:10" x14ac:dyDescent="0.35">
      <c r="A701" t="s">
        <v>2079</v>
      </c>
      <c r="B701" t="s">
        <v>90</v>
      </c>
      <c r="C701" t="s">
        <v>7</v>
      </c>
      <c r="D701" t="s">
        <v>2080</v>
      </c>
      <c r="E701" t="s">
        <v>123</v>
      </c>
      <c r="F701" t="s">
        <v>2081</v>
      </c>
      <c r="G701" t="s">
        <v>1882</v>
      </c>
      <c r="J701" t="str">
        <f t="shared" si="10"/>
        <v>(700,26,1,4641,6.99,'2005-07-08 09:09:46.000','2021-03-06 15:56:03'),</v>
      </c>
    </row>
    <row r="702" spans="1:10" x14ac:dyDescent="0.35">
      <c r="A702" t="s">
        <v>2082</v>
      </c>
      <c r="B702" t="s">
        <v>90</v>
      </c>
      <c r="C702" t="s">
        <v>7</v>
      </c>
      <c r="D702" t="s">
        <v>2083</v>
      </c>
      <c r="E702" t="s">
        <v>9</v>
      </c>
      <c r="F702" t="s">
        <v>2084</v>
      </c>
      <c r="G702" t="s">
        <v>1882</v>
      </c>
      <c r="J702" t="str">
        <f t="shared" si="10"/>
        <v>(701,26,1,5437,2.99,'2005-07-09 21:32:29.000','2021-03-06 15:56:03'),</v>
      </c>
    </row>
    <row r="703" spans="1:10" x14ac:dyDescent="0.35">
      <c r="A703" t="s">
        <v>2085</v>
      </c>
      <c r="B703" t="s">
        <v>90</v>
      </c>
      <c r="C703" t="s">
        <v>7</v>
      </c>
      <c r="D703" t="s">
        <v>2086</v>
      </c>
      <c r="E703" t="s">
        <v>104</v>
      </c>
      <c r="F703" t="s">
        <v>2087</v>
      </c>
      <c r="G703" t="s">
        <v>1882</v>
      </c>
      <c r="J703" t="str">
        <f t="shared" si="10"/>
        <v>(702,26,1,6149,1.99,'2005-07-11 09:19:31.000','2021-03-06 15:56:03'),</v>
      </c>
    </row>
    <row r="704" spans="1:10" x14ac:dyDescent="0.35">
      <c r="A704" t="s">
        <v>2088</v>
      </c>
      <c r="B704" t="s">
        <v>90</v>
      </c>
      <c r="C704" t="s">
        <v>12</v>
      </c>
      <c r="D704" t="s">
        <v>2089</v>
      </c>
      <c r="E704" t="s">
        <v>9</v>
      </c>
      <c r="F704" t="s">
        <v>2090</v>
      </c>
      <c r="G704" t="s">
        <v>1882</v>
      </c>
      <c r="J704" t="str">
        <f t="shared" si="10"/>
        <v>(703,26,2,6243,2.99,'2005-07-11 14:53:25.000','2021-03-06 15:56:03'),</v>
      </c>
    </row>
    <row r="705" spans="1:10" x14ac:dyDescent="0.35">
      <c r="A705" t="s">
        <v>2091</v>
      </c>
      <c r="B705" t="s">
        <v>90</v>
      </c>
      <c r="C705" t="s">
        <v>12</v>
      </c>
      <c r="D705" t="s">
        <v>2092</v>
      </c>
      <c r="E705" t="s">
        <v>14</v>
      </c>
      <c r="F705" t="s">
        <v>2093</v>
      </c>
      <c r="G705" t="s">
        <v>1882</v>
      </c>
      <c r="J705" t="str">
        <f t="shared" si="10"/>
        <v>(704,26,2,7328,0.99,'2005-07-27 13:55:18.000','2021-03-06 15:56:03'),</v>
      </c>
    </row>
    <row r="706" spans="1:10" x14ac:dyDescent="0.35">
      <c r="A706" t="s">
        <v>2094</v>
      </c>
      <c r="B706" t="s">
        <v>90</v>
      </c>
      <c r="C706" t="s">
        <v>7</v>
      </c>
      <c r="D706" t="s">
        <v>2095</v>
      </c>
      <c r="E706" t="s">
        <v>29</v>
      </c>
      <c r="F706" t="s">
        <v>2096</v>
      </c>
      <c r="G706" t="s">
        <v>1882</v>
      </c>
      <c r="J706" t="str">
        <f t="shared" si="10"/>
        <v>(705,26,1,8241,4.99,'2005-07-29 00:33:36.000','2021-03-06 15:56:03'),</v>
      </c>
    </row>
    <row r="707" spans="1:10" x14ac:dyDescent="0.35">
      <c r="A707" t="s">
        <v>2097</v>
      </c>
      <c r="B707" t="s">
        <v>90</v>
      </c>
      <c r="C707" t="s">
        <v>7</v>
      </c>
      <c r="D707" t="s">
        <v>2098</v>
      </c>
      <c r="E707" t="s">
        <v>14</v>
      </c>
      <c r="F707" t="s">
        <v>2099</v>
      </c>
      <c r="G707" t="s">
        <v>1882</v>
      </c>
      <c r="J707" t="str">
        <f t="shared" ref="J707:J770" si="11">"("&amp;A707&amp;","&amp;B707&amp;","&amp;C707&amp;","&amp;D707&amp;","&amp;E707&amp;",'"&amp;F707&amp;"','"&amp;G707&amp;"'),"</f>
        <v>(706,26,1,9484,0.99,'2005-07-30 23:31:40.000','2021-03-06 15:56:03'),</v>
      </c>
    </row>
    <row r="708" spans="1:10" x14ac:dyDescent="0.35">
      <c r="A708" t="s">
        <v>2100</v>
      </c>
      <c r="B708" t="s">
        <v>90</v>
      </c>
      <c r="C708" t="s">
        <v>7</v>
      </c>
      <c r="D708" t="s">
        <v>2101</v>
      </c>
      <c r="E708" t="s">
        <v>39</v>
      </c>
      <c r="F708" t="s">
        <v>2102</v>
      </c>
      <c r="G708" t="s">
        <v>1882</v>
      </c>
      <c r="J708" t="str">
        <f t="shared" si="11"/>
        <v>(707,26,1,10386,3.99,'2005-08-01 06:42:20.000','2021-03-06 15:56:03'),</v>
      </c>
    </row>
    <row r="709" spans="1:10" x14ac:dyDescent="0.35">
      <c r="A709" t="s">
        <v>2103</v>
      </c>
      <c r="B709" t="s">
        <v>90</v>
      </c>
      <c r="C709" t="s">
        <v>7</v>
      </c>
      <c r="D709" t="s">
        <v>2104</v>
      </c>
      <c r="E709" t="s">
        <v>39</v>
      </c>
      <c r="F709" t="s">
        <v>2105</v>
      </c>
      <c r="G709" t="s">
        <v>1882</v>
      </c>
      <c r="J709" t="str">
        <f t="shared" si="11"/>
        <v>(708,26,1,10996,3.99,'2005-08-02 04:48:11.000','2021-03-06 15:56:03'),</v>
      </c>
    </row>
    <row r="710" spans="1:10" x14ac:dyDescent="0.35">
      <c r="A710" t="s">
        <v>2106</v>
      </c>
      <c r="B710" t="s">
        <v>90</v>
      </c>
      <c r="C710" t="s">
        <v>12</v>
      </c>
      <c r="D710" t="s">
        <v>2107</v>
      </c>
      <c r="E710" t="s">
        <v>9</v>
      </c>
      <c r="F710" t="s">
        <v>2108</v>
      </c>
      <c r="G710" t="s">
        <v>1882</v>
      </c>
      <c r="J710" t="str">
        <f t="shared" si="11"/>
        <v>(709,26,2,11314,2.99,'2005-08-02 16:04:08.000','2021-03-06 15:56:03'),</v>
      </c>
    </row>
    <row r="711" spans="1:10" x14ac:dyDescent="0.35">
      <c r="A711" t="s">
        <v>2109</v>
      </c>
      <c r="B711" t="s">
        <v>90</v>
      </c>
      <c r="C711" t="s">
        <v>7</v>
      </c>
      <c r="D711" t="s">
        <v>2110</v>
      </c>
      <c r="E711" t="s">
        <v>14</v>
      </c>
      <c r="F711" t="s">
        <v>2111</v>
      </c>
      <c r="G711" t="s">
        <v>1882</v>
      </c>
      <c r="J711" t="str">
        <f t="shared" si="11"/>
        <v>(710,26,1,11338,0.99,'2005-08-02 17:00:12.000','2021-03-06 15:56:03'),</v>
      </c>
    </row>
    <row r="712" spans="1:10" x14ac:dyDescent="0.35">
      <c r="A712" t="s">
        <v>2112</v>
      </c>
      <c r="B712" t="s">
        <v>90</v>
      </c>
      <c r="C712" t="s">
        <v>7</v>
      </c>
      <c r="D712" t="s">
        <v>2113</v>
      </c>
      <c r="E712" t="s">
        <v>18</v>
      </c>
      <c r="F712" t="s">
        <v>2114</v>
      </c>
      <c r="G712" t="s">
        <v>1882</v>
      </c>
      <c r="J712" t="str">
        <f t="shared" si="11"/>
        <v>(711,26,1,11744,5.99,'2005-08-17 08:54:30.000','2021-03-06 15:56:03'),</v>
      </c>
    </row>
    <row r="713" spans="1:10" x14ac:dyDescent="0.35">
      <c r="A713" t="s">
        <v>2115</v>
      </c>
      <c r="B713" t="s">
        <v>90</v>
      </c>
      <c r="C713" t="s">
        <v>12</v>
      </c>
      <c r="D713" t="s">
        <v>2116</v>
      </c>
      <c r="E713" t="s">
        <v>29</v>
      </c>
      <c r="F713" t="s">
        <v>2117</v>
      </c>
      <c r="G713" t="s">
        <v>1882</v>
      </c>
      <c r="J713" t="str">
        <f t="shared" si="11"/>
        <v>(712,26,2,13111,4.99,'2005-08-19 11:25:10.000','2021-03-06 15:56:03'),</v>
      </c>
    </row>
    <row r="714" spans="1:10" x14ac:dyDescent="0.35">
      <c r="A714" t="s">
        <v>2118</v>
      </c>
      <c r="B714" t="s">
        <v>90</v>
      </c>
      <c r="C714" t="s">
        <v>12</v>
      </c>
      <c r="D714" t="s">
        <v>2119</v>
      </c>
      <c r="E714" t="s">
        <v>29</v>
      </c>
      <c r="F714" t="s">
        <v>2120</v>
      </c>
      <c r="G714" t="s">
        <v>1882</v>
      </c>
      <c r="J714" t="str">
        <f t="shared" si="11"/>
        <v>(713,26,2,14183,4.99,'2005-08-21 03:24:29.000','2021-03-06 15:56:03'),</v>
      </c>
    </row>
    <row r="715" spans="1:10" x14ac:dyDescent="0.35">
      <c r="A715" t="s">
        <v>2121</v>
      </c>
      <c r="B715" t="s">
        <v>90</v>
      </c>
      <c r="C715" t="s">
        <v>12</v>
      </c>
      <c r="D715" t="s">
        <v>2122</v>
      </c>
      <c r="E715" t="s">
        <v>203</v>
      </c>
      <c r="F715" t="s">
        <v>2123</v>
      </c>
      <c r="G715" t="s">
        <v>1882</v>
      </c>
      <c r="J715" t="str">
        <f t="shared" si="11"/>
        <v>(714,26,2,14192,8.99,'2005-08-21 03:37:42.000','2021-03-06 15:56:03'),</v>
      </c>
    </row>
    <row r="716" spans="1:10" x14ac:dyDescent="0.35">
      <c r="A716" t="s">
        <v>2124</v>
      </c>
      <c r="B716" t="s">
        <v>90</v>
      </c>
      <c r="C716" t="s">
        <v>12</v>
      </c>
      <c r="D716" t="s">
        <v>2125</v>
      </c>
      <c r="E716" t="s">
        <v>104</v>
      </c>
      <c r="F716" t="s">
        <v>2126</v>
      </c>
      <c r="G716" t="s">
        <v>1882</v>
      </c>
      <c r="J716" t="str">
        <f t="shared" si="11"/>
        <v>(715,26,2,14603,1.99,'2005-08-21 17:51:06.000','2021-03-06 15:56:03'),</v>
      </c>
    </row>
    <row r="717" spans="1:10" x14ac:dyDescent="0.35">
      <c r="A717" t="s">
        <v>2127</v>
      </c>
      <c r="B717" t="s">
        <v>90</v>
      </c>
      <c r="C717" t="s">
        <v>7</v>
      </c>
      <c r="D717" t="s">
        <v>2128</v>
      </c>
      <c r="E717" t="s">
        <v>55</v>
      </c>
      <c r="F717" t="s">
        <v>2129</v>
      </c>
      <c r="G717" t="s">
        <v>1882</v>
      </c>
      <c r="J717" t="str">
        <f t="shared" si="11"/>
        <v>(716,26,1,14677,7.99,'2005-08-21 20:12:30.000','2021-03-06 15:56:03'),</v>
      </c>
    </row>
    <row r="718" spans="1:10" x14ac:dyDescent="0.35">
      <c r="A718" t="s">
        <v>2130</v>
      </c>
      <c r="B718" t="s">
        <v>90</v>
      </c>
      <c r="C718" t="s">
        <v>7</v>
      </c>
      <c r="D718" t="s">
        <v>2131</v>
      </c>
      <c r="E718" t="s">
        <v>9</v>
      </c>
      <c r="F718" t="s">
        <v>2132</v>
      </c>
      <c r="G718" t="s">
        <v>1882</v>
      </c>
      <c r="J718" t="str">
        <f t="shared" si="11"/>
        <v>(717,26,1,15384,2.99,'2005-08-22 22:34:44.000','2021-03-06 15:56:03'),</v>
      </c>
    </row>
    <row r="719" spans="1:10" x14ac:dyDescent="0.35">
      <c r="A719" t="s">
        <v>2133</v>
      </c>
      <c r="B719" t="s">
        <v>90</v>
      </c>
      <c r="C719" t="s">
        <v>7</v>
      </c>
      <c r="D719" t="s">
        <v>2134</v>
      </c>
      <c r="E719" t="s">
        <v>55</v>
      </c>
      <c r="F719" t="s">
        <v>2135</v>
      </c>
      <c r="G719" t="s">
        <v>1882</v>
      </c>
      <c r="J719" t="str">
        <f t="shared" si="11"/>
        <v>(718,26,1,15722,7.99,'2005-08-23 11:16:29.000','2021-03-06 15:56:03'),</v>
      </c>
    </row>
    <row r="720" spans="1:10" x14ac:dyDescent="0.35">
      <c r="A720" t="s">
        <v>2136</v>
      </c>
      <c r="B720" t="s">
        <v>93</v>
      </c>
      <c r="C720" t="s">
        <v>12</v>
      </c>
      <c r="D720" t="s">
        <v>2137</v>
      </c>
      <c r="E720" t="s">
        <v>9</v>
      </c>
      <c r="F720" t="s">
        <v>2138</v>
      </c>
      <c r="G720" t="s">
        <v>1882</v>
      </c>
      <c r="J720" t="str">
        <f t="shared" si="11"/>
        <v>(719,27,2,787,2.99,'2005-05-29 16:03:03.000','2021-03-06 15:56:03'),</v>
      </c>
    </row>
    <row r="721" spans="1:10" x14ac:dyDescent="0.35">
      <c r="A721" t="s">
        <v>2139</v>
      </c>
      <c r="B721" t="s">
        <v>93</v>
      </c>
      <c r="C721" t="s">
        <v>7</v>
      </c>
      <c r="D721" t="s">
        <v>2140</v>
      </c>
      <c r="E721" t="s">
        <v>29</v>
      </c>
      <c r="F721" t="s">
        <v>2141</v>
      </c>
      <c r="G721" t="s">
        <v>1882</v>
      </c>
      <c r="J721" t="str">
        <f t="shared" si="11"/>
        <v>(720,27,1,1310,4.99,'2005-06-15 10:11:42.000','2021-03-06 15:56:03'),</v>
      </c>
    </row>
    <row r="722" spans="1:10" x14ac:dyDescent="0.35">
      <c r="A722" t="s">
        <v>2142</v>
      </c>
      <c r="B722" t="s">
        <v>93</v>
      </c>
      <c r="C722" t="s">
        <v>12</v>
      </c>
      <c r="D722" t="s">
        <v>2143</v>
      </c>
      <c r="E722" t="s">
        <v>29</v>
      </c>
      <c r="F722" t="s">
        <v>2144</v>
      </c>
      <c r="G722" t="s">
        <v>1882</v>
      </c>
      <c r="J722" t="str">
        <f t="shared" si="11"/>
        <v>(721,27,2,1480,4.99,'2005-06-15 21:17:17.000','2021-03-06 15:56:03'),</v>
      </c>
    </row>
    <row r="723" spans="1:10" x14ac:dyDescent="0.35">
      <c r="A723" t="s">
        <v>2145</v>
      </c>
      <c r="B723" t="s">
        <v>93</v>
      </c>
      <c r="C723" t="s">
        <v>12</v>
      </c>
      <c r="D723" t="s">
        <v>2146</v>
      </c>
      <c r="E723" t="s">
        <v>9</v>
      </c>
      <c r="F723" t="s">
        <v>2147</v>
      </c>
      <c r="G723" t="s">
        <v>1882</v>
      </c>
      <c r="J723" t="str">
        <f t="shared" si="11"/>
        <v>(722,27,2,1699,2.99,'2005-06-16 13:05:09.000','2021-03-06 15:56:03'),</v>
      </c>
    </row>
    <row r="724" spans="1:10" x14ac:dyDescent="0.35">
      <c r="A724" t="s">
        <v>2148</v>
      </c>
      <c r="B724" t="s">
        <v>93</v>
      </c>
      <c r="C724" t="s">
        <v>12</v>
      </c>
      <c r="D724" t="s">
        <v>2149</v>
      </c>
      <c r="E724" t="s">
        <v>39</v>
      </c>
      <c r="F724" t="s">
        <v>2150</v>
      </c>
      <c r="G724" t="s">
        <v>1882</v>
      </c>
      <c r="J724" t="str">
        <f t="shared" si="11"/>
        <v>(723,27,2,1960,3.99,'2005-06-17 08:59:57.000','2021-03-06 15:56:03'),</v>
      </c>
    </row>
    <row r="725" spans="1:10" x14ac:dyDescent="0.35">
      <c r="A725" t="s">
        <v>2151</v>
      </c>
      <c r="B725" t="s">
        <v>93</v>
      </c>
      <c r="C725" t="s">
        <v>12</v>
      </c>
      <c r="D725" t="s">
        <v>2152</v>
      </c>
      <c r="E725" t="s">
        <v>9</v>
      </c>
      <c r="F725" t="s">
        <v>2153</v>
      </c>
      <c r="G725" t="s">
        <v>1882</v>
      </c>
      <c r="J725" t="str">
        <f t="shared" si="11"/>
        <v>(724,27,2,2512,2.99,'2005-06-18 23:48:47.000','2021-03-06 15:56:03'),</v>
      </c>
    </row>
    <row r="726" spans="1:10" x14ac:dyDescent="0.35">
      <c r="A726" t="s">
        <v>2154</v>
      </c>
      <c r="B726" t="s">
        <v>93</v>
      </c>
      <c r="C726" t="s">
        <v>7</v>
      </c>
      <c r="D726" t="s">
        <v>2155</v>
      </c>
      <c r="E726" t="s">
        <v>29</v>
      </c>
      <c r="F726" t="s">
        <v>2156</v>
      </c>
      <c r="G726" t="s">
        <v>1882</v>
      </c>
      <c r="J726" t="str">
        <f t="shared" si="11"/>
        <v>(725,27,1,2815,4.99,'2005-06-19 20:03:29.000','2021-03-06 15:56:03'),</v>
      </c>
    </row>
    <row r="727" spans="1:10" x14ac:dyDescent="0.35">
      <c r="A727" t="s">
        <v>2157</v>
      </c>
      <c r="B727" t="s">
        <v>93</v>
      </c>
      <c r="C727" t="s">
        <v>7</v>
      </c>
      <c r="D727" t="s">
        <v>2158</v>
      </c>
      <c r="E727" t="s">
        <v>104</v>
      </c>
      <c r="F727" t="s">
        <v>2159</v>
      </c>
      <c r="G727" t="s">
        <v>1882</v>
      </c>
      <c r="J727" t="str">
        <f t="shared" si="11"/>
        <v>(726,27,1,3038,1.99,'2005-06-20 12:28:59.000','2021-03-06 15:56:03'),</v>
      </c>
    </row>
    <row r="728" spans="1:10" x14ac:dyDescent="0.35">
      <c r="A728" t="s">
        <v>2160</v>
      </c>
      <c r="B728" t="s">
        <v>93</v>
      </c>
      <c r="C728" t="s">
        <v>12</v>
      </c>
      <c r="D728" t="s">
        <v>2161</v>
      </c>
      <c r="E728" t="s">
        <v>39</v>
      </c>
      <c r="F728" t="s">
        <v>2162</v>
      </c>
      <c r="G728" t="s">
        <v>1882</v>
      </c>
      <c r="J728" t="str">
        <f t="shared" si="11"/>
        <v>(727,27,2,3420,3.99,'2005-06-21 17:22:36.000','2021-03-06 15:56:03'),</v>
      </c>
    </row>
    <row r="729" spans="1:10" x14ac:dyDescent="0.35">
      <c r="A729" t="s">
        <v>2163</v>
      </c>
      <c r="B729" t="s">
        <v>93</v>
      </c>
      <c r="C729" t="s">
        <v>12</v>
      </c>
      <c r="D729" t="s">
        <v>2164</v>
      </c>
      <c r="E729" t="s">
        <v>14</v>
      </c>
      <c r="F729" t="s">
        <v>2165</v>
      </c>
      <c r="G729" t="s">
        <v>1882</v>
      </c>
      <c r="J729" t="str">
        <f t="shared" si="11"/>
        <v>(728,27,2,4038,0.99,'2005-07-07 02:52:53.000','2021-03-06 15:56:03'),</v>
      </c>
    </row>
    <row r="730" spans="1:10" x14ac:dyDescent="0.35">
      <c r="A730" t="s">
        <v>2166</v>
      </c>
      <c r="B730" t="s">
        <v>93</v>
      </c>
      <c r="C730" t="s">
        <v>7</v>
      </c>
      <c r="D730" t="s">
        <v>2167</v>
      </c>
      <c r="E730" t="s">
        <v>18</v>
      </c>
      <c r="F730" t="s">
        <v>2168</v>
      </c>
      <c r="G730" t="s">
        <v>1882</v>
      </c>
      <c r="J730" t="str">
        <f t="shared" si="11"/>
        <v>(729,27,1,4510,5.99,'2005-07-08 02:34:51.000','2021-03-06 15:56:03'),</v>
      </c>
    </row>
    <row r="731" spans="1:10" x14ac:dyDescent="0.35">
      <c r="A731" t="s">
        <v>2169</v>
      </c>
      <c r="B731" t="s">
        <v>93</v>
      </c>
      <c r="C731" t="s">
        <v>7</v>
      </c>
      <c r="D731" t="s">
        <v>2170</v>
      </c>
      <c r="E731" t="s">
        <v>14</v>
      </c>
      <c r="F731" t="s">
        <v>2171</v>
      </c>
      <c r="G731" t="s">
        <v>1882</v>
      </c>
      <c r="J731" t="str">
        <f t="shared" si="11"/>
        <v>(730,27,1,5552,0.99,'2005-07-10 03:01:19.000','2021-03-06 15:56:03'),</v>
      </c>
    </row>
    <row r="732" spans="1:10" x14ac:dyDescent="0.35">
      <c r="A732" t="s">
        <v>341</v>
      </c>
      <c r="B732" t="s">
        <v>93</v>
      </c>
      <c r="C732" t="s">
        <v>7</v>
      </c>
      <c r="D732" t="s">
        <v>2172</v>
      </c>
      <c r="E732" t="s">
        <v>29</v>
      </c>
      <c r="F732" t="s">
        <v>2173</v>
      </c>
      <c r="G732" t="s">
        <v>1882</v>
      </c>
      <c r="J732" t="str">
        <f t="shared" si="11"/>
        <v>(731,27,1,5736,4.99,'2005-07-10 11:45:48.000','2021-03-06 15:56:03'),</v>
      </c>
    </row>
    <row r="733" spans="1:10" x14ac:dyDescent="0.35">
      <c r="A733" t="s">
        <v>2174</v>
      </c>
      <c r="B733" t="s">
        <v>93</v>
      </c>
      <c r="C733" t="s">
        <v>12</v>
      </c>
      <c r="D733" t="s">
        <v>2175</v>
      </c>
      <c r="E733" t="s">
        <v>14</v>
      </c>
      <c r="F733" t="s">
        <v>2176</v>
      </c>
      <c r="G733" t="s">
        <v>1882</v>
      </c>
      <c r="J733" t="str">
        <f t="shared" si="11"/>
        <v>(732,27,2,6115,0.99,'2005-07-11 07:36:50.000','2021-03-06 15:56:03'),</v>
      </c>
    </row>
    <row r="734" spans="1:10" x14ac:dyDescent="0.35">
      <c r="A734" t="s">
        <v>2177</v>
      </c>
      <c r="B734" t="s">
        <v>93</v>
      </c>
      <c r="C734" t="s">
        <v>12</v>
      </c>
      <c r="D734" t="s">
        <v>2178</v>
      </c>
      <c r="E734" t="s">
        <v>18</v>
      </c>
      <c r="F734" t="s">
        <v>2179</v>
      </c>
      <c r="G734" t="s">
        <v>1882</v>
      </c>
      <c r="J734" t="str">
        <f t="shared" si="11"/>
        <v>(733,27,2,6562,5.99,'2005-07-12 05:26:26.000','2021-03-06 15:56:03'),</v>
      </c>
    </row>
    <row r="735" spans="1:10" x14ac:dyDescent="0.35">
      <c r="A735" t="s">
        <v>2180</v>
      </c>
      <c r="B735" t="s">
        <v>93</v>
      </c>
      <c r="C735" t="s">
        <v>12</v>
      </c>
      <c r="D735" t="s">
        <v>2181</v>
      </c>
      <c r="E735" t="s">
        <v>29</v>
      </c>
      <c r="F735" t="s">
        <v>2182</v>
      </c>
      <c r="G735" t="s">
        <v>1882</v>
      </c>
      <c r="J735" t="str">
        <f t="shared" si="11"/>
        <v>(734,27,2,6658,4.99,'2005-07-12 11:13:21.000','2021-03-06 15:56:03'),</v>
      </c>
    </row>
    <row r="736" spans="1:10" x14ac:dyDescent="0.35">
      <c r="A736" t="s">
        <v>2183</v>
      </c>
      <c r="B736" t="s">
        <v>93</v>
      </c>
      <c r="C736" t="s">
        <v>7</v>
      </c>
      <c r="D736" t="s">
        <v>2184</v>
      </c>
      <c r="E736" t="s">
        <v>104</v>
      </c>
      <c r="F736" t="s">
        <v>2185</v>
      </c>
      <c r="G736" t="s">
        <v>1882</v>
      </c>
      <c r="J736" t="str">
        <f t="shared" si="11"/>
        <v>(735,27,1,7927,1.99,'2005-07-28 12:13:42.000','2021-03-06 15:56:03'),</v>
      </c>
    </row>
    <row r="737" spans="1:10" x14ac:dyDescent="0.35">
      <c r="A737" t="s">
        <v>2186</v>
      </c>
      <c r="B737" t="s">
        <v>93</v>
      </c>
      <c r="C737" t="s">
        <v>12</v>
      </c>
      <c r="D737" t="s">
        <v>2187</v>
      </c>
      <c r="E737" t="s">
        <v>14</v>
      </c>
      <c r="F737" t="s">
        <v>2188</v>
      </c>
      <c r="G737" t="s">
        <v>1882</v>
      </c>
      <c r="J737" t="str">
        <f t="shared" si="11"/>
        <v>(736,27,2,9244,0.99,'2005-07-30 14:06:53.000','2021-03-06 15:56:03'),</v>
      </c>
    </row>
    <row r="738" spans="1:10" x14ac:dyDescent="0.35">
      <c r="A738" t="s">
        <v>2189</v>
      </c>
      <c r="B738" t="s">
        <v>93</v>
      </c>
      <c r="C738" t="s">
        <v>12</v>
      </c>
      <c r="D738" t="s">
        <v>2190</v>
      </c>
      <c r="E738" t="s">
        <v>18</v>
      </c>
      <c r="F738" t="s">
        <v>2191</v>
      </c>
      <c r="G738" t="s">
        <v>1882</v>
      </c>
      <c r="J738" t="str">
        <f t="shared" si="11"/>
        <v>(737,27,2,9636,5.99,'2005-07-31 05:12:59.000','2021-03-06 15:56:03'),</v>
      </c>
    </row>
    <row r="739" spans="1:10" x14ac:dyDescent="0.35">
      <c r="A739" t="s">
        <v>2192</v>
      </c>
      <c r="B739" t="s">
        <v>93</v>
      </c>
      <c r="C739" t="s">
        <v>7</v>
      </c>
      <c r="D739" t="s">
        <v>2193</v>
      </c>
      <c r="E739" t="s">
        <v>55</v>
      </c>
      <c r="F739" t="s">
        <v>2194</v>
      </c>
      <c r="G739" t="s">
        <v>1882</v>
      </c>
      <c r="J739" t="str">
        <f t="shared" si="11"/>
        <v>(738,27,1,9673,7.99,'2005-07-31 06:34:55.000','2021-03-06 15:56:03'),</v>
      </c>
    </row>
    <row r="740" spans="1:10" x14ac:dyDescent="0.35">
      <c r="A740" t="s">
        <v>2195</v>
      </c>
      <c r="B740" t="s">
        <v>93</v>
      </c>
      <c r="C740" t="s">
        <v>7</v>
      </c>
      <c r="D740" t="s">
        <v>2196</v>
      </c>
      <c r="E740" t="s">
        <v>29</v>
      </c>
      <c r="F740" t="s">
        <v>2197</v>
      </c>
      <c r="G740" t="s">
        <v>1882</v>
      </c>
      <c r="J740" t="str">
        <f t="shared" si="11"/>
        <v>(739,27,1,9908,4.99,'2005-07-31 14:39:52.000','2021-03-06 15:56:03'),</v>
      </c>
    </row>
    <row r="741" spans="1:10" x14ac:dyDescent="0.35">
      <c r="A741" t="s">
        <v>2198</v>
      </c>
      <c r="B741" t="s">
        <v>93</v>
      </c>
      <c r="C741" t="s">
        <v>7</v>
      </c>
      <c r="D741" t="s">
        <v>2199</v>
      </c>
      <c r="E741" t="s">
        <v>55</v>
      </c>
      <c r="F741" t="s">
        <v>2200</v>
      </c>
      <c r="G741" t="s">
        <v>1882</v>
      </c>
      <c r="J741" t="str">
        <f t="shared" si="11"/>
        <v>(740,27,1,10794,7.99,'2005-08-01 21:51:15.000','2021-03-06 15:56:03'),</v>
      </c>
    </row>
    <row r="742" spans="1:10" x14ac:dyDescent="0.35">
      <c r="A742" t="s">
        <v>2201</v>
      </c>
      <c r="B742" t="s">
        <v>93</v>
      </c>
      <c r="C742" t="s">
        <v>7</v>
      </c>
      <c r="D742" t="s">
        <v>2202</v>
      </c>
      <c r="E742" t="s">
        <v>29</v>
      </c>
      <c r="F742" t="s">
        <v>2203</v>
      </c>
      <c r="G742" t="s">
        <v>2204</v>
      </c>
      <c r="J742" t="str">
        <f t="shared" si="11"/>
        <v>(741,27,1,10852,4.99,'2005-08-02 00:00:33.000','2021-03-06 15:56:04'),</v>
      </c>
    </row>
    <row r="743" spans="1:10" x14ac:dyDescent="0.35">
      <c r="A743" t="s">
        <v>2205</v>
      </c>
      <c r="B743" t="s">
        <v>93</v>
      </c>
      <c r="C743" t="s">
        <v>7</v>
      </c>
      <c r="D743" t="s">
        <v>2206</v>
      </c>
      <c r="E743" t="s">
        <v>14</v>
      </c>
      <c r="F743" t="s">
        <v>2207</v>
      </c>
      <c r="G743" t="s">
        <v>2204</v>
      </c>
      <c r="J743" t="str">
        <f t="shared" si="11"/>
        <v>(742,27,1,11234,0.99,'2005-08-02 13:12:17.000','2021-03-06 15:56:04'),</v>
      </c>
    </row>
    <row r="744" spans="1:10" x14ac:dyDescent="0.35">
      <c r="A744" t="s">
        <v>2208</v>
      </c>
      <c r="B744" t="s">
        <v>93</v>
      </c>
      <c r="C744" t="s">
        <v>7</v>
      </c>
      <c r="D744" t="s">
        <v>2209</v>
      </c>
      <c r="E744" t="s">
        <v>203</v>
      </c>
      <c r="F744" t="s">
        <v>2210</v>
      </c>
      <c r="G744" t="s">
        <v>2204</v>
      </c>
      <c r="J744" t="str">
        <f t="shared" si="11"/>
        <v>(743,27,1,11661,8.99,'2005-08-17 05:25:57.000','2021-03-06 15:56:04'),</v>
      </c>
    </row>
    <row r="745" spans="1:10" x14ac:dyDescent="0.35">
      <c r="A745" t="s">
        <v>2211</v>
      </c>
      <c r="B745" t="s">
        <v>93</v>
      </c>
      <c r="C745" t="s">
        <v>12</v>
      </c>
      <c r="D745" t="s">
        <v>2212</v>
      </c>
      <c r="E745" t="s">
        <v>123</v>
      </c>
      <c r="F745" t="s">
        <v>2213</v>
      </c>
      <c r="G745" t="s">
        <v>2204</v>
      </c>
      <c r="J745" t="str">
        <f t="shared" si="11"/>
        <v>(744,27,2,11740,6.99,'2005-08-17 08:48:31.000','2021-03-06 15:56:04'),</v>
      </c>
    </row>
    <row r="746" spans="1:10" x14ac:dyDescent="0.35">
      <c r="A746" t="s">
        <v>2214</v>
      </c>
      <c r="B746" t="s">
        <v>93</v>
      </c>
      <c r="C746" t="s">
        <v>12</v>
      </c>
      <c r="D746" t="s">
        <v>2215</v>
      </c>
      <c r="E746" t="s">
        <v>18</v>
      </c>
      <c r="F746" t="s">
        <v>2216</v>
      </c>
      <c r="G746" t="s">
        <v>2204</v>
      </c>
      <c r="J746" t="str">
        <f t="shared" si="11"/>
        <v>(745,27,2,12021,5.99,'2005-08-17 19:52:43.000','2021-03-06 15:56:04'),</v>
      </c>
    </row>
    <row r="747" spans="1:10" x14ac:dyDescent="0.35">
      <c r="A747" t="s">
        <v>2217</v>
      </c>
      <c r="B747" t="s">
        <v>93</v>
      </c>
      <c r="C747" t="s">
        <v>12</v>
      </c>
      <c r="D747" t="s">
        <v>2218</v>
      </c>
      <c r="E747" t="s">
        <v>14</v>
      </c>
      <c r="F747" t="s">
        <v>2219</v>
      </c>
      <c r="G747" t="s">
        <v>2204</v>
      </c>
      <c r="J747" t="str">
        <f t="shared" si="11"/>
        <v>(746,27,2,12461,0.99,'2005-08-18 11:28:14.000','2021-03-06 15:56:04'),</v>
      </c>
    </row>
    <row r="748" spans="1:10" x14ac:dyDescent="0.35">
      <c r="A748" t="s">
        <v>2220</v>
      </c>
      <c r="B748" t="s">
        <v>93</v>
      </c>
      <c r="C748" t="s">
        <v>7</v>
      </c>
      <c r="D748" t="s">
        <v>2221</v>
      </c>
      <c r="E748" t="s">
        <v>9</v>
      </c>
      <c r="F748" t="s">
        <v>2222</v>
      </c>
      <c r="G748" t="s">
        <v>2204</v>
      </c>
      <c r="J748" t="str">
        <f t="shared" si="11"/>
        <v>(747,27,1,12531,2.99,'2005-08-18 13:57:50.000','2021-03-06 15:56:04'),</v>
      </c>
    </row>
    <row r="749" spans="1:10" x14ac:dyDescent="0.35">
      <c r="A749" t="s">
        <v>542</v>
      </c>
      <c r="B749" t="s">
        <v>93</v>
      </c>
      <c r="C749" t="s">
        <v>12</v>
      </c>
      <c r="D749" t="s">
        <v>2223</v>
      </c>
      <c r="E749" t="s">
        <v>29</v>
      </c>
      <c r="F749" t="s">
        <v>2224</v>
      </c>
      <c r="G749" t="s">
        <v>2204</v>
      </c>
      <c r="J749" t="str">
        <f t="shared" si="11"/>
        <v>(748,27,2,13816,4.99,'2005-08-20 13:13:56.000','2021-03-06 15:56:04'),</v>
      </c>
    </row>
    <row r="750" spans="1:10" x14ac:dyDescent="0.35">
      <c r="A750" t="s">
        <v>2225</v>
      </c>
      <c r="B750" t="s">
        <v>93</v>
      </c>
      <c r="C750" t="s">
        <v>7</v>
      </c>
      <c r="D750" t="s">
        <v>2226</v>
      </c>
      <c r="E750" t="s">
        <v>14</v>
      </c>
      <c r="F750" t="s">
        <v>2227</v>
      </c>
      <c r="G750" t="s">
        <v>2204</v>
      </c>
      <c r="J750" t="str">
        <f t="shared" si="11"/>
        <v>(749,27,1,15048,0.99,'2005-08-22 10:00:04.000','2021-03-06 15:56:04'),</v>
      </c>
    </row>
    <row r="751" spans="1:10" x14ac:dyDescent="0.35">
      <c r="A751" t="s">
        <v>2228</v>
      </c>
      <c r="B751" t="s">
        <v>96</v>
      </c>
      <c r="C751" t="s">
        <v>12</v>
      </c>
      <c r="D751" t="s">
        <v>1173</v>
      </c>
      <c r="E751" t="s">
        <v>9</v>
      </c>
      <c r="F751" t="s">
        <v>2229</v>
      </c>
      <c r="G751" t="s">
        <v>2204</v>
      </c>
      <c r="J751" t="str">
        <f t="shared" si="11"/>
        <v>(750,28,2,388,2.99,'2005-05-27 10:37:27.000','2021-03-06 15:56:04'),</v>
      </c>
    </row>
    <row r="752" spans="1:10" x14ac:dyDescent="0.35">
      <c r="A752" t="s">
        <v>2230</v>
      </c>
      <c r="B752" t="s">
        <v>96</v>
      </c>
      <c r="C752" t="s">
        <v>7</v>
      </c>
      <c r="D752" t="s">
        <v>2231</v>
      </c>
      <c r="E752" t="s">
        <v>9</v>
      </c>
      <c r="F752" t="s">
        <v>2232</v>
      </c>
      <c r="G752" t="s">
        <v>2204</v>
      </c>
      <c r="J752" t="str">
        <f t="shared" si="11"/>
        <v>(751,28,1,868,2.99,'2005-05-30 04:19:55.000','2021-03-06 15:56:04'),</v>
      </c>
    </row>
    <row r="753" spans="1:10" x14ac:dyDescent="0.35">
      <c r="A753" t="s">
        <v>2233</v>
      </c>
      <c r="B753" t="s">
        <v>96</v>
      </c>
      <c r="C753" t="s">
        <v>12</v>
      </c>
      <c r="D753" t="s">
        <v>2234</v>
      </c>
      <c r="E753" t="s">
        <v>9</v>
      </c>
      <c r="F753" t="s">
        <v>2235</v>
      </c>
      <c r="G753" t="s">
        <v>2204</v>
      </c>
      <c r="J753" t="str">
        <f t="shared" si="11"/>
        <v>(752,28,2,1240,2.99,'2005-06-15 04:58:07.000','2021-03-06 15:56:04'),</v>
      </c>
    </row>
    <row r="754" spans="1:10" x14ac:dyDescent="0.35">
      <c r="A754" t="s">
        <v>2236</v>
      </c>
      <c r="B754" t="s">
        <v>96</v>
      </c>
      <c r="C754" t="s">
        <v>7</v>
      </c>
      <c r="D754" t="s">
        <v>2237</v>
      </c>
      <c r="E754" t="s">
        <v>29</v>
      </c>
      <c r="F754" t="s">
        <v>2238</v>
      </c>
      <c r="G754" t="s">
        <v>2204</v>
      </c>
      <c r="J754" t="str">
        <f t="shared" si="11"/>
        <v>(753,28,1,1543,4.99,'2005-06-16 01:24:08.000','2021-03-06 15:56:04'),</v>
      </c>
    </row>
    <row r="755" spans="1:10" x14ac:dyDescent="0.35">
      <c r="A755" t="s">
        <v>2239</v>
      </c>
      <c r="B755" t="s">
        <v>96</v>
      </c>
      <c r="C755" t="s">
        <v>12</v>
      </c>
      <c r="D755" t="s">
        <v>2240</v>
      </c>
      <c r="E755" t="s">
        <v>39</v>
      </c>
      <c r="F755" t="s">
        <v>2241</v>
      </c>
      <c r="G755" t="s">
        <v>2204</v>
      </c>
      <c r="J755" t="str">
        <f t="shared" si="11"/>
        <v>(754,28,2,2299,3.99,'2005-06-18 08:18:52.000','2021-03-06 15:56:04'),</v>
      </c>
    </row>
    <row r="756" spans="1:10" x14ac:dyDescent="0.35">
      <c r="A756" t="s">
        <v>2242</v>
      </c>
      <c r="B756" t="s">
        <v>96</v>
      </c>
      <c r="C756" t="s">
        <v>12</v>
      </c>
      <c r="D756" t="s">
        <v>2243</v>
      </c>
      <c r="E756" t="s">
        <v>14</v>
      </c>
      <c r="F756" t="s">
        <v>2244</v>
      </c>
      <c r="G756" t="s">
        <v>2204</v>
      </c>
      <c r="J756" t="str">
        <f t="shared" si="11"/>
        <v>(755,28,2,2604,0.99,'2005-06-19 06:30:10.000','2021-03-06 15:56:04'),</v>
      </c>
    </row>
    <row r="757" spans="1:10" x14ac:dyDescent="0.35">
      <c r="A757" t="s">
        <v>2245</v>
      </c>
      <c r="B757" t="s">
        <v>96</v>
      </c>
      <c r="C757" t="s">
        <v>7</v>
      </c>
      <c r="D757" t="s">
        <v>2246</v>
      </c>
      <c r="E757" t="s">
        <v>14</v>
      </c>
      <c r="F757" t="s">
        <v>2247</v>
      </c>
      <c r="G757" t="s">
        <v>2204</v>
      </c>
      <c r="J757" t="str">
        <f t="shared" si="11"/>
        <v>(756,28,1,3231,0.99,'2005-06-21 02:25:00.000','2021-03-06 15:56:04'),</v>
      </c>
    </row>
    <row r="758" spans="1:10" x14ac:dyDescent="0.35">
      <c r="A758" t="s">
        <v>2248</v>
      </c>
      <c r="B758" t="s">
        <v>96</v>
      </c>
      <c r="C758" t="s">
        <v>7</v>
      </c>
      <c r="D758" t="s">
        <v>2249</v>
      </c>
      <c r="E758" t="s">
        <v>14</v>
      </c>
      <c r="F758" t="s">
        <v>2250</v>
      </c>
      <c r="G758" t="s">
        <v>2204</v>
      </c>
      <c r="J758" t="str">
        <f t="shared" si="11"/>
        <v>(757,28,1,3845,0.99,'2005-07-06 16:38:14.000','2021-03-06 15:56:04'),</v>
      </c>
    </row>
    <row r="759" spans="1:10" x14ac:dyDescent="0.35">
      <c r="A759" t="s">
        <v>2251</v>
      </c>
      <c r="B759" t="s">
        <v>96</v>
      </c>
      <c r="C759" t="s">
        <v>12</v>
      </c>
      <c r="D759" t="s">
        <v>2252</v>
      </c>
      <c r="E759" t="s">
        <v>14</v>
      </c>
      <c r="F759" t="s">
        <v>2253</v>
      </c>
      <c r="G759" t="s">
        <v>2204</v>
      </c>
      <c r="J759" t="str">
        <f t="shared" si="11"/>
        <v>(758,28,2,4704,0.99,'2005-07-08 11:45:35.000','2021-03-06 15:56:04'),</v>
      </c>
    </row>
    <row r="760" spans="1:10" x14ac:dyDescent="0.35">
      <c r="A760" t="s">
        <v>2254</v>
      </c>
      <c r="B760" t="s">
        <v>96</v>
      </c>
      <c r="C760" t="s">
        <v>12</v>
      </c>
      <c r="D760" t="s">
        <v>2255</v>
      </c>
      <c r="E760" t="s">
        <v>29</v>
      </c>
      <c r="F760" t="s">
        <v>2256</v>
      </c>
      <c r="G760" t="s">
        <v>2204</v>
      </c>
      <c r="J760" t="str">
        <f t="shared" si="11"/>
        <v>(759,28,2,4951,4.99,'2005-07-08 22:58:21.000','2021-03-06 15:56:04'),</v>
      </c>
    </row>
    <row r="761" spans="1:10" x14ac:dyDescent="0.35">
      <c r="A761" t="s">
        <v>2257</v>
      </c>
      <c r="B761" t="s">
        <v>96</v>
      </c>
      <c r="C761" t="s">
        <v>12</v>
      </c>
      <c r="D761" t="s">
        <v>2258</v>
      </c>
      <c r="E761" t="s">
        <v>9</v>
      </c>
      <c r="F761" t="s">
        <v>2259</v>
      </c>
      <c r="G761" t="s">
        <v>2204</v>
      </c>
      <c r="J761" t="str">
        <f t="shared" si="11"/>
        <v>(760,28,2,5653,2.99,'2005-07-10 07:21:27.000','2021-03-06 15:56:04'),</v>
      </c>
    </row>
    <row r="762" spans="1:10" x14ac:dyDescent="0.35">
      <c r="A762" t="s">
        <v>2260</v>
      </c>
      <c r="B762" t="s">
        <v>96</v>
      </c>
      <c r="C762" t="s">
        <v>7</v>
      </c>
      <c r="D762" t="s">
        <v>2261</v>
      </c>
      <c r="E762" t="s">
        <v>18</v>
      </c>
      <c r="F762" t="s">
        <v>2262</v>
      </c>
      <c r="G762" t="s">
        <v>2204</v>
      </c>
      <c r="J762" t="str">
        <f t="shared" si="11"/>
        <v>(761,28,1,5817,5.99,'2005-07-10 15:49:12.000','2021-03-06 15:56:04'),</v>
      </c>
    </row>
    <row r="763" spans="1:10" x14ac:dyDescent="0.35">
      <c r="A763" t="s">
        <v>2263</v>
      </c>
      <c r="B763" t="s">
        <v>96</v>
      </c>
      <c r="C763" t="s">
        <v>12</v>
      </c>
      <c r="D763" t="s">
        <v>2264</v>
      </c>
      <c r="E763" t="s">
        <v>14</v>
      </c>
      <c r="F763" t="s">
        <v>2265</v>
      </c>
      <c r="G763" t="s">
        <v>2204</v>
      </c>
      <c r="J763" t="str">
        <f t="shared" si="11"/>
        <v>(762,28,2,6032,0.99,'2005-07-11 02:49:01.000','2021-03-06 15:56:04'),</v>
      </c>
    </row>
    <row r="764" spans="1:10" x14ac:dyDescent="0.35">
      <c r="A764" t="s">
        <v>2266</v>
      </c>
      <c r="B764" t="s">
        <v>96</v>
      </c>
      <c r="C764" t="s">
        <v>12</v>
      </c>
      <c r="D764" t="s">
        <v>2267</v>
      </c>
      <c r="E764" t="s">
        <v>14</v>
      </c>
      <c r="F764" t="s">
        <v>2268</v>
      </c>
      <c r="G764" t="s">
        <v>2204</v>
      </c>
      <c r="J764" t="str">
        <f t="shared" si="11"/>
        <v>(763,28,2,6476,0.99,'2005-07-12 01:37:48.000','2021-03-06 15:56:04'),</v>
      </c>
    </row>
    <row r="765" spans="1:10" x14ac:dyDescent="0.35">
      <c r="A765" t="s">
        <v>2269</v>
      </c>
      <c r="B765" t="s">
        <v>96</v>
      </c>
      <c r="C765" t="s">
        <v>7</v>
      </c>
      <c r="D765" t="s">
        <v>2270</v>
      </c>
      <c r="E765" t="s">
        <v>25</v>
      </c>
      <c r="F765" t="s">
        <v>2271</v>
      </c>
      <c r="G765" t="s">
        <v>2204</v>
      </c>
      <c r="J765" t="str">
        <f t="shared" si="11"/>
        <v>(764,28,1,7580,9.99,'2005-07-27 23:07:40.000','2021-03-06 15:56:04'),</v>
      </c>
    </row>
    <row r="766" spans="1:10" x14ac:dyDescent="0.35">
      <c r="A766" t="s">
        <v>2272</v>
      </c>
      <c r="B766" t="s">
        <v>96</v>
      </c>
      <c r="C766" t="s">
        <v>7</v>
      </c>
      <c r="D766" t="s">
        <v>2273</v>
      </c>
      <c r="E766" t="s">
        <v>29</v>
      </c>
      <c r="F766" t="s">
        <v>2274</v>
      </c>
      <c r="G766" t="s">
        <v>2204</v>
      </c>
      <c r="J766" t="str">
        <f t="shared" si="11"/>
        <v>(765,28,1,8464,4.99,'2005-07-29 08:18:20.000','2021-03-06 15:56:04'),</v>
      </c>
    </row>
    <row r="767" spans="1:10" x14ac:dyDescent="0.35">
      <c r="A767" t="s">
        <v>2275</v>
      </c>
      <c r="B767" t="s">
        <v>96</v>
      </c>
      <c r="C767" t="s">
        <v>7</v>
      </c>
      <c r="D767" t="s">
        <v>2276</v>
      </c>
      <c r="E767" t="s">
        <v>9</v>
      </c>
      <c r="F767" t="s">
        <v>2277</v>
      </c>
      <c r="G767" t="s">
        <v>2204</v>
      </c>
      <c r="J767" t="str">
        <f t="shared" si="11"/>
        <v>(766,28,1,8901,2.99,'2005-07-30 01:07:12.000','2021-03-06 15:56:04'),</v>
      </c>
    </row>
    <row r="768" spans="1:10" x14ac:dyDescent="0.35">
      <c r="A768" t="s">
        <v>2278</v>
      </c>
      <c r="B768" t="s">
        <v>96</v>
      </c>
      <c r="C768" t="s">
        <v>12</v>
      </c>
      <c r="D768" t="s">
        <v>2279</v>
      </c>
      <c r="E768" t="s">
        <v>9</v>
      </c>
      <c r="F768" t="s">
        <v>2280</v>
      </c>
      <c r="G768" t="s">
        <v>2204</v>
      </c>
      <c r="J768" t="str">
        <f t="shared" si="11"/>
        <v>(767,28,2,9544,2.99,'2005-07-31 01:44:51.000','2021-03-06 15:56:04'),</v>
      </c>
    </row>
    <row r="769" spans="1:10" x14ac:dyDescent="0.35">
      <c r="A769" t="s">
        <v>2281</v>
      </c>
      <c r="B769" t="s">
        <v>96</v>
      </c>
      <c r="C769" t="s">
        <v>12</v>
      </c>
      <c r="D769" t="s">
        <v>2282</v>
      </c>
      <c r="E769" t="s">
        <v>29</v>
      </c>
      <c r="F769" t="s">
        <v>2283</v>
      </c>
      <c r="G769" t="s">
        <v>2204</v>
      </c>
      <c r="J769" t="str">
        <f t="shared" si="11"/>
        <v>(768,28,2,9593,4.99,'2005-07-31 03:22:30.000','2021-03-06 15:56:04'),</v>
      </c>
    </row>
    <row r="770" spans="1:10" x14ac:dyDescent="0.35">
      <c r="A770" t="s">
        <v>2284</v>
      </c>
      <c r="B770" t="s">
        <v>96</v>
      </c>
      <c r="C770" t="s">
        <v>12</v>
      </c>
      <c r="D770" t="s">
        <v>2285</v>
      </c>
      <c r="E770" t="s">
        <v>29</v>
      </c>
      <c r="F770" t="s">
        <v>2286</v>
      </c>
      <c r="G770" t="s">
        <v>2204</v>
      </c>
      <c r="J770" t="str">
        <f t="shared" si="11"/>
        <v>(769,28,2,9705,4.99,'2005-07-31 07:40:33.000','2021-03-06 15:56:04'),</v>
      </c>
    </row>
    <row r="771" spans="1:10" x14ac:dyDescent="0.35">
      <c r="A771" t="s">
        <v>2287</v>
      </c>
      <c r="B771" t="s">
        <v>96</v>
      </c>
      <c r="C771" t="s">
        <v>12</v>
      </c>
      <c r="D771" t="s">
        <v>2288</v>
      </c>
      <c r="E771" t="s">
        <v>9</v>
      </c>
      <c r="F771" t="s">
        <v>2289</v>
      </c>
      <c r="G771" t="s">
        <v>2204</v>
      </c>
      <c r="J771" t="str">
        <f t="shared" ref="J771:J834" si="12">"("&amp;A771&amp;","&amp;B771&amp;","&amp;C771&amp;","&amp;D771&amp;","&amp;E771&amp;",'"&amp;F771&amp;"','"&amp;G771&amp;"'),"</f>
        <v>(770,28,2,10116,2.99,'2005-07-31 21:14:02.000','2021-03-06 15:56:04'),</v>
      </c>
    </row>
    <row r="772" spans="1:10" x14ac:dyDescent="0.35">
      <c r="A772" t="s">
        <v>2290</v>
      </c>
      <c r="B772" t="s">
        <v>96</v>
      </c>
      <c r="C772" t="s">
        <v>12</v>
      </c>
      <c r="D772" t="s">
        <v>2291</v>
      </c>
      <c r="E772" t="s">
        <v>123</v>
      </c>
      <c r="F772" t="s">
        <v>2292</v>
      </c>
      <c r="G772" t="s">
        <v>2204</v>
      </c>
      <c r="J772" t="str">
        <f t="shared" si="12"/>
        <v>(771,28,2,10294,6.99,'2005-08-01 03:48:12.000','2021-03-06 15:56:04'),</v>
      </c>
    </row>
    <row r="773" spans="1:10" x14ac:dyDescent="0.35">
      <c r="A773" t="s">
        <v>2293</v>
      </c>
      <c r="B773" t="s">
        <v>96</v>
      </c>
      <c r="C773" t="s">
        <v>7</v>
      </c>
      <c r="D773" t="s">
        <v>2294</v>
      </c>
      <c r="E773" t="s">
        <v>9</v>
      </c>
      <c r="F773" t="s">
        <v>2295</v>
      </c>
      <c r="G773" t="s">
        <v>2204</v>
      </c>
      <c r="J773" t="str">
        <f t="shared" si="12"/>
        <v>(772,28,1,11444,2.99,'2005-08-02 20:32:55.000','2021-03-06 15:56:04'),</v>
      </c>
    </row>
    <row r="774" spans="1:10" x14ac:dyDescent="0.35">
      <c r="A774" t="s">
        <v>2296</v>
      </c>
      <c r="B774" t="s">
        <v>96</v>
      </c>
      <c r="C774" t="s">
        <v>7</v>
      </c>
      <c r="D774" t="s">
        <v>2297</v>
      </c>
      <c r="E774" t="s">
        <v>39</v>
      </c>
      <c r="F774" t="s">
        <v>2298</v>
      </c>
      <c r="G774" t="s">
        <v>2204</v>
      </c>
      <c r="J774" t="str">
        <f t="shared" si="12"/>
        <v>(773,28,1,11856,3.99,'2005-08-17 13:44:49.000','2021-03-06 15:56:04'),</v>
      </c>
    </row>
    <row r="775" spans="1:10" x14ac:dyDescent="0.35">
      <c r="A775" t="s">
        <v>2299</v>
      </c>
      <c r="B775" t="s">
        <v>96</v>
      </c>
      <c r="C775" t="s">
        <v>12</v>
      </c>
      <c r="D775" t="s">
        <v>2300</v>
      </c>
      <c r="E775" t="s">
        <v>9</v>
      </c>
      <c r="F775" t="s">
        <v>2301</v>
      </c>
      <c r="G775" t="s">
        <v>2204</v>
      </c>
      <c r="J775" t="str">
        <f t="shared" si="12"/>
        <v>(774,28,2,12190,2.99,'2005-08-18 01:54:44.000','2021-03-06 15:56:04'),</v>
      </c>
    </row>
    <row r="776" spans="1:10" x14ac:dyDescent="0.35">
      <c r="A776" t="s">
        <v>2302</v>
      </c>
      <c r="B776" t="s">
        <v>96</v>
      </c>
      <c r="C776" t="s">
        <v>7</v>
      </c>
      <c r="D776" t="s">
        <v>2303</v>
      </c>
      <c r="E776" t="s">
        <v>14</v>
      </c>
      <c r="F776" t="s">
        <v>2304</v>
      </c>
      <c r="G776" t="s">
        <v>2204</v>
      </c>
      <c r="J776" t="str">
        <f t="shared" si="12"/>
        <v>(775,28,1,12359,0.99,'2005-08-18 07:44:05.000','2021-03-06 15:56:04'),</v>
      </c>
    </row>
    <row r="777" spans="1:10" x14ac:dyDescent="0.35">
      <c r="A777" t="s">
        <v>2305</v>
      </c>
      <c r="B777" t="s">
        <v>96</v>
      </c>
      <c r="C777" t="s">
        <v>7</v>
      </c>
      <c r="D777" t="s">
        <v>2306</v>
      </c>
      <c r="E777" t="s">
        <v>9</v>
      </c>
      <c r="F777" t="s">
        <v>2307</v>
      </c>
      <c r="G777" t="s">
        <v>2204</v>
      </c>
      <c r="J777" t="str">
        <f t="shared" si="12"/>
        <v>(776,28,1,12708,2.99,'2005-08-18 20:59:17.000','2021-03-06 15:56:04'),</v>
      </c>
    </row>
    <row r="778" spans="1:10" x14ac:dyDescent="0.35">
      <c r="A778" t="s">
        <v>2308</v>
      </c>
      <c r="B778" t="s">
        <v>96</v>
      </c>
      <c r="C778" t="s">
        <v>12</v>
      </c>
      <c r="D778" t="s">
        <v>2309</v>
      </c>
      <c r="E778" t="s">
        <v>29</v>
      </c>
      <c r="F778" t="s">
        <v>2310</v>
      </c>
      <c r="G778" t="s">
        <v>2204</v>
      </c>
      <c r="J778" t="str">
        <f t="shared" si="12"/>
        <v>(777,28,2,13783,4.99,'2005-08-20 12:11:03.000','2021-03-06 15:56:04'),</v>
      </c>
    </row>
    <row r="779" spans="1:10" x14ac:dyDescent="0.35">
      <c r="A779" t="s">
        <v>2311</v>
      </c>
      <c r="B779" t="s">
        <v>96</v>
      </c>
      <c r="C779" t="s">
        <v>12</v>
      </c>
      <c r="D779" t="s">
        <v>2312</v>
      </c>
      <c r="E779" t="s">
        <v>9</v>
      </c>
      <c r="F779" t="s">
        <v>2313</v>
      </c>
      <c r="G779" t="s">
        <v>2204</v>
      </c>
      <c r="J779" t="str">
        <f t="shared" si="12"/>
        <v>(778,28,2,14540,2.99,'2005-08-21 15:34:23.000','2021-03-06 15:56:04'),</v>
      </c>
    </row>
    <row r="780" spans="1:10" x14ac:dyDescent="0.35">
      <c r="A780" t="s">
        <v>2314</v>
      </c>
      <c r="B780" t="s">
        <v>96</v>
      </c>
      <c r="C780" t="s">
        <v>7</v>
      </c>
      <c r="D780" t="s">
        <v>2315</v>
      </c>
      <c r="E780" t="s">
        <v>29</v>
      </c>
      <c r="F780" t="s">
        <v>2316</v>
      </c>
      <c r="G780" t="s">
        <v>2204</v>
      </c>
      <c r="J780" t="str">
        <f t="shared" si="12"/>
        <v>(779,28,1,15445,4.99,'2005-08-23 00:48:29.000','2021-03-06 15:56:04'),</v>
      </c>
    </row>
    <row r="781" spans="1:10" x14ac:dyDescent="0.35">
      <c r="A781" t="s">
        <v>2317</v>
      </c>
      <c r="B781" t="s">
        <v>96</v>
      </c>
      <c r="C781" t="s">
        <v>7</v>
      </c>
      <c r="D781" t="s">
        <v>2318</v>
      </c>
      <c r="E781" t="s">
        <v>9</v>
      </c>
      <c r="F781" t="s">
        <v>2319</v>
      </c>
      <c r="G781" t="s">
        <v>2204</v>
      </c>
      <c r="J781" t="str">
        <f t="shared" si="12"/>
        <v>(780,28,1,15491,2.99,'2005-08-23 02:08:40.000','2021-03-06 15:56:04'),</v>
      </c>
    </row>
    <row r="782" spans="1:10" x14ac:dyDescent="0.35">
      <c r="A782" t="s">
        <v>2320</v>
      </c>
      <c r="B782" t="s">
        <v>96</v>
      </c>
      <c r="C782" t="s">
        <v>12</v>
      </c>
      <c r="D782" t="s">
        <v>2321</v>
      </c>
      <c r="E782" t="s">
        <v>9</v>
      </c>
      <c r="F782" t="s">
        <v>453</v>
      </c>
      <c r="G782" t="s">
        <v>2204</v>
      </c>
      <c r="J782" t="str">
        <f t="shared" si="12"/>
        <v>(781,28,2,12938,2.99,'2006-02-14 15:16:03.000','2021-03-06 15:56:04'),</v>
      </c>
    </row>
    <row r="783" spans="1:10" x14ac:dyDescent="0.35">
      <c r="A783" t="s">
        <v>2322</v>
      </c>
      <c r="B783" t="s">
        <v>99</v>
      </c>
      <c r="C783" t="s">
        <v>12</v>
      </c>
      <c r="D783" t="s">
        <v>595</v>
      </c>
      <c r="E783" t="s">
        <v>104</v>
      </c>
      <c r="F783" t="s">
        <v>2323</v>
      </c>
      <c r="G783" t="s">
        <v>2204</v>
      </c>
      <c r="J783" t="str">
        <f t="shared" si="12"/>
        <v>(782,29,2,194,1.99,'2005-05-26 06:52:33.000','2021-03-06 15:56:04'),</v>
      </c>
    </row>
    <row r="784" spans="1:10" x14ac:dyDescent="0.35">
      <c r="A784" t="s">
        <v>2324</v>
      </c>
      <c r="B784" t="s">
        <v>99</v>
      </c>
      <c r="C784" t="s">
        <v>7</v>
      </c>
      <c r="D784" t="s">
        <v>2325</v>
      </c>
      <c r="E784" t="s">
        <v>14</v>
      </c>
      <c r="F784" t="s">
        <v>2326</v>
      </c>
      <c r="G784" t="s">
        <v>2204</v>
      </c>
      <c r="J784" t="str">
        <f t="shared" si="12"/>
        <v>(783,29,1,2655,0.99,'2005-06-19 10:38:42.000','2021-03-06 15:56:04'),</v>
      </c>
    </row>
    <row r="785" spans="1:10" x14ac:dyDescent="0.35">
      <c r="A785" t="s">
        <v>2327</v>
      </c>
      <c r="B785" t="s">
        <v>99</v>
      </c>
      <c r="C785" t="s">
        <v>7</v>
      </c>
      <c r="D785" t="s">
        <v>2328</v>
      </c>
      <c r="E785" t="s">
        <v>14</v>
      </c>
      <c r="F785" t="s">
        <v>2329</v>
      </c>
      <c r="G785" t="s">
        <v>2204</v>
      </c>
      <c r="J785" t="str">
        <f t="shared" si="12"/>
        <v>(784,29,1,2673,0.99,'2005-06-19 11:42:20.000','2021-03-06 15:56:04'),</v>
      </c>
    </row>
    <row r="786" spans="1:10" x14ac:dyDescent="0.35">
      <c r="A786" t="s">
        <v>2330</v>
      </c>
      <c r="B786" t="s">
        <v>99</v>
      </c>
      <c r="C786" t="s">
        <v>7</v>
      </c>
      <c r="D786" t="s">
        <v>2331</v>
      </c>
      <c r="E786" t="s">
        <v>55</v>
      </c>
      <c r="F786" t="s">
        <v>2332</v>
      </c>
      <c r="G786" t="s">
        <v>2204</v>
      </c>
      <c r="J786" t="str">
        <f t="shared" si="12"/>
        <v>(785,29,1,2701,7.99,'2005-06-19 13:33:06.000','2021-03-06 15:56:04'),</v>
      </c>
    </row>
    <row r="787" spans="1:10" x14ac:dyDescent="0.35">
      <c r="A787" t="s">
        <v>2333</v>
      </c>
      <c r="B787" t="s">
        <v>99</v>
      </c>
      <c r="C787" t="s">
        <v>7</v>
      </c>
      <c r="D787" t="s">
        <v>2334</v>
      </c>
      <c r="E787" t="s">
        <v>9</v>
      </c>
      <c r="F787" t="s">
        <v>2335</v>
      </c>
      <c r="G787" t="s">
        <v>2204</v>
      </c>
      <c r="J787" t="str">
        <f t="shared" si="12"/>
        <v>(786,29,1,2735,2.99,'2005-06-19 15:42:07.000','2021-03-06 15:56:04'),</v>
      </c>
    </row>
    <row r="788" spans="1:10" x14ac:dyDescent="0.35">
      <c r="A788" t="s">
        <v>2137</v>
      </c>
      <c r="B788" t="s">
        <v>99</v>
      </c>
      <c r="C788" t="s">
        <v>12</v>
      </c>
      <c r="D788" t="s">
        <v>2336</v>
      </c>
      <c r="E788" t="s">
        <v>9</v>
      </c>
      <c r="F788" t="s">
        <v>2337</v>
      </c>
      <c r="G788" t="s">
        <v>2204</v>
      </c>
      <c r="J788" t="str">
        <f t="shared" si="12"/>
        <v>(787,29,2,2801,2.99,'2005-06-19 19:18:09.000','2021-03-06 15:56:04'),</v>
      </c>
    </row>
    <row r="789" spans="1:10" x14ac:dyDescent="0.35">
      <c r="A789" t="s">
        <v>2338</v>
      </c>
      <c r="B789" t="s">
        <v>99</v>
      </c>
      <c r="C789" t="s">
        <v>12</v>
      </c>
      <c r="D789" t="s">
        <v>2339</v>
      </c>
      <c r="E789" t="s">
        <v>9</v>
      </c>
      <c r="F789" t="s">
        <v>2340</v>
      </c>
      <c r="G789" t="s">
        <v>2204</v>
      </c>
      <c r="J789" t="str">
        <f t="shared" si="12"/>
        <v>(788,29,2,2923,2.99,'2005-06-20 04:16:07.000','2021-03-06 15:56:04'),</v>
      </c>
    </row>
    <row r="790" spans="1:10" x14ac:dyDescent="0.35">
      <c r="A790" t="s">
        <v>2341</v>
      </c>
      <c r="B790" t="s">
        <v>99</v>
      </c>
      <c r="C790" t="s">
        <v>7</v>
      </c>
      <c r="D790" t="s">
        <v>2342</v>
      </c>
      <c r="E790" t="s">
        <v>9</v>
      </c>
      <c r="F790" t="s">
        <v>2343</v>
      </c>
      <c r="G790" t="s">
        <v>2204</v>
      </c>
      <c r="J790" t="str">
        <f t="shared" si="12"/>
        <v>(789,29,1,3324,2.99,'2005-06-21 08:49:16.000','2021-03-06 15:56:04'),</v>
      </c>
    </row>
    <row r="791" spans="1:10" x14ac:dyDescent="0.35">
      <c r="A791" t="s">
        <v>2344</v>
      </c>
      <c r="B791" t="s">
        <v>99</v>
      </c>
      <c r="C791" t="s">
        <v>12</v>
      </c>
      <c r="D791" t="s">
        <v>2345</v>
      </c>
      <c r="E791" t="s">
        <v>123</v>
      </c>
      <c r="F791" t="s">
        <v>2346</v>
      </c>
      <c r="G791" t="s">
        <v>2204</v>
      </c>
      <c r="J791" t="str">
        <f t="shared" si="12"/>
        <v>(790,29,2,4262,6.99,'2005-07-07 14:24:30.000','2021-03-06 15:56:04'),</v>
      </c>
    </row>
    <row r="792" spans="1:10" x14ac:dyDescent="0.35">
      <c r="A792" t="s">
        <v>2347</v>
      </c>
      <c r="B792" t="s">
        <v>99</v>
      </c>
      <c r="C792" t="s">
        <v>7</v>
      </c>
      <c r="D792" t="s">
        <v>2348</v>
      </c>
      <c r="E792" t="s">
        <v>14</v>
      </c>
      <c r="F792" t="s">
        <v>2349</v>
      </c>
      <c r="G792" t="s">
        <v>2204</v>
      </c>
      <c r="J792" t="str">
        <f t="shared" si="12"/>
        <v>(791,29,1,4313,0.99,'2005-07-07 17:36:56.000','2021-03-06 15:56:04'),</v>
      </c>
    </row>
    <row r="793" spans="1:10" x14ac:dyDescent="0.35">
      <c r="A793" t="s">
        <v>2350</v>
      </c>
      <c r="B793" t="s">
        <v>99</v>
      </c>
      <c r="C793" t="s">
        <v>12</v>
      </c>
      <c r="D793" t="s">
        <v>2351</v>
      </c>
      <c r="E793" t="s">
        <v>14</v>
      </c>
      <c r="F793" t="s">
        <v>2352</v>
      </c>
      <c r="G793" t="s">
        <v>2204</v>
      </c>
      <c r="J793" t="str">
        <f t="shared" si="12"/>
        <v>(792,29,2,4535,0.99,'2005-07-08 03:40:46.000','2021-03-06 15:56:04'),</v>
      </c>
    </row>
    <row r="794" spans="1:10" x14ac:dyDescent="0.35">
      <c r="A794" t="s">
        <v>2353</v>
      </c>
      <c r="B794" t="s">
        <v>99</v>
      </c>
      <c r="C794" t="s">
        <v>12</v>
      </c>
      <c r="D794" t="s">
        <v>2354</v>
      </c>
      <c r="E794" t="s">
        <v>148</v>
      </c>
      <c r="F794" t="s">
        <v>2355</v>
      </c>
      <c r="G794" t="s">
        <v>2204</v>
      </c>
      <c r="J794" t="str">
        <f t="shared" si="12"/>
        <v>(793,29,2,5442,10.99,'2005-07-09 21:55:19.000','2021-03-06 15:56:04'),</v>
      </c>
    </row>
    <row r="795" spans="1:10" x14ac:dyDescent="0.35">
      <c r="A795" t="s">
        <v>2356</v>
      </c>
      <c r="B795" t="s">
        <v>99</v>
      </c>
      <c r="C795" t="s">
        <v>7</v>
      </c>
      <c r="D795" t="s">
        <v>2357</v>
      </c>
      <c r="E795" t="s">
        <v>104</v>
      </c>
      <c r="F795" t="s">
        <v>2358</v>
      </c>
      <c r="G795" t="s">
        <v>2204</v>
      </c>
      <c r="J795" t="str">
        <f t="shared" si="12"/>
        <v>(794,29,1,5857,1.99,'2005-07-10 17:59:29.000','2021-03-06 15:56:04'),</v>
      </c>
    </row>
    <row r="796" spans="1:10" x14ac:dyDescent="0.35">
      <c r="A796" t="s">
        <v>2359</v>
      </c>
      <c r="B796" t="s">
        <v>99</v>
      </c>
      <c r="C796" t="s">
        <v>12</v>
      </c>
      <c r="D796" t="s">
        <v>2360</v>
      </c>
      <c r="E796" t="s">
        <v>39</v>
      </c>
      <c r="F796" t="s">
        <v>2361</v>
      </c>
      <c r="G796" t="s">
        <v>2204</v>
      </c>
      <c r="J796" t="str">
        <f t="shared" si="12"/>
        <v>(795,29,2,7237,3.99,'2005-07-27 10:12:36.000','2021-03-06 15:56:04'),</v>
      </c>
    </row>
    <row r="797" spans="1:10" x14ac:dyDescent="0.35">
      <c r="A797" t="s">
        <v>2037</v>
      </c>
      <c r="B797" t="s">
        <v>99</v>
      </c>
      <c r="C797" t="s">
        <v>7</v>
      </c>
      <c r="D797" t="s">
        <v>2362</v>
      </c>
      <c r="E797" t="s">
        <v>123</v>
      </c>
      <c r="F797" t="s">
        <v>2363</v>
      </c>
      <c r="G797" t="s">
        <v>2204</v>
      </c>
      <c r="J797" t="str">
        <f t="shared" si="12"/>
        <v>(796,29,1,7451,6.99,'2005-07-27 18:18:41.000','2021-03-06 15:56:04'),</v>
      </c>
    </row>
    <row r="798" spans="1:10" x14ac:dyDescent="0.35">
      <c r="A798" t="s">
        <v>2364</v>
      </c>
      <c r="B798" t="s">
        <v>99</v>
      </c>
      <c r="C798" t="s">
        <v>7</v>
      </c>
      <c r="D798" t="s">
        <v>2365</v>
      </c>
      <c r="E798" t="s">
        <v>14</v>
      </c>
      <c r="F798" t="s">
        <v>2366</v>
      </c>
      <c r="G798" t="s">
        <v>2204</v>
      </c>
      <c r="J798" t="str">
        <f t="shared" si="12"/>
        <v>(797,29,1,7453,0.99,'2005-07-27 18:27:13.000','2021-03-06 15:56:04'),</v>
      </c>
    </row>
    <row r="799" spans="1:10" x14ac:dyDescent="0.35">
      <c r="A799" t="s">
        <v>2367</v>
      </c>
      <c r="B799" t="s">
        <v>99</v>
      </c>
      <c r="C799" t="s">
        <v>12</v>
      </c>
      <c r="D799" t="s">
        <v>2368</v>
      </c>
      <c r="E799" t="s">
        <v>9</v>
      </c>
      <c r="F799" t="s">
        <v>2369</v>
      </c>
      <c r="G799" t="s">
        <v>2204</v>
      </c>
      <c r="J799" t="str">
        <f t="shared" si="12"/>
        <v>(798,29,2,8673,2.99,'2005-07-29 15:50:14.000','2021-03-06 15:56:04'),</v>
      </c>
    </row>
    <row r="800" spans="1:10" x14ac:dyDescent="0.35">
      <c r="A800" t="s">
        <v>2370</v>
      </c>
      <c r="B800" t="s">
        <v>99</v>
      </c>
      <c r="C800" t="s">
        <v>12</v>
      </c>
      <c r="D800" t="s">
        <v>2371</v>
      </c>
      <c r="E800" t="s">
        <v>29</v>
      </c>
      <c r="F800" t="s">
        <v>2372</v>
      </c>
      <c r="G800" t="s">
        <v>2204</v>
      </c>
      <c r="J800" t="str">
        <f t="shared" si="12"/>
        <v>(799,29,2,9392,4.99,'2005-07-30 19:50:13.000','2021-03-06 15:56:04'),</v>
      </c>
    </row>
    <row r="801" spans="1:10" x14ac:dyDescent="0.35">
      <c r="A801" t="s">
        <v>2373</v>
      </c>
      <c r="B801" t="s">
        <v>99</v>
      </c>
      <c r="C801" t="s">
        <v>7</v>
      </c>
      <c r="D801" t="s">
        <v>2374</v>
      </c>
      <c r="E801" t="s">
        <v>29</v>
      </c>
      <c r="F801" t="s">
        <v>2375</v>
      </c>
      <c r="G801" t="s">
        <v>2204</v>
      </c>
      <c r="J801" t="str">
        <f t="shared" si="12"/>
        <v>(800,29,1,9946,4.99,'2005-07-31 15:48:54.000','2021-03-06 15:56:04'),</v>
      </c>
    </row>
    <row r="802" spans="1:10" x14ac:dyDescent="0.35">
      <c r="A802" t="s">
        <v>2376</v>
      </c>
      <c r="B802" t="s">
        <v>99</v>
      </c>
      <c r="C802" t="s">
        <v>7</v>
      </c>
      <c r="D802" t="s">
        <v>2377</v>
      </c>
      <c r="E802" t="s">
        <v>18</v>
      </c>
      <c r="F802" t="s">
        <v>2378</v>
      </c>
      <c r="G802" t="s">
        <v>2204</v>
      </c>
      <c r="J802" t="str">
        <f t="shared" si="12"/>
        <v>(801,29,1,10543,5.99,'2005-08-01 12:36:09.000','2021-03-06 15:56:04'),</v>
      </c>
    </row>
    <row r="803" spans="1:10" x14ac:dyDescent="0.35">
      <c r="A803" t="s">
        <v>2379</v>
      </c>
      <c r="B803" t="s">
        <v>99</v>
      </c>
      <c r="C803" t="s">
        <v>12</v>
      </c>
      <c r="D803" t="s">
        <v>2380</v>
      </c>
      <c r="E803" t="s">
        <v>104</v>
      </c>
      <c r="F803" t="s">
        <v>2381</v>
      </c>
      <c r="G803" t="s">
        <v>2204</v>
      </c>
      <c r="J803" t="str">
        <f t="shared" si="12"/>
        <v>(802,29,2,10899,1.99,'2005-08-02 01:30:21.000','2021-03-06 15:56:04'),</v>
      </c>
    </row>
    <row r="804" spans="1:10" x14ac:dyDescent="0.35">
      <c r="A804" t="s">
        <v>2382</v>
      </c>
      <c r="B804" t="s">
        <v>99</v>
      </c>
      <c r="C804" t="s">
        <v>7</v>
      </c>
      <c r="D804" t="s">
        <v>2383</v>
      </c>
      <c r="E804" t="s">
        <v>29</v>
      </c>
      <c r="F804" t="s">
        <v>2384</v>
      </c>
      <c r="G804" t="s">
        <v>2204</v>
      </c>
      <c r="J804" t="str">
        <f t="shared" si="12"/>
        <v>(803,29,1,11079,4.99,'2005-08-02 07:29:10.000','2021-03-06 15:56:04'),</v>
      </c>
    </row>
    <row r="805" spans="1:10" x14ac:dyDescent="0.35">
      <c r="A805" t="s">
        <v>2385</v>
      </c>
      <c r="B805" t="s">
        <v>99</v>
      </c>
      <c r="C805" t="s">
        <v>12</v>
      </c>
      <c r="D805" t="s">
        <v>2386</v>
      </c>
      <c r="E805" t="s">
        <v>9</v>
      </c>
      <c r="F805" t="s">
        <v>2387</v>
      </c>
      <c r="G805" t="s">
        <v>2204</v>
      </c>
      <c r="J805" t="str">
        <f t="shared" si="12"/>
        <v>(804,29,2,11962,2.99,'2005-08-17 17:34:38.000','2021-03-06 15:56:04'),</v>
      </c>
    </row>
    <row r="806" spans="1:10" x14ac:dyDescent="0.35">
      <c r="A806" t="s">
        <v>2388</v>
      </c>
      <c r="B806" t="s">
        <v>99</v>
      </c>
      <c r="C806" t="s">
        <v>7</v>
      </c>
      <c r="D806" t="s">
        <v>2389</v>
      </c>
      <c r="E806" t="s">
        <v>29</v>
      </c>
      <c r="F806" t="s">
        <v>2390</v>
      </c>
      <c r="G806" t="s">
        <v>2204</v>
      </c>
      <c r="J806" t="str">
        <f t="shared" si="12"/>
        <v>(805,29,1,12488,4.99,'2005-08-18 12:48:22.000','2021-03-06 15:56:04'),</v>
      </c>
    </row>
    <row r="807" spans="1:10" x14ac:dyDescent="0.35">
      <c r="A807" t="s">
        <v>2391</v>
      </c>
      <c r="B807" t="s">
        <v>99</v>
      </c>
      <c r="C807" t="s">
        <v>7</v>
      </c>
      <c r="D807" t="s">
        <v>2392</v>
      </c>
      <c r="E807" t="s">
        <v>9</v>
      </c>
      <c r="F807" t="s">
        <v>2393</v>
      </c>
      <c r="G807" t="s">
        <v>2204</v>
      </c>
      <c r="J807" t="str">
        <f t="shared" si="12"/>
        <v>(806,29,1,12508,2.99,'2005-08-18 13:20:13.000','2021-03-06 15:56:04'),</v>
      </c>
    </row>
    <row r="808" spans="1:10" x14ac:dyDescent="0.35">
      <c r="A808" t="s">
        <v>2394</v>
      </c>
      <c r="B808" t="s">
        <v>99</v>
      </c>
      <c r="C808" t="s">
        <v>12</v>
      </c>
      <c r="D808" t="s">
        <v>2395</v>
      </c>
      <c r="E808" t="s">
        <v>123</v>
      </c>
      <c r="F808" t="s">
        <v>2396</v>
      </c>
      <c r="G808" t="s">
        <v>2204</v>
      </c>
      <c r="J808" t="str">
        <f t="shared" si="12"/>
        <v>(807,29,2,12569,6.99,'2005-08-18 15:20:46.000','2021-03-06 15:56:04'),</v>
      </c>
    </row>
    <row r="809" spans="1:10" x14ac:dyDescent="0.35">
      <c r="A809" t="s">
        <v>2397</v>
      </c>
      <c r="B809" t="s">
        <v>99</v>
      </c>
      <c r="C809" t="s">
        <v>12</v>
      </c>
      <c r="D809" t="s">
        <v>2398</v>
      </c>
      <c r="E809" t="s">
        <v>123</v>
      </c>
      <c r="F809" t="s">
        <v>2399</v>
      </c>
      <c r="G809" t="s">
        <v>2204</v>
      </c>
      <c r="J809" t="str">
        <f t="shared" si="12"/>
        <v>(808,29,2,12615,6.99,'2005-08-18 17:16:07.000','2021-03-06 15:56:04'),</v>
      </c>
    </row>
    <row r="810" spans="1:10" x14ac:dyDescent="0.35">
      <c r="A810" t="s">
        <v>2400</v>
      </c>
      <c r="B810" t="s">
        <v>99</v>
      </c>
      <c r="C810" t="s">
        <v>12</v>
      </c>
      <c r="D810" t="s">
        <v>2401</v>
      </c>
      <c r="E810" t="s">
        <v>9</v>
      </c>
      <c r="F810" t="s">
        <v>2402</v>
      </c>
      <c r="G810" t="s">
        <v>2204</v>
      </c>
      <c r="J810" t="str">
        <f t="shared" si="12"/>
        <v>(809,29,2,13173,2.99,'2005-08-19 13:50:36.000','2021-03-06 15:56:04'),</v>
      </c>
    </row>
    <row r="811" spans="1:10" x14ac:dyDescent="0.35">
      <c r="A811" t="s">
        <v>2403</v>
      </c>
      <c r="B811" t="s">
        <v>99</v>
      </c>
      <c r="C811" t="s">
        <v>7</v>
      </c>
      <c r="D811" t="s">
        <v>2404</v>
      </c>
      <c r="E811" t="s">
        <v>14</v>
      </c>
      <c r="F811" t="s">
        <v>2405</v>
      </c>
      <c r="G811" t="s">
        <v>2204</v>
      </c>
      <c r="J811" t="str">
        <f t="shared" si="12"/>
        <v>(810,29,1,13436,0.99,'2005-08-19 23:36:25.000','2021-03-06 15:56:04'),</v>
      </c>
    </row>
    <row r="812" spans="1:10" x14ac:dyDescent="0.35">
      <c r="A812" t="s">
        <v>2406</v>
      </c>
      <c r="B812" t="s">
        <v>99</v>
      </c>
      <c r="C812" t="s">
        <v>12</v>
      </c>
      <c r="D812" t="s">
        <v>2407</v>
      </c>
      <c r="E812" t="s">
        <v>9</v>
      </c>
      <c r="F812" t="s">
        <v>2408</v>
      </c>
      <c r="G812" t="s">
        <v>2204</v>
      </c>
      <c r="J812" t="str">
        <f t="shared" si="12"/>
        <v>(811,29,2,13777,2.99,'2005-08-20 12:03:35.000','2021-03-06 15:56:04'),</v>
      </c>
    </row>
    <row r="813" spans="1:10" x14ac:dyDescent="0.35">
      <c r="A813" t="s">
        <v>2409</v>
      </c>
      <c r="B813" t="s">
        <v>99</v>
      </c>
      <c r="C813" t="s">
        <v>7</v>
      </c>
      <c r="D813" t="s">
        <v>2410</v>
      </c>
      <c r="E813" t="s">
        <v>39</v>
      </c>
      <c r="F813" t="s">
        <v>2411</v>
      </c>
      <c r="G813" t="s">
        <v>2204</v>
      </c>
      <c r="J813" t="str">
        <f t="shared" si="12"/>
        <v>(812,29,1,13832,3.99,'2005-08-20 14:00:25.000','2021-03-06 15:56:04'),</v>
      </c>
    </row>
    <row r="814" spans="1:10" x14ac:dyDescent="0.35">
      <c r="A814" t="s">
        <v>2412</v>
      </c>
      <c r="B814" t="s">
        <v>99</v>
      </c>
      <c r="C814" t="s">
        <v>7</v>
      </c>
      <c r="D814" t="s">
        <v>2413</v>
      </c>
      <c r="E814" t="s">
        <v>14</v>
      </c>
      <c r="F814" t="s">
        <v>2414</v>
      </c>
      <c r="G814" t="s">
        <v>2204</v>
      </c>
      <c r="J814" t="str">
        <f t="shared" si="12"/>
        <v>(813,29,1,14174,0.99,'2005-08-21 03:01:45.000','2021-03-06 15:56:04'),</v>
      </c>
    </row>
    <row r="815" spans="1:10" x14ac:dyDescent="0.35">
      <c r="A815" t="s">
        <v>2415</v>
      </c>
      <c r="B815" t="s">
        <v>99</v>
      </c>
      <c r="C815" t="s">
        <v>7</v>
      </c>
      <c r="D815" t="s">
        <v>2416</v>
      </c>
      <c r="E815" t="s">
        <v>29</v>
      </c>
      <c r="F815" t="s">
        <v>2417</v>
      </c>
      <c r="G815" t="s">
        <v>2204</v>
      </c>
      <c r="J815" t="str">
        <f t="shared" si="12"/>
        <v>(814,29,1,14703,4.99,'2005-08-21 21:01:19.000','2021-03-06 15:56:04'),</v>
      </c>
    </row>
    <row r="816" spans="1:10" x14ac:dyDescent="0.35">
      <c r="A816" t="s">
        <v>1097</v>
      </c>
      <c r="B816" t="s">
        <v>99</v>
      </c>
      <c r="C816" t="s">
        <v>7</v>
      </c>
      <c r="D816" t="s">
        <v>2418</v>
      </c>
      <c r="E816" t="s">
        <v>55</v>
      </c>
      <c r="F816" t="s">
        <v>2419</v>
      </c>
      <c r="G816" t="s">
        <v>2204</v>
      </c>
      <c r="J816" t="str">
        <f t="shared" si="12"/>
        <v>(815,29,1,14985,7.99,'2005-08-22 07:35:56.000','2021-03-06 15:56:04'),</v>
      </c>
    </row>
    <row r="817" spans="1:10" x14ac:dyDescent="0.35">
      <c r="A817" t="s">
        <v>2420</v>
      </c>
      <c r="B817" t="s">
        <v>99</v>
      </c>
      <c r="C817" t="s">
        <v>7</v>
      </c>
      <c r="D817" t="s">
        <v>2421</v>
      </c>
      <c r="E817" t="s">
        <v>18</v>
      </c>
      <c r="F817" t="s">
        <v>2422</v>
      </c>
      <c r="G817" t="s">
        <v>2204</v>
      </c>
      <c r="J817" t="str">
        <f t="shared" si="12"/>
        <v>(816,29,1,14997,5.99,'2005-08-22 07:53:00.000','2021-03-06 15:56:04'),</v>
      </c>
    </row>
    <row r="818" spans="1:10" x14ac:dyDescent="0.35">
      <c r="A818" t="s">
        <v>2423</v>
      </c>
      <c r="B818" t="s">
        <v>99</v>
      </c>
      <c r="C818" t="s">
        <v>12</v>
      </c>
      <c r="D818" t="s">
        <v>2424</v>
      </c>
      <c r="E818" t="s">
        <v>14</v>
      </c>
      <c r="F818" t="s">
        <v>453</v>
      </c>
      <c r="G818" t="s">
        <v>2204</v>
      </c>
      <c r="J818" t="str">
        <f t="shared" si="12"/>
        <v>(817,29,2,15577,0.99,'2006-02-14 15:16:03.000','2021-03-06 15:56:04'),</v>
      </c>
    </row>
    <row r="819" spans="1:10" x14ac:dyDescent="0.35">
      <c r="A819" t="s">
        <v>2425</v>
      </c>
      <c r="B819" t="s">
        <v>102</v>
      </c>
      <c r="C819" t="s">
        <v>12</v>
      </c>
      <c r="D819" t="s">
        <v>2426</v>
      </c>
      <c r="E819" t="s">
        <v>104</v>
      </c>
      <c r="F819" t="s">
        <v>2427</v>
      </c>
      <c r="G819" t="s">
        <v>2204</v>
      </c>
      <c r="J819" t="str">
        <f t="shared" si="12"/>
        <v>(818,30,2,1874,1.99,'2005-06-17 02:39:20.000','2021-03-06 15:56:04'),</v>
      </c>
    </row>
    <row r="820" spans="1:10" x14ac:dyDescent="0.35">
      <c r="A820" t="s">
        <v>2428</v>
      </c>
      <c r="B820" t="s">
        <v>102</v>
      </c>
      <c r="C820" t="s">
        <v>12</v>
      </c>
      <c r="D820" t="s">
        <v>2429</v>
      </c>
      <c r="E820" t="s">
        <v>9</v>
      </c>
      <c r="F820" t="s">
        <v>2430</v>
      </c>
      <c r="G820" t="s">
        <v>2204</v>
      </c>
      <c r="J820" t="str">
        <f t="shared" si="12"/>
        <v>(819,30,2,1895,2.99,'2005-06-17 04:25:12.000','2021-03-06 15:56:04'),</v>
      </c>
    </row>
    <row r="821" spans="1:10" x14ac:dyDescent="0.35">
      <c r="A821" t="s">
        <v>1732</v>
      </c>
      <c r="B821" t="s">
        <v>102</v>
      </c>
      <c r="C821" t="s">
        <v>12</v>
      </c>
      <c r="D821" t="s">
        <v>2431</v>
      </c>
      <c r="E821" t="s">
        <v>29</v>
      </c>
      <c r="F821" t="s">
        <v>2432</v>
      </c>
      <c r="G821" t="s">
        <v>2204</v>
      </c>
      <c r="J821" t="str">
        <f t="shared" si="12"/>
        <v>(820,30,2,2154,4.99,'2005-06-17 22:59:42.000','2021-03-06 15:56:04'),</v>
      </c>
    </row>
    <row r="822" spans="1:10" x14ac:dyDescent="0.35">
      <c r="A822" t="s">
        <v>2433</v>
      </c>
      <c r="B822" t="s">
        <v>102</v>
      </c>
      <c r="C822" t="s">
        <v>12</v>
      </c>
      <c r="D822" t="s">
        <v>2434</v>
      </c>
      <c r="E822" t="s">
        <v>9</v>
      </c>
      <c r="F822" t="s">
        <v>2435</v>
      </c>
      <c r="G822" t="s">
        <v>2204</v>
      </c>
      <c r="J822" t="str">
        <f t="shared" si="12"/>
        <v>(821,30,2,2730,2.99,'2005-06-19 15:10:09.000','2021-03-06 15:56:04'),</v>
      </c>
    </row>
    <row r="823" spans="1:10" x14ac:dyDescent="0.35">
      <c r="A823" t="s">
        <v>2436</v>
      </c>
      <c r="B823" t="s">
        <v>102</v>
      </c>
      <c r="C823" t="s">
        <v>7</v>
      </c>
      <c r="D823" t="s">
        <v>2437</v>
      </c>
      <c r="E823" t="s">
        <v>29</v>
      </c>
      <c r="F823" t="s">
        <v>2438</v>
      </c>
      <c r="G823" t="s">
        <v>2204</v>
      </c>
      <c r="J823" t="str">
        <f t="shared" si="12"/>
        <v>(822,30,1,3964,4.99,'2005-07-06 22:23:02.000','2021-03-06 15:56:04'),</v>
      </c>
    </row>
    <row r="824" spans="1:10" x14ac:dyDescent="0.35">
      <c r="A824" t="s">
        <v>2439</v>
      </c>
      <c r="B824" t="s">
        <v>102</v>
      </c>
      <c r="C824" t="s">
        <v>12</v>
      </c>
      <c r="D824" t="s">
        <v>2440</v>
      </c>
      <c r="E824" t="s">
        <v>9</v>
      </c>
      <c r="F824" t="s">
        <v>2441</v>
      </c>
      <c r="G824" t="s">
        <v>2204</v>
      </c>
      <c r="J824" t="str">
        <f t="shared" si="12"/>
        <v>(823,30,2,4471,2.99,'2005-07-08 00:21:29.000','2021-03-06 15:56:04'),</v>
      </c>
    </row>
    <row r="825" spans="1:10" x14ac:dyDescent="0.35">
      <c r="A825" t="s">
        <v>2442</v>
      </c>
      <c r="B825" t="s">
        <v>102</v>
      </c>
      <c r="C825" t="s">
        <v>12</v>
      </c>
      <c r="D825" t="s">
        <v>2443</v>
      </c>
      <c r="E825" t="s">
        <v>9</v>
      </c>
      <c r="F825" t="s">
        <v>2444</v>
      </c>
      <c r="G825" t="s">
        <v>2204</v>
      </c>
      <c r="J825" t="str">
        <f t="shared" si="12"/>
        <v>(824,30,2,4642,2.99,'2005-07-08 09:13:28.000','2021-03-06 15:56:04'),</v>
      </c>
    </row>
    <row r="826" spans="1:10" x14ac:dyDescent="0.35">
      <c r="A826" t="s">
        <v>2445</v>
      </c>
      <c r="B826" t="s">
        <v>102</v>
      </c>
      <c r="C826" t="s">
        <v>12</v>
      </c>
      <c r="D826" t="s">
        <v>2446</v>
      </c>
      <c r="E826" t="s">
        <v>18</v>
      </c>
      <c r="F826" t="s">
        <v>2447</v>
      </c>
      <c r="G826" t="s">
        <v>2204</v>
      </c>
      <c r="J826" t="str">
        <f t="shared" si="12"/>
        <v>(825,30,2,5028,5.99,'2005-07-09 02:34:45.000','2021-03-06 15:56:04'),</v>
      </c>
    </row>
    <row r="827" spans="1:10" x14ac:dyDescent="0.35">
      <c r="A827" t="s">
        <v>2448</v>
      </c>
      <c r="B827" t="s">
        <v>102</v>
      </c>
      <c r="C827" t="s">
        <v>7</v>
      </c>
      <c r="D827" t="s">
        <v>2449</v>
      </c>
      <c r="E827" t="s">
        <v>25</v>
      </c>
      <c r="F827" t="s">
        <v>2450</v>
      </c>
      <c r="G827" t="s">
        <v>2204</v>
      </c>
      <c r="J827" t="str">
        <f t="shared" si="12"/>
        <v>(826,30,1,5108,9.99,'2005-07-09 06:44:30.000','2021-03-06 15:56:04'),</v>
      </c>
    </row>
    <row r="828" spans="1:10" x14ac:dyDescent="0.35">
      <c r="A828" t="s">
        <v>2451</v>
      </c>
      <c r="B828" t="s">
        <v>102</v>
      </c>
      <c r="C828" t="s">
        <v>7</v>
      </c>
      <c r="D828" t="s">
        <v>2452</v>
      </c>
      <c r="E828" t="s">
        <v>14</v>
      </c>
      <c r="F828" t="s">
        <v>2453</v>
      </c>
      <c r="G828" t="s">
        <v>2204</v>
      </c>
      <c r="J828" t="str">
        <f t="shared" si="12"/>
        <v>(827,30,1,5289,0.99,'2005-07-09 15:14:08.000','2021-03-06 15:56:04'),</v>
      </c>
    </row>
    <row r="829" spans="1:10" x14ac:dyDescent="0.35">
      <c r="A829" t="s">
        <v>2454</v>
      </c>
      <c r="B829" t="s">
        <v>102</v>
      </c>
      <c r="C829" t="s">
        <v>12</v>
      </c>
      <c r="D829" t="s">
        <v>2455</v>
      </c>
      <c r="E829" t="s">
        <v>55</v>
      </c>
      <c r="F829" t="s">
        <v>2456</v>
      </c>
      <c r="G829" t="s">
        <v>2204</v>
      </c>
      <c r="J829" t="str">
        <f t="shared" si="12"/>
        <v>(828,30,2,5972,7.99,'2005-07-11 00:08:54.000','2021-03-06 15:56:04'),</v>
      </c>
    </row>
    <row r="830" spans="1:10" x14ac:dyDescent="0.35">
      <c r="A830" t="s">
        <v>2457</v>
      </c>
      <c r="B830" t="s">
        <v>102</v>
      </c>
      <c r="C830" t="s">
        <v>7</v>
      </c>
      <c r="D830" t="s">
        <v>2458</v>
      </c>
      <c r="E830" t="s">
        <v>14</v>
      </c>
      <c r="F830" t="s">
        <v>2459</v>
      </c>
      <c r="G830" t="s">
        <v>2204</v>
      </c>
      <c r="J830" t="str">
        <f t="shared" si="12"/>
        <v>(829,30,1,6249,0.99,'2005-07-11 15:02:02.000','2021-03-06 15:56:04'),</v>
      </c>
    </row>
    <row r="831" spans="1:10" x14ac:dyDescent="0.35">
      <c r="A831" t="s">
        <v>199</v>
      </c>
      <c r="B831" t="s">
        <v>102</v>
      </c>
      <c r="C831" t="s">
        <v>12</v>
      </c>
      <c r="D831" t="s">
        <v>2460</v>
      </c>
      <c r="E831" t="s">
        <v>9</v>
      </c>
      <c r="F831" t="s">
        <v>2461</v>
      </c>
      <c r="G831" t="s">
        <v>2204</v>
      </c>
      <c r="J831" t="str">
        <f t="shared" si="12"/>
        <v>(830,30,2,6359,2.99,'2005-07-11 21:06:17.000','2021-03-06 15:56:04'),</v>
      </c>
    </row>
    <row r="832" spans="1:10" x14ac:dyDescent="0.35">
      <c r="A832" t="s">
        <v>2462</v>
      </c>
      <c r="B832" t="s">
        <v>102</v>
      </c>
      <c r="C832" t="s">
        <v>12</v>
      </c>
      <c r="D832" t="s">
        <v>2463</v>
      </c>
      <c r="E832" t="s">
        <v>9</v>
      </c>
      <c r="F832" t="s">
        <v>2464</v>
      </c>
      <c r="G832" t="s">
        <v>2204</v>
      </c>
      <c r="J832" t="str">
        <f t="shared" si="12"/>
        <v>(831,30,2,7394,2.99,'2005-07-27 16:03:08.000','2021-03-06 15:56:04'),</v>
      </c>
    </row>
    <row r="833" spans="1:10" x14ac:dyDescent="0.35">
      <c r="A833" t="s">
        <v>2465</v>
      </c>
      <c r="B833" t="s">
        <v>102</v>
      </c>
      <c r="C833" t="s">
        <v>12</v>
      </c>
      <c r="D833" t="s">
        <v>2466</v>
      </c>
      <c r="E833" t="s">
        <v>29</v>
      </c>
      <c r="F833" t="s">
        <v>2467</v>
      </c>
      <c r="G833" t="s">
        <v>2204</v>
      </c>
      <c r="J833" t="str">
        <f t="shared" si="12"/>
        <v>(832,30,2,7769,4.99,'2005-07-28 06:45:23.000','2021-03-06 15:56:04'),</v>
      </c>
    </row>
    <row r="834" spans="1:10" x14ac:dyDescent="0.35">
      <c r="A834" t="s">
        <v>2468</v>
      </c>
      <c r="B834" t="s">
        <v>102</v>
      </c>
      <c r="C834" t="s">
        <v>7</v>
      </c>
      <c r="D834" t="s">
        <v>2469</v>
      </c>
      <c r="E834" t="s">
        <v>29</v>
      </c>
      <c r="F834" t="s">
        <v>2470</v>
      </c>
      <c r="G834" t="s">
        <v>2204</v>
      </c>
      <c r="J834" t="str">
        <f t="shared" si="12"/>
        <v>(833,30,1,8030,4.99,'2005-07-28 16:12:53.000','2021-03-06 15:56:04'),</v>
      </c>
    </row>
    <row r="835" spans="1:10" x14ac:dyDescent="0.35">
      <c r="A835" t="s">
        <v>2471</v>
      </c>
      <c r="B835" t="s">
        <v>102</v>
      </c>
      <c r="C835" t="s">
        <v>12</v>
      </c>
      <c r="D835" t="s">
        <v>2472</v>
      </c>
      <c r="E835" t="s">
        <v>29</v>
      </c>
      <c r="F835" t="s">
        <v>2473</v>
      </c>
      <c r="G835" t="s">
        <v>2204</v>
      </c>
      <c r="J835" t="str">
        <f t="shared" ref="J835:J898" si="13">"("&amp;A835&amp;","&amp;B835&amp;","&amp;C835&amp;","&amp;D835&amp;","&amp;E835&amp;",'"&amp;F835&amp;"','"&amp;G835&amp;"'),"</f>
        <v>(834,30,2,8038,4.99,'2005-07-28 16:32:55.000','2021-03-06 15:56:04'),</v>
      </c>
    </row>
    <row r="836" spans="1:10" x14ac:dyDescent="0.35">
      <c r="A836" t="s">
        <v>2474</v>
      </c>
      <c r="B836" t="s">
        <v>102</v>
      </c>
      <c r="C836" t="s">
        <v>7</v>
      </c>
      <c r="D836" t="s">
        <v>2475</v>
      </c>
      <c r="E836" t="s">
        <v>29</v>
      </c>
      <c r="F836" t="s">
        <v>2476</v>
      </c>
      <c r="G836" t="s">
        <v>2204</v>
      </c>
      <c r="J836" t="str">
        <f t="shared" si="13"/>
        <v>(835,30,1,8083,4.99,'2005-07-28 18:09:48.000','2021-03-06 15:56:04'),</v>
      </c>
    </row>
    <row r="837" spans="1:10" x14ac:dyDescent="0.35">
      <c r="A837" t="s">
        <v>2477</v>
      </c>
      <c r="B837" t="s">
        <v>102</v>
      </c>
      <c r="C837" t="s">
        <v>7</v>
      </c>
      <c r="D837" t="s">
        <v>2478</v>
      </c>
      <c r="E837" t="s">
        <v>9</v>
      </c>
      <c r="F837" t="s">
        <v>2479</v>
      </c>
      <c r="G837" t="s">
        <v>2204</v>
      </c>
      <c r="J837" t="str">
        <f t="shared" si="13"/>
        <v>(836,30,1,8641,2.99,'2005-07-29 14:37:30.000','2021-03-06 15:56:04'),</v>
      </c>
    </row>
    <row r="838" spans="1:10" x14ac:dyDescent="0.35">
      <c r="A838" t="s">
        <v>2480</v>
      </c>
      <c r="B838" t="s">
        <v>102</v>
      </c>
      <c r="C838" t="s">
        <v>12</v>
      </c>
      <c r="D838" t="s">
        <v>2481</v>
      </c>
      <c r="E838" t="s">
        <v>9</v>
      </c>
      <c r="F838" t="s">
        <v>2482</v>
      </c>
      <c r="G838" t="s">
        <v>2204</v>
      </c>
      <c r="J838" t="str">
        <f t="shared" si="13"/>
        <v>(837,30,2,9309,2.99,'2005-07-30 16:55:53.000','2021-03-06 15:56:04'),</v>
      </c>
    </row>
    <row r="839" spans="1:10" x14ac:dyDescent="0.35">
      <c r="A839" t="s">
        <v>2483</v>
      </c>
      <c r="B839" t="s">
        <v>102</v>
      </c>
      <c r="C839" t="s">
        <v>12</v>
      </c>
      <c r="D839" t="s">
        <v>2484</v>
      </c>
      <c r="E839" t="s">
        <v>14</v>
      </c>
      <c r="F839" t="s">
        <v>2485</v>
      </c>
      <c r="G839" t="s">
        <v>2204</v>
      </c>
      <c r="J839" t="str">
        <f t="shared" si="13"/>
        <v>(838,30,2,9551,0.99,'2005-07-31 02:04:58.000','2021-03-06 15:56:04'),</v>
      </c>
    </row>
    <row r="840" spans="1:10" x14ac:dyDescent="0.35">
      <c r="A840" t="s">
        <v>2486</v>
      </c>
      <c r="B840" t="s">
        <v>102</v>
      </c>
      <c r="C840" t="s">
        <v>7</v>
      </c>
      <c r="D840" t="s">
        <v>2487</v>
      </c>
      <c r="E840" t="s">
        <v>14</v>
      </c>
      <c r="F840" t="s">
        <v>2488</v>
      </c>
      <c r="G840" t="s">
        <v>2204</v>
      </c>
      <c r="J840" t="str">
        <f t="shared" si="13"/>
        <v>(839,30,1,9641,0.99,'2005-07-31 05:33:48.000','2021-03-06 15:56:04'),</v>
      </c>
    </row>
    <row r="841" spans="1:10" x14ac:dyDescent="0.35">
      <c r="A841" t="s">
        <v>2489</v>
      </c>
      <c r="B841" t="s">
        <v>102</v>
      </c>
      <c r="C841" t="s">
        <v>7</v>
      </c>
      <c r="D841" t="s">
        <v>2490</v>
      </c>
      <c r="E841" t="s">
        <v>9</v>
      </c>
      <c r="F841" t="s">
        <v>2491</v>
      </c>
      <c r="G841" t="s">
        <v>2204</v>
      </c>
      <c r="J841" t="str">
        <f t="shared" si="13"/>
        <v>(840,30,1,9998,2.99,'2005-07-31 17:40:35.000','2021-03-06 15:56:04'),</v>
      </c>
    </row>
    <row r="842" spans="1:10" x14ac:dyDescent="0.35">
      <c r="A842" t="s">
        <v>2492</v>
      </c>
      <c r="B842" t="s">
        <v>102</v>
      </c>
      <c r="C842" t="s">
        <v>7</v>
      </c>
      <c r="D842" t="s">
        <v>2493</v>
      </c>
      <c r="E842" t="s">
        <v>123</v>
      </c>
      <c r="F842" t="s">
        <v>2494</v>
      </c>
      <c r="G842" t="s">
        <v>2204</v>
      </c>
      <c r="J842" t="str">
        <f t="shared" si="13"/>
        <v>(841,30,1,10235,6.99,'2005-08-01 01:57:48.000','2021-03-06 15:56:04'),</v>
      </c>
    </row>
    <row r="843" spans="1:10" x14ac:dyDescent="0.35">
      <c r="A843" t="s">
        <v>2495</v>
      </c>
      <c r="B843" t="s">
        <v>102</v>
      </c>
      <c r="C843" t="s">
        <v>7</v>
      </c>
      <c r="D843" t="s">
        <v>2496</v>
      </c>
      <c r="E843" t="s">
        <v>9</v>
      </c>
      <c r="F843" t="s">
        <v>2497</v>
      </c>
      <c r="G843" t="s">
        <v>2204</v>
      </c>
      <c r="J843" t="str">
        <f t="shared" si="13"/>
        <v>(842,30,1,12240,2.99,'2005-08-18 03:27:11.000','2021-03-06 15:56:04'),</v>
      </c>
    </row>
    <row r="844" spans="1:10" x14ac:dyDescent="0.35">
      <c r="A844" t="s">
        <v>2498</v>
      </c>
      <c r="B844" t="s">
        <v>102</v>
      </c>
      <c r="C844" t="s">
        <v>7</v>
      </c>
      <c r="D844" t="s">
        <v>2499</v>
      </c>
      <c r="E844" t="s">
        <v>9</v>
      </c>
      <c r="F844" t="s">
        <v>2500</v>
      </c>
      <c r="G844" t="s">
        <v>2204</v>
      </c>
      <c r="J844" t="str">
        <f t="shared" si="13"/>
        <v>(843,30,1,12546,2.99,'2005-08-18 14:29:37.000','2021-03-06 15:56:04'),</v>
      </c>
    </row>
    <row r="845" spans="1:10" x14ac:dyDescent="0.35">
      <c r="A845" t="s">
        <v>2501</v>
      </c>
      <c r="B845" t="s">
        <v>102</v>
      </c>
      <c r="C845" t="s">
        <v>12</v>
      </c>
      <c r="D845" t="s">
        <v>2502</v>
      </c>
      <c r="E845" t="s">
        <v>14</v>
      </c>
      <c r="F845" t="s">
        <v>2503</v>
      </c>
      <c r="G845" t="s">
        <v>2204</v>
      </c>
      <c r="J845" t="str">
        <f t="shared" si="13"/>
        <v>(844,30,2,12758,0.99,'2005-08-18 22:58:34.000','2021-03-06 15:56:04'),</v>
      </c>
    </row>
    <row r="846" spans="1:10" x14ac:dyDescent="0.35">
      <c r="A846" t="s">
        <v>2504</v>
      </c>
      <c r="B846" t="s">
        <v>102</v>
      </c>
      <c r="C846" t="s">
        <v>7</v>
      </c>
      <c r="D846" t="s">
        <v>2505</v>
      </c>
      <c r="E846" t="s">
        <v>14</v>
      </c>
      <c r="F846" t="s">
        <v>2506</v>
      </c>
      <c r="G846" t="s">
        <v>2204</v>
      </c>
      <c r="J846" t="str">
        <f t="shared" si="13"/>
        <v>(845,30,1,13435,0.99,'2005-08-19 23:35:44.000','2021-03-06 15:56:04'),</v>
      </c>
    </row>
    <row r="847" spans="1:10" x14ac:dyDescent="0.35">
      <c r="A847" t="s">
        <v>2507</v>
      </c>
      <c r="B847" t="s">
        <v>102</v>
      </c>
      <c r="C847" t="s">
        <v>7</v>
      </c>
      <c r="D847" t="s">
        <v>2508</v>
      </c>
      <c r="E847" t="s">
        <v>29</v>
      </c>
      <c r="F847" t="s">
        <v>2509</v>
      </c>
      <c r="G847" t="s">
        <v>2204</v>
      </c>
      <c r="J847" t="str">
        <f t="shared" si="13"/>
        <v>(846,30,1,13682,4.99,'2005-08-20 08:50:39.000','2021-03-06 15:56:04'),</v>
      </c>
    </row>
    <row r="848" spans="1:10" x14ac:dyDescent="0.35">
      <c r="A848" t="s">
        <v>2510</v>
      </c>
      <c r="B848" t="s">
        <v>102</v>
      </c>
      <c r="C848" t="s">
        <v>7</v>
      </c>
      <c r="D848" t="s">
        <v>2511</v>
      </c>
      <c r="E848" t="s">
        <v>14</v>
      </c>
      <c r="F848" t="s">
        <v>2512</v>
      </c>
      <c r="G848" t="s">
        <v>2204</v>
      </c>
      <c r="J848" t="str">
        <f t="shared" si="13"/>
        <v>(847,30,1,14339,0.99,'2005-08-21 08:37:15.000','2021-03-06 15:56:04'),</v>
      </c>
    </row>
    <row r="849" spans="1:10" x14ac:dyDescent="0.35">
      <c r="A849" t="s">
        <v>2513</v>
      </c>
      <c r="B849" t="s">
        <v>102</v>
      </c>
      <c r="C849" t="s">
        <v>7</v>
      </c>
      <c r="D849" t="s">
        <v>2514</v>
      </c>
      <c r="E849" t="s">
        <v>9</v>
      </c>
      <c r="F849" t="s">
        <v>2515</v>
      </c>
      <c r="G849" t="s">
        <v>2516</v>
      </c>
      <c r="J849" t="str">
        <f t="shared" si="13"/>
        <v>(848,30,1,14585,2.99,'2005-08-21 17:18:33.000','2021-03-06 15:56:05'),</v>
      </c>
    </row>
    <row r="850" spans="1:10" x14ac:dyDescent="0.35">
      <c r="A850" t="s">
        <v>2517</v>
      </c>
      <c r="B850" t="s">
        <v>102</v>
      </c>
      <c r="C850" t="s">
        <v>7</v>
      </c>
      <c r="D850" t="s">
        <v>2518</v>
      </c>
      <c r="E850" t="s">
        <v>29</v>
      </c>
      <c r="F850" t="s">
        <v>2519</v>
      </c>
      <c r="G850" t="s">
        <v>2516</v>
      </c>
      <c r="J850" t="str">
        <f t="shared" si="13"/>
        <v>(849,30,1,15063,4.99,'2005-08-22 10:39:51.000','2021-03-06 15:56:05'),</v>
      </c>
    </row>
    <row r="851" spans="1:10" x14ac:dyDescent="0.35">
      <c r="A851" t="s">
        <v>2520</v>
      </c>
      <c r="B851" t="s">
        <v>102</v>
      </c>
      <c r="C851" t="s">
        <v>7</v>
      </c>
      <c r="D851" t="s">
        <v>2521</v>
      </c>
      <c r="E851" t="s">
        <v>29</v>
      </c>
      <c r="F851" t="s">
        <v>2522</v>
      </c>
      <c r="G851" t="s">
        <v>2516</v>
      </c>
      <c r="J851" t="str">
        <f t="shared" si="13"/>
        <v>(850,30,1,15544,4.99,'2005-08-23 04:17:56.000','2021-03-06 15:56:05'),</v>
      </c>
    </row>
    <row r="852" spans="1:10" x14ac:dyDescent="0.35">
      <c r="A852" t="s">
        <v>2523</v>
      </c>
      <c r="B852" t="s">
        <v>102</v>
      </c>
      <c r="C852" t="s">
        <v>12</v>
      </c>
      <c r="D852" t="s">
        <v>2524</v>
      </c>
      <c r="E852" t="s">
        <v>9</v>
      </c>
      <c r="F852" t="s">
        <v>2525</v>
      </c>
      <c r="G852" t="s">
        <v>2516</v>
      </c>
      <c r="J852" t="str">
        <f t="shared" si="13"/>
        <v>(851,30,2,15829,2.99,'2005-08-23 15:17:14.000','2021-03-06 15:56:05'),</v>
      </c>
    </row>
    <row r="853" spans="1:10" x14ac:dyDescent="0.35">
      <c r="A853" t="s">
        <v>2526</v>
      </c>
      <c r="B853" t="s">
        <v>106</v>
      </c>
      <c r="C853" t="s">
        <v>12</v>
      </c>
      <c r="D853" t="s">
        <v>2527</v>
      </c>
      <c r="E853" t="s">
        <v>29</v>
      </c>
      <c r="F853" t="s">
        <v>2528</v>
      </c>
      <c r="G853" t="s">
        <v>2516</v>
      </c>
      <c r="J853" t="str">
        <f t="shared" si="13"/>
        <v>(852,31,2,1656,4.99,'2005-06-16 10:05:40.000','2021-03-06 15:56:05'),</v>
      </c>
    </row>
    <row r="854" spans="1:10" x14ac:dyDescent="0.35">
      <c r="A854" t="s">
        <v>2529</v>
      </c>
      <c r="B854" t="s">
        <v>106</v>
      </c>
      <c r="C854" t="s">
        <v>7</v>
      </c>
      <c r="D854" t="s">
        <v>2530</v>
      </c>
      <c r="E854" t="s">
        <v>104</v>
      </c>
      <c r="F854" t="s">
        <v>2531</v>
      </c>
      <c r="G854" t="s">
        <v>2516</v>
      </c>
      <c r="J854" t="str">
        <f t="shared" si="13"/>
        <v>(853,31,1,1838,1.99,'2005-06-16 23:20:16.000','2021-03-06 15:56:05'),</v>
      </c>
    </row>
    <row r="855" spans="1:10" x14ac:dyDescent="0.35">
      <c r="A855" t="s">
        <v>2532</v>
      </c>
      <c r="B855" t="s">
        <v>106</v>
      </c>
      <c r="C855" t="s">
        <v>7</v>
      </c>
      <c r="D855" t="s">
        <v>2533</v>
      </c>
      <c r="E855" t="s">
        <v>14</v>
      </c>
      <c r="F855" t="s">
        <v>2534</v>
      </c>
      <c r="G855" t="s">
        <v>2516</v>
      </c>
      <c r="J855" t="str">
        <f t="shared" si="13"/>
        <v>(854,31,1,2233,0.99,'2005-06-18 03:57:36.000','2021-03-06 15:56:05'),</v>
      </c>
    </row>
    <row r="856" spans="1:10" x14ac:dyDescent="0.35">
      <c r="A856" t="s">
        <v>2535</v>
      </c>
      <c r="B856" t="s">
        <v>106</v>
      </c>
      <c r="C856" t="s">
        <v>12</v>
      </c>
      <c r="D856" t="s">
        <v>2536</v>
      </c>
      <c r="E856" t="s">
        <v>123</v>
      </c>
      <c r="F856" t="s">
        <v>2537</v>
      </c>
      <c r="G856" t="s">
        <v>2516</v>
      </c>
      <c r="J856" t="str">
        <f t="shared" si="13"/>
        <v>(855,31,2,2341,6.99,'2005-06-18 11:35:30.000','2021-03-06 15:56:05'),</v>
      </c>
    </row>
    <row r="857" spans="1:10" x14ac:dyDescent="0.35">
      <c r="A857" t="s">
        <v>2538</v>
      </c>
      <c r="B857" t="s">
        <v>106</v>
      </c>
      <c r="C857" t="s">
        <v>7</v>
      </c>
      <c r="D857" t="s">
        <v>2539</v>
      </c>
      <c r="E857" t="s">
        <v>55</v>
      </c>
      <c r="F857" t="s">
        <v>2540</v>
      </c>
      <c r="G857" t="s">
        <v>2516</v>
      </c>
      <c r="J857" t="str">
        <f t="shared" si="13"/>
        <v>(856,31,1,2396,7.99,'2005-06-18 15:49:48.000','2021-03-06 15:56:05'),</v>
      </c>
    </row>
    <row r="858" spans="1:10" x14ac:dyDescent="0.35">
      <c r="A858" t="s">
        <v>2541</v>
      </c>
      <c r="B858" t="s">
        <v>106</v>
      </c>
      <c r="C858" t="s">
        <v>12</v>
      </c>
      <c r="D858" t="s">
        <v>2542</v>
      </c>
      <c r="E858" t="s">
        <v>14</v>
      </c>
      <c r="F858" t="s">
        <v>2543</v>
      </c>
      <c r="G858" t="s">
        <v>2516</v>
      </c>
      <c r="J858" t="str">
        <f t="shared" si="13"/>
        <v>(857,31,2,2438,0.99,'2005-06-18 18:34:21.000','2021-03-06 15:56:05'),</v>
      </c>
    </row>
    <row r="859" spans="1:10" x14ac:dyDescent="0.35">
      <c r="A859" t="s">
        <v>2544</v>
      </c>
      <c r="B859" t="s">
        <v>106</v>
      </c>
      <c r="C859" t="s">
        <v>7</v>
      </c>
      <c r="D859" t="s">
        <v>2545</v>
      </c>
      <c r="E859" t="s">
        <v>14</v>
      </c>
      <c r="F859" t="s">
        <v>2546</v>
      </c>
      <c r="G859" t="s">
        <v>2516</v>
      </c>
      <c r="J859" t="str">
        <f t="shared" si="13"/>
        <v>(858,31,1,2530,0.99,'2005-06-19 01:20:00.000','2021-03-06 15:56:05'),</v>
      </c>
    </row>
    <row r="860" spans="1:10" x14ac:dyDescent="0.35">
      <c r="A860" t="s">
        <v>2547</v>
      </c>
      <c r="B860" t="s">
        <v>106</v>
      </c>
      <c r="C860" t="s">
        <v>12</v>
      </c>
      <c r="D860" t="s">
        <v>2548</v>
      </c>
      <c r="E860" t="s">
        <v>29</v>
      </c>
      <c r="F860" t="s">
        <v>2549</v>
      </c>
      <c r="G860" t="s">
        <v>2516</v>
      </c>
      <c r="J860" t="str">
        <f t="shared" si="13"/>
        <v>(859,31,2,2648,4.99,'2005-06-19 10:06:20.000','2021-03-06 15:56:05'),</v>
      </c>
    </row>
    <row r="861" spans="1:10" x14ac:dyDescent="0.35">
      <c r="A861" t="s">
        <v>2550</v>
      </c>
      <c r="B861" t="s">
        <v>106</v>
      </c>
      <c r="C861" t="s">
        <v>12</v>
      </c>
      <c r="D861" t="s">
        <v>2551</v>
      </c>
      <c r="E861" t="s">
        <v>9</v>
      </c>
      <c r="F861" t="s">
        <v>2552</v>
      </c>
      <c r="G861" t="s">
        <v>2516</v>
      </c>
      <c r="J861" t="str">
        <f t="shared" si="13"/>
        <v>(860,31,2,3117,2.99,'2005-06-20 18:05:15.000','2021-03-06 15:56:05'),</v>
      </c>
    </row>
    <row r="862" spans="1:10" x14ac:dyDescent="0.35">
      <c r="A862" t="s">
        <v>2553</v>
      </c>
      <c r="B862" t="s">
        <v>106</v>
      </c>
      <c r="C862" t="s">
        <v>12</v>
      </c>
      <c r="D862" t="s">
        <v>2554</v>
      </c>
      <c r="E862" t="s">
        <v>104</v>
      </c>
      <c r="F862" t="s">
        <v>2555</v>
      </c>
      <c r="G862" t="s">
        <v>2516</v>
      </c>
      <c r="J862" t="str">
        <f t="shared" si="13"/>
        <v>(861,31,2,3172,1.99,'2005-06-20 22:19:25.000','2021-03-06 15:56:05'),</v>
      </c>
    </row>
    <row r="863" spans="1:10" x14ac:dyDescent="0.35">
      <c r="A863" t="s">
        <v>2556</v>
      </c>
      <c r="B863" t="s">
        <v>106</v>
      </c>
      <c r="C863" t="s">
        <v>7</v>
      </c>
      <c r="D863" t="s">
        <v>2557</v>
      </c>
      <c r="E863" t="s">
        <v>14</v>
      </c>
      <c r="F863" t="s">
        <v>2558</v>
      </c>
      <c r="G863" t="s">
        <v>2516</v>
      </c>
      <c r="J863" t="str">
        <f t="shared" si="13"/>
        <v>(862,31,1,3205,0.99,'2005-06-21 00:38:47.000','2021-03-06 15:56:05'),</v>
      </c>
    </row>
    <row r="864" spans="1:10" x14ac:dyDescent="0.35">
      <c r="A864" t="s">
        <v>2559</v>
      </c>
      <c r="B864" t="s">
        <v>106</v>
      </c>
      <c r="C864" t="s">
        <v>7</v>
      </c>
      <c r="D864" t="s">
        <v>2560</v>
      </c>
      <c r="E864" t="s">
        <v>29</v>
      </c>
      <c r="F864" t="s">
        <v>2561</v>
      </c>
      <c r="G864" t="s">
        <v>2516</v>
      </c>
      <c r="J864" t="str">
        <f t="shared" si="13"/>
        <v>(863,31,1,3701,4.99,'2005-07-06 10:12:45.000','2021-03-06 15:56:05'),</v>
      </c>
    </row>
    <row r="865" spans="1:10" x14ac:dyDescent="0.35">
      <c r="A865" t="s">
        <v>2562</v>
      </c>
      <c r="B865" t="s">
        <v>106</v>
      </c>
      <c r="C865" t="s">
        <v>12</v>
      </c>
      <c r="D865" t="s">
        <v>2563</v>
      </c>
      <c r="E865" t="s">
        <v>29</v>
      </c>
      <c r="F865" t="s">
        <v>2564</v>
      </c>
      <c r="G865" t="s">
        <v>2516</v>
      </c>
      <c r="J865" t="str">
        <f t="shared" si="13"/>
        <v>(864,31,2,3967,4.99,'2005-07-06 22:45:10.000','2021-03-06 15:56:05'),</v>
      </c>
    </row>
    <row r="866" spans="1:10" x14ac:dyDescent="0.35">
      <c r="A866" t="s">
        <v>2565</v>
      </c>
      <c r="B866" t="s">
        <v>106</v>
      </c>
      <c r="C866" t="s">
        <v>7</v>
      </c>
      <c r="D866" t="s">
        <v>2566</v>
      </c>
      <c r="E866" t="s">
        <v>123</v>
      </c>
      <c r="F866" t="s">
        <v>2567</v>
      </c>
      <c r="G866" t="s">
        <v>2516</v>
      </c>
      <c r="J866" t="str">
        <f t="shared" si="13"/>
        <v>(865,31,1,4122,6.99,'2005-07-07 07:15:35.000','2021-03-06 15:56:05'),</v>
      </c>
    </row>
    <row r="867" spans="1:10" x14ac:dyDescent="0.35">
      <c r="A867" t="s">
        <v>636</v>
      </c>
      <c r="B867" t="s">
        <v>106</v>
      </c>
      <c r="C867" t="s">
        <v>12</v>
      </c>
      <c r="D867" t="s">
        <v>2568</v>
      </c>
      <c r="E867" t="s">
        <v>25</v>
      </c>
      <c r="F867" t="s">
        <v>2569</v>
      </c>
      <c r="G867" t="s">
        <v>2516</v>
      </c>
      <c r="J867" t="str">
        <f t="shared" si="13"/>
        <v>(866,31,2,4738,9.99,'2005-07-08 13:24:58.000','2021-03-06 15:56:05'),</v>
      </c>
    </row>
    <row r="868" spans="1:10" x14ac:dyDescent="0.35">
      <c r="A868" t="s">
        <v>2570</v>
      </c>
      <c r="B868" t="s">
        <v>106</v>
      </c>
      <c r="C868" t="s">
        <v>7</v>
      </c>
      <c r="D868" t="s">
        <v>2571</v>
      </c>
      <c r="E868" t="s">
        <v>39</v>
      </c>
      <c r="F868" t="s">
        <v>2572</v>
      </c>
      <c r="G868" t="s">
        <v>2516</v>
      </c>
      <c r="J868" t="str">
        <f t="shared" si="13"/>
        <v>(867,31,1,6208,3.99,'2005-07-11 12:34:56.000','2021-03-06 15:56:05'),</v>
      </c>
    </row>
    <row r="869" spans="1:10" x14ac:dyDescent="0.35">
      <c r="A869" t="s">
        <v>2231</v>
      </c>
      <c r="B869" t="s">
        <v>106</v>
      </c>
      <c r="C869" t="s">
        <v>12</v>
      </c>
      <c r="D869" t="s">
        <v>2573</v>
      </c>
      <c r="E869" t="s">
        <v>29</v>
      </c>
      <c r="F869" t="s">
        <v>2574</v>
      </c>
      <c r="G869" t="s">
        <v>2516</v>
      </c>
      <c r="J869" t="str">
        <f t="shared" si="13"/>
        <v>(868,31,2,6580,4.99,'2005-07-12 06:26:10.000','2021-03-06 15:56:05'),</v>
      </c>
    </row>
    <row r="870" spans="1:10" x14ac:dyDescent="0.35">
      <c r="A870" t="s">
        <v>2575</v>
      </c>
      <c r="B870" t="s">
        <v>106</v>
      </c>
      <c r="C870" t="s">
        <v>7</v>
      </c>
      <c r="D870" t="s">
        <v>2576</v>
      </c>
      <c r="E870" t="s">
        <v>104</v>
      </c>
      <c r="F870" t="s">
        <v>2577</v>
      </c>
      <c r="G870" t="s">
        <v>2516</v>
      </c>
      <c r="J870" t="str">
        <f t="shared" si="13"/>
        <v>(869,31,1,7000,1.99,'2005-07-27 01:23:24.000','2021-03-06 15:56:05'),</v>
      </c>
    </row>
    <row r="871" spans="1:10" x14ac:dyDescent="0.35">
      <c r="A871" t="s">
        <v>2578</v>
      </c>
      <c r="B871" t="s">
        <v>106</v>
      </c>
      <c r="C871" t="s">
        <v>12</v>
      </c>
      <c r="D871" t="s">
        <v>2579</v>
      </c>
      <c r="E871" t="s">
        <v>39</v>
      </c>
      <c r="F871" t="s">
        <v>2580</v>
      </c>
      <c r="G871" t="s">
        <v>2516</v>
      </c>
      <c r="J871" t="str">
        <f t="shared" si="13"/>
        <v>(870,31,2,7138,3.99,'2005-07-27 06:47:13.000','2021-03-06 15:56:05'),</v>
      </c>
    </row>
    <row r="872" spans="1:10" x14ac:dyDescent="0.35">
      <c r="A872" t="s">
        <v>2581</v>
      </c>
      <c r="B872" t="s">
        <v>106</v>
      </c>
      <c r="C872" t="s">
        <v>12</v>
      </c>
      <c r="D872" t="s">
        <v>2582</v>
      </c>
      <c r="E872" t="s">
        <v>9</v>
      </c>
      <c r="F872" t="s">
        <v>2583</v>
      </c>
      <c r="G872" t="s">
        <v>2516</v>
      </c>
      <c r="J872" t="str">
        <f t="shared" si="13"/>
        <v>(871,31,2,7178,2.99,'2005-07-27 08:09:25.000','2021-03-06 15:56:05'),</v>
      </c>
    </row>
    <row r="873" spans="1:10" x14ac:dyDescent="0.35">
      <c r="A873" t="s">
        <v>2584</v>
      </c>
      <c r="B873" t="s">
        <v>106</v>
      </c>
      <c r="C873" t="s">
        <v>12</v>
      </c>
      <c r="D873" t="s">
        <v>2585</v>
      </c>
      <c r="E873" t="s">
        <v>9</v>
      </c>
      <c r="F873" t="s">
        <v>2586</v>
      </c>
      <c r="G873" t="s">
        <v>2516</v>
      </c>
      <c r="J873" t="str">
        <f t="shared" si="13"/>
        <v>(872,31,2,7464,2.99,'2005-07-27 18:49:42.000','2021-03-06 15:56:05'),</v>
      </c>
    </row>
    <row r="874" spans="1:10" x14ac:dyDescent="0.35">
      <c r="A874" t="s">
        <v>2587</v>
      </c>
      <c r="B874" t="s">
        <v>106</v>
      </c>
      <c r="C874" t="s">
        <v>12</v>
      </c>
      <c r="D874" t="s">
        <v>2588</v>
      </c>
      <c r="E874" t="s">
        <v>14</v>
      </c>
      <c r="F874" t="s">
        <v>2589</v>
      </c>
      <c r="G874" t="s">
        <v>2516</v>
      </c>
      <c r="J874" t="str">
        <f t="shared" si="13"/>
        <v>(873,31,2,8997,0.99,'2005-07-30 04:53:56.000','2021-03-06 15:56:05'),</v>
      </c>
    </row>
    <row r="875" spans="1:10" x14ac:dyDescent="0.35">
      <c r="A875" t="s">
        <v>2590</v>
      </c>
      <c r="B875" t="s">
        <v>106</v>
      </c>
      <c r="C875" t="s">
        <v>12</v>
      </c>
      <c r="D875" t="s">
        <v>2591</v>
      </c>
      <c r="E875" t="s">
        <v>29</v>
      </c>
      <c r="F875" t="s">
        <v>2592</v>
      </c>
      <c r="G875" t="s">
        <v>2516</v>
      </c>
      <c r="J875" t="str">
        <f t="shared" si="13"/>
        <v>(874,31,2,12085,4.99,'2005-08-17 22:17:09.000','2021-03-06 15:56:05'),</v>
      </c>
    </row>
    <row r="876" spans="1:10" x14ac:dyDescent="0.35">
      <c r="A876" t="s">
        <v>2593</v>
      </c>
      <c r="B876" t="s">
        <v>106</v>
      </c>
      <c r="C876" t="s">
        <v>7</v>
      </c>
      <c r="D876" t="s">
        <v>2594</v>
      </c>
      <c r="E876" t="s">
        <v>14</v>
      </c>
      <c r="F876" t="s">
        <v>2595</v>
      </c>
      <c r="G876" t="s">
        <v>2516</v>
      </c>
      <c r="J876" t="str">
        <f t="shared" si="13"/>
        <v>(875,31,1,12377,0.99,'2005-08-18 08:26:05.000','2021-03-06 15:56:05'),</v>
      </c>
    </row>
    <row r="877" spans="1:10" x14ac:dyDescent="0.35">
      <c r="A877" t="s">
        <v>2596</v>
      </c>
      <c r="B877" t="s">
        <v>106</v>
      </c>
      <c r="C877" t="s">
        <v>12</v>
      </c>
      <c r="D877" t="s">
        <v>2597</v>
      </c>
      <c r="E877" t="s">
        <v>123</v>
      </c>
      <c r="F877" t="s">
        <v>2598</v>
      </c>
      <c r="G877" t="s">
        <v>2516</v>
      </c>
      <c r="J877" t="str">
        <f t="shared" si="13"/>
        <v>(876,31,2,15682,6.99,'2005-08-23 09:37:34.000','2021-03-06 15:56:05'),</v>
      </c>
    </row>
    <row r="878" spans="1:10" x14ac:dyDescent="0.35">
      <c r="A878" t="s">
        <v>711</v>
      </c>
      <c r="B878" t="s">
        <v>106</v>
      </c>
      <c r="C878" t="s">
        <v>12</v>
      </c>
      <c r="D878" t="s">
        <v>2599</v>
      </c>
      <c r="E878" t="s">
        <v>123</v>
      </c>
      <c r="F878" t="s">
        <v>2600</v>
      </c>
      <c r="G878" t="s">
        <v>2516</v>
      </c>
      <c r="J878" t="str">
        <f t="shared" si="13"/>
        <v>(877,31,2,15816,6.99,'2005-08-23 14:58:06.000','2021-03-06 15:56:05'),</v>
      </c>
    </row>
    <row r="879" spans="1:10" x14ac:dyDescent="0.35">
      <c r="A879" t="s">
        <v>2601</v>
      </c>
      <c r="B879" t="s">
        <v>109</v>
      </c>
      <c r="C879" t="s">
        <v>12</v>
      </c>
      <c r="D879" t="s">
        <v>1453</v>
      </c>
      <c r="E879" t="s">
        <v>29</v>
      </c>
      <c r="F879" t="s">
        <v>2602</v>
      </c>
      <c r="G879" t="s">
        <v>2516</v>
      </c>
      <c r="J879" t="str">
        <f t="shared" si="13"/>
        <v>(878,32,2,483,4.99,'2005-05-27 23:00:25.000','2021-03-06 15:56:05'),</v>
      </c>
    </row>
    <row r="880" spans="1:10" x14ac:dyDescent="0.35">
      <c r="A880" t="s">
        <v>2603</v>
      </c>
      <c r="B880" t="s">
        <v>109</v>
      </c>
      <c r="C880" t="s">
        <v>12</v>
      </c>
      <c r="D880" t="s">
        <v>2382</v>
      </c>
      <c r="E880" t="s">
        <v>29</v>
      </c>
      <c r="F880" t="s">
        <v>2604</v>
      </c>
      <c r="G880" t="s">
        <v>2516</v>
      </c>
      <c r="J880" t="str">
        <f t="shared" si="13"/>
        <v>(879,32,2,803,4.99,'2005-05-29 17:52:30.000','2021-03-06 15:56:05'),</v>
      </c>
    </row>
    <row r="881" spans="1:10" x14ac:dyDescent="0.35">
      <c r="A881" t="s">
        <v>2605</v>
      </c>
      <c r="B881" t="s">
        <v>109</v>
      </c>
      <c r="C881" t="s">
        <v>12</v>
      </c>
      <c r="D881" t="s">
        <v>2606</v>
      </c>
      <c r="E881" t="s">
        <v>29</v>
      </c>
      <c r="F881" t="s">
        <v>2607</v>
      </c>
      <c r="G881" t="s">
        <v>2516</v>
      </c>
      <c r="J881" t="str">
        <f t="shared" si="13"/>
        <v>(880,32,2,1067,4.99,'2005-05-31 09:12:13.000','2021-03-06 15:56:05'),</v>
      </c>
    </row>
    <row r="882" spans="1:10" x14ac:dyDescent="0.35">
      <c r="A882" t="s">
        <v>2608</v>
      </c>
      <c r="B882" t="s">
        <v>109</v>
      </c>
      <c r="C882" t="s">
        <v>12</v>
      </c>
      <c r="D882" t="s">
        <v>2609</v>
      </c>
      <c r="E882" t="s">
        <v>123</v>
      </c>
      <c r="F882" t="s">
        <v>2610</v>
      </c>
      <c r="G882" t="s">
        <v>2516</v>
      </c>
      <c r="J882" t="str">
        <f t="shared" si="13"/>
        <v>(881,32,2,1887,6.99,'2005-06-17 03:53:18.000','2021-03-06 15:56:05'),</v>
      </c>
    </row>
    <row r="883" spans="1:10" x14ac:dyDescent="0.35">
      <c r="A883" t="s">
        <v>2611</v>
      </c>
      <c r="B883" t="s">
        <v>109</v>
      </c>
      <c r="C883" t="s">
        <v>12</v>
      </c>
      <c r="D883" t="s">
        <v>2612</v>
      </c>
      <c r="E883" t="s">
        <v>14</v>
      </c>
      <c r="F883" t="s">
        <v>2613</v>
      </c>
      <c r="G883" t="s">
        <v>2516</v>
      </c>
      <c r="J883" t="str">
        <f t="shared" si="13"/>
        <v>(882,32,2,2160,0.99,'2005-06-17 23:39:11.000','2021-03-06 15:56:05'),</v>
      </c>
    </row>
    <row r="884" spans="1:10" x14ac:dyDescent="0.35">
      <c r="A884" t="s">
        <v>2614</v>
      </c>
      <c r="B884" t="s">
        <v>109</v>
      </c>
      <c r="C884" t="s">
        <v>12</v>
      </c>
      <c r="D884" t="s">
        <v>2615</v>
      </c>
      <c r="E884" t="s">
        <v>18</v>
      </c>
      <c r="F884" t="s">
        <v>2616</v>
      </c>
      <c r="G884" t="s">
        <v>2516</v>
      </c>
      <c r="J884" t="str">
        <f t="shared" si="13"/>
        <v>(883,32,2,2624,5.99,'2005-06-19 08:22:09.000','2021-03-06 15:56:05'),</v>
      </c>
    </row>
    <row r="885" spans="1:10" x14ac:dyDescent="0.35">
      <c r="A885" t="s">
        <v>1354</v>
      </c>
      <c r="B885" t="s">
        <v>109</v>
      </c>
      <c r="C885" t="s">
        <v>12</v>
      </c>
      <c r="D885" t="s">
        <v>2617</v>
      </c>
      <c r="E885" t="s">
        <v>104</v>
      </c>
      <c r="F885" t="s">
        <v>2618</v>
      </c>
      <c r="G885" t="s">
        <v>2516</v>
      </c>
      <c r="J885" t="str">
        <f t="shared" si="13"/>
        <v>(884,32,2,2891,1.99,'2005-06-20 02:02:05.000','2021-03-06 15:56:05'),</v>
      </c>
    </row>
    <row r="886" spans="1:10" x14ac:dyDescent="0.35">
      <c r="A886" t="s">
        <v>2619</v>
      </c>
      <c r="B886" t="s">
        <v>109</v>
      </c>
      <c r="C886" t="s">
        <v>7</v>
      </c>
      <c r="D886" t="s">
        <v>2620</v>
      </c>
      <c r="E886" t="s">
        <v>9</v>
      </c>
      <c r="F886" t="s">
        <v>2621</v>
      </c>
      <c r="G886" t="s">
        <v>2516</v>
      </c>
      <c r="J886" t="str">
        <f t="shared" si="13"/>
        <v>(885,32,1,3500,2.99,'2005-07-06 00:11:13.000','2021-03-06 15:56:05'),</v>
      </c>
    </row>
    <row r="887" spans="1:10" x14ac:dyDescent="0.35">
      <c r="A887" t="s">
        <v>2622</v>
      </c>
      <c r="B887" t="s">
        <v>109</v>
      </c>
      <c r="C887" t="s">
        <v>7</v>
      </c>
      <c r="D887" t="s">
        <v>2623</v>
      </c>
      <c r="E887" t="s">
        <v>9</v>
      </c>
      <c r="F887" t="s">
        <v>2624</v>
      </c>
      <c r="G887" t="s">
        <v>2516</v>
      </c>
      <c r="J887" t="str">
        <f t="shared" si="13"/>
        <v>(886,32,1,4434,2.99,'2005-07-07 22:48:34.000','2021-03-06 15:56:05'),</v>
      </c>
    </row>
    <row r="888" spans="1:10" x14ac:dyDescent="0.35">
      <c r="A888" t="s">
        <v>1269</v>
      </c>
      <c r="B888" t="s">
        <v>109</v>
      </c>
      <c r="C888" t="s">
        <v>12</v>
      </c>
      <c r="D888" t="s">
        <v>2625</v>
      </c>
      <c r="E888" t="s">
        <v>9</v>
      </c>
      <c r="F888" t="s">
        <v>2626</v>
      </c>
      <c r="G888" t="s">
        <v>2516</v>
      </c>
      <c r="J888" t="str">
        <f t="shared" si="13"/>
        <v>(887,32,2,4771,2.99,'2005-07-08 15:33:32.000','2021-03-06 15:56:05'),</v>
      </c>
    </row>
    <row r="889" spans="1:10" x14ac:dyDescent="0.35">
      <c r="A889" t="s">
        <v>2627</v>
      </c>
      <c r="B889" t="s">
        <v>109</v>
      </c>
      <c r="C889" t="s">
        <v>12</v>
      </c>
      <c r="D889" t="s">
        <v>2628</v>
      </c>
      <c r="E889" t="s">
        <v>14</v>
      </c>
      <c r="F889" t="s">
        <v>2629</v>
      </c>
      <c r="G889" t="s">
        <v>2516</v>
      </c>
      <c r="J889" t="str">
        <f t="shared" si="13"/>
        <v>(888,32,2,4899,0.99,'2005-07-08 20:37:11.000','2021-03-06 15:56:05'),</v>
      </c>
    </row>
    <row r="890" spans="1:10" x14ac:dyDescent="0.35">
      <c r="A890" t="s">
        <v>2630</v>
      </c>
      <c r="B890" t="s">
        <v>109</v>
      </c>
      <c r="C890" t="s">
        <v>7</v>
      </c>
      <c r="D890" t="s">
        <v>2631</v>
      </c>
      <c r="E890" t="s">
        <v>25</v>
      </c>
      <c r="F890" t="s">
        <v>2632</v>
      </c>
      <c r="G890" t="s">
        <v>2516</v>
      </c>
      <c r="J890" t="str">
        <f t="shared" si="13"/>
        <v>(889,32,1,5307,9.99,'2005-07-09 15:57:15.000','2021-03-06 15:56:05'),</v>
      </c>
    </row>
    <row r="891" spans="1:10" x14ac:dyDescent="0.35">
      <c r="A891" t="s">
        <v>2633</v>
      </c>
      <c r="B891" t="s">
        <v>109</v>
      </c>
      <c r="C891" t="s">
        <v>7</v>
      </c>
      <c r="D891" t="s">
        <v>2634</v>
      </c>
      <c r="E891" t="s">
        <v>14</v>
      </c>
      <c r="F891" t="s">
        <v>2635</v>
      </c>
      <c r="G891" t="s">
        <v>2516</v>
      </c>
      <c r="J891" t="str">
        <f t="shared" si="13"/>
        <v>(890,32,1,5767,0.99,'2005-07-10 13:13:18.000','2021-03-06 15:56:05'),</v>
      </c>
    </row>
    <row r="892" spans="1:10" x14ac:dyDescent="0.35">
      <c r="A892" t="s">
        <v>2636</v>
      </c>
      <c r="B892" t="s">
        <v>109</v>
      </c>
      <c r="C892" t="s">
        <v>7</v>
      </c>
      <c r="D892" t="s">
        <v>2637</v>
      </c>
      <c r="E892" t="s">
        <v>9</v>
      </c>
      <c r="F892" t="s">
        <v>2638</v>
      </c>
      <c r="G892" t="s">
        <v>2516</v>
      </c>
      <c r="J892" t="str">
        <f t="shared" si="13"/>
        <v>(891,32,1,5954,2.99,'2005-07-10 23:22:01.000','2021-03-06 15:56:05'),</v>
      </c>
    </row>
    <row r="893" spans="1:10" x14ac:dyDescent="0.35">
      <c r="A893" t="s">
        <v>2639</v>
      </c>
      <c r="B893" t="s">
        <v>109</v>
      </c>
      <c r="C893" t="s">
        <v>7</v>
      </c>
      <c r="D893" t="s">
        <v>2640</v>
      </c>
      <c r="E893" t="s">
        <v>39</v>
      </c>
      <c r="F893" t="s">
        <v>2641</v>
      </c>
      <c r="G893" t="s">
        <v>2516</v>
      </c>
      <c r="J893" t="str">
        <f t="shared" si="13"/>
        <v>(892,32,1,6122,3.99,'2005-07-11 07:58:07.000','2021-03-06 15:56:05'),</v>
      </c>
    </row>
    <row r="894" spans="1:10" x14ac:dyDescent="0.35">
      <c r="A894" t="s">
        <v>2642</v>
      </c>
      <c r="B894" t="s">
        <v>109</v>
      </c>
      <c r="C894" t="s">
        <v>12</v>
      </c>
      <c r="D894" t="s">
        <v>2643</v>
      </c>
      <c r="E894" t="s">
        <v>9</v>
      </c>
      <c r="F894" t="s">
        <v>2644</v>
      </c>
      <c r="G894" t="s">
        <v>2516</v>
      </c>
      <c r="J894" t="str">
        <f t="shared" si="13"/>
        <v>(893,32,2,6450,2.99,'2005-07-12 00:49:05.000','2021-03-06 15:56:05'),</v>
      </c>
    </row>
    <row r="895" spans="1:10" x14ac:dyDescent="0.35">
      <c r="A895" t="s">
        <v>2645</v>
      </c>
      <c r="B895" t="s">
        <v>109</v>
      </c>
      <c r="C895" t="s">
        <v>7</v>
      </c>
      <c r="D895" t="s">
        <v>2646</v>
      </c>
      <c r="E895" t="s">
        <v>123</v>
      </c>
      <c r="F895" t="s">
        <v>2647</v>
      </c>
      <c r="G895" t="s">
        <v>2516</v>
      </c>
      <c r="J895" t="str">
        <f t="shared" si="13"/>
        <v>(894,32,1,7084,6.99,'2005-07-27 04:34:07.000','2021-03-06 15:56:05'),</v>
      </c>
    </row>
    <row r="896" spans="1:10" x14ac:dyDescent="0.35">
      <c r="A896" t="s">
        <v>2648</v>
      </c>
      <c r="B896" t="s">
        <v>109</v>
      </c>
      <c r="C896" t="s">
        <v>7</v>
      </c>
      <c r="D896" t="s">
        <v>2649</v>
      </c>
      <c r="E896" t="s">
        <v>18</v>
      </c>
      <c r="F896" t="s">
        <v>2650</v>
      </c>
      <c r="G896" t="s">
        <v>2516</v>
      </c>
      <c r="J896" t="str">
        <f t="shared" si="13"/>
        <v>(895,32,1,7589,5.99,'2005-07-27 23:23:36.000','2021-03-06 15:56:05'),</v>
      </c>
    </row>
    <row r="897" spans="1:10" x14ac:dyDescent="0.35">
      <c r="A897" t="s">
        <v>2651</v>
      </c>
      <c r="B897" t="s">
        <v>109</v>
      </c>
      <c r="C897" t="s">
        <v>7</v>
      </c>
      <c r="D897" t="s">
        <v>2652</v>
      </c>
      <c r="E897" t="s">
        <v>9</v>
      </c>
      <c r="F897" t="s">
        <v>2653</v>
      </c>
      <c r="G897" t="s">
        <v>2516</v>
      </c>
      <c r="J897" t="str">
        <f t="shared" si="13"/>
        <v>(896,32,1,7793,2.99,'2005-07-28 07:26:14.000','2021-03-06 15:56:05'),</v>
      </c>
    </row>
    <row r="898" spans="1:10" x14ac:dyDescent="0.35">
      <c r="A898" t="s">
        <v>2654</v>
      </c>
      <c r="B898" t="s">
        <v>109</v>
      </c>
      <c r="C898" t="s">
        <v>12</v>
      </c>
      <c r="D898" t="s">
        <v>2655</v>
      </c>
      <c r="E898" t="s">
        <v>18</v>
      </c>
      <c r="F898" t="s">
        <v>2656</v>
      </c>
      <c r="G898" t="s">
        <v>2516</v>
      </c>
      <c r="J898" t="str">
        <f t="shared" si="13"/>
        <v>(897,32,2,8390,5.99,'2005-07-29 05:52:26.000','2021-03-06 15:56:05'),</v>
      </c>
    </row>
    <row r="899" spans="1:10" x14ac:dyDescent="0.35">
      <c r="A899" t="s">
        <v>2657</v>
      </c>
      <c r="B899" t="s">
        <v>109</v>
      </c>
      <c r="C899" t="s">
        <v>12</v>
      </c>
      <c r="D899" t="s">
        <v>2658</v>
      </c>
      <c r="E899" t="s">
        <v>9</v>
      </c>
      <c r="F899" t="s">
        <v>2659</v>
      </c>
      <c r="G899" t="s">
        <v>2516</v>
      </c>
      <c r="J899" t="str">
        <f t="shared" ref="J899:J962" si="14">"("&amp;A899&amp;","&amp;B899&amp;","&amp;C899&amp;","&amp;D899&amp;","&amp;E899&amp;",'"&amp;F899&amp;"','"&amp;G899&amp;"'),"</f>
        <v>(898,32,2,8453,2.99,'2005-07-29 07:46:29.000','2021-03-06 15:56:05'),</v>
      </c>
    </row>
    <row r="900" spans="1:10" x14ac:dyDescent="0.35">
      <c r="A900" t="s">
        <v>2660</v>
      </c>
      <c r="B900" t="s">
        <v>109</v>
      </c>
      <c r="C900" t="s">
        <v>12</v>
      </c>
      <c r="D900" t="s">
        <v>2661</v>
      </c>
      <c r="E900" t="s">
        <v>9</v>
      </c>
      <c r="F900" t="s">
        <v>2662</v>
      </c>
      <c r="G900" t="s">
        <v>2516</v>
      </c>
      <c r="J900" t="str">
        <f t="shared" si="14"/>
        <v>(899,32,2,8914,2.99,'2005-07-30 01:42:03.000','2021-03-06 15:56:05'),</v>
      </c>
    </row>
    <row r="901" spans="1:10" x14ac:dyDescent="0.35">
      <c r="A901" t="s">
        <v>2663</v>
      </c>
      <c r="B901" t="s">
        <v>109</v>
      </c>
      <c r="C901" t="s">
        <v>7</v>
      </c>
      <c r="D901" t="s">
        <v>2664</v>
      </c>
      <c r="E901" t="s">
        <v>29</v>
      </c>
      <c r="F901" t="s">
        <v>2665</v>
      </c>
      <c r="G901" t="s">
        <v>2516</v>
      </c>
      <c r="J901" t="str">
        <f t="shared" si="14"/>
        <v>(900,32,1,11135,4.99,'2005-08-02 09:22:25.000','2021-03-06 15:56:05'),</v>
      </c>
    </row>
    <row r="902" spans="1:10" x14ac:dyDescent="0.35">
      <c r="A902" t="s">
        <v>2666</v>
      </c>
      <c r="B902" t="s">
        <v>109</v>
      </c>
      <c r="C902" t="s">
        <v>12</v>
      </c>
      <c r="D902" t="s">
        <v>2667</v>
      </c>
      <c r="E902" t="s">
        <v>29</v>
      </c>
      <c r="F902" t="s">
        <v>2668</v>
      </c>
      <c r="G902" t="s">
        <v>2516</v>
      </c>
      <c r="J902" t="str">
        <f t="shared" si="14"/>
        <v>(901,32,2,11831,4.99,'2005-08-17 12:54:47.000','2021-03-06 15:56:05'),</v>
      </c>
    </row>
    <row r="903" spans="1:10" x14ac:dyDescent="0.35">
      <c r="A903" t="s">
        <v>2669</v>
      </c>
      <c r="B903" t="s">
        <v>109</v>
      </c>
      <c r="C903" t="s">
        <v>12</v>
      </c>
      <c r="D903" t="s">
        <v>2670</v>
      </c>
      <c r="E903" t="s">
        <v>25</v>
      </c>
      <c r="F903" t="s">
        <v>2671</v>
      </c>
      <c r="G903" t="s">
        <v>2516</v>
      </c>
      <c r="J903" t="str">
        <f t="shared" si="14"/>
        <v>(902,32,2,12414,9.99,'2005-08-18 09:50:40.000','2021-03-06 15:56:05'),</v>
      </c>
    </row>
    <row r="904" spans="1:10" x14ac:dyDescent="0.35">
      <c r="A904" t="s">
        <v>2672</v>
      </c>
      <c r="B904" t="s">
        <v>109</v>
      </c>
      <c r="C904" t="s">
        <v>7</v>
      </c>
      <c r="D904" t="s">
        <v>2673</v>
      </c>
      <c r="E904" t="s">
        <v>203</v>
      </c>
      <c r="F904" t="s">
        <v>2674</v>
      </c>
      <c r="G904" t="s">
        <v>2516</v>
      </c>
      <c r="J904" t="str">
        <f t="shared" si="14"/>
        <v>(903,32,1,13736,8.99,'2005-08-20 10:31:23.000','2021-03-06 15:56:05'),</v>
      </c>
    </row>
    <row r="905" spans="1:10" x14ac:dyDescent="0.35">
      <c r="A905" t="s">
        <v>2675</v>
      </c>
      <c r="B905" t="s">
        <v>109</v>
      </c>
      <c r="C905" t="s">
        <v>7</v>
      </c>
      <c r="D905" t="s">
        <v>2676</v>
      </c>
      <c r="E905" t="s">
        <v>104</v>
      </c>
      <c r="F905" t="s">
        <v>2677</v>
      </c>
      <c r="G905" t="s">
        <v>2516</v>
      </c>
      <c r="J905" t="str">
        <f t="shared" si="14"/>
        <v>(904,32,1,13931,1.99,'2005-08-20 17:16:10.000','2021-03-06 15:56:05'),</v>
      </c>
    </row>
    <row r="906" spans="1:10" x14ac:dyDescent="0.35">
      <c r="A906" t="s">
        <v>2678</v>
      </c>
      <c r="B906" t="s">
        <v>109</v>
      </c>
      <c r="C906" t="s">
        <v>7</v>
      </c>
      <c r="D906" t="s">
        <v>2679</v>
      </c>
      <c r="E906" t="s">
        <v>14</v>
      </c>
      <c r="F906" t="s">
        <v>2680</v>
      </c>
      <c r="G906" t="s">
        <v>2516</v>
      </c>
      <c r="J906" t="str">
        <f t="shared" si="14"/>
        <v>(905,32,1,14075,0.99,'2005-08-20 23:18:54.000','2021-03-06 15:56:05'),</v>
      </c>
    </row>
    <row r="907" spans="1:10" x14ac:dyDescent="0.35">
      <c r="A907" t="s">
        <v>2681</v>
      </c>
      <c r="B907" t="s">
        <v>109</v>
      </c>
      <c r="C907" t="s">
        <v>12</v>
      </c>
      <c r="D907" t="s">
        <v>2682</v>
      </c>
      <c r="E907" t="s">
        <v>18</v>
      </c>
      <c r="F907" t="s">
        <v>2683</v>
      </c>
      <c r="G907" t="s">
        <v>2516</v>
      </c>
      <c r="J907" t="str">
        <f t="shared" si="14"/>
        <v>(906,32,2,14570,5.99,'2005-08-21 16:32:32.000','2021-03-06 15:56:05'),</v>
      </c>
    </row>
    <row r="908" spans="1:10" x14ac:dyDescent="0.35">
      <c r="A908" t="s">
        <v>2684</v>
      </c>
      <c r="B908" t="s">
        <v>112</v>
      </c>
      <c r="C908" t="s">
        <v>7</v>
      </c>
      <c r="D908" t="s">
        <v>510</v>
      </c>
      <c r="E908" t="s">
        <v>9</v>
      </c>
      <c r="F908" t="s">
        <v>2685</v>
      </c>
      <c r="G908" t="s">
        <v>2516</v>
      </c>
      <c r="J908" t="str">
        <f t="shared" si="14"/>
        <v>(907,33,1,165,2.99,'2005-05-26 02:28:36.000','2021-03-06 15:56:05'),</v>
      </c>
    </row>
    <row r="909" spans="1:10" x14ac:dyDescent="0.35">
      <c r="A909" t="s">
        <v>2686</v>
      </c>
      <c r="B909" t="s">
        <v>112</v>
      </c>
      <c r="C909" t="s">
        <v>7</v>
      </c>
      <c r="D909" t="s">
        <v>2687</v>
      </c>
      <c r="E909" t="s">
        <v>148</v>
      </c>
      <c r="F909" t="s">
        <v>2688</v>
      </c>
      <c r="G909" t="s">
        <v>2516</v>
      </c>
      <c r="J909" t="str">
        <f t="shared" si="14"/>
        <v>(908,33,1,1301,10.99,'2005-06-15 09:46:33.000','2021-03-06 15:56:05'),</v>
      </c>
    </row>
    <row r="910" spans="1:10" x14ac:dyDescent="0.35">
      <c r="A910" t="s">
        <v>2689</v>
      </c>
      <c r="B910" t="s">
        <v>112</v>
      </c>
      <c r="C910" t="s">
        <v>12</v>
      </c>
      <c r="D910" t="s">
        <v>2690</v>
      </c>
      <c r="E910" t="s">
        <v>203</v>
      </c>
      <c r="F910" t="s">
        <v>2691</v>
      </c>
      <c r="G910" t="s">
        <v>2516</v>
      </c>
      <c r="J910" t="str">
        <f t="shared" si="14"/>
        <v>(909,33,2,3173,8.99,'2005-06-20 22:21:10.000','2021-03-06 15:56:05'),</v>
      </c>
    </row>
    <row r="911" spans="1:10" x14ac:dyDescent="0.35">
      <c r="A911" t="s">
        <v>2692</v>
      </c>
      <c r="B911" t="s">
        <v>112</v>
      </c>
      <c r="C911" t="s">
        <v>7</v>
      </c>
      <c r="D911" t="s">
        <v>2693</v>
      </c>
      <c r="E911" t="s">
        <v>18</v>
      </c>
      <c r="F911" t="s">
        <v>2694</v>
      </c>
      <c r="G911" t="s">
        <v>2516</v>
      </c>
      <c r="J911" t="str">
        <f t="shared" si="14"/>
        <v>(910,33,1,4095,5.99,'2005-07-07 06:01:48.000','2021-03-06 15:56:05'),</v>
      </c>
    </row>
    <row r="912" spans="1:10" x14ac:dyDescent="0.35">
      <c r="A912" t="s">
        <v>2695</v>
      </c>
      <c r="B912" t="s">
        <v>112</v>
      </c>
      <c r="C912" t="s">
        <v>7</v>
      </c>
      <c r="D912" t="s">
        <v>2696</v>
      </c>
      <c r="E912" t="s">
        <v>14</v>
      </c>
      <c r="F912" t="s">
        <v>2697</v>
      </c>
      <c r="G912" t="s">
        <v>2516</v>
      </c>
      <c r="J912" t="str">
        <f t="shared" si="14"/>
        <v>(911,33,1,5421,0.99,'2005-07-09 20:49:12.000','2021-03-06 15:56:05'),</v>
      </c>
    </row>
    <row r="913" spans="1:10" x14ac:dyDescent="0.35">
      <c r="A913" t="s">
        <v>2698</v>
      </c>
      <c r="B913" t="s">
        <v>112</v>
      </c>
      <c r="C913" t="s">
        <v>7</v>
      </c>
      <c r="D913" t="s">
        <v>2699</v>
      </c>
      <c r="E913" t="s">
        <v>29</v>
      </c>
      <c r="F913" t="s">
        <v>2700</v>
      </c>
      <c r="G913" t="s">
        <v>2516</v>
      </c>
      <c r="J913" t="str">
        <f t="shared" si="14"/>
        <v>(912,33,1,5723,4.99,'2005-07-10 11:14:48.000','2021-03-06 15:56:05'),</v>
      </c>
    </row>
    <row r="914" spans="1:10" x14ac:dyDescent="0.35">
      <c r="A914" t="s">
        <v>2701</v>
      </c>
      <c r="B914" t="s">
        <v>112</v>
      </c>
      <c r="C914" t="s">
        <v>12</v>
      </c>
      <c r="D914" t="s">
        <v>2702</v>
      </c>
      <c r="E914" t="s">
        <v>14</v>
      </c>
      <c r="F914" t="s">
        <v>2703</v>
      </c>
      <c r="G914" t="s">
        <v>2516</v>
      </c>
      <c r="J914" t="str">
        <f t="shared" si="14"/>
        <v>(913,33,2,6280,0.99,'2005-07-11 16:36:17.000','2021-03-06 15:56:05'),</v>
      </c>
    </row>
    <row r="915" spans="1:10" x14ac:dyDescent="0.35">
      <c r="A915" t="s">
        <v>2704</v>
      </c>
      <c r="B915" t="s">
        <v>112</v>
      </c>
      <c r="C915" t="s">
        <v>7</v>
      </c>
      <c r="D915" t="s">
        <v>2705</v>
      </c>
      <c r="E915" t="s">
        <v>29</v>
      </c>
      <c r="F915" t="s">
        <v>2706</v>
      </c>
      <c r="G915" t="s">
        <v>2516</v>
      </c>
      <c r="J915" t="str">
        <f t="shared" si="14"/>
        <v>(914,33,1,7992,4.99,'2005-07-28 14:53:06.000','2021-03-06 15:56:05'),</v>
      </c>
    </row>
    <row r="916" spans="1:10" x14ac:dyDescent="0.35">
      <c r="A916" t="s">
        <v>2707</v>
      </c>
      <c r="B916" t="s">
        <v>112</v>
      </c>
      <c r="C916" t="s">
        <v>7</v>
      </c>
      <c r="D916" t="s">
        <v>2708</v>
      </c>
      <c r="E916" t="s">
        <v>29</v>
      </c>
      <c r="F916" t="s">
        <v>2709</v>
      </c>
      <c r="G916" t="s">
        <v>2516</v>
      </c>
      <c r="J916" t="str">
        <f t="shared" si="14"/>
        <v>(915,33,1,9040,4.99,'2005-07-30 06:31:45.000','2021-03-06 15:56:05'),</v>
      </c>
    </row>
    <row r="917" spans="1:10" x14ac:dyDescent="0.35">
      <c r="A917" t="s">
        <v>460</v>
      </c>
      <c r="B917" t="s">
        <v>112</v>
      </c>
      <c r="C917" t="s">
        <v>12</v>
      </c>
      <c r="D917" t="s">
        <v>2710</v>
      </c>
      <c r="E917" t="s">
        <v>29</v>
      </c>
      <c r="F917" t="s">
        <v>2711</v>
      </c>
      <c r="G917" t="s">
        <v>2516</v>
      </c>
      <c r="J917" t="str">
        <f t="shared" si="14"/>
        <v>(916,33,2,9085,4.99,'2005-07-30 08:17:24.000','2021-03-06 15:56:05'),</v>
      </c>
    </row>
    <row r="918" spans="1:10" x14ac:dyDescent="0.35">
      <c r="A918" t="s">
        <v>2712</v>
      </c>
      <c r="B918" t="s">
        <v>112</v>
      </c>
      <c r="C918" t="s">
        <v>7</v>
      </c>
      <c r="D918" t="s">
        <v>2713</v>
      </c>
      <c r="E918" t="s">
        <v>104</v>
      </c>
      <c r="F918" t="s">
        <v>2714</v>
      </c>
      <c r="G918" t="s">
        <v>2516</v>
      </c>
      <c r="J918" t="str">
        <f t="shared" si="14"/>
        <v>(917,33,1,9254,1.99,'2005-07-30 14:26:11.000','2021-03-06 15:56:05'),</v>
      </c>
    </row>
    <row r="919" spans="1:10" x14ac:dyDescent="0.35">
      <c r="A919" t="s">
        <v>2715</v>
      </c>
      <c r="B919" t="s">
        <v>112</v>
      </c>
      <c r="C919" t="s">
        <v>12</v>
      </c>
      <c r="D919" t="s">
        <v>2716</v>
      </c>
      <c r="E919" t="s">
        <v>9</v>
      </c>
      <c r="F919" t="s">
        <v>2717</v>
      </c>
      <c r="G919" t="s">
        <v>2516</v>
      </c>
      <c r="J919" t="str">
        <f t="shared" si="14"/>
        <v>(918,33,2,10335,2.99,'2005-08-01 04:59:30.000','2021-03-06 15:56:05'),</v>
      </c>
    </row>
    <row r="920" spans="1:10" x14ac:dyDescent="0.35">
      <c r="A920" t="s">
        <v>2718</v>
      </c>
      <c r="B920" t="s">
        <v>112</v>
      </c>
      <c r="C920" t="s">
        <v>7</v>
      </c>
      <c r="D920" t="s">
        <v>2719</v>
      </c>
      <c r="E920" t="s">
        <v>29</v>
      </c>
      <c r="F920" t="s">
        <v>2720</v>
      </c>
      <c r="G920" t="s">
        <v>2516</v>
      </c>
      <c r="J920" t="str">
        <f t="shared" si="14"/>
        <v>(919,33,1,10870,4.99,'2005-08-02 00:27:12.000','2021-03-06 15:56:05'),</v>
      </c>
    </row>
    <row r="921" spans="1:10" x14ac:dyDescent="0.35">
      <c r="A921" t="s">
        <v>2721</v>
      </c>
      <c r="B921" t="s">
        <v>112</v>
      </c>
      <c r="C921" t="s">
        <v>7</v>
      </c>
      <c r="D921" t="s">
        <v>2722</v>
      </c>
      <c r="E921" t="s">
        <v>55</v>
      </c>
      <c r="F921" t="s">
        <v>2723</v>
      </c>
      <c r="G921" t="s">
        <v>2516</v>
      </c>
      <c r="J921" t="str">
        <f t="shared" si="14"/>
        <v>(920,33,1,13241,7.99,'2005-08-19 16:25:00.000','2021-03-06 15:56:05'),</v>
      </c>
    </row>
    <row r="922" spans="1:10" x14ac:dyDescent="0.35">
      <c r="A922" t="s">
        <v>2724</v>
      </c>
      <c r="B922" t="s">
        <v>112</v>
      </c>
      <c r="C922" t="s">
        <v>7</v>
      </c>
      <c r="D922" t="s">
        <v>2725</v>
      </c>
      <c r="E922" t="s">
        <v>9</v>
      </c>
      <c r="F922" t="s">
        <v>2726</v>
      </c>
      <c r="G922" t="s">
        <v>2516</v>
      </c>
      <c r="J922" t="str">
        <f t="shared" si="14"/>
        <v>(921,33,1,13858,2.99,'2005-08-20 14:50:57.000','2021-03-06 15:56:05'),</v>
      </c>
    </row>
    <row r="923" spans="1:10" x14ac:dyDescent="0.35">
      <c r="A923" t="s">
        <v>2727</v>
      </c>
      <c r="B923" t="s">
        <v>112</v>
      </c>
      <c r="C923" t="s">
        <v>7</v>
      </c>
      <c r="D923" t="s">
        <v>2728</v>
      </c>
      <c r="E923" t="s">
        <v>55</v>
      </c>
      <c r="F923" t="s">
        <v>2729</v>
      </c>
      <c r="G923" t="s">
        <v>2516</v>
      </c>
      <c r="J923" t="str">
        <f t="shared" si="14"/>
        <v>(922,33,1,13958,7.99,'2005-08-20 18:11:44.000','2021-03-06 15:56:05'),</v>
      </c>
    </row>
    <row r="924" spans="1:10" x14ac:dyDescent="0.35">
      <c r="A924" t="s">
        <v>2730</v>
      </c>
      <c r="B924" t="s">
        <v>112</v>
      </c>
      <c r="C924" t="s">
        <v>7</v>
      </c>
      <c r="D924" t="s">
        <v>2731</v>
      </c>
      <c r="E924" t="s">
        <v>14</v>
      </c>
      <c r="F924" t="s">
        <v>2732</v>
      </c>
      <c r="G924" t="s">
        <v>2516</v>
      </c>
      <c r="J924" t="str">
        <f t="shared" si="14"/>
        <v>(923,33,1,14002,0.99,'2005-08-20 20:12:19.000','2021-03-06 15:56:05'),</v>
      </c>
    </row>
    <row r="925" spans="1:10" x14ac:dyDescent="0.35">
      <c r="A925" t="s">
        <v>2733</v>
      </c>
      <c r="B925" t="s">
        <v>112</v>
      </c>
      <c r="C925" t="s">
        <v>7</v>
      </c>
      <c r="D925" t="s">
        <v>2734</v>
      </c>
      <c r="E925" t="s">
        <v>14</v>
      </c>
      <c r="F925" t="s">
        <v>2735</v>
      </c>
      <c r="G925" t="s">
        <v>2516</v>
      </c>
      <c r="J925" t="str">
        <f t="shared" si="14"/>
        <v>(924,33,1,14623,0.99,'2005-08-21 18:29:13.000','2021-03-06 15:56:05'),</v>
      </c>
    </row>
    <row r="926" spans="1:10" x14ac:dyDescent="0.35">
      <c r="A926" t="s">
        <v>2736</v>
      </c>
      <c r="B926" t="s">
        <v>112</v>
      </c>
      <c r="C926" t="s">
        <v>7</v>
      </c>
      <c r="D926" t="s">
        <v>2737</v>
      </c>
      <c r="E926" t="s">
        <v>18</v>
      </c>
      <c r="F926" t="s">
        <v>2738</v>
      </c>
      <c r="G926" t="s">
        <v>2516</v>
      </c>
      <c r="J926" t="str">
        <f t="shared" si="14"/>
        <v>(925,33,1,15096,5.99,'2005-08-22 11:43:04.000','2021-03-06 15:56:05'),</v>
      </c>
    </row>
    <row r="927" spans="1:10" x14ac:dyDescent="0.35">
      <c r="A927" t="s">
        <v>2739</v>
      </c>
      <c r="B927" t="s">
        <v>112</v>
      </c>
      <c r="C927" t="s">
        <v>12</v>
      </c>
      <c r="D927" t="s">
        <v>2740</v>
      </c>
      <c r="E927" t="s">
        <v>9</v>
      </c>
      <c r="F927" t="s">
        <v>2741</v>
      </c>
      <c r="G927" t="s">
        <v>2516</v>
      </c>
      <c r="J927" t="str">
        <f t="shared" si="14"/>
        <v>(926,33,2,15115,2.99,'2005-08-22 12:28:01.000','2021-03-06 15:56:05'),</v>
      </c>
    </row>
    <row r="928" spans="1:10" x14ac:dyDescent="0.35">
      <c r="A928" t="s">
        <v>2742</v>
      </c>
      <c r="B928" t="s">
        <v>112</v>
      </c>
      <c r="C928" t="s">
        <v>7</v>
      </c>
      <c r="D928" t="s">
        <v>2743</v>
      </c>
      <c r="E928" t="s">
        <v>14</v>
      </c>
      <c r="F928" t="s">
        <v>453</v>
      </c>
      <c r="G928" t="s">
        <v>2516</v>
      </c>
      <c r="J928" t="str">
        <f t="shared" si="14"/>
        <v>(927,33,1,12277,0.99,'2006-02-14 15:16:03.000','2021-03-06 15:56:05'),</v>
      </c>
    </row>
    <row r="929" spans="1:10" x14ac:dyDescent="0.35">
      <c r="A929" t="s">
        <v>2744</v>
      </c>
      <c r="B929" t="s">
        <v>115</v>
      </c>
      <c r="C929" t="s">
        <v>7</v>
      </c>
      <c r="D929" t="s">
        <v>2745</v>
      </c>
      <c r="E929" t="s">
        <v>29</v>
      </c>
      <c r="F929" t="s">
        <v>2746</v>
      </c>
      <c r="G929" t="s">
        <v>2516</v>
      </c>
      <c r="J929" t="str">
        <f t="shared" si="14"/>
        <v>(928,34,1,1900,4.99,'2005-06-17 04:29:58.000','2021-03-06 15:56:05'),</v>
      </c>
    </row>
    <row r="930" spans="1:10" x14ac:dyDescent="0.35">
      <c r="A930" t="s">
        <v>2747</v>
      </c>
      <c r="B930" t="s">
        <v>115</v>
      </c>
      <c r="C930" t="s">
        <v>12</v>
      </c>
      <c r="D930" t="s">
        <v>2748</v>
      </c>
      <c r="E930" t="s">
        <v>18</v>
      </c>
      <c r="F930" t="s">
        <v>2749</v>
      </c>
      <c r="G930" t="s">
        <v>2516</v>
      </c>
      <c r="J930" t="str">
        <f t="shared" si="14"/>
        <v>(929,34,2,2257,5.99,'2005-06-18 05:29:52.000','2021-03-06 15:56:05'),</v>
      </c>
    </row>
    <row r="931" spans="1:10" x14ac:dyDescent="0.35">
      <c r="A931" t="s">
        <v>2750</v>
      </c>
      <c r="B931" t="s">
        <v>115</v>
      </c>
      <c r="C931" t="s">
        <v>7</v>
      </c>
      <c r="D931" t="s">
        <v>2751</v>
      </c>
      <c r="E931" t="s">
        <v>14</v>
      </c>
      <c r="F931" t="s">
        <v>2752</v>
      </c>
      <c r="G931" t="s">
        <v>2516</v>
      </c>
      <c r="J931" t="str">
        <f t="shared" si="14"/>
        <v>(930,34,1,3150,0.99,'2005-06-20 20:35:28.000','2021-03-06 15:56:05'),</v>
      </c>
    </row>
    <row r="932" spans="1:10" x14ac:dyDescent="0.35">
      <c r="A932" t="s">
        <v>2753</v>
      </c>
      <c r="B932" t="s">
        <v>115</v>
      </c>
      <c r="C932" t="s">
        <v>12</v>
      </c>
      <c r="D932" t="s">
        <v>2754</v>
      </c>
      <c r="E932" t="s">
        <v>39</v>
      </c>
      <c r="F932" t="s">
        <v>2755</v>
      </c>
      <c r="G932" t="s">
        <v>2516</v>
      </c>
      <c r="J932" t="str">
        <f t="shared" si="14"/>
        <v>(931,34,2,3508,3.99,'2005-07-06 00:24:25.000','2021-03-06 15:56:05'),</v>
      </c>
    </row>
    <row r="933" spans="1:10" x14ac:dyDescent="0.35">
      <c r="A933" t="s">
        <v>2756</v>
      </c>
      <c r="B933" t="s">
        <v>115</v>
      </c>
      <c r="C933" t="s">
        <v>7</v>
      </c>
      <c r="D933" t="s">
        <v>2757</v>
      </c>
      <c r="E933" t="s">
        <v>9</v>
      </c>
      <c r="F933" t="s">
        <v>2758</v>
      </c>
      <c r="G933" t="s">
        <v>2516</v>
      </c>
      <c r="J933" t="str">
        <f t="shared" si="14"/>
        <v>(932,34,1,3911,2.99,'2005-07-06 20:09:11.000','2021-03-06 15:56:05'),</v>
      </c>
    </row>
    <row r="934" spans="1:10" x14ac:dyDescent="0.35">
      <c r="A934" t="s">
        <v>2759</v>
      </c>
      <c r="B934" t="s">
        <v>115</v>
      </c>
      <c r="C934" t="s">
        <v>7</v>
      </c>
      <c r="D934" t="s">
        <v>2760</v>
      </c>
      <c r="E934" t="s">
        <v>29</v>
      </c>
      <c r="F934" t="s">
        <v>2761</v>
      </c>
      <c r="G934" t="s">
        <v>2516</v>
      </c>
      <c r="J934" t="str">
        <f t="shared" si="14"/>
        <v>(933,34,1,5188,4.99,'2005-07-09 10:22:31.000','2021-03-06 15:56:05'),</v>
      </c>
    </row>
    <row r="935" spans="1:10" x14ac:dyDescent="0.35">
      <c r="A935" t="s">
        <v>2762</v>
      </c>
      <c r="B935" t="s">
        <v>115</v>
      </c>
      <c r="C935" t="s">
        <v>12</v>
      </c>
      <c r="D935" t="s">
        <v>2763</v>
      </c>
      <c r="E935" t="s">
        <v>29</v>
      </c>
      <c r="F935" t="s">
        <v>2764</v>
      </c>
      <c r="G935" t="s">
        <v>2516</v>
      </c>
      <c r="J935" t="str">
        <f t="shared" si="14"/>
        <v>(934,34,2,5643,4.99,'2005-07-10 06:49:00.000','2021-03-06 15:56:05'),</v>
      </c>
    </row>
    <row r="936" spans="1:10" x14ac:dyDescent="0.35">
      <c r="A936" t="s">
        <v>2765</v>
      </c>
      <c r="B936" t="s">
        <v>115</v>
      </c>
      <c r="C936" t="s">
        <v>12</v>
      </c>
      <c r="D936" t="s">
        <v>2766</v>
      </c>
      <c r="E936" t="s">
        <v>18</v>
      </c>
      <c r="F936" t="s">
        <v>2767</v>
      </c>
      <c r="G936" t="s">
        <v>2516</v>
      </c>
      <c r="J936" t="str">
        <f t="shared" si="14"/>
        <v>(935,34,2,5918,5.99,'2005-07-10 21:32:06.000','2021-03-06 15:56:05'),</v>
      </c>
    </row>
    <row r="937" spans="1:10" x14ac:dyDescent="0.35">
      <c r="A937" t="s">
        <v>2768</v>
      </c>
      <c r="B937" t="s">
        <v>115</v>
      </c>
      <c r="C937" t="s">
        <v>12</v>
      </c>
      <c r="D937" t="s">
        <v>2769</v>
      </c>
      <c r="E937" t="s">
        <v>9</v>
      </c>
      <c r="F937" t="s">
        <v>2770</v>
      </c>
      <c r="G937" t="s">
        <v>2516</v>
      </c>
      <c r="J937" t="str">
        <f t="shared" si="14"/>
        <v>(936,34,2,7015,2.99,'2005-07-27 02:15:01.000','2021-03-06 15:56:05'),</v>
      </c>
    </row>
    <row r="938" spans="1:10" x14ac:dyDescent="0.35">
      <c r="A938" t="s">
        <v>2771</v>
      </c>
      <c r="B938" t="s">
        <v>115</v>
      </c>
      <c r="C938" t="s">
        <v>12</v>
      </c>
      <c r="D938" t="s">
        <v>2772</v>
      </c>
      <c r="E938" t="s">
        <v>9</v>
      </c>
      <c r="F938" t="s">
        <v>2773</v>
      </c>
      <c r="G938" t="s">
        <v>2516</v>
      </c>
      <c r="J938" t="str">
        <f t="shared" si="14"/>
        <v>(937,34,2,7124,2.99,'2005-07-27 06:09:30.000','2021-03-06 15:56:05'),</v>
      </c>
    </row>
    <row r="939" spans="1:10" x14ac:dyDescent="0.35">
      <c r="A939" t="s">
        <v>2774</v>
      </c>
      <c r="B939" t="s">
        <v>115</v>
      </c>
      <c r="C939" t="s">
        <v>7</v>
      </c>
      <c r="D939" t="s">
        <v>2775</v>
      </c>
      <c r="E939" t="s">
        <v>14</v>
      </c>
      <c r="F939" t="s">
        <v>2776</v>
      </c>
      <c r="G939" t="s">
        <v>2516</v>
      </c>
      <c r="J939" t="str">
        <f t="shared" si="14"/>
        <v>(938,34,1,7532,0.99,'2005-07-27 21:20:52.000','2021-03-06 15:56:05'),</v>
      </c>
    </row>
    <row r="940" spans="1:10" x14ac:dyDescent="0.35">
      <c r="A940" t="s">
        <v>2777</v>
      </c>
      <c r="B940" t="s">
        <v>115</v>
      </c>
      <c r="C940" t="s">
        <v>7</v>
      </c>
      <c r="D940" t="s">
        <v>2778</v>
      </c>
      <c r="E940" t="s">
        <v>39</v>
      </c>
      <c r="F940" t="s">
        <v>2779</v>
      </c>
      <c r="G940" t="s">
        <v>2516</v>
      </c>
      <c r="J940" t="str">
        <f t="shared" si="14"/>
        <v>(939,34,1,9160,3.99,'2005-07-30 11:17:33.000','2021-03-06 15:56:05'),</v>
      </c>
    </row>
    <row r="941" spans="1:10" x14ac:dyDescent="0.35">
      <c r="A941" t="s">
        <v>2780</v>
      </c>
      <c r="B941" t="s">
        <v>115</v>
      </c>
      <c r="C941" t="s">
        <v>7</v>
      </c>
      <c r="D941" t="s">
        <v>2781</v>
      </c>
      <c r="E941" t="s">
        <v>14</v>
      </c>
      <c r="F941" t="s">
        <v>2782</v>
      </c>
      <c r="G941" t="s">
        <v>2516</v>
      </c>
      <c r="J941" t="str">
        <f t="shared" si="14"/>
        <v>(940,34,1,10523,0.99,'2005-08-01 11:52:32.000','2021-03-06 15:56:05'),</v>
      </c>
    </row>
    <row r="942" spans="1:10" x14ac:dyDescent="0.35">
      <c r="A942" t="s">
        <v>2783</v>
      </c>
      <c r="B942" t="s">
        <v>115</v>
      </c>
      <c r="C942" t="s">
        <v>7</v>
      </c>
      <c r="D942" t="s">
        <v>2784</v>
      </c>
      <c r="E942" t="s">
        <v>29</v>
      </c>
      <c r="F942" t="s">
        <v>2785</v>
      </c>
      <c r="G942" t="s">
        <v>2516</v>
      </c>
      <c r="J942" t="str">
        <f t="shared" si="14"/>
        <v>(941,34,1,10615,4.99,'2005-08-01 14:58:14.000','2021-03-06 15:56:05'),</v>
      </c>
    </row>
    <row r="943" spans="1:10" x14ac:dyDescent="0.35">
      <c r="A943" t="s">
        <v>2786</v>
      </c>
      <c r="B943" t="s">
        <v>115</v>
      </c>
      <c r="C943" t="s">
        <v>12</v>
      </c>
      <c r="D943" t="s">
        <v>2787</v>
      </c>
      <c r="E943" t="s">
        <v>14</v>
      </c>
      <c r="F943" t="s">
        <v>2788</v>
      </c>
      <c r="G943" t="s">
        <v>2516</v>
      </c>
      <c r="J943" t="str">
        <f t="shared" si="14"/>
        <v>(942,34,2,11096,0.99,'2005-08-02 08:05:19.000','2021-03-06 15:56:05'),</v>
      </c>
    </row>
    <row r="944" spans="1:10" x14ac:dyDescent="0.35">
      <c r="A944" t="s">
        <v>2789</v>
      </c>
      <c r="B944" t="s">
        <v>115</v>
      </c>
      <c r="C944" t="s">
        <v>7</v>
      </c>
      <c r="D944" t="s">
        <v>2790</v>
      </c>
      <c r="E944" t="s">
        <v>9</v>
      </c>
      <c r="F944" t="s">
        <v>2791</v>
      </c>
      <c r="G944" t="s">
        <v>2516</v>
      </c>
      <c r="J944" t="str">
        <f t="shared" si="14"/>
        <v>(943,34,1,11505,2.99,'2005-08-16 23:18:47.000','2021-03-06 15:56:05'),</v>
      </c>
    </row>
    <row r="945" spans="1:10" x14ac:dyDescent="0.35">
      <c r="A945" t="s">
        <v>2792</v>
      </c>
      <c r="B945" t="s">
        <v>115</v>
      </c>
      <c r="C945" t="s">
        <v>12</v>
      </c>
      <c r="D945" t="s">
        <v>2793</v>
      </c>
      <c r="E945" t="s">
        <v>29</v>
      </c>
      <c r="F945" t="s">
        <v>2794</v>
      </c>
      <c r="G945" t="s">
        <v>2516</v>
      </c>
      <c r="J945" t="str">
        <f t="shared" si="14"/>
        <v>(944,34,2,11701,4.99,'2005-08-17 07:15:47.000','2021-03-06 15:56:05'),</v>
      </c>
    </row>
    <row r="946" spans="1:10" x14ac:dyDescent="0.35">
      <c r="A946" t="s">
        <v>2795</v>
      </c>
      <c r="B946" t="s">
        <v>115</v>
      </c>
      <c r="C946" t="s">
        <v>12</v>
      </c>
      <c r="D946" t="s">
        <v>2796</v>
      </c>
      <c r="E946" t="s">
        <v>9</v>
      </c>
      <c r="F946" t="s">
        <v>2797</v>
      </c>
      <c r="G946" t="s">
        <v>2516</v>
      </c>
      <c r="J946" t="str">
        <f t="shared" si="14"/>
        <v>(945,34,2,12286,2.99,'2005-08-18 04:57:59.000','2021-03-06 15:56:05'),</v>
      </c>
    </row>
    <row r="947" spans="1:10" x14ac:dyDescent="0.35">
      <c r="A947" t="s">
        <v>2798</v>
      </c>
      <c r="B947" t="s">
        <v>115</v>
      </c>
      <c r="C947" t="s">
        <v>7</v>
      </c>
      <c r="D947" t="s">
        <v>2799</v>
      </c>
      <c r="E947" t="s">
        <v>9</v>
      </c>
      <c r="F947" t="s">
        <v>2800</v>
      </c>
      <c r="G947" t="s">
        <v>2516</v>
      </c>
      <c r="J947" t="str">
        <f t="shared" si="14"/>
        <v>(946,34,1,12599,2.99,'2005-08-18 16:42:45.000','2021-03-06 15:56:05'),</v>
      </c>
    </row>
    <row r="948" spans="1:10" x14ac:dyDescent="0.35">
      <c r="A948" t="s">
        <v>2801</v>
      </c>
      <c r="B948" t="s">
        <v>115</v>
      </c>
      <c r="C948" t="s">
        <v>7</v>
      </c>
      <c r="D948" t="s">
        <v>2802</v>
      </c>
      <c r="E948" t="s">
        <v>14</v>
      </c>
      <c r="F948" t="s">
        <v>2803</v>
      </c>
      <c r="G948" t="s">
        <v>2516</v>
      </c>
      <c r="J948" t="str">
        <f t="shared" si="14"/>
        <v>(947,34,1,12651,0.99,'2005-08-18 18:36:16.000','2021-03-06 15:56:05'),</v>
      </c>
    </row>
    <row r="949" spans="1:10" x14ac:dyDescent="0.35">
      <c r="A949" t="s">
        <v>2804</v>
      </c>
      <c r="B949" t="s">
        <v>115</v>
      </c>
      <c r="C949" t="s">
        <v>7</v>
      </c>
      <c r="D949" t="s">
        <v>2805</v>
      </c>
      <c r="E949" t="s">
        <v>29</v>
      </c>
      <c r="F949" t="s">
        <v>2806</v>
      </c>
      <c r="G949" t="s">
        <v>2516</v>
      </c>
      <c r="J949" t="str">
        <f t="shared" si="14"/>
        <v>(948,34,1,13371,4.99,'2005-08-19 21:21:47.000','2021-03-06 15:56:05'),</v>
      </c>
    </row>
    <row r="950" spans="1:10" x14ac:dyDescent="0.35">
      <c r="A950" t="s">
        <v>2807</v>
      </c>
      <c r="B950" t="s">
        <v>115</v>
      </c>
      <c r="C950" t="s">
        <v>12</v>
      </c>
      <c r="D950" t="s">
        <v>2808</v>
      </c>
      <c r="E950" t="s">
        <v>9</v>
      </c>
      <c r="F950" t="s">
        <v>2809</v>
      </c>
      <c r="G950" t="s">
        <v>2516</v>
      </c>
      <c r="J950" t="str">
        <f t="shared" si="14"/>
        <v>(949,34,2,13949,2.99,'2005-08-20 17:55:13.000','2021-03-06 15:56:05'),</v>
      </c>
    </row>
    <row r="951" spans="1:10" x14ac:dyDescent="0.35">
      <c r="A951" t="s">
        <v>2810</v>
      </c>
      <c r="B951" t="s">
        <v>115</v>
      </c>
      <c r="C951" t="s">
        <v>7</v>
      </c>
      <c r="D951" t="s">
        <v>2811</v>
      </c>
      <c r="E951" t="s">
        <v>18</v>
      </c>
      <c r="F951" t="s">
        <v>2812</v>
      </c>
      <c r="G951" t="s">
        <v>2516</v>
      </c>
      <c r="J951" t="str">
        <f t="shared" si="14"/>
        <v>(950,34,1,14686,5.99,'2005-08-21 20:32:08.000','2021-03-06 15:56:05'),</v>
      </c>
    </row>
    <row r="952" spans="1:10" x14ac:dyDescent="0.35">
      <c r="A952" t="s">
        <v>2813</v>
      </c>
      <c r="B952" t="s">
        <v>115</v>
      </c>
      <c r="C952" t="s">
        <v>12</v>
      </c>
      <c r="D952" t="s">
        <v>2814</v>
      </c>
      <c r="E952" t="s">
        <v>55</v>
      </c>
      <c r="F952" t="s">
        <v>2815</v>
      </c>
      <c r="G952" t="s">
        <v>2516</v>
      </c>
      <c r="J952" t="str">
        <f t="shared" si="14"/>
        <v>(951,34,2,14701,7.99,'2005-08-21 20:54:32.000','2021-03-06 15:56:05'),</v>
      </c>
    </row>
    <row r="953" spans="1:10" x14ac:dyDescent="0.35">
      <c r="A953" t="s">
        <v>2816</v>
      </c>
      <c r="B953" t="s">
        <v>118</v>
      </c>
      <c r="C953" t="s">
        <v>12</v>
      </c>
      <c r="D953" t="s">
        <v>156</v>
      </c>
      <c r="E953" t="s">
        <v>39</v>
      </c>
      <c r="F953" t="s">
        <v>2817</v>
      </c>
      <c r="G953" t="s">
        <v>2516</v>
      </c>
      <c r="J953" t="str">
        <f t="shared" si="14"/>
        <v>(952,35,2,47,3.99,'2005-05-25 06:05:20.000','2021-03-06 15:56:05'),</v>
      </c>
    </row>
    <row r="954" spans="1:10" x14ac:dyDescent="0.35">
      <c r="A954" t="s">
        <v>2818</v>
      </c>
      <c r="B954" t="s">
        <v>118</v>
      </c>
      <c r="C954" t="s">
        <v>7</v>
      </c>
      <c r="D954" t="s">
        <v>1280</v>
      </c>
      <c r="E954" t="s">
        <v>123</v>
      </c>
      <c r="F954" t="s">
        <v>2819</v>
      </c>
      <c r="G954" t="s">
        <v>2516</v>
      </c>
      <c r="J954" t="str">
        <f t="shared" si="14"/>
        <v>(953,35,1,424,6.99,'2005-05-27 15:34:01.000','2021-03-06 15:56:05'),</v>
      </c>
    </row>
    <row r="955" spans="1:10" x14ac:dyDescent="0.35">
      <c r="A955" t="s">
        <v>2820</v>
      </c>
      <c r="B955" t="s">
        <v>118</v>
      </c>
      <c r="C955" t="s">
        <v>7</v>
      </c>
      <c r="D955" t="s">
        <v>2821</v>
      </c>
      <c r="E955" t="s">
        <v>14</v>
      </c>
      <c r="F955" t="s">
        <v>2822</v>
      </c>
      <c r="G955" t="s">
        <v>2516</v>
      </c>
      <c r="J955" t="str">
        <f t="shared" si="14"/>
        <v>(954,35,1,1579,0.99,'2005-06-16 04:09:08.000','2021-03-06 15:56:05'),</v>
      </c>
    </row>
    <row r="956" spans="1:10" x14ac:dyDescent="0.35">
      <c r="A956" t="s">
        <v>2823</v>
      </c>
      <c r="B956" t="s">
        <v>118</v>
      </c>
      <c r="C956" t="s">
        <v>7</v>
      </c>
      <c r="D956" t="s">
        <v>2824</v>
      </c>
      <c r="E956" t="s">
        <v>9</v>
      </c>
      <c r="F956" t="s">
        <v>2825</v>
      </c>
      <c r="G956" t="s">
        <v>2516</v>
      </c>
      <c r="J956" t="str">
        <f t="shared" si="14"/>
        <v>(955,35,1,1989,2.99,'2005-06-17 10:47:24.000','2021-03-06 15:56:05'),</v>
      </c>
    </row>
    <row r="957" spans="1:10" x14ac:dyDescent="0.35">
      <c r="A957" t="s">
        <v>2826</v>
      </c>
      <c r="B957" t="s">
        <v>118</v>
      </c>
      <c r="C957" t="s">
        <v>7</v>
      </c>
      <c r="D957" t="s">
        <v>2827</v>
      </c>
      <c r="E957" t="s">
        <v>29</v>
      </c>
      <c r="F957" t="s">
        <v>2828</v>
      </c>
      <c r="G957" t="s">
        <v>2516</v>
      </c>
      <c r="J957" t="str">
        <f t="shared" si="14"/>
        <v>(956,35,1,2229,4.99,'2005-06-18 03:50:18.000','2021-03-06 15:56:05'),</v>
      </c>
    </row>
    <row r="958" spans="1:10" x14ac:dyDescent="0.35">
      <c r="A958" t="s">
        <v>2829</v>
      </c>
      <c r="B958" t="s">
        <v>118</v>
      </c>
      <c r="C958" t="s">
        <v>7</v>
      </c>
      <c r="D958" t="s">
        <v>2830</v>
      </c>
      <c r="E958" t="s">
        <v>14</v>
      </c>
      <c r="F958" t="s">
        <v>2831</v>
      </c>
      <c r="G958" t="s">
        <v>2516</v>
      </c>
      <c r="J958" t="str">
        <f t="shared" si="14"/>
        <v>(957,35,1,2231,0.99,'2005-06-18 03:52:14.000','2021-03-06 15:56:05'),</v>
      </c>
    </row>
    <row r="959" spans="1:10" x14ac:dyDescent="0.35">
      <c r="A959" t="s">
        <v>2832</v>
      </c>
      <c r="B959" t="s">
        <v>118</v>
      </c>
      <c r="C959" t="s">
        <v>7</v>
      </c>
      <c r="D959" t="s">
        <v>2833</v>
      </c>
      <c r="E959" t="s">
        <v>9</v>
      </c>
      <c r="F959" t="s">
        <v>2834</v>
      </c>
      <c r="G959" t="s">
        <v>2516</v>
      </c>
      <c r="J959" t="str">
        <f t="shared" si="14"/>
        <v>(958,35,1,2743,2.99,'2005-06-19 16:15:56.000','2021-03-06 15:56:05'),</v>
      </c>
    </row>
    <row r="960" spans="1:10" x14ac:dyDescent="0.35">
      <c r="A960" t="s">
        <v>2835</v>
      </c>
      <c r="B960" t="s">
        <v>118</v>
      </c>
      <c r="C960" t="s">
        <v>12</v>
      </c>
      <c r="D960" t="s">
        <v>2836</v>
      </c>
      <c r="E960" t="s">
        <v>29</v>
      </c>
      <c r="F960" t="s">
        <v>2837</v>
      </c>
      <c r="G960" t="s">
        <v>2516</v>
      </c>
      <c r="J960" t="str">
        <f t="shared" si="14"/>
        <v>(959,35,2,3112,4.99,'2005-06-20 17:53:30.000','2021-03-06 15:56:05'),</v>
      </c>
    </row>
    <row r="961" spans="1:10" x14ac:dyDescent="0.35">
      <c r="A961" t="s">
        <v>2838</v>
      </c>
      <c r="B961" t="s">
        <v>118</v>
      </c>
      <c r="C961" t="s">
        <v>12</v>
      </c>
      <c r="D961" t="s">
        <v>2839</v>
      </c>
      <c r="E961" t="s">
        <v>9</v>
      </c>
      <c r="F961" t="s">
        <v>2840</v>
      </c>
      <c r="G961" t="s">
        <v>2516</v>
      </c>
      <c r="J961" t="str">
        <f t="shared" si="14"/>
        <v>(960,35,2,3597,2.99,'2005-07-06 05:03:59.000','2021-03-06 15:56:05'),</v>
      </c>
    </row>
    <row r="962" spans="1:10" x14ac:dyDescent="0.35">
      <c r="A962" t="s">
        <v>2841</v>
      </c>
      <c r="B962" t="s">
        <v>118</v>
      </c>
      <c r="C962" t="s">
        <v>12</v>
      </c>
      <c r="D962" t="s">
        <v>2842</v>
      </c>
      <c r="E962" t="s">
        <v>29</v>
      </c>
      <c r="F962" t="s">
        <v>2843</v>
      </c>
      <c r="G962" t="s">
        <v>2516</v>
      </c>
      <c r="J962" t="str">
        <f t="shared" si="14"/>
        <v>(961,35,2,4098,4.99,'2005-07-07 06:14:51.000','2021-03-06 15:56:05'),</v>
      </c>
    </row>
    <row r="963" spans="1:10" x14ac:dyDescent="0.35">
      <c r="A963" t="s">
        <v>2844</v>
      </c>
      <c r="B963" t="s">
        <v>118</v>
      </c>
      <c r="C963" t="s">
        <v>12</v>
      </c>
      <c r="D963" t="s">
        <v>2845</v>
      </c>
      <c r="E963" t="s">
        <v>14</v>
      </c>
      <c r="F963" t="s">
        <v>2846</v>
      </c>
      <c r="G963" t="s">
        <v>2847</v>
      </c>
      <c r="J963" t="str">
        <f t="shared" ref="J963:J1026" si="15">"("&amp;A963&amp;","&amp;B963&amp;","&amp;C963&amp;","&amp;D963&amp;","&amp;E963&amp;",'"&amp;F963&amp;"','"&amp;G963&amp;"'),"</f>
        <v>(962,35,2,4990,0.99,'2005-07-09 00:48:49.000','2021-03-06 15:56:06'),</v>
      </c>
    </row>
    <row r="964" spans="1:10" x14ac:dyDescent="0.35">
      <c r="A964" t="s">
        <v>2848</v>
      </c>
      <c r="B964" t="s">
        <v>118</v>
      </c>
      <c r="C964" t="s">
        <v>7</v>
      </c>
      <c r="D964" t="s">
        <v>2849</v>
      </c>
      <c r="E964" t="s">
        <v>9</v>
      </c>
      <c r="F964" t="s">
        <v>2850</v>
      </c>
      <c r="G964" t="s">
        <v>2847</v>
      </c>
      <c r="J964" t="str">
        <f t="shared" si="15"/>
        <v>(963,35,1,5013,2.99,'2005-07-09 01:46:45.000','2021-03-06 15:56:06'),</v>
      </c>
    </row>
    <row r="965" spans="1:10" x14ac:dyDescent="0.35">
      <c r="A965" t="s">
        <v>2851</v>
      </c>
      <c r="B965" t="s">
        <v>118</v>
      </c>
      <c r="C965" t="s">
        <v>12</v>
      </c>
      <c r="D965" t="s">
        <v>2852</v>
      </c>
      <c r="E965" t="s">
        <v>14</v>
      </c>
      <c r="F965" t="s">
        <v>2853</v>
      </c>
      <c r="G965" t="s">
        <v>2847</v>
      </c>
      <c r="J965" t="str">
        <f t="shared" si="15"/>
        <v>(964,35,2,5323,0.99,'2005-07-09 16:34:07.000','2021-03-06 15:56:06'),</v>
      </c>
    </row>
    <row r="966" spans="1:10" x14ac:dyDescent="0.35">
      <c r="A966" t="s">
        <v>2854</v>
      </c>
      <c r="B966" t="s">
        <v>118</v>
      </c>
      <c r="C966" t="s">
        <v>7</v>
      </c>
      <c r="D966" t="s">
        <v>2855</v>
      </c>
      <c r="E966" t="s">
        <v>18</v>
      </c>
      <c r="F966" t="s">
        <v>2856</v>
      </c>
      <c r="G966" t="s">
        <v>2847</v>
      </c>
      <c r="J966" t="str">
        <f t="shared" si="15"/>
        <v>(965,35,1,5916,5.99,'2005-07-10 21:26:31.000','2021-03-06 15:56:06'),</v>
      </c>
    </row>
    <row r="967" spans="1:10" x14ac:dyDescent="0.35">
      <c r="A967" t="s">
        <v>2857</v>
      </c>
      <c r="B967" t="s">
        <v>118</v>
      </c>
      <c r="C967" t="s">
        <v>7</v>
      </c>
      <c r="D967" t="s">
        <v>2858</v>
      </c>
      <c r="E967" t="s">
        <v>14</v>
      </c>
      <c r="F967" t="s">
        <v>2859</v>
      </c>
      <c r="G967" t="s">
        <v>2847</v>
      </c>
      <c r="J967" t="str">
        <f t="shared" si="15"/>
        <v>(966,35,1,5963,0.99,'2005-07-10 23:47:08.000','2021-03-06 15:56:06'),</v>
      </c>
    </row>
    <row r="968" spans="1:10" x14ac:dyDescent="0.35">
      <c r="A968" t="s">
        <v>2860</v>
      </c>
      <c r="B968" t="s">
        <v>118</v>
      </c>
      <c r="C968" t="s">
        <v>7</v>
      </c>
      <c r="D968" t="s">
        <v>2861</v>
      </c>
      <c r="E968" t="s">
        <v>18</v>
      </c>
      <c r="F968" t="s">
        <v>2862</v>
      </c>
      <c r="G968" t="s">
        <v>2847</v>
      </c>
      <c r="J968" t="str">
        <f t="shared" si="15"/>
        <v>(967,35,1,6147,5.99,'2005-07-11 09:13:08.000','2021-03-06 15:56:06'),</v>
      </c>
    </row>
    <row r="969" spans="1:10" x14ac:dyDescent="0.35">
      <c r="A969" t="s">
        <v>2863</v>
      </c>
      <c r="B969" t="s">
        <v>118</v>
      </c>
      <c r="C969" t="s">
        <v>7</v>
      </c>
      <c r="D969" t="s">
        <v>2864</v>
      </c>
      <c r="E969" t="s">
        <v>29</v>
      </c>
      <c r="F969" t="s">
        <v>2865</v>
      </c>
      <c r="G969" t="s">
        <v>2847</v>
      </c>
      <c r="J969" t="str">
        <f t="shared" si="15"/>
        <v>(968,35,1,6401,4.99,'2005-07-11 22:44:34.000','2021-03-06 15:56:06'),</v>
      </c>
    </row>
    <row r="970" spans="1:10" x14ac:dyDescent="0.35">
      <c r="A970" t="s">
        <v>2866</v>
      </c>
      <c r="B970" t="s">
        <v>118</v>
      </c>
      <c r="C970" t="s">
        <v>7</v>
      </c>
      <c r="D970" t="s">
        <v>2867</v>
      </c>
      <c r="E970" t="s">
        <v>29</v>
      </c>
      <c r="F970" t="s">
        <v>2868</v>
      </c>
      <c r="G970" t="s">
        <v>2847</v>
      </c>
      <c r="J970" t="str">
        <f t="shared" si="15"/>
        <v>(969,35,1,6565,4.99,'2005-07-12 05:39:50.000','2021-03-06 15:56:06'),</v>
      </c>
    </row>
    <row r="971" spans="1:10" x14ac:dyDescent="0.35">
      <c r="A971" t="s">
        <v>2869</v>
      </c>
      <c r="B971" t="s">
        <v>118</v>
      </c>
      <c r="C971" t="s">
        <v>7</v>
      </c>
      <c r="D971" t="s">
        <v>2870</v>
      </c>
      <c r="E971" t="s">
        <v>29</v>
      </c>
      <c r="F971" t="s">
        <v>2871</v>
      </c>
      <c r="G971" t="s">
        <v>2847</v>
      </c>
      <c r="J971" t="str">
        <f t="shared" si="15"/>
        <v>(970,35,1,6572,4.99,'2005-07-12 05:56:38.000','2021-03-06 15:56:06'),</v>
      </c>
    </row>
    <row r="972" spans="1:10" x14ac:dyDescent="0.35">
      <c r="A972" t="s">
        <v>2872</v>
      </c>
      <c r="B972" t="s">
        <v>118</v>
      </c>
      <c r="C972" t="s">
        <v>7</v>
      </c>
      <c r="D972" t="s">
        <v>2873</v>
      </c>
      <c r="E972" t="s">
        <v>29</v>
      </c>
      <c r="F972" t="s">
        <v>2874</v>
      </c>
      <c r="G972" t="s">
        <v>2847</v>
      </c>
      <c r="J972" t="str">
        <f t="shared" si="15"/>
        <v>(971,35,1,7140,4.99,'2005-07-27 06:54:12.000','2021-03-06 15:56:06'),</v>
      </c>
    </row>
    <row r="973" spans="1:10" x14ac:dyDescent="0.35">
      <c r="A973" t="s">
        <v>2875</v>
      </c>
      <c r="B973" t="s">
        <v>118</v>
      </c>
      <c r="C973" t="s">
        <v>7</v>
      </c>
      <c r="D973" t="s">
        <v>2876</v>
      </c>
      <c r="E973" t="s">
        <v>123</v>
      </c>
      <c r="F973" t="s">
        <v>2877</v>
      </c>
      <c r="G973" t="s">
        <v>2847</v>
      </c>
      <c r="J973" t="str">
        <f t="shared" si="15"/>
        <v>(972,35,1,8822,6.99,'2005-07-29 22:20:21.000','2021-03-06 15:56:06'),</v>
      </c>
    </row>
    <row r="974" spans="1:10" x14ac:dyDescent="0.35">
      <c r="A974" t="s">
        <v>2878</v>
      </c>
      <c r="B974" t="s">
        <v>118</v>
      </c>
      <c r="C974" t="s">
        <v>7</v>
      </c>
      <c r="D974" t="s">
        <v>2879</v>
      </c>
      <c r="E974" t="s">
        <v>18</v>
      </c>
      <c r="F974" t="s">
        <v>2880</v>
      </c>
      <c r="G974" t="s">
        <v>2847</v>
      </c>
      <c r="J974" t="str">
        <f t="shared" si="15"/>
        <v>(973,35,1,8971,5.99,'2005-07-30 04:03:58.000','2021-03-06 15:56:06'),</v>
      </c>
    </row>
    <row r="975" spans="1:10" x14ac:dyDescent="0.35">
      <c r="A975" t="s">
        <v>2881</v>
      </c>
      <c r="B975" t="s">
        <v>118</v>
      </c>
      <c r="C975" t="s">
        <v>12</v>
      </c>
      <c r="D975" t="s">
        <v>2882</v>
      </c>
      <c r="E975" t="s">
        <v>9</v>
      </c>
      <c r="F975" t="s">
        <v>2883</v>
      </c>
      <c r="G975" t="s">
        <v>2847</v>
      </c>
      <c r="J975" t="str">
        <f t="shared" si="15"/>
        <v>(974,35,2,9033,2.99,'2005-07-30 06:07:42.000','2021-03-06 15:56:06'),</v>
      </c>
    </row>
    <row r="976" spans="1:10" x14ac:dyDescent="0.35">
      <c r="A976" t="s">
        <v>545</v>
      </c>
      <c r="B976" t="s">
        <v>118</v>
      </c>
      <c r="C976" t="s">
        <v>7</v>
      </c>
      <c r="D976" t="s">
        <v>2884</v>
      </c>
      <c r="E976" t="s">
        <v>123</v>
      </c>
      <c r="F976" t="s">
        <v>2885</v>
      </c>
      <c r="G976" t="s">
        <v>2847</v>
      </c>
      <c r="J976" t="str">
        <f t="shared" si="15"/>
        <v>(975,35,1,9579,6.99,'2005-07-31 02:59:20.000','2021-03-06 15:56:06'),</v>
      </c>
    </row>
    <row r="977" spans="1:10" x14ac:dyDescent="0.35">
      <c r="A977" t="s">
        <v>2886</v>
      </c>
      <c r="B977" t="s">
        <v>118</v>
      </c>
      <c r="C977" t="s">
        <v>7</v>
      </c>
      <c r="D977" t="s">
        <v>2887</v>
      </c>
      <c r="E977" t="s">
        <v>104</v>
      </c>
      <c r="F977" t="s">
        <v>2888</v>
      </c>
      <c r="G977" t="s">
        <v>2847</v>
      </c>
      <c r="J977" t="str">
        <f t="shared" si="15"/>
        <v>(976,35,1,11298,1.99,'2005-08-02 15:32:32.000','2021-03-06 15:56:06'),</v>
      </c>
    </row>
    <row r="978" spans="1:10" x14ac:dyDescent="0.35">
      <c r="A978" t="s">
        <v>2889</v>
      </c>
      <c r="B978" t="s">
        <v>118</v>
      </c>
      <c r="C978" t="s">
        <v>7</v>
      </c>
      <c r="D978" t="s">
        <v>2890</v>
      </c>
      <c r="E978" t="s">
        <v>55</v>
      </c>
      <c r="F978" t="s">
        <v>2891</v>
      </c>
      <c r="G978" t="s">
        <v>2847</v>
      </c>
      <c r="J978" t="str">
        <f t="shared" si="15"/>
        <v>(977,35,1,11452,7.99,'2005-08-02 20:59:52.000','2021-03-06 15:56:06'),</v>
      </c>
    </row>
    <row r="979" spans="1:10" x14ac:dyDescent="0.35">
      <c r="A979" t="s">
        <v>2892</v>
      </c>
      <c r="B979" t="s">
        <v>118</v>
      </c>
      <c r="C979" t="s">
        <v>7</v>
      </c>
      <c r="D979" t="s">
        <v>2893</v>
      </c>
      <c r="E979" t="s">
        <v>29</v>
      </c>
      <c r="F979" t="s">
        <v>2894</v>
      </c>
      <c r="G979" t="s">
        <v>2847</v>
      </c>
      <c r="J979" t="str">
        <f t="shared" si="15"/>
        <v>(978,35,1,11645,4.99,'2005-08-17 04:50:56.000','2021-03-06 15:56:06'),</v>
      </c>
    </row>
    <row r="980" spans="1:10" x14ac:dyDescent="0.35">
      <c r="A980" t="s">
        <v>2895</v>
      </c>
      <c r="B980" t="s">
        <v>118</v>
      </c>
      <c r="C980" t="s">
        <v>7</v>
      </c>
      <c r="D980" t="s">
        <v>2896</v>
      </c>
      <c r="E980" t="s">
        <v>29</v>
      </c>
      <c r="F980" t="s">
        <v>2897</v>
      </c>
      <c r="G980" t="s">
        <v>2847</v>
      </c>
      <c r="J980" t="str">
        <f t="shared" si="15"/>
        <v>(979,35,1,12055,4.99,'2005-08-17 21:02:19.000','2021-03-06 15:56:06'),</v>
      </c>
    </row>
    <row r="981" spans="1:10" x14ac:dyDescent="0.35">
      <c r="A981" t="s">
        <v>2898</v>
      </c>
      <c r="B981" t="s">
        <v>118</v>
      </c>
      <c r="C981" t="s">
        <v>7</v>
      </c>
      <c r="D981" t="s">
        <v>2899</v>
      </c>
      <c r="E981" t="s">
        <v>9</v>
      </c>
      <c r="F981" t="s">
        <v>2900</v>
      </c>
      <c r="G981" t="s">
        <v>2847</v>
      </c>
      <c r="J981" t="str">
        <f t="shared" si="15"/>
        <v>(980,35,1,13735,2.99,'2005-08-20 10:31:01.000','2021-03-06 15:56:06'),</v>
      </c>
    </row>
    <row r="982" spans="1:10" x14ac:dyDescent="0.35">
      <c r="A982" t="s">
        <v>2901</v>
      </c>
      <c r="B982" t="s">
        <v>118</v>
      </c>
      <c r="C982" t="s">
        <v>7</v>
      </c>
      <c r="D982" t="s">
        <v>2902</v>
      </c>
      <c r="E982" t="s">
        <v>14</v>
      </c>
      <c r="F982" t="s">
        <v>2903</v>
      </c>
      <c r="G982" t="s">
        <v>2847</v>
      </c>
      <c r="J982" t="str">
        <f t="shared" si="15"/>
        <v>(981,35,1,14110,0.99,'2005-08-21 00:53:09.000','2021-03-06 15:56:06'),</v>
      </c>
    </row>
    <row r="983" spans="1:10" x14ac:dyDescent="0.35">
      <c r="A983" t="s">
        <v>2904</v>
      </c>
      <c r="B983" t="s">
        <v>118</v>
      </c>
      <c r="C983" t="s">
        <v>12</v>
      </c>
      <c r="D983" t="s">
        <v>2905</v>
      </c>
      <c r="E983" t="s">
        <v>9</v>
      </c>
      <c r="F983" t="s">
        <v>2906</v>
      </c>
      <c r="G983" t="s">
        <v>2847</v>
      </c>
      <c r="J983" t="str">
        <f t="shared" si="15"/>
        <v>(982,35,2,14124,2.99,'2005-08-21 01:31:51.000','2021-03-06 15:56:06'),</v>
      </c>
    </row>
    <row r="984" spans="1:10" x14ac:dyDescent="0.35">
      <c r="A984" t="s">
        <v>2907</v>
      </c>
      <c r="B984" t="s">
        <v>118</v>
      </c>
      <c r="C984" t="s">
        <v>12</v>
      </c>
      <c r="D984" t="s">
        <v>2908</v>
      </c>
      <c r="E984" t="s">
        <v>29</v>
      </c>
      <c r="F984" t="s">
        <v>2909</v>
      </c>
      <c r="G984" t="s">
        <v>2847</v>
      </c>
      <c r="J984" t="str">
        <f t="shared" si="15"/>
        <v>(983,35,2,14735,4.99,'2005-08-21 22:25:09.000','2021-03-06 15:56:06'),</v>
      </c>
    </row>
    <row r="985" spans="1:10" x14ac:dyDescent="0.35">
      <c r="A985" t="s">
        <v>2910</v>
      </c>
      <c r="B985" t="s">
        <v>121</v>
      </c>
      <c r="C985" t="s">
        <v>7</v>
      </c>
      <c r="D985" t="s">
        <v>1060</v>
      </c>
      <c r="E985" t="s">
        <v>14</v>
      </c>
      <c r="F985" t="s">
        <v>2911</v>
      </c>
      <c r="G985" t="s">
        <v>2847</v>
      </c>
      <c r="J985" t="str">
        <f t="shared" si="15"/>
        <v>(984,36,1,349,0.99,'2005-05-27 04:53:11.000','2021-03-06 15:56:06'),</v>
      </c>
    </row>
    <row r="986" spans="1:10" x14ac:dyDescent="0.35">
      <c r="A986" t="s">
        <v>2912</v>
      </c>
      <c r="B986" t="s">
        <v>121</v>
      </c>
      <c r="C986" t="s">
        <v>7</v>
      </c>
      <c r="D986" t="s">
        <v>2127</v>
      </c>
      <c r="E986" t="s">
        <v>14</v>
      </c>
      <c r="F986" t="s">
        <v>2913</v>
      </c>
      <c r="G986" t="s">
        <v>2847</v>
      </c>
      <c r="J986" t="str">
        <f t="shared" si="15"/>
        <v>(985,36,1,716,0.99,'2005-05-29 04:35:29.000','2021-03-06 15:56:06'),</v>
      </c>
    </row>
    <row r="987" spans="1:10" x14ac:dyDescent="0.35">
      <c r="A987" t="s">
        <v>2914</v>
      </c>
      <c r="B987" t="s">
        <v>121</v>
      </c>
      <c r="C987" t="s">
        <v>12</v>
      </c>
      <c r="D987" t="s">
        <v>2915</v>
      </c>
      <c r="E987" t="s">
        <v>14</v>
      </c>
      <c r="F987" t="s">
        <v>2916</v>
      </c>
      <c r="G987" t="s">
        <v>2847</v>
      </c>
      <c r="J987" t="str">
        <f t="shared" si="15"/>
        <v>(986,36,2,2741,0.99,'2005-06-19 16:05:41.000','2021-03-06 15:56:06'),</v>
      </c>
    </row>
    <row r="988" spans="1:10" x14ac:dyDescent="0.35">
      <c r="A988" t="s">
        <v>851</v>
      </c>
      <c r="B988" t="s">
        <v>121</v>
      </c>
      <c r="C988" t="s">
        <v>12</v>
      </c>
      <c r="D988" t="s">
        <v>2917</v>
      </c>
      <c r="E988" t="s">
        <v>14</v>
      </c>
      <c r="F988" t="s">
        <v>2918</v>
      </c>
      <c r="G988" t="s">
        <v>2847</v>
      </c>
      <c r="J988" t="str">
        <f t="shared" si="15"/>
        <v>(987,36,2,4135,0.99,'2005-07-07 08:15:03.000','2021-03-06 15:56:06'),</v>
      </c>
    </row>
    <row r="989" spans="1:10" x14ac:dyDescent="0.35">
      <c r="A989" t="s">
        <v>922</v>
      </c>
      <c r="B989" t="s">
        <v>121</v>
      </c>
      <c r="C989" t="s">
        <v>12</v>
      </c>
      <c r="D989" t="s">
        <v>2919</v>
      </c>
      <c r="E989" t="s">
        <v>29</v>
      </c>
      <c r="F989" t="s">
        <v>2920</v>
      </c>
      <c r="G989" t="s">
        <v>2847</v>
      </c>
      <c r="J989" t="str">
        <f t="shared" si="15"/>
        <v>(988,36,2,4560,4.99,'2005-07-08 04:58:48.000','2021-03-06 15:56:06'),</v>
      </c>
    </row>
    <row r="990" spans="1:10" x14ac:dyDescent="0.35">
      <c r="A990" t="s">
        <v>2921</v>
      </c>
      <c r="B990" t="s">
        <v>121</v>
      </c>
      <c r="C990" t="s">
        <v>12</v>
      </c>
      <c r="D990" t="s">
        <v>2922</v>
      </c>
      <c r="E990" t="s">
        <v>29</v>
      </c>
      <c r="F990" t="s">
        <v>2923</v>
      </c>
      <c r="G990" t="s">
        <v>2847</v>
      </c>
      <c r="J990" t="str">
        <f t="shared" si="15"/>
        <v>(989,36,2,4762,4.99,'2005-07-08 14:54:42.000','2021-03-06 15:56:06'),</v>
      </c>
    </row>
    <row r="991" spans="1:10" x14ac:dyDescent="0.35">
      <c r="A991" t="s">
        <v>2924</v>
      </c>
      <c r="B991" t="s">
        <v>121</v>
      </c>
      <c r="C991" t="s">
        <v>7</v>
      </c>
      <c r="D991" t="s">
        <v>2925</v>
      </c>
      <c r="E991" t="s">
        <v>14</v>
      </c>
      <c r="F991" t="s">
        <v>2926</v>
      </c>
      <c r="G991" t="s">
        <v>2847</v>
      </c>
      <c r="J991" t="str">
        <f t="shared" si="15"/>
        <v>(990,36,1,5403,0.99,'2005-07-09 20:07:09.000','2021-03-06 15:56:06'),</v>
      </c>
    </row>
    <row r="992" spans="1:10" x14ac:dyDescent="0.35">
      <c r="A992" t="s">
        <v>2927</v>
      </c>
      <c r="B992" t="s">
        <v>121</v>
      </c>
      <c r="C992" t="s">
        <v>12</v>
      </c>
      <c r="D992" t="s">
        <v>2928</v>
      </c>
      <c r="E992" t="s">
        <v>14</v>
      </c>
      <c r="F992" t="s">
        <v>2929</v>
      </c>
      <c r="G992" t="s">
        <v>2847</v>
      </c>
      <c r="J992" t="str">
        <f t="shared" si="15"/>
        <v>(991,36,2,6030,0.99,'2005-07-11 02:37:51.000','2021-03-06 15:56:06'),</v>
      </c>
    </row>
    <row r="993" spans="1:10" x14ac:dyDescent="0.35">
      <c r="A993" t="s">
        <v>2930</v>
      </c>
      <c r="B993" t="s">
        <v>121</v>
      </c>
      <c r="C993" t="s">
        <v>7</v>
      </c>
      <c r="D993" t="s">
        <v>2931</v>
      </c>
      <c r="E993" t="s">
        <v>123</v>
      </c>
      <c r="F993" t="s">
        <v>2932</v>
      </c>
      <c r="G993" t="s">
        <v>2847</v>
      </c>
      <c r="J993" t="str">
        <f t="shared" si="15"/>
        <v>(992,36,1,7205,6.99,'2005-07-27 09:06:13.000','2021-03-06 15:56:06'),</v>
      </c>
    </row>
    <row r="994" spans="1:10" x14ac:dyDescent="0.35">
      <c r="A994" t="s">
        <v>2933</v>
      </c>
      <c r="B994" t="s">
        <v>121</v>
      </c>
      <c r="C994" t="s">
        <v>7</v>
      </c>
      <c r="D994" t="s">
        <v>2934</v>
      </c>
      <c r="E994" t="s">
        <v>14</v>
      </c>
      <c r="F994" t="s">
        <v>2935</v>
      </c>
      <c r="G994" t="s">
        <v>2847</v>
      </c>
      <c r="J994" t="str">
        <f t="shared" si="15"/>
        <v>(993,36,1,7647,0.99,'2005-07-28 01:35:17.000','2021-03-06 15:56:06'),</v>
      </c>
    </row>
    <row r="995" spans="1:10" x14ac:dyDescent="0.35">
      <c r="A995" t="s">
        <v>2936</v>
      </c>
      <c r="B995" t="s">
        <v>121</v>
      </c>
      <c r="C995" t="s">
        <v>12</v>
      </c>
      <c r="D995" t="s">
        <v>2937</v>
      </c>
      <c r="E995" t="s">
        <v>123</v>
      </c>
      <c r="F995" t="s">
        <v>2938</v>
      </c>
      <c r="G995" t="s">
        <v>2847</v>
      </c>
      <c r="J995" t="str">
        <f t="shared" si="15"/>
        <v>(994,36,2,7919,6.99,'2005-07-28 11:59:45.000','2021-03-06 15:56:06'),</v>
      </c>
    </row>
    <row r="996" spans="1:10" x14ac:dyDescent="0.35">
      <c r="A996" t="s">
        <v>2939</v>
      </c>
      <c r="B996" t="s">
        <v>121</v>
      </c>
      <c r="C996" t="s">
        <v>12</v>
      </c>
      <c r="D996" t="s">
        <v>2940</v>
      </c>
      <c r="E996" t="s">
        <v>14</v>
      </c>
      <c r="F996" t="s">
        <v>2941</v>
      </c>
      <c r="G996" t="s">
        <v>2847</v>
      </c>
      <c r="J996" t="str">
        <f t="shared" si="15"/>
        <v>(995,36,2,8099,0.99,'2005-07-28 18:35:12.000','2021-03-06 15:56:06'),</v>
      </c>
    </row>
    <row r="997" spans="1:10" x14ac:dyDescent="0.35">
      <c r="A997" t="s">
        <v>2942</v>
      </c>
      <c r="B997" t="s">
        <v>121</v>
      </c>
      <c r="C997" t="s">
        <v>7</v>
      </c>
      <c r="D997" t="s">
        <v>2943</v>
      </c>
      <c r="E997" t="s">
        <v>9</v>
      </c>
      <c r="F997" t="s">
        <v>2944</v>
      </c>
      <c r="G997" t="s">
        <v>2847</v>
      </c>
      <c r="J997" t="str">
        <f t="shared" si="15"/>
        <v>(996,36,1,8391,2.99,'2005-07-29 05:52:50.000','2021-03-06 15:56:06'),</v>
      </c>
    </row>
    <row r="998" spans="1:10" x14ac:dyDescent="0.35">
      <c r="A998" t="s">
        <v>2945</v>
      </c>
      <c r="B998" t="s">
        <v>121</v>
      </c>
      <c r="C998" t="s">
        <v>7</v>
      </c>
      <c r="D998" t="s">
        <v>2946</v>
      </c>
      <c r="E998" t="s">
        <v>29</v>
      </c>
      <c r="F998" t="s">
        <v>2947</v>
      </c>
      <c r="G998" t="s">
        <v>2847</v>
      </c>
      <c r="J998" t="str">
        <f t="shared" si="15"/>
        <v>(997,36,1,8952,4.99,'2005-07-30 03:20:38.000','2021-03-06 15:56:06'),</v>
      </c>
    </row>
    <row r="999" spans="1:10" x14ac:dyDescent="0.35">
      <c r="A999" t="s">
        <v>2948</v>
      </c>
      <c r="B999" t="s">
        <v>121</v>
      </c>
      <c r="C999" t="s">
        <v>7</v>
      </c>
      <c r="D999" t="s">
        <v>2949</v>
      </c>
      <c r="E999" t="s">
        <v>9</v>
      </c>
      <c r="F999" t="s">
        <v>2950</v>
      </c>
      <c r="G999" t="s">
        <v>2847</v>
      </c>
      <c r="J999" t="str">
        <f t="shared" si="15"/>
        <v>(998,36,1,9369,2.99,'2005-07-30 18:52:19.000','2021-03-06 15:56:06'),</v>
      </c>
    </row>
    <row r="1000" spans="1:10" x14ac:dyDescent="0.35">
      <c r="A1000" t="s">
        <v>2951</v>
      </c>
      <c r="B1000" t="s">
        <v>121</v>
      </c>
      <c r="C1000" t="s">
        <v>12</v>
      </c>
      <c r="D1000" t="s">
        <v>2952</v>
      </c>
      <c r="E1000" t="s">
        <v>14</v>
      </c>
      <c r="F1000" t="s">
        <v>2953</v>
      </c>
      <c r="G1000" t="s">
        <v>2847</v>
      </c>
      <c r="J1000" t="str">
        <f t="shared" si="15"/>
        <v>(999,36,2,9805,0.99,'2005-07-31 11:11:10.000','2021-03-06 15:56:06'),</v>
      </c>
    </row>
    <row r="1001" spans="1:10" x14ac:dyDescent="0.35">
      <c r="A1001" t="s">
        <v>2954</v>
      </c>
      <c r="B1001" t="s">
        <v>121</v>
      </c>
      <c r="C1001" t="s">
        <v>12</v>
      </c>
      <c r="D1001" t="s">
        <v>2955</v>
      </c>
      <c r="E1001" t="s">
        <v>9</v>
      </c>
      <c r="F1001" t="s">
        <v>2956</v>
      </c>
      <c r="G1001" t="s">
        <v>2847</v>
      </c>
      <c r="J1001" t="str">
        <f t="shared" si="15"/>
        <v>(1000,36,2,10525,2.99,'2005-08-01 11:53:17.000','2021-03-06 15:56:06'),</v>
      </c>
    </row>
    <row r="1002" spans="1:10" x14ac:dyDescent="0.35">
      <c r="A1002" t="s">
        <v>2957</v>
      </c>
      <c r="B1002" t="s">
        <v>121</v>
      </c>
      <c r="C1002" t="s">
        <v>12</v>
      </c>
      <c r="D1002" t="s">
        <v>2958</v>
      </c>
      <c r="E1002" t="s">
        <v>9</v>
      </c>
      <c r="F1002" t="s">
        <v>2959</v>
      </c>
      <c r="G1002" t="s">
        <v>2847</v>
      </c>
      <c r="J1002" t="str">
        <f t="shared" si="15"/>
        <v>(1001,36,2,10761,2.99,'2005-08-01 20:25:35.000','2021-03-06 15:56:06'),</v>
      </c>
    </row>
    <row r="1003" spans="1:10" x14ac:dyDescent="0.35">
      <c r="A1003" t="s">
        <v>2960</v>
      </c>
      <c r="B1003" t="s">
        <v>121</v>
      </c>
      <c r="C1003" t="s">
        <v>7</v>
      </c>
      <c r="D1003" t="s">
        <v>2961</v>
      </c>
      <c r="E1003" t="s">
        <v>14</v>
      </c>
      <c r="F1003" t="s">
        <v>2962</v>
      </c>
      <c r="G1003" t="s">
        <v>2847</v>
      </c>
      <c r="J1003" t="str">
        <f t="shared" si="15"/>
        <v>(1002,36,1,10963,0.99,'2005-08-02 03:48:17.000','2021-03-06 15:56:06'),</v>
      </c>
    </row>
    <row r="1004" spans="1:10" x14ac:dyDescent="0.35">
      <c r="A1004" t="s">
        <v>2963</v>
      </c>
      <c r="B1004" t="s">
        <v>121</v>
      </c>
      <c r="C1004" t="s">
        <v>12</v>
      </c>
      <c r="D1004" t="s">
        <v>2964</v>
      </c>
      <c r="E1004" t="s">
        <v>123</v>
      </c>
      <c r="F1004" t="s">
        <v>2965</v>
      </c>
      <c r="G1004" t="s">
        <v>2847</v>
      </c>
      <c r="J1004" t="str">
        <f t="shared" si="15"/>
        <v>(1003,36,2,10964,6.99,'2005-08-02 03:56:23.000','2021-03-06 15:56:06'),</v>
      </c>
    </row>
    <row r="1005" spans="1:10" x14ac:dyDescent="0.35">
      <c r="A1005" t="s">
        <v>2966</v>
      </c>
      <c r="B1005" t="s">
        <v>121</v>
      </c>
      <c r="C1005" t="s">
        <v>12</v>
      </c>
      <c r="D1005" t="s">
        <v>2967</v>
      </c>
      <c r="E1005" t="s">
        <v>29</v>
      </c>
      <c r="F1005" t="s">
        <v>2968</v>
      </c>
      <c r="G1005" t="s">
        <v>2847</v>
      </c>
      <c r="J1005" t="str">
        <f t="shared" si="15"/>
        <v>(1004,36,2,11616,4.99,'2005-08-17 04:00:01.000','2021-03-06 15:56:06'),</v>
      </c>
    </row>
    <row r="1006" spans="1:10" x14ac:dyDescent="0.35">
      <c r="A1006" t="s">
        <v>2969</v>
      </c>
      <c r="B1006" t="s">
        <v>121</v>
      </c>
      <c r="C1006" t="s">
        <v>7</v>
      </c>
      <c r="D1006" t="s">
        <v>2970</v>
      </c>
      <c r="E1006" t="s">
        <v>29</v>
      </c>
      <c r="F1006" t="s">
        <v>2971</v>
      </c>
      <c r="G1006" t="s">
        <v>2847</v>
      </c>
      <c r="J1006" t="str">
        <f t="shared" si="15"/>
        <v>(1005,36,1,11813,4.99,'2005-08-17 12:06:54.000','2021-03-06 15:56:06'),</v>
      </c>
    </row>
    <row r="1007" spans="1:10" x14ac:dyDescent="0.35">
      <c r="A1007" t="s">
        <v>2972</v>
      </c>
      <c r="B1007" t="s">
        <v>121</v>
      </c>
      <c r="C1007" t="s">
        <v>12</v>
      </c>
      <c r="D1007" t="s">
        <v>2973</v>
      </c>
      <c r="E1007" t="s">
        <v>9</v>
      </c>
      <c r="F1007" t="s">
        <v>2974</v>
      </c>
      <c r="G1007" t="s">
        <v>2847</v>
      </c>
      <c r="J1007" t="str">
        <f t="shared" si="15"/>
        <v>(1006,36,2,13562,2.99,'2005-08-20 04:31:45.000','2021-03-06 15:56:06'),</v>
      </c>
    </row>
    <row r="1008" spans="1:10" x14ac:dyDescent="0.35">
      <c r="A1008" t="s">
        <v>1877</v>
      </c>
      <c r="B1008" t="s">
        <v>121</v>
      </c>
      <c r="C1008" t="s">
        <v>12</v>
      </c>
      <c r="D1008" t="s">
        <v>2975</v>
      </c>
      <c r="E1008" t="s">
        <v>104</v>
      </c>
      <c r="F1008" t="s">
        <v>2976</v>
      </c>
      <c r="G1008" t="s">
        <v>2847</v>
      </c>
      <c r="J1008" t="str">
        <f t="shared" si="15"/>
        <v>(1007,36,2,13564,1.99,'2005-08-20 04:34:46.000','2021-03-06 15:56:06'),</v>
      </c>
    </row>
    <row r="1009" spans="1:10" x14ac:dyDescent="0.35">
      <c r="A1009" t="s">
        <v>2977</v>
      </c>
      <c r="B1009" t="s">
        <v>121</v>
      </c>
      <c r="C1009" t="s">
        <v>7</v>
      </c>
      <c r="D1009" t="s">
        <v>2978</v>
      </c>
      <c r="E1009" t="s">
        <v>29</v>
      </c>
      <c r="F1009" t="s">
        <v>2979</v>
      </c>
      <c r="G1009" t="s">
        <v>2847</v>
      </c>
      <c r="J1009" t="str">
        <f t="shared" si="15"/>
        <v>(1008,36,1,13674,4.99,'2005-08-20 08:30:54.000','2021-03-06 15:56:06'),</v>
      </c>
    </row>
    <row r="1010" spans="1:10" x14ac:dyDescent="0.35">
      <c r="A1010" t="s">
        <v>2980</v>
      </c>
      <c r="B1010" t="s">
        <v>121</v>
      </c>
      <c r="C1010" t="s">
        <v>7</v>
      </c>
      <c r="D1010" t="s">
        <v>2981</v>
      </c>
      <c r="E1010" t="s">
        <v>25</v>
      </c>
      <c r="F1010" t="s">
        <v>2982</v>
      </c>
      <c r="G1010" t="s">
        <v>2847</v>
      </c>
      <c r="J1010" t="str">
        <f t="shared" si="15"/>
        <v>(1009,36,1,14647,9.99,'2005-08-21 19:15:33.000','2021-03-06 15:56:06'),</v>
      </c>
    </row>
    <row r="1011" spans="1:10" x14ac:dyDescent="0.35">
      <c r="A1011" t="s">
        <v>2983</v>
      </c>
      <c r="B1011" t="s">
        <v>121</v>
      </c>
      <c r="C1011" t="s">
        <v>12</v>
      </c>
      <c r="D1011" t="s">
        <v>2984</v>
      </c>
      <c r="E1011" t="s">
        <v>29</v>
      </c>
      <c r="F1011" t="s">
        <v>2985</v>
      </c>
      <c r="G1011" t="s">
        <v>2847</v>
      </c>
      <c r="J1011" t="str">
        <f t="shared" si="15"/>
        <v>(1010,36,2,15657,4.99,'2005-08-23 08:42:40.000','2021-03-06 15:56:06'),</v>
      </c>
    </row>
    <row r="1012" spans="1:10" x14ac:dyDescent="0.35">
      <c r="A1012" t="s">
        <v>2986</v>
      </c>
      <c r="B1012" t="s">
        <v>125</v>
      </c>
      <c r="C1012" t="s">
        <v>7</v>
      </c>
      <c r="D1012" t="s">
        <v>87</v>
      </c>
      <c r="E1012" t="s">
        <v>14</v>
      </c>
      <c r="F1012" t="s">
        <v>2987</v>
      </c>
      <c r="G1012" t="s">
        <v>2847</v>
      </c>
      <c r="J1012" t="str">
        <f t="shared" si="15"/>
        <v>(1011,37,1,25,0.99,'2005-05-25 03:21:20.000','2021-03-06 15:56:06'),</v>
      </c>
    </row>
    <row r="1013" spans="1:10" x14ac:dyDescent="0.35">
      <c r="A1013" t="s">
        <v>2988</v>
      </c>
      <c r="B1013" t="s">
        <v>125</v>
      </c>
      <c r="C1013" t="s">
        <v>7</v>
      </c>
      <c r="D1013" t="s">
        <v>2730</v>
      </c>
      <c r="E1013" t="s">
        <v>9</v>
      </c>
      <c r="F1013" t="s">
        <v>2989</v>
      </c>
      <c r="G1013" t="s">
        <v>2847</v>
      </c>
      <c r="J1013" t="str">
        <f t="shared" si="15"/>
        <v>(1012,37,1,923,2.99,'2005-05-30 11:58:50.000','2021-03-06 15:56:06'),</v>
      </c>
    </row>
    <row r="1014" spans="1:10" x14ac:dyDescent="0.35">
      <c r="A1014" t="s">
        <v>2990</v>
      </c>
      <c r="B1014" t="s">
        <v>125</v>
      </c>
      <c r="C1014" t="s">
        <v>7</v>
      </c>
      <c r="D1014" t="s">
        <v>2991</v>
      </c>
      <c r="E1014" t="s">
        <v>29</v>
      </c>
      <c r="F1014" t="s">
        <v>2992</v>
      </c>
      <c r="G1014" t="s">
        <v>2847</v>
      </c>
      <c r="J1014" t="str">
        <f t="shared" si="15"/>
        <v>(1013,37,1,1583,4.99,'2005-06-16 04:44:23.000','2021-03-06 15:56:06'),</v>
      </c>
    </row>
    <row r="1015" spans="1:10" x14ac:dyDescent="0.35">
      <c r="A1015" t="s">
        <v>2993</v>
      </c>
      <c r="B1015" t="s">
        <v>125</v>
      </c>
      <c r="C1015" t="s">
        <v>12</v>
      </c>
      <c r="D1015" t="s">
        <v>2994</v>
      </c>
      <c r="E1015" t="s">
        <v>104</v>
      </c>
      <c r="F1015" t="s">
        <v>2995</v>
      </c>
      <c r="G1015" t="s">
        <v>2847</v>
      </c>
      <c r="J1015" t="str">
        <f t="shared" si="15"/>
        <v>(1014,37,2,1812,1.99,'2005-06-16 21:08:46.000','2021-03-06 15:56:06'),</v>
      </c>
    </row>
    <row r="1016" spans="1:10" x14ac:dyDescent="0.35">
      <c r="A1016" t="s">
        <v>2996</v>
      </c>
      <c r="B1016" t="s">
        <v>125</v>
      </c>
      <c r="C1016" t="s">
        <v>12</v>
      </c>
      <c r="D1016" t="s">
        <v>2997</v>
      </c>
      <c r="E1016" t="s">
        <v>39</v>
      </c>
      <c r="F1016" t="s">
        <v>2998</v>
      </c>
      <c r="G1016" t="s">
        <v>2847</v>
      </c>
      <c r="J1016" t="str">
        <f t="shared" si="15"/>
        <v>(1015,37,2,1854,3.99,'2005-06-17 00:43:57.000','2021-03-06 15:56:06'),</v>
      </c>
    </row>
    <row r="1017" spans="1:10" x14ac:dyDescent="0.35">
      <c r="A1017" t="s">
        <v>2999</v>
      </c>
      <c r="B1017" t="s">
        <v>125</v>
      </c>
      <c r="C1017" t="s">
        <v>12</v>
      </c>
      <c r="D1017" t="s">
        <v>3000</v>
      </c>
      <c r="E1017" t="s">
        <v>55</v>
      </c>
      <c r="F1017" t="s">
        <v>3001</v>
      </c>
      <c r="G1017" t="s">
        <v>2847</v>
      </c>
      <c r="J1017" t="str">
        <f t="shared" si="15"/>
        <v>(1016,37,2,3472,7.99,'2005-07-05 22:56:33.000','2021-03-06 15:56:06'),</v>
      </c>
    </row>
    <row r="1018" spans="1:10" x14ac:dyDescent="0.35">
      <c r="A1018" t="s">
        <v>1272</v>
      </c>
      <c r="B1018" t="s">
        <v>125</v>
      </c>
      <c r="C1018" t="s">
        <v>7</v>
      </c>
      <c r="D1018" t="s">
        <v>3002</v>
      </c>
      <c r="E1018" t="s">
        <v>18</v>
      </c>
      <c r="F1018" t="s">
        <v>3003</v>
      </c>
      <c r="G1018" t="s">
        <v>2847</v>
      </c>
      <c r="J1018" t="str">
        <f t="shared" si="15"/>
        <v>(1017,37,1,3734,5.99,'2005-07-06 11:40:27.000','2021-03-06 15:56:06'),</v>
      </c>
    </row>
    <row r="1019" spans="1:10" x14ac:dyDescent="0.35">
      <c r="A1019" t="s">
        <v>3004</v>
      </c>
      <c r="B1019" t="s">
        <v>125</v>
      </c>
      <c r="C1019" t="s">
        <v>7</v>
      </c>
      <c r="D1019" t="s">
        <v>3005</v>
      </c>
      <c r="E1019" t="s">
        <v>18</v>
      </c>
      <c r="F1019" t="s">
        <v>3006</v>
      </c>
      <c r="G1019" t="s">
        <v>2847</v>
      </c>
      <c r="J1019" t="str">
        <f t="shared" si="15"/>
        <v>(1018,37,1,5425,5.99,'2005-07-09 21:02:26.000','2021-03-06 15:56:06'),</v>
      </c>
    </row>
    <row r="1020" spans="1:10" x14ac:dyDescent="0.35">
      <c r="A1020" t="s">
        <v>3007</v>
      </c>
      <c r="B1020" t="s">
        <v>125</v>
      </c>
      <c r="C1020" t="s">
        <v>12</v>
      </c>
      <c r="D1020" t="s">
        <v>3008</v>
      </c>
      <c r="E1020" t="s">
        <v>14</v>
      </c>
      <c r="F1020" t="s">
        <v>3009</v>
      </c>
      <c r="G1020" t="s">
        <v>2847</v>
      </c>
      <c r="J1020" t="str">
        <f t="shared" si="15"/>
        <v>(1019,37,2,7939,0.99,'2005-07-28 12:45:47.000','2021-03-06 15:56:06'),</v>
      </c>
    </row>
    <row r="1021" spans="1:10" x14ac:dyDescent="0.35">
      <c r="A1021" t="s">
        <v>3010</v>
      </c>
      <c r="B1021" t="s">
        <v>125</v>
      </c>
      <c r="C1021" t="s">
        <v>7</v>
      </c>
      <c r="D1021" t="s">
        <v>3011</v>
      </c>
      <c r="E1021" t="s">
        <v>25</v>
      </c>
      <c r="F1021" t="s">
        <v>3012</v>
      </c>
      <c r="G1021" t="s">
        <v>2847</v>
      </c>
      <c r="J1021" t="str">
        <f t="shared" si="15"/>
        <v>(1020,37,1,8419,9.99,'2005-07-29 06:54:48.000','2021-03-06 15:56:06'),</v>
      </c>
    </row>
    <row r="1022" spans="1:10" x14ac:dyDescent="0.35">
      <c r="A1022" t="s">
        <v>3013</v>
      </c>
      <c r="B1022" t="s">
        <v>125</v>
      </c>
      <c r="C1022" t="s">
        <v>7</v>
      </c>
      <c r="D1022" t="s">
        <v>3014</v>
      </c>
      <c r="E1022" t="s">
        <v>18</v>
      </c>
      <c r="F1022" t="s">
        <v>3015</v>
      </c>
      <c r="G1022" t="s">
        <v>2847</v>
      </c>
      <c r="J1022" t="str">
        <f t="shared" si="15"/>
        <v>(1021,37,1,9567,5.99,'2005-07-31 02:36:11.000','2021-03-06 15:56:06'),</v>
      </c>
    </row>
    <row r="1023" spans="1:10" x14ac:dyDescent="0.35">
      <c r="A1023" t="s">
        <v>3016</v>
      </c>
      <c r="B1023" t="s">
        <v>125</v>
      </c>
      <c r="C1023" t="s">
        <v>7</v>
      </c>
      <c r="D1023" t="s">
        <v>3017</v>
      </c>
      <c r="E1023" t="s">
        <v>9</v>
      </c>
      <c r="F1023" t="s">
        <v>3018</v>
      </c>
      <c r="G1023" t="s">
        <v>2847</v>
      </c>
      <c r="J1023" t="str">
        <f t="shared" si="15"/>
        <v>(1022,37,1,10538,2.99,'2005-08-01 12:22:41.000','2021-03-06 15:56:06'),</v>
      </c>
    </row>
    <row r="1024" spans="1:10" x14ac:dyDescent="0.35">
      <c r="A1024" t="s">
        <v>3019</v>
      </c>
      <c r="B1024" t="s">
        <v>125</v>
      </c>
      <c r="C1024" t="s">
        <v>7</v>
      </c>
      <c r="D1024" t="s">
        <v>3020</v>
      </c>
      <c r="E1024" t="s">
        <v>39</v>
      </c>
      <c r="F1024" t="s">
        <v>3021</v>
      </c>
      <c r="G1024" t="s">
        <v>2847</v>
      </c>
      <c r="J1024" t="str">
        <f t="shared" si="15"/>
        <v>(1023,37,1,11176,3.99,'2005-08-02 10:39:43.000','2021-03-06 15:56:06'),</v>
      </c>
    </row>
    <row r="1025" spans="1:10" x14ac:dyDescent="0.35">
      <c r="A1025" t="s">
        <v>3022</v>
      </c>
      <c r="B1025" t="s">
        <v>125</v>
      </c>
      <c r="C1025" t="s">
        <v>7</v>
      </c>
      <c r="D1025" t="s">
        <v>3023</v>
      </c>
      <c r="E1025" t="s">
        <v>55</v>
      </c>
      <c r="F1025" t="s">
        <v>3024</v>
      </c>
      <c r="G1025" t="s">
        <v>2847</v>
      </c>
      <c r="J1025" t="str">
        <f t="shared" si="15"/>
        <v>(1024,37,1,13046,7.99,'2005-08-19 09:21:10.000','2021-03-06 15:56:06'),</v>
      </c>
    </row>
    <row r="1026" spans="1:10" x14ac:dyDescent="0.35">
      <c r="A1026" t="s">
        <v>3025</v>
      </c>
      <c r="B1026" t="s">
        <v>125</v>
      </c>
      <c r="C1026" t="s">
        <v>12</v>
      </c>
      <c r="D1026" t="s">
        <v>3026</v>
      </c>
      <c r="E1026" t="s">
        <v>29</v>
      </c>
      <c r="F1026" t="s">
        <v>3027</v>
      </c>
      <c r="G1026" t="s">
        <v>2847</v>
      </c>
      <c r="J1026" t="str">
        <f t="shared" si="15"/>
        <v>(1025,37,2,13147,4.99,'2005-08-19 12:55:09.000','2021-03-06 15:56:06'),</v>
      </c>
    </row>
    <row r="1027" spans="1:10" x14ac:dyDescent="0.35">
      <c r="A1027" t="s">
        <v>3028</v>
      </c>
      <c r="B1027" t="s">
        <v>125</v>
      </c>
      <c r="C1027" t="s">
        <v>12</v>
      </c>
      <c r="D1027" t="s">
        <v>3029</v>
      </c>
      <c r="E1027" t="s">
        <v>14</v>
      </c>
      <c r="F1027" t="s">
        <v>3030</v>
      </c>
      <c r="G1027" t="s">
        <v>2847</v>
      </c>
      <c r="J1027" t="str">
        <f t="shared" ref="J1027:J1090" si="16">"("&amp;A1027&amp;","&amp;B1027&amp;","&amp;C1027&amp;","&amp;D1027&amp;","&amp;E1027&amp;",'"&amp;F1027&amp;"','"&amp;G1027&amp;"'),"</f>
        <v>(1026,37,2,13444,0.99,'2005-08-20 00:00:24.000','2021-03-06 15:56:06'),</v>
      </c>
    </row>
    <row r="1028" spans="1:10" x14ac:dyDescent="0.35">
      <c r="A1028" t="s">
        <v>3031</v>
      </c>
      <c r="B1028" t="s">
        <v>125</v>
      </c>
      <c r="C1028" t="s">
        <v>12</v>
      </c>
      <c r="D1028" t="s">
        <v>3032</v>
      </c>
      <c r="E1028" t="s">
        <v>39</v>
      </c>
      <c r="F1028" t="s">
        <v>3033</v>
      </c>
      <c r="G1028" t="s">
        <v>2847</v>
      </c>
      <c r="J1028" t="str">
        <f t="shared" si="16"/>
        <v>(1027,37,2,13493,3.99,'2005-08-20 01:33:36.000','2021-03-06 15:56:06'),</v>
      </c>
    </row>
    <row r="1029" spans="1:10" x14ac:dyDescent="0.35">
      <c r="A1029" t="s">
        <v>3034</v>
      </c>
      <c r="B1029" t="s">
        <v>125</v>
      </c>
      <c r="C1029" t="s">
        <v>12</v>
      </c>
      <c r="D1029" t="s">
        <v>3035</v>
      </c>
      <c r="E1029" t="s">
        <v>203</v>
      </c>
      <c r="F1029" t="s">
        <v>3036</v>
      </c>
      <c r="G1029" t="s">
        <v>2847</v>
      </c>
      <c r="J1029" t="str">
        <f t="shared" si="16"/>
        <v>(1028,37,2,14025,8.99,'2005-08-20 21:19:36.000','2021-03-06 15:56:06'),</v>
      </c>
    </row>
    <row r="1030" spans="1:10" x14ac:dyDescent="0.35">
      <c r="A1030" t="s">
        <v>3037</v>
      </c>
      <c r="B1030" t="s">
        <v>125</v>
      </c>
      <c r="C1030" t="s">
        <v>7</v>
      </c>
      <c r="D1030" t="s">
        <v>3038</v>
      </c>
      <c r="E1030" t="s">
        <v>14</v>
      </c>
      <c r="F1030" t="s">
        <v>3039</v>
      </c>
      <c r="G1030" t="s">
        <v>2847</v>
      </c>
      <c r="J1030" t="str">
        <f t="shared" si="16"/>
        <v>(1029,37,1,14084,0.99,'2005-08-20 23:42:46.000','2021-03-06 15:56:06'),</v>
      </c>
    </row>
    <row r="1031" spans="1:10" x14ac:dyDescent="0.35">
      <c r="A1031" t="s">
        <v>3040</v>
      </c>
      <c r="B1031" t="s">
        <v>125</v>
      </c>
      <c r="C1031" t="s">
        <v>12</v>
      </c>
      <c r="D1031" t="s">
        <v>3041</v>
      </c>
      <c r="E1031" t="s">
        <v>9</v>
      </c>
      <c r="F1031" t="s">
        <v>3042</v>
      </c>
      <c r="G1031" t="s">
        <v>2847</v>
      </c>
      <c r="J1031" t="str">
        <f t="shared" si="16"/>
        <v>(1030,37,2,14532,2.99,'2005-08-21 15:15:03.000','2021-03-06 15:56:06'),</v>
      </c>
    </row>
    <row r="1032" spans="1:10" x14ac:dyDescent="0.35">
      <c r="A1032" t="s">
        <v>3043</v>
      </c>
      <c r="B1032" t="s">
        <v>125</v>
      </c>
      <c r="C1032" t="s">
        <v>7</v>
      </c>
      <c r="D1032" t="s">
        <v>3044</v>
      </c>
      <c r="E1032" t="s">
        <v>39</v>
      </c>
      <c r="F1032" t="s">
        <v>3045</v>
      </c>
      <c r="G1032" t="s">
        <v>2847</v>
      </c>
      <c r="J1032" t="str">
        <f t="shared" si="16"/>
        <v>(1031,37,1,15028,3.99,'2005-08-22 09:03:44.000','2021-03-06 15:56:06'),</v>
      </c>
    </row>
    <row r="1033" spans="1:10" x14ac:dyDescent="0.35">
      <c r="A1033" t="s">
        <v>3046</v>
      </c>
      <c r="B1033" t="s">
        <v>125</v>
      </c>
      <c r="C1033" t="s">
        <v>7</v>
      </c>
      <c r="D1033" t="s">
        <v>3047</v>
      </c>
      <c r="E1033" t="s">
        <v>14</v>
      </c>
      <c r="F1033" t="s">
        <v>3048</v>
      </c>
      <c r="G1033" t="s">
        <v>2847</v>
      </c>
      <c r="J1033" t="str">
        <f t="shared" si="16"/>
        <v>(1032,37,1,15904,0.99,'2005-08-23 17:32:19.000','2021-03-06 15:56:06'),</v>
      </c>
    </row>
    <row r="1034" spans="1:10" x14ac:dyDescent="0.35">
      <c r="A1034" t="s">
        <v>1954</v>
      </c>
      <c r="B1034" t="s">
        <v>125</v>
      </c>
      <c r="C1034" t="s">
        <v>12</v>
      </c>
      <c r="D1034" t="s">
        <v>3049</v>
      </c>
      <c r="E1034" t="s">
        <v>14</v>
      </c>
      <c r="F1034" t="s">
        <v>3050</v>
      </c>
      <c r="G1034" t="s">
        <v>2847</v>
      </c>
      <c r="J1034" t="str">
        <f t="shared" si="16"/>
        <v>(1033,37,2,16035,0.99,'2005-08-23 22:08:04.000','2021-03-06 15:56:06'),</v>
      </c>
    </row>
    <row r="1035" spans="1:10" x14ac:dyDescent="0.35">
      <c r="A1035" t="s">
        <v>3051</v>
      </c>
      <c r="B1035" t="s">
        <v>128</v>
      </c>
      <c r="C1035" t="s">
        <v>12</v>
      </c>
      <c r="D1035" t="s">
        <v>3052</v>
      </c>
      <c r="E1035" t="s">
        <v>9</v>
      </c>
      <c r="F1035" t="s">
        <v>3053</v>
      </c>
      <c r="G1035" t="s">
        <v>2847</v>
      </c>
      <c r="J1035" t="str">
        <f t="shared" si="16"/>
        <v>(1034,38,2,1250,2.99,'2005-06-15 05:55:40.000','2021-03-06 15:56:06'),</v>
      </c>
    </row>
    <row r="1036" spans="1:10" x14ac:dyDescent="0.35">
      <c r="A1036" t="s">
        <v>3054</v>
      </c>
      <c r="B1036" t="s">
        <v>128</v>
      </c>
      <c r="C1036" t="s">
        <v>7</v>
      </c>
      <c r="D1036" t="s">
        <v>3055</v>
      </c>
      <c r="E1036" t="s">
        <v>104</v>
      </c>
      <c r="F1036" t="s">
        <v>3056</v>
      </c>
      <c r="G1036" t="s">
        <v>2847</v>
      </c>
      <c r="J1036" t="str">
        <f t="shared" si="16"/>
        <v>(1035,38,1,2550,1.99,'2005-06-19 02:49:55.000','2021-03-06 15:56:06'),</v>
      </c>
    </row>
    <row r="1037" spans="1:10" x14ac:dyDescent="0.35">
      <c r="A1037" t="s">
        <v>3057</v>
      </c>
      <c r="B1037" t="s">
        <v>128</v>
      </c>
      <c r="C1037" t="s">
        <v>12</v>
      </c>
      <c r="D1037" t="s">
        <v>3058</v>
      </c>
      <c r="E1037" t="s">
        <v>104</v>
      </c>
      <c r="F1037" t="s">
        <v>3059</v>
      </c>
      <c r="G1037" t="s">
        <v>2847</v>
      </c>
      <c r="J1037" t="str">
        <f t="shared" si="16"/>
        <v>(1036,38,2,2605,1.99,'2005-06-19 06:48:01.000','2021-03-06 15:56:06'),</v>
      </c>
    </row>
    <row r="1038" spans="1:10" x14ac:dyDescent="0.35">
      <c r="A1038" t="s">
        <v>3060</v>
      </c>
      <c r="B1038" t="s">
        <v>128</v>
      </c>
      <c r="C1038" t="s">
        <v>12</v>
      </c>
      <c r="D1038" t="s">
        <v>3061</v>
      </c>
      <c r="E1038" t="s">
        <v>29</v>
      </c>
      <c r="F1038" t="s">
        <v>3062</v>
      </c>
      <c r="G1038" t="s">
        <v>2847</v>
      </c>
      <c r="J1038" t="str">
        <f t="shared" si="16"/>
        <v>(1037,38,2,3003,4.99,'2005-06-20 10:00:51.000','2021-03-06 15:56:06'),</v>
      </c>
    </row>
    <row r="1039" spans="1:10" x14ac:dyDescent="0.35">
      <c r="A1039" t="s">
        <v>3063</v>
      </c>
      <c r="B1039" t="s">
        <v>128</v>
      </c>
      <c r="C1039" t="s">
        <v>12</v>
      </c>
      <c r="D1039" t="s">
        <v>3064</v>
      </c>
      <c r="E1039" t="s">
        <v>39</v>
      </c>
      <c r="F1039" t="s">
        <v>3065</v>
      </c>
      <c r="G1039" t="s">
        <v>2847</v>
      </c>
      <c r="J1039" t="str">
        <f t="shared" si="16"/>
        <v>(1038,38,2,3392,3.99,'2005-06-21 15:12:44.000','2021-03-06 15:56:06'),</v>
      </c>
    </row>
    <row r="1040" spans="1:10" x14ac:dyDescent="0.35">
      <c r="A1040" t="s">
        <v>3066</v>
      </c>
      <c r="B1040" t="s">
        <v>128</v>
      </c>
      <c r="C1040" t="s">
        <v>7</v>
      </c>
      <c r="D1040" t="s">
        <v>3067</v>
      </c>
      <c r="E1040" t="s">
        <v>18</v>
      </c>
      <c r="F1040" t="s">
        <v>3068</v>
      </c>
      <c r="G1040" t="s">
        <v>2847</v>
      </c>
      <c r="J1040" t="str">
        <f t="shared" si="16"/>
        <v>(1039,38,1,4202,5.99,'2005-07-07 11:23:48.000','2021-03-06 15:56:06'),</v>
      </c>
    </row>
    <row r="1041" spans="1:10" x14ac:dyDescent="0.35">
      <c r="A1041" t="s">
        <v>3069</v>
      </c>
      <c r="B1041" t="s">
        <v>128</v>
      </c>
      <c r="C1041" t="s">
        <v>12</v>
      </c>
      <c r="D1041" t="s">
        <v>3070</v>
      </c>
      <c r="E1041" t="s">
        <v>104</v>
      </c>
      <c r="F1041" t="s">
        <v>3071</v>
      </c>
      <c r="G1041" t="s">
        <v>2847</v>
      </c>
      <c r="J1041" t="str">
        <f t="shared" si="16"/>
        <v>(1040,38,2,4228,1.99,'2005-07-07 12:42:02.000','2021-03-06 15:56:06'),</v>
      </c>
    </row>
    <row r="1042" spans="1:10" x14ac:dyDescent="0.35">
      <c r="A1042" t="s">
        <v>3072</v>
      </c>
      <c r="B1042" t="s">
        <v>128</v>
      </c>
      <c r="C1042" t="s">
        <v>7</v>
      </c>
      <c r="D1042" t="s">
        <v>3073</v>
      </c>
      <c r="E1042" t="s">
        <v>29</v>
      </c>
      <c r="F1042" t="s">
        <v>3074</v>
      </c>
      <c r="G1042" t="s">
        <v>2847</v>
      </c>
      <c r="J1042" t="str">
        <f t="shared" si="16"/>
        <v>(1041,38,1,4300,4.99,'2005-07-07 16:36:16.000','2021-03-06 15:56:06'),</v>
      </c>
    </row>
    <row r="1043" spans="1:10" x14ac:dyDescent="0.35">
      <c r="A1043" t="s">
        <v>3075</v>
      </c>
      <c r="B1043" t="s">
        <v>128</v>
      </c>
      <c r="C1043" t="s">
        <v>12</v>
      </c>
      <c r="D1043" t="s">
        <v>3076</v>
      </c>
      <c r="E1043" t="s">
        <v>29</v>
      </c>
      <c r="F1043" t="s">
        <v>3077</v>
      </c>
      <c r="G1043" t="s">
        <v>2847</v>
      </c>
      <c r="J1043" t="str">
        <f t="shared" si="16"/>
        <v>(1042,38,2,4644,4.99,'2005-07-08 09:14:29.000','2021-03-06 15:56:06'),</v>
      </c>
    </row>
    <row r="1044" spans="1:10" x14ac:dyDescent="0.35">
      <c r="A1044" t="s">
        <v>3078</v>
      </c>
      <c r="B1044" t="s">
        <v>128</v>
      </c>
      <c r="C1044" t="s">
        <v>7</v>
      </c>
      <c r="D1044" t="s">
        <v>3079</v>
      </c>
      <c r="E1044" t="s">
        <v>9</v>
      </c>
      <c r="F1044" t="s">
        <v>3080</v>
      </c>
      <c r="G1044" t="s">
        <v>2847</v>
      </c>
      <c r="J1044" t="str">
        <f t="shared" si="16"/>
        <v>(1043,38,1,5273,2.99,'2005-07-09 14:31:24.000','2021-03-06 15:56:06'),</v>
      </c>
    </row>
    <row r="1045" spans="1:10" x14ac:dyDescent="0.35">
      <c r="A1045" t="s">
        <v>3081</v>
      </c>
      <c r="B1045" t="s">
        <v>128</v>
      </c>
      <c r="C1045" t="s">
        <v>12</v>
      </c>
      <c r="D1045" t="s">
        <v>3082</v>
      </c>
      <c r="E1045" t="s">
        <v>9</v>
      </c>
      <c r="F1045" t="s">
        <v>3083</v>
      </c>
      <c r="G1045" t="s">
        <v>2847</v>
      </c>
      <c r="J1045" t="str">
        <f t="shared" si="16"/>
        <v>(1044,38,2,5460,2.99,'2005-07-09 22:46:14.000','2021-03-06 15:56:06'),</v>
      </c>
    </row>
    <row r="1046" spans="1:10" x14ac:dyDescent="0.35">
      <c r="A1046" t="s">
        <v>3084</v>
      </c>
      <c r="B1046" t="s">
        <v>128</v>
      </c>
      <c r="C1046" t="s">
        <v>7</v>
      </c>
      <c r="D1046" t="s">
        <v>3085</v>
      </c>
      <c r="E1046" t="s">
        <v>9</v>
      </c>
      <c r="F1046" t="s">
        <v>3086</v>
      </c>
      <c r="G1046" t="s">
        <v>2847</v>
      </c>
      <c r="J1046" t="str">
        <f t="shared" si="16"/>
        <v>(1045,38,1,5822,2.99,'2005-07-10 16:10:39.000','2021-03-06 15:56:06'),</v>
      </c>
    </row>
    <row r="1047" spans="1:10" x14ac:dyDescent="0.35">
      <c r="A1047" t="s">
        <v>3087</v>
      </c>
      <c r="B1047" t="s">
        <v>128</v>
      </c>
      <c r="C1047" t="s">
        <v>7</v>
      </c>
      <c r="D1047" t="s">
        <v>3088</v>
      </c>
      <c r="E1047" t="s">
        <v>18</v>
      </c>
      <c r="F1047" t="s">
        <v>3089</v>
      </c>
      <c r="G1047" t="s">
        <v>2847</v>
      </c>
      <c r="J1047" t="str">
        <f t="shared" si="16"/>
        <v>(1046,38,1,6864,5.99,'2005-07-12 19:59:25.000','2021-03-06 15:56:06'),</v>
      </c>
    </row>
    <row r="1048" spans="1:10" x14ac:dyDescent="0.35">
      <c r="A1048" t="s">
        <v>3090</v>
      </c>
      <c r="B1048" t="s">
        <v>128</v>
      </c>
      <c r="C1048" t="s">
        <v>7</v>
      </c>
      <c r="D1048" t="s">
        <v>3091</v>
      </c>
      <c r="E1048" t="s">
        <v>14</v>
      </c>
      <c r="F1048" t="s">
        <v>3092</v>
      </c>
      <c r="G1048" t="s">
        <v>2847</v>
      </c>
      <c r="J1048" t="str">
        <f t="shared" si="16"/>
        <v>(1047,38,1,6961,0.99,'2005-07-27 00:10:49.000','2021-03-06 15:56:06'),</v>
      </c>
    </row>
    <row r="1049" spans="1:10" x14ac:dyDescent="0.35">
      <c r="A1049" t="s">
        <v>3093</v>
      </c>
      <c r="B1049" t="s">
        <v>128</v>
      </c>
      <c r="C1049" t="s">
        <v>12</v>
      </c>
      <c r="D1049" t="s">
        <v>3094</v>
      </c>
      <c r="E1049" t="s">
        <v>29</v>
      </c>
      <c r="F1049" t="s">
        <v>3095</v>
      </c>
      <c r="G1049" t="s">
        <v>2847</v>
      </c>
      <c r="J1049" t="str">
        <f t="shared" si="16"/>
        <v>(1048,38,2,7158,4.99,'2005-07-27 07:23:58.000','2021-03-06 15:56:06'),</v>
      </c>
    </row>
    <row r="1050" spans="1:10" x14ac:dyDescent="0.35">
      <c r="A1050" t="s">
        <v>3096</v>
      </c>
      <c r="B1050" t="s">
        <v>128</v>
      </c>
      <c r="C1050" t="s">
        <v>12</v>
      </c>
      <c r="D1050" t="s">
        <v>3097</v>
      </c>
      <c r="E1050" t="s">
        <v>18</v>
      </c>
      <c r="F1050" t="s">
        <v>3098</v>
      </c>
      <c r="G1050" t="s">
        <v>2847</v>
      </c>
      <c r="J1050" t="str">
        <f t="shared" si="16"/>
        <v>(1049,38,2,7163,5.99,'2005-07-27 07:36:11.000','2021-03-06 15:56:06'),</v>
      </c>
    </row>
    <row r="1051" spans="1:10" x14ac:dyDescent="0.35">
      <c r="A1051" t="s">
        <v>3099</v>
      </c>
      <c r="B1051" t="s">
        <v>128</v>
      </c>
      <c r="C1051" t="s">
        <v>12</v>
      </c>
      <c r="D1051" t="s">
        <v>3100</v>
      </c>
      <c r="E1051" t="s">
        <v>18</v>
      </c>
      <c r="F1051" t="s">
        <v>3101</v>
      </c>
      <c r="G1051" t="s">
        <v>2847</v>
      </c>
      <c r="J1051" t="str">
        <f t="shared" si="16"/>
        <v>(1050,38,2,7321,5.99,'2005-07-27 13:33:38.000','2021-03-06 15:56:06'),</v>
      </c>
    </row>
    <row r="1052" spans="1:10" x14ac:dyDescent="0.35">
      <c r="A1052" t="s">
        <v>3102</v>
      </c>
      <c r="B1052" t="s">
        <v>128</v>
      </c>
      <c r="C1052" t="s">
        <v>7</v>
      </c>
      <c r="D1052" t="s">
        <v>3103</v>
      </c>
      <c r="E1052" t="s">
        <v>14</v>
      </c>
      <c r="F1052" t="s">
        <v>3104</v>
      </c>
      <c r="G1052" t="s">
        <v>2847</v>
      </c>
      <c r="J1052" t="str">
        <f t="shared" si="16"/>
        <v>(1051,38,1,7795,0.99,'2005-07-28 07:28:16.000','2021-03-06 15:56:06'),</v>
      </c>
    </row>
    <row r="1053" spans="1:10" x14ac:dyDescent="0.35">
      <c r="A1053" t="s">
        <v>3105</v>
      </c>
      <c r="B1053" t="s">
        <v>128</v>
      </c>
      <c r="C1053" t="s">
        <v>12</v>
      </c>
      <c r="D1053" t="s">
        <v>3106</v>
      </c>
      <c r="E1053" t="s">
        <v>39</v>
      </c>
      <c r="F1053" t="s">
        <v>3107</v>
      </c>
      <c r="G1053" t="s">
        <v>2847</v>
      </c>
      <c r="J1053" t="str">
        <f t="shared" si="16"/>
        <v>(1052,38,2,8924,3.99,'2005-07-30 02:08:58.000','2021-03-06 15:56:06'),</v>
      </c>
    </row>
    <row r="1054" spans="1:10" x14ac:dyDescent="0.35">
      <c r="A1054" t="s">
        <v>3108</v>
      </c>
      <c r="B1054" t="s">
        <v>128</v>
      </c>
      <c r="C1054" t="s">
        <v>12</v>
      </c>
      <c r="D1054" t="s">
        <v>3109</v>
      </c>
      <c r="E1054" t="s">
        <v>14</v>
      </c>
      <c r="F1054" t="s">
        <v>3110</v>
      </c>
      <c r="G1054" t="s">
        <v>2847</v>
      </c>
      <c r="J1054" t="str">
        <f t="shared" si="16"/>
        <v>(1053,38,2,9216,0.99,'2005-07-30 13:11:19.000','2021-03-06 15:56:06'),</v>
      </c>
    </row>
    <row r="1055" spans="1:10" x14ac:dyDescent="0.35">
      <c r="A1055" t="s">
        <v>3111</v>
      </c>
      <c r="B1055" t="s">
        <v>128</v>
      </c>
      <c r="C1055" t="s">
        <v>7</v>
      </c>
      <c r="D1055" t="s">
        <v>3112</v>
      </c>
      <c r="E1055" t="s">
        <v>14</v>
      </c>
      <c r="F1055" t="s">
        <v>3113</v>
      </c>
      <c r="G1055" t="s">
        <v>2847</v>
      </c>
      <c r="J1055" t="str">
        <f t="shared" si="16"/>
        <v>(1054,38,1,9284,0.99,'2005-07-30 15:25:19.000','2021-03-06 15:56:06'),</v>
      </c>
    </row>
    <row r="1056" spans="1:10" x14ac:dyDescent="0.35">
      <c r="A1056" t="s">
        <v>3114</v>
      </c>
      <c r="B1056" t="s">
        <v>128</v>
      </c>
      <c r="C1056" t="s">
        <v>7</v>
      </c>
      <c r="D1056" t="s">
        <v>3115</v>
      </c>
      <c r="E1056" t="s">
        <v>29</v>
      </c>
      <c r="F1056" t="s">
        <v>3116</v>
      </c>
      <c r="G1056" t="s">
        <v>2847</v>
      </c>
      <c r="J1056" t="str">
        <f t="shared" si="16"/>
        <v>(1055,38,1,9621,4.99,'2005-07-31 04:21:08.000','2021-03-06 15:56:06'),</v>
      </c>
    </row>
    <row r="1057" spans="1:10" x14ac:dyDescent="0.35">
      <c r="A1057" t="s">
        <v>3117</v>
      </c>
      <c r="B1057" t="s">
        <v>128</v>
      </c>
      <c r="C1057" t="s">
        <v>12</v>
      </c>
      <c r="D1057" t="s">
        <v>3118</v>
      </c>
      <c r="E1057" t="s">
        <v>9</v>
      </c>
      <c r="F1057" t="s">
        <v>3119</v>
      </c>
      <c r="G1057" t="s">
        <v>2847</v>
      </c>
      <c r="J1057" t="str">
        <f t="shared" si="16"/>
        <v>(1056,38,2,10111,2.99,'2005-07-31 21:08:33.000','2021-03-06 15:56:06'),</v>
      </c>
    </row>
    <row r="1058" spans="1:10" x14ac:dyDescent="0.35">
      <c r="A1058" t="s">
        <v>3120</v>
      </c>
      <c r="B1058" t="s">
        <v>128</v>
      </c>
      <c r="C1058" t="s">
        <v>12</v>
      </c>
      <c r="D1058" t="s">
        <v>3121</v>
      </c>
      <c r="E1058" t="s">
        <v>123</v>
      </c>
      <c r="F1058" t="s">
        <v>3122</v>
      </c>
      <c r="G1058" t="s">
        <v>2847</v>
      </c>
      <c r="J1058" t="str">
        <f t="shared" si="16"/>
        <v>(1057,38,2,10524,6.99,'2005-08-01 11:53:12.000','2021-03-06 15:56:06'),</v>
      </c>
    </row>
    <row r="1059" spans="1:10" x14ac:dyDescent="0.35">
      <c r="A1059" t="s">
        <v>3123</v>
      </c>
      <c r="B1059" t="s">
        <v>128</v>
      </c>
      <c r="C1059" t="s">
        <v>12</v>
      </c>
      <c r="D1059" t="s">
        <v>3124</v>
      </c>
      <c r="E1059" t="s">
        <v>39</v>
      </c>
      <c r="F1059" t="s">
        <v>3125</v>
      </c>
      <c r="G1059" t="s">
        <v>2847</v>
      </c>
      <c r="J1059" t="str">
        <f t="shared" si="16"/>
        <v>(1058,38,2,11049,3.99,'2005-08-02 06:15:40.000','2021-03-06 15:56:06'),</v>
      </c>
    </row>
    <row r="1060" spans="1:10" x14ac:dyDescent="0.35">
      <c r="A1060" t="s">
        <v>3126</v>
      </c>
      <c r="B1060" t="s">
        <v>128</v>
      </c>
      <c r="C1060" t="s">
        <v>7</v>
      </c>
      <c r="D1060" t="s">
        <v>3127</v>
      </c>
      <c r="E1060" t="s">
        <v>9</v>
      </c>
      <c r="F1060" t="s">
        <v>3128</v>
      </c>
      <c r="G1060" t="s">
        <v>2847</v>
      </c>
      <c r="J1060" t="str">
        <f t="shared" si="16"/>
        <v>(1059,38,1,11344,2.99,'2005-08-02 17:13:26.000','2021-03-06 15:56:06'),</v>
      </c>
    </row>
    <row r="1061" spans="1:10" x14ac:dyDescent="0.35">
      <c r="A1061" t="s">
        <v>3129</v>
      </c>
      <c r="B1061" t="s">
        <v>128</v>
      </c>
      <c r="C1061" t="s">
        <v>7</v>
      </c>
      <c r="D1061" t="s">
        <v>3130</v>
      </c>
      <c r="E1061" t="s">
        <v>29</v>
      </c>
      <c r="F1061" t="s">
        <v>3131</v>
      </c>
      <c r="G1061" t="s">
        <v>2847</v>
      </c>
      <c r="J1061" t="str">
        <f t="shared" si="16"/>
        <v>(1060,38,1,11817,4.99,'2005-08-17 12:20:01.000','2021-03-06 15:56:06'),</v>
      </c>
    </row>
    <row r="1062" spans="1:10" x14ac:dyDescent="0.35">
      <c r="A1062" t="s">
        <v>3132</v>
      </c>
      <c r="B1062" t="s">
        <v>128</v>
      </c>
      <c r="C1062" t="s">
        <v>12</v>
      </c>
      <c r="D1062" t="s">
        <v>3133</v>
      </c>
      <c r="E1062" t="s">
        <v>14</v>
      </c>
      <c r="F1062" t="s">
        <v>3134</v>
      </c>
      <c r="G1062" t="s">
        <v>2847</v>
      </c>
      <c r="J1062" t="str">
        <f t="shared" si="16"/>
        <v>(1061,38,2,12092,0.99,'2005-08-17 22:28:15.000','2021-03-06 15:56:06'),</v>
      </c>
    </row>
    <row r="1063" spans="1:10" x14ac:dyDescent="0.35">
      <c r="A1063" t="s">
        <v>3135</v>
      </c>
      <c r="B1063" t="s">
        <v>128</v>
      </c>
      <c r="C1063" t="s">
        <v>12</v>
      </c>
      <c r="D1063" t="s">
        <v>3136</v>
      </c>
      <c r="E1063" t="s">
        <v>104</v>
      </c>
      <c r="F1063" t="s">
        <v>3137</v>
      </c>
      <c r="G1063" t="s">
        <v>2847</v>
      </c>
      <c r="J1063" t="str">
        <f t="shared" si="16"/>
        <v>(1062,38,2,12187,1.99,'2005-08-18 01:45:50.000','2021-03-06 15:56:06'),</v>
      </c>
    </row>
    <row r="1064" spans="1:10" x14ac:dyDescent="0.35">
      <c r="A1064" t="s">
        <v>548</v>
      </c>
      <c r="B1064" t="s">
        <v>128</v>
      </c>
      <c r="C1064" t="s">
        <v>7</v>
      </c>
      <c r="D1064" t="s">
        <v>3138</v>
      </c>
      <c r="E1064" t="s">
        <v>29</v>
      </c>
      <c r="F1064" t="s">
        <v>3139</v>
      </c>
      <c r="G1064" t="s">
        <v>2847</v>
      </c>
      <c r="J1064" t="str">
        <f t="shared" si="16"/>
        <v>(1063,38,1,14554,4.99,'2005-08-21 16:03:01.000','2021-03-06 15:56:06'),</v>
      </c>
    </row>
    <row r="1065" spans="1:10" x14ac:dyDescent="0.35">
      <c r="A1065" t="s">
        <v>3140</v>
      </c>
      <c r="B1065" t="s">
        <v>128</v>
      </c>
      <c r="C1065" t="s">
        <v>12</v>
      </c>
      <c r="D1065" t="s">
        <v>3141</v>
      </c>
      <c r="E1065" t="s">
        <v>9</v>
      </c>
      <c r="F1065" t="s">
        <v>3142</v>
      </c>
      <c r="G1065" t="s">
        <v>2847</v>
      </c>
      <c r="J1065" t="str">
        <f t="shared" si="16"/>
        <v>(1064,38,2,14632,2.99,'2005-08-21 18:48:06.000','2021-03-06 15:56:06'),</v>
      </c>
    </row>
    <row r="1066" spans="1:10" x14ac:dyDescent="0.35">
      <c r="A1066" t="s">
        <v>3143</v>
      </c>
      <c r="B1066" t="s">
        <v>128</v>
      </c>
      <c r="C1066" t="s">
        <v>7</v>
      </c>
      <c r="D1066" t="s">
        <v>3144</v>
      </c>
      <c r="E1066" t="s">
        <v>123</v>
      </c>
      <c r="F1066" t="s">
        <v>3145</v>
      </c>
      <c r="G1066" t="s">
        <v>2847</v>
      </c>
      <c r="J1066" t="str">
        <f t="shared" si="16"/>
        <v>(1065,38,1,14787,6.99,'2005-08-22 00:25:59.000','2021-03-06 15:56:06'),</v>
      </c>
    </row>
    <row r="1067" spans="1:10" x14ac:dyDescent="0.35">
      <c r="A1067" t="s">
        <v>3146</v>
      </c>
      <c r="B1067" t="s">
        <v>128</v>
      </c>
      <c r="C1067" t="s">
        <v>7</v>
      </c>
      <c r="D1067" t="s">
        <v>3147</v>
      </c>
      <c r="E1067" t="s">
        <v>9</v>
      </c>
      <c r="F1067" t="s">
        <v>3148</v>
      </c>
      <c r="G1067" t="s">
        <v>2847</v>
      </c>
      <c r="J1067" t="str">
        <f t="shared" si="16"/>
        <v>(1066,38,1,15668,2.99,'2005-08-23 09:02:04.000','2021-03-06 15:56:06'),</v>
      </c>
    </row>
    <row r="1068" spans="1:10" x14ac:dyDescent="0.35">
      <c r="A1068" t="s">
        <v>2606</v>
      </c>
      <c r="B1068" t="s">
        <v>128</v>
      </c>
      <c r="C1068" t="s">
        <v>7</v>
      </c>
      <c r="D1068" t="s">
        <v>3149</v>
      </c>
      <c r="E1068" t="s">
        <v>18</v>
      </c>
      <c r="F1068" t="s">
        <v>3150</v>
      </c>
      <c r="G1068" t="s">
        <v>2847</v>
      </c>
      <c r="J1068" t="str">
        <f t="shared" si="16"/>
        <v>(1067,38,1,15738,5.99,'2005-08-23 11:55:50.000','2021-03-06 15:56:06'),</v>
      </c>
    </row>
    <row r="1069" spans="1:10" x14ac:dyDescent="0.35">
      <c r="A1069" t="s">
        <v>3151</v>
      </c>
      <c r="B1069" t="s">
        <v>131</v>
      </c>
      <c r="C1069" t="s">
        <v>7</v>
      </c>
      <c r="D1069" t="s">
        <v>3152</v>
      </c>
      <c r="E1069" t="s">
        <v>18</v>
      </c>
      <c r="F1069" t="s">
        <v>3153</v>
      </c>
      <c r="G1069" t="s">
        <v>2847</v>
      </c>
      <c r="J1069" t="str">
        <f t="shared" si="16"/>
        <v>(1068,39,1,1625,5.99,'2005-06-16 07:49:08.000','2021-03-06 15:56:06'),</v>
      </c>
    </row>
    <row r="1070" spans="1:10" x14ac:dyDescent="0.35">
      <c r="A1070" t="s">
        <v>3154</v>
      </c>
      <c r="B1070" t="s">
        <v>131</v>
      </c>
      <c r="C1070" t="s">
        <v>7</v>
      </c>
      <c r="D1070" t="s">
        <v>3155</v>
      </c>
      <c r="E1070" t="s">
        <v>29</v>
      </c>
      <c r="F1070" t="s">
        <v>3156</v>
      </c>
      <c r="G1070" t="s">
        <v>2847</v>
      </c>
      <c r="J1070" t="str">
        <f t="shared" si="16"/>
        <v>(1069,39,1,1905,4.99,'2005-06-17 04:51:43.000','2021-03-06 15:56:06'),</v>
      </c>
    </row>
    <row r="1071" spans="1:10" x14ac:dyDescent="0.35">
      <c r="A1071" t="s">
        <v>3157</v>
      </c>
      <c r="B1071" t="s">
        <v>131</v>
      </c>
      <c r="C1071" t="s">
        <v>12</v>
      </c>
      <c r="D1071" t="s">
        <v>3158</v>
      </c>
      <c r="E1071" t="s">
        <v>14</v>
      </c>
      <c r="F1071" t="s">
        <v>3159</v>
      </c>
      <c r="G1071" t="s">
        <v>2847</v>
      </c>
      <c r="J1071" t="str">
        <f t="shared" si="16"/>
        <v>(1070,39,2,2135,0.99,'2005-06-17 21:14:02.000','2021-03-06 15:56:06'),</v>
      </c>
    </row>
    <row r="1072" spans="1:10" x14ac:dyDescent="0.35">
      <c r="A1072" t="s">
        <v>3160</v>
      </c>
      <c r="B1072" t="s">
        <v>131</v>
      </c>
      <c r="C1072" t="s">
        <v>12</v>
      </c>
      <c r="D1072" t="s">
        <v>3161</v>
      </c>
      <c r="E1072" t="s">
        <v>29</v>
      </c>
      <c r="F1072" t="s">
        <v>3162</v>
      </c>
      <c r="G1072" t="s">
        <v>2847</v>
      </c>
      <c r="J1072" t="str">
        <f t="shared" si="16"/>
        <v>(1071,39,2,2439,4.99,'2005-06-18 18:35:04.000','2021-03-06 15:56:06'),</v>
      </c>
    </row>
    <row r="1073" spans="1:10" x14ac:dyDescent="0.35">
      <c r="A1073" t="s">
        <v>3163</v>
      </c>
      <c r="B1073" t="s">
        <v>131</v>
      </c>
      <c r="C1073" t="s">
        <v>7</v>
      </c>
      <c r="D1073" t="s">
        <v>3164</v>
      </c>
      <c r="E1073" t="s">
        <v>29</v>
      </c>
      <c r="F1073" t="s">
        <v>3165</v>
      </c>
      <c r="G1073" t="s">
        <v>2847</v>
      </c>
      <c r="J1073" t="str">
        <f t="shared" si="16"/>
        <v>(1072,39,1,2631,4.99,'2005-06-19 08:49:53.000','2021-03-06 15:56:06'),</v>
      </c>
    </row>
    <row r="1074" spans="1:10" x14ac:dyDescent="0.35">
      <c r="A1074" t="s">
        <v>3166</v>
      </c>
      <c r="B1074" t="s">
        <v>131</v>
      </c>
      <c r="C1074" t="s">
        <v>7</v>
      </c>
      <c r="D1074" t="s">
        <v>3167</v>
      </c>
      <c r="E1074" t="s">
        <v>29</v>
      </c>
      <c r="F1074" t="s">
        <v>3168</v>
      </c>
      <c r="G1074" t="s">
        <v>2847</v>
      </c>
      <c r="J1074" t="str">
        <f t="shared" si="16"/>
        <v>(1073,39,1,2876,4.99,'2005-06-20 01:06:34.000','2021-03-06 15:56:06'),</v>
      </c>
    </row>
    <row r="1075" spans="1:10" x14ac:dyDescent="0.35">
      <c r="A1075" t="s">
        <v>3169</v>
      </c>
      <c r="B1075" t="s">
        <v>131</v>
      </c>
      <c r="C1075" t="s">
        <v>7</v>
      </c>
      <c r="D1075" t="s">
        <v>3170</v>
      </c>
      <c r="E1075" t="s">
        <v>18</v>
      </c>
      <c r="F1075" t="s">
        <v>3171</v>
      </c>
      <c r="G1075" t="s">
        <v>3172</v>
      </c>
      <c r="J1075" t="str">
        <f t="shared" si="16"/>
        <v>(1074,39,1,4419,5.99,'2005-07-07 22:06:24.000','2021-03-06 15:56:07'),</v>
      </c>
    </row>
    <row r="1076" spans="1:10" x14ac:dyDescent="0.35">
      <c r="A1076" t="s">
        <v>714</v>
      </c>
      <c r="B1076" t="s">
        <v>131</v>
      </c>
      <c r="C1076" t="s">
        <v>12</v>
      </c>
      <c r="D1076" t="s">
        <v>3173</v>
      </c>
      <c r="E1076" t="s">
        <v>203</v>
      </c>
      <c r="F1076" t="s">
        <v>3174</v>
      </c>
      <c r="G1076" t="s">
        <v>3172</v>
      </c>
      <c r="J1076" t="str">
        <f t="shared" si="16"/>
        <v>(1075,39,2,4695,8.99,'2005-07-08 11:07:59.000','2021-03-06 15:56:07'),</v>
      </c>
    </row>
    <row r="1077" spans="1:10" x14ac:dyDescent="0.35">
      <c r="A1077" t="s">
        <v>3175</v>
      </c>
      <c r="B1077" t="s">
        <v>131</v>
      </c>
      <c r="C1077" t="s">
        <v>12</v>
      </c>
      <c r="D1077" t="s">
        <v>3176</v>
      </c>
      <c r="E1077" t="s">
        <v>123</v>
      </c>
      <c r="F1077" t="s">
        <v>3177</v>
      </c>
      <c r="G1077" t="s">
        <v>3172</v>
      </c>
      <c r="J1077" t="str">
        <f t="shared" si="16"/>
        <v>(1076,39,2,4712,6.99,'2005-07-08 12:10:50.000','2021-03-06 15:56:07'),</v>
      </c>
    </row>
    <row r="1078" spans="1:10" x14ac:dyDescent="0.35">
      <c r="A1078" t="s">
        <v>1880</v>
      </c>
      <c r="B1078" t="s">
        <v>131</v>
      </c>
      <c r="C1078" t="s">
        <v>12</v>
      </c>
      <c r="D1078" t="s">
        <v>3178</v>
      </c>
      <c r="E1078" t="s">
        <v>55</v>
      </c>
      <c r="F1078" t="s">
        <v>3179</v>
      </c>
      <c r="G1078" t="s">
        <v>3172</v>
      </c>
      <c r="J1078" t="str">
        <f t="shared" si="16"/>
        <v>(1077,39,2,4727,7.99,'2005-07-08 12:54:15.000','2021-03-06 15:56:07'),</v>
      </c>
    </row>
    <row r="1079" spans="1:10" x14ac:dyDescent="0.35">
      <c r="A1079" t="s">
        <v>3180</v>
      </c>
      <c r="B1079" t="s">
        <v>131</v>
      </c>
      <c r="C1079" t="s">
        <v>7</v>
      </c>
      <c r="D1079" t="s">
        <v>3181</v>
      </c>
      <c r="E1079" t="s">
        <v>29</v>
      </c>
      <c r="F1079" t="s">
        <v>3182</v>
      </c>
      <c r="G1079" t="s">
        <v>3172</v>
      </c>
      <c r="J1079" t="str">
        <f t="shared" si="16"/>
        <v>(1078,39,1,5451,4.99,'2005-07-09 22:22:10.000','2021-03-06 15:56:07'),</v>
      </c>
    </row>
    <row r="1080" spans="1:10" x14ac:dyDescent="0.35">
      <c r="A1080" t="s">
        <v>3183</v>
      </c>
      <c r="B1080" t="s">
        <v>131</v>
      </c>
      <c r="C1080" t="s">
        <v>12</v>
      </c>
      <c r="D1080" t="s">
        <v>3184</v>
      </c>
      <c r="E1080" t="s">
        <v>9</v>
      </c>
      <c r="F1080" t="s">
        <v>3185</v>
      </c>
      <c r="G1080" t="s">
        <v>3172</v>
      </c>
      <c r="J1080" t="str">
        <f t="shared" si="16"/>
        <v>(1079,39,2,5515,2.99,'2005-07-10 01:12:44.000','2021-03-06 15:56:07'),</v>
      </c>
    </row>
    <row r="1081" spans="1:10" x14ac:dyDescent="0.35">
      <c r="A1081" t="s">
        <v>3186</v>
      </c>
      <c r="B1081" t="s">
        <v>131</v>
      </c>
      <c r="C1081" t="s">
        <v>7</v>
      </c>
      <c r="D1081" t="s">
        <v>3187</v>
      </c>
      <c r="E1081" t="s">
        <v>9</v>
      </c>
      <c r="F1081" t="s">
        <v>3188</v>
      </c>
      <c r="G1081" t="s">
        <v>3172</v>
      </c>
      <c r="J1081" t="str">
        <f t="shared" si="16"/>
        <v>(1080,39,1,6045,2.99,'2005-07-11 03:21:05.000','2021-03-06 15:56:07'),</v>
      </c>
    </row>
    <row r="1082" spans="1:10" x14ac:dyDescent="0.35">
      <c r="A1082" t="s">
        <v>3189</v>
      </c>
      <c r="B1082" t="s">
        <v>131</v>
      </c>
      <c r="C1082" t="s">
        <v>12</v>
      </c>
      <c r="D1082" t="s">
        <v>3190</v>
      </c>
      <c r="E1082" t="s">
        <v>123</v>
      </c>
      <c r="F1082" t="s">
        <v>3191</v>
      </c>
      <c r="G1082" t="s">
        <v>3172</v>
      </c>
      <c r="J1082" t="str">
        <f t="shared" si="16"/>
        <v>(1081,39,2,8307,6.99,'2005-07-29 03:18:34.000','2021-03-06 15:56:07'),</v>
      </c>
    </row>
    <row r="1083" spans="1:10" x14ac:dyDescent="0.35">
      <c r="A1083" t="s">
        <v>3192</v>
      </c>
      <c r="B1083" t="s">
        <v>131</v>
      </c>
      <c r="C1083" t="s">
        <v>12</v>
      </c>
      <c r="D1083" t="s">
        <v>3193</v>
      </c>
      <c r="E1083" t="s">
        <v>104</v>
      </c>
      <c r="F1083" t="s">
        <v>3194</v>
      </c>
      <c r="G1083" t="s">
        <v>3172</v>
      </c>
      <c r="J1083" t="str">
        <f t="shared" si="16"/>
        <v>(1082,39,2,8366,1.99,'2005-07-29 05:11:14.000','2021-03-06 15:56:07'),</v>
      </c>
    </row>
    <row r="1084" spans="1:10" x14ac:dyDescent="0.35">
      <c r="A1084" t="s">
        <v>3195</v>
      </c>
      <c r="B1084" t="s">
        <v>131</v>
      </c>
      <c r="C1084" t="s">
        <v>12</v>
      </c>
      <c r="D1084" t="s">
        <v>3196</v>
      </c>
      <c r="E1084" t="s">
        <v>55</v>
      </c>
      <c r="F1084" t="s">
        <v>3197</v>
      </c>
      <c r="G1084" t="s">
        <v>3172</v>
      </c>
      <c r="J1084" t="str">
        <f t="shared" si="16"/>
        <v>(1083,39,2,8723,7.99,'2005-07-29 18:03:47.000','2021-03-06 15:56:07'),</v>
      </c>
    </row>
    <row r="1085" spans="1:10" x14ac:dyDescent="0.35">
      <c r="A1085" t="s">
        <v>925</v>
      </c>
      <c r="B1085" t="s">
        <v>131</v>
      </c>
      <c r="C1085" t="s">
        <v>7</v>
      </c>
      <c r="D1085" t="s">
        <v>3198</v>
      </c>
      <c r="E1085" t="s">
        <v>9</v>
      </c>
      <c r="F1085" t="s">
        <v>3199</v>
      </c>
      <c r="G1085" t="s">
        <v>3172</v>
      </c>
      <c r="J1085" t="str">
        <f t="shared" si="16"/>
        <v>(1084,39,1,8805,2.99,'2005-07-29 21:29:58.000','2021-03-06 15:56:07'),</v>
      </c>
    </row>
    <row r="1086" spans="1:10" x14ac:dyDescent="0.35">
      <c r="A1086" t="s">
        <v>344</v>
      </c>
      <c r="B1086" t="s">
        <v>131</v>
      </c>
      <c r="C1086" t="s">
        <v>7</v>
      </c>
      <c r="D1086" t="s">
        <v>3200</v>
      </c>
      <c r="E1086" t="s">
        <v>104</v>
      </c>
      <c r="F1086" t="s">
        <v>3201</v>
      </c>
      <c r="G1086" t="s">
        <v>3172</v>
      </c>
      <c r="J1086" t="str">
        <f t="shared" si="16"/>
        <v>(1085,39,1,9431,1.99,'2005-07-30 21:24:22.000','2021-03-06 15:56:07'),</v>
      </c>
    </row>
    <row r="1087" spans="1:10" x14ac:dyDescent="0.35">
      <c r="A1087" t="s">
        <v>3202</v>
      </c>
      <c r="B1087" t="s">
        <v>131</v>
      </c>
      <c r="C1087" t="s">
        <v>7</v>
      </c>
      <c r="D1087" t="s">
        <v>3203</v>
      </c>
      <c r="E1087" t="s">
        <v>29</v>
      </c>
      <c r="F1087" t="s">
        <v>3204</v>
      </c>
      <c r="G1087" t="s">
        <v>3172</v>
      </c>
      <c r="J1087" t="str">
        <f t="shared" si="16"/>
        <v>(1086,39,1,9656,4.99,'2005-07-31 06:00:21.000','2021-03-06 15:56:07'),</v>
      </c>
    </row>
    <row r="1088" spans="1:10" x14ac:dyDescent="0.35">
      <c r="A1088" t="s">
        <v>3205</v>
      </c>
      <c r="B1088" t="s">
        <v>131</v>
      </c>
      <c r="C1088" t="s">
        <v>12</v>
      </c>
      <c r="D1088" t="s">
        <v>3206</v>
      </c>
      <c r="E1088" t="s">
        <v>29</v>
      </c>
      <c r="F1088" t="s">
        <v>3207</v>
      </c>
      <c r="G1088" t="s">
        <v>3172</v>
      </c>
      <c r="J1088" t="str">
        <f t="shared" si="16"/>
        <v>(1087,39,2,10052,4.99,'2005-07-31 19:15:13.000','2021-03-06 15:56:07'),</v>
      </c>
    </row>
    <row r="1089" spans="1:10" x14ac:dyDescent="0.35">
      <c r="A1089" t="s">
        <v>3208</v>
      </c>
      <c r="B1089" t="s">
        <v>131</v>
      </c>
      <c r="C1089" t="s">
        <v>7</v>
      </c>
      <c r="D1089" t="s">
        <v>3209</v>
      </c>
      <c r="E1089" t="s">
        <v>14</v>
      </c>
      <c r="F1089" t="s">
        <v>3210</v>
      </c>
      <c r="G1089" t="s">
        <v>3172</v>
      </c>
      <c r="J1089" t="str">
        <f t="shared" si="16"/>
        <v>(1088,39,1,10126,0.99,'2005-07-31 21:36:07.000','2021-03-06 15:56:07'),</v>
      </c>
    </row>
    <row r="1090" spans="1:10" x14ac:dyDescent="0.35">
      <c r="A1090" t="s">
        <v>3211</v>
      </c>
      <c r="B1090" t="s">
        <v>131</v>
      </c>
      <c r="C1090" t="s">
        <v>7</v>
      </c>
      <c r="D1090" t="s">
        <v>3212</v>
      </c>
      <c r="E1090" t="s">
        <v>29</v>
      </c>
      <c r="F1090" t="s">
        <v>3213</v>
      </c>
      <c r="G1090" t="s">
        <v>3172</v>
      </c>
      <c r="J1090" t="str">
        <f t="shared" si="16"/>
        <v>(1089,39,1,10251,4.99,'2005-08-01 02:39:12.000','2021-03-06 15:56:07'),</v>
      </c>
    </row>
    <row r="1091" spans="1:10" x14ac:dyDescent="0.35">
      <c r="A1091" t="s">
        <v>1794</v>
      </c>
      <c r="B1091" t="s">
        <v>131</v>
      </c>
      <c r="C1091" t="s">
        <v>12</v>
      </c>
      <c r="D1091" t="s">
        <v>3214</v>
      </c>
      <c r="E1091" t="s">
        <v>29</v>
      </c>
      <c r="F1091" t="s">
        <v>3215</v>
      </c>
      <c r="G1091" t="s">
        <v>3172</v>
      </c>
      <c r="J1091" t="str">
        <f t="shared" ref="J1091:J1154" si="17">"("&amp;A1091&amp;","&amp;B1091&amp;","&amp;C1091&amp;","&amp;D1091&amp;","&amp;E1091&amp;",'"&amp;F1091&amp;"','"&amp;G1091&amp;"'),"</f>
        <v>(1090,39,2,10269,4.99,'2005-08-01 03:09:26.000','2021-03-06 15:56:07'),</v>
      </c>
    </row>
    <row r="1092" spans="1:10" x14ac:dyDescent="0.35">
      <c r="A1092" t="s">
        <v>3216</v>
      </c>
      <c r="B1092" t="s">
        <v>131</v>
      </c>
      <c r="C1092" t="s">
        <v>12</v>
      </c>
      <c r="D1092" t="s">
        <v>3217</v>
      </c>
      <c r="E1092" t="s">
        <v>14</v>
      </c>
      <c r="F1092" t="s">
        <v>3218</v>
      </c>
      <c r="G1092" t="s">
        <v>3172</v>
      </c>
      <c r="J1092" t="str">
        <f t="shared" si="17"/>
        <v>(1091,39,2,10630,0.99,'2005-08-01 15:34:46.000','2021-03-06 15:56:07'),</v>
      </c>
    </row>
    <row r="1093" spans="1:10" x14ac:dyDescent="0.35">
      <c r="A1093" t="s">
        <v>3219</v>
      </c>
      <c r="B1093" t="s">
        <v>131</v>
      </c>
      <c r="C1093" t="s">
        <v>7</v>
      </c>
      <c r="D1093" t="s">
        <v>3220</v>
      </c>
      <c r="E1093" t="s">
        <v>25</v>
      </c>
      <c r="F1093" t="s">
        <v>3221</v>
      </c>
      <c r="G1093" t="s">
        <v>3172</v>
      </c>
      <c r="J1093" t="str">
        <f t="shared" si="17"/>
        <v>(1092,39,1,10639,9.99,'2005-08-01 15:44:43.000','2021-03-06 15:56:07'),</v>
      </c>
    </row>
    <row r="1094" spans="1:10" x14ac:dyDescent="0.35">
      <c r="A1094" t="s">
        <v>3222</v>
      </c>
      <c r="B1094" t="s">
        <v>131</v>
      </c>
      <c r="C1094" t="s">
        <v>12</v>
      </c>
      <c r="D1094" t="s">
        <v>3223</v>
      </c>
      <c r="E1094" t="s">
        <v>14</v>
      </c>
      <c r="F1094" t="s">
        <v>3224</v>
      </c>
      <c r="G1094" t="s">
        <v>3172</v>
      </c>
      <c r="J1094" t="str">
        <f t="shared" si="17"/>
        <v>(1093,39,2,12268,0.99,'2005-08-18 04:26:54.000','2021-03-06 15:56:07'),</v>
      </c>
    </row>
    <row r="1095" spans="1:10" x14ac:dyDescent="0.35">
      <c r="A1095" t="s">
        <v>3225</v>
      </c>
      <c r="B1095" t="s">
        <v>131</v>
      </c>
      <c r="C1095" t="s">
        <v>12</v>
      </c>
      <c r="D1095" t="s">
        <v>3226</v>
      </c>
      <c r="E1095" t="s">
        <v>29</v>
      </c>
      <c r="F1095" t="s">
        <v>3227</v>
      </c>
      <c r="G1095" t="s">
        <v>3172</v>
      </c>
      <c r="J1095" t="str">
        <f t="shared" si="17"/>
        <v>(1094,39,2,12459,4.99,'2005-08-18 11:25:11.000','2021-03-06 15:56:07'),</v>
      </c>
    </row>
    <row r="1096" spans="1:10" x14ac:dyDescent="0.35">
      <c r="A1096" t="s">
        <v>3228</v>
      </c>
      <c r="B1096" t="s">
        <v>131</v>
      </c>
      <c r="C1096" t="s">
        <v>12</v>
      </c>
      <c r="D1096" t="s">
        <v>3229</v>
      </c>
      <c r="E1096" t="s">
        <v>55</v>
      </c>
      <c r="F1096" t="s">
        <v>3230</v>
      </c>
      <c r="G1096" t="s">
        <v>3172</v>
      </c>
      <c r="J1096" t="str">
        <f t="shared" si="17"/>
        <v>(1095,39,2,13101,7.99,'2005-08-19 11:01:54.000','2021-03-06 15:56:07'),</v>
      </c>
    </row>
    <row r="1097" spans="1:10" x14ac:dyDescent="0.35">
      <c r="A1097" t="s">
        <v>3231</v>
      </c>
      <c r="B1097" t="s">
        <v>131</v>
      </c>
      <c r="C1097" t="s">
        <v>12</v>
      </c>
      <c r="D1097" t="s">
        <v>3232</v>
      </c>
      <c r="E1097" t="s">
        <v>18</v>
      </c>
      <c r="F1097" t="s">
        <v>3233</v>
      </c>
      <c r="G1097" t="s">
        <v>3172</v>
      </c>
      <c r="J1097" t="str">
        <f t="shared" si="17"/>
        <v>(1096,39,2,15124,5.99,'2005-08-22 12:51:38.000','2021-03-06 15:56:07'),</v>
      </c>
    </row>
    <row r="1098" spans="1:10" x14ac:dyDescent="0.35">
      <c r="A1098" t="s">
        <v>3234</v>
      </c>
      <c r="B1098" t="s">
        <v>134</v>
      </c>
      <c r="C1098" t="s">
        <v>7</v>
      </c>
      <c r="D1098" t="s">
        <v>400</v>
      </c>
      <c r="E1098" t="s">
        <v>29</v>
      </c>
      <c r="F1098" t="s">
        <v>3235</v>
      </c>
      <c r="G1098" t="s">
        <v>3172</v>
      </c>
      <c r="J1098" t="str">
        <f t="shared" si="17"/>
        <v>(1097,40,1,128,4.99,'2005-05-25 21:19:53.000','2021-03-06 15:56:07'),</v>
      </c>
    </row>
    <row r="1099" spans="1:10" x14ac:dyDescent="0.35">
      <c r="A1099" t="s">
        <v>3236</v>
      </c>
      <c r="B1099" t="s">
        <v>134</v>
      </c>
      <c r="C1099" t="s">
        <v>12</v>
      </c>
      <c r="D1099" t="s">
        <v>3237</v>
      </c>
      <c r="E1099" t="s">
        <v>55</v>
      </c>
      <c r="F1099" t="s">
        <v>3238</v>
      </c>
      <c r="G1099" t="s">
        <v>3172</v>
      </c>
      <c r="J1099" t="str">
        <f t="shared" si="17"/>
        <v>(1098,40,2,2470,7.99,'2005-06-18 20:28:31.000','2021-03-06 15:56:07'),</v>
      </c>
    </row>
    <row r="1100" spans="1:10" x14ac:dyDescent="0.35">
      <c r="A1100" t="s">
        <v>3239</v>
      </c>
      <c r="B1100" t="s">
        <v>134</v>
      </c>
      <c r="C1100" t="s">
        <v>12</v>
      </c>
      <c r="D1100" t="s">
        <v>3240</v>
      </c>
      <c r="E1100" t="s">
        <v>9</v>
      </c>
      <c r="F1100" t="s">
        <v>3241</v>
      </c>
      <c r="G1100" t="s">
        <v>3172</v>
      </c>
      <c r="J1100" t="str">
        <f t="shared" si="17"/>
        <v>(1099,40,2,2896,2.99,'2005-06-20 02:33:42.000','2021-03-06 15:56:07'),</v>
      </c>
    </row>
    <row r="1101" spans="1:10" x14ac:dyDescent="0.35">
      <c r="A1101" t="s">
        <v>3242</v>
      </c>
      <c r="B1101" t="s">
        <v>134</v>
      </c>
      <c r="C1101" t="s">
        <v>7</v>
      </c>
      <c r="D1101" t="s">
        <v>3243</v>
      </c>
      <c r="E1101" t="s">
        <v>29</v>
      </c>
      <c r="F1101" t="s">
        <v>3244</v>
      </c>
      <c r="G1101" t="s">
        <v>3172</v>
      </c>
      <c r="J1101" t="str">
        <f t="shared" si="17"/>
        <v>(1100,40,1,2993,4.99,'2005-06-20 09:12:12.000','2021-03-06 15:56:07'),</v>
      </c>
    </row>
    <row r="1102" spans="1:10" x14ac:dyDescent="0.35">
      <c r="A1102" t="s">
        <v>3245</v>
      </c>
      <c r="B1102" t="s">
        <v>134</v>
      </c>
      <c r="C1102" t="s">
        <v>7</v>
      </c>
      <c r="D1102" t="s">
        <v>3246</v>
      </c>
      <c r="E1102" t="s">
        <v>14</v>
      </c>
      <c r="F1102" t="s">
        <v>3247</v>
      </c>
      <c r="G1102" t="s">
        <v>3172</v>
      </c>
      <c r="J1102" t="str">
        <f t="shared" si="17"/>
        <v>(1101,40,1,3428,0.99,'2005-06-21 18:39:34.000','2021-03-06 15:56:07'),</v>
      </c>
    </row>
    <row r="1103" spans="1:10" x14ac:dyDescent="0.35">
      <c r="A1103" t="s">
        <v>3248</v>
      </c>
      <c r="B1103" t="s">
        <v>134</v>
      </c>
      <c r="C1103" t="s">
        <v>12</v>
      </c>
      <c r="D1103" t="s">
        <v>3249</v>
      </c>
      <c r="E1103" t="s">
        <v>104</v>
      </c>
      <c r="F1103" t="s">
        <v>3250</v>
      </c>
      <c r="G1103" t="s">
        <v>3172</v>
      </c>
      <c r="J1103" t="str">
        <f t="shared" si="17"/>
        <v>(1102,40,2,5001,1.99,'2005-07-09 01:17:04.000','2021-03-06 15:56:07'),</v>
      </c>
    </row>
    <row r="1104" spans="1:10" x14ac:dyDescent="0.35">
      <c r="A1104" t="s">
        <v>3251</v>
      </c>
      <c r="B1104" t="s">
        <v>134</v>
      </c>
      <c r="C1104" t="s">
        <v>12</v>
      </c>
      <c r="D1104" t="s">
        <v>3252</v>
      </c>
      <c r="E1104" t="s">
        <v>9</v>
      </c>
      <c r="F1104" t="s">
        <v>3253</v>
      </c>
      <c r="G1104" t="s">
        <v>3172</v>
      </c>
      <c r="J1104" t="str">
        <f t="shared" si="17"/>
        <v>(1103,40,2,5777,2.99,'2005-07-10 13:38:41.000','2021-03-06 15:56:07'),</v>
      </c>
    </row>
    <row r="1105" spans="1:10" x14ac:dyDescent="0.35">
      <c r="A1105" t="s">
        <v>3254</v>
      </c>
      <c r="B1105" t="s">
        <v>134</v>
      </c>
      <c r="C1105" t="s">
        <v>7</v>
      </c>
      <c r="D1105" t="s">
        <v>3255</v>
      </c>
      <c r="E1105" t="s">
        <v>18</v>
      </c>
      <c r="F1105" t="s">
        <v>3256</v>
      </c>
      <c r="G1105" t="s">
        <v>3172</v>
      </c>
      <c r="J1105" t="str">
        <f t="shared" si="17"/>
        <v>(1104,40,1,5869,5.99,'2005-07-10 18:40:09.000','2021-03-06 15:56:07'),</v>
      </c>
    </row>
    <row r="1106" spans="1:10" x14ac:dyDescent="0.35">
      <c r="A1106" t="s">
        <v>2040</v>
      </c>
      <c r="B1106" t="s">
        <v>134</v>
      </c>
      <c r="C1106" t="s">
        <v>7</v>
      </c>
      <c r="D1106" t="s">
        <v>3257</v>
      </c>
      <c r="E1106" t="s">
        <v>14</v>
      </c>
      <c r="F1106" t="s">
        <v>3258</v>
      </c>
      <c r="G1106" t="s">
        <v>3172</v>
      </c>
      <c r="J1106" t="str">
        <f t="shared" si="17"/>
        <v>(1105,40,1,6502,0.99,'2005-07-12 03:15:45.000','2021-03-06 15:56:07'),</v>
      </c>
    </row>
    <row r="1107" spans="1:10" x14ac:dyDescent="0.35">
      <c r="A1107" t="s">
        <v>3259</v>
      </c>
      <c r="B1107" t="s">
        <v>134</v>
      </c>
      <c r="C1107" t="s">
        <v>12</v>
      </c>
      <c r="D1107" t="s">
        <v>3260</v>
      </c>
      <c r="E1107" t="s">
        <v>14</v>
      </c>
      <c r="F1107" t="s">
        <v>3261</v>
      </c>
      <c r="G1107" t="s">
        <v>3172</v>
      </c>
      <c r="J1107" t="str">
        <f t="shared" si="17"/>
        <v>(1106,40,2,7684,0.99,'2005-07-28 03:11:54.000','2021-03-06 15:56:07'),</v>
      </c>
    </row>
    <row r="1108" spans="1:10" x14ac:dyDescent="0.35">
      <c r="A1108" t="s">
        <v>3262</v>
      </c>
      <c r="B1108" t="s">
        <v>134</v>
      </c>
      <c r="C1108" t="s">
        <v>12</v>
      </c>
      <c r="D1108" t="s">
        <v>3263</v>
      </c>
      <c r="E1108" t="s">
        <v>14</v>
      </c>
      <c r="F1108" t="s">
        <v>3264</v>
      </c>
      <c r="G1108" t="s">
        <v>3172</v>
      </c>
      <c r="J1108" t="str">
        <f t="shared" si="17"/>
        <v>(1107,40,2,8031,0.99,'2005-07-28 16:15:49.000','2021-03-06 15:56:07'),</v>
      </c>
    </row>
    <row r="1109" spans="1:10" x14ac:dyDescent="0.35">
      <c r="A1109" t="s">
        <v>3265</v>
      </c>
      <c r="B1109" t="s">
        <v>134</v>
      </c>
      <c r="C1109" t="s">
        <v>12</v>
      </c>
      <c r="D1109" t="s">
        <v>3266</v>
      </c>
      <c r="E1109" t="s">
        <v>39</v>
      </c>
      <c r="F1109" t="s">
        <v>3267</v>
      </c>
      <c r="G1109" t="s">
        <v>3172</v>
      </c>
      <c r="J1109" t="str">
        <f t="shared" si="17"/>
        <v>(1108,40,2,8170,3.99,'2005-07-28 21:32:29.000','2021-03-06 15:56:07'),</v>
      </c>
    </row>
    <row r="1110" spans="1:10" x14ac:dyDescent="0.35">
      <c r="A1110" t="s">
        <v>3268</v>
      </c>
      <c r="B1110" t="s">
        <v>134</v>
      </c>
      <c r="C1110" t="s">
        <v>7</v>
      </c>
      <c r="D1110" t="s">
        <v>3269</v>
      </c>
      <c r="E1110" t="s">
        <v>203</v>
      </c>
      <c r="F1110" t="s">
        <v>3270</v>
      </c>
      <c r="G1110" t="s">
        <v>3172</v>
      </c>
      <c r="J1110" t="str">
        <f t="shared" si="17"/>
        <v>(1109,40,1,9050,8.99,'2005-07-30 06:59:55.000','2021-03-06 15:56:07'),</v>
      </c>
    </row>
    <row r="1111" spans="1:10" x14ac:dyDescent="0.35">
      <c r="A1111" t="s">
        <v>3271</v>
      </c>
      <c r="B1111" t="s">
        <v>134</v>
      </c>
      <c r="C1111" t="s">
        <v>12</v>
      </c>
      <c r="D1111" t="s">
        <v>3272</v>
      </c>
      <c r="E1111" t="s">
        <v>29</v>
      </c>
      <c r="F1111" t="s">
        <v>3273</v>
      </c>
      <c r="G1111" t="s">
        <v>3172</v>
      </c>
      <c r="J1111" t="str">
        <f t="shared" si="17"/>
        <v>(1110,40,2,9700,4.99,'2005-07-31 07:29:59.000','2021-03-06 15:56:07'),</v>
      </c>
    </row>
    <row r="1112" spans="1:10" x14ac:dyDescent="0.35">
      <c r="A1112" t="s">
        <v>3274</v>
      </c>
      <c r="B1112" t="s">
        <v>134</v>
      </c>
      <c r="C1112" t="s">
        <v>12</v>
      </c>
      <c r="D1112" t="s">
        <v>3275</v>
      </c>
      <c r="E1112" t="s">
        <v>123</v>
      </c>
      <c r="F1112" t="s">
        <v>3276</v>
      </c>
      <c r="G1112" t="s">
        <v>3172</v>
      </c>
      <c r="J1112" t="str">
        <f t="shared" si="17"/>
        <v>(1111,40,2,9961,6.99,'2005-07-31 16:07:50.000','2021-03-06 15:56:07'),</v>
      </c>
    </row>
    <row r="1113" spans="1:10" x14ac:dyDescent="0.35">
      <c r="A1113" t="s">
        <v>3277</v>
      </c>
      <c r="B1113" t="s">
        <v>134</v>
      </c>
      <c r="C1113" t="s">
        <v>7</v>
      </c>
      <c r="D1113" t="s">
        <v>3278</v>
      </c>
      <c r="E1113" t="s">
        <v>104</v>
      </c>
      <c r="F1113" t="s">
        <v>3279</v>
      </c>
      <c r="G1113" t="s">
        <v>3172</v>
      </c>
      <c r="J1113" t="str">
        <f t="shared" si="17"/>
        <v>(1112,40,1,9975,1.99,'2005-07-31 16:53:43.000','2021-03-06 15:56:07'),</v>
      </c>
    </row>
    <row r="1114" spans="1:10" x14ac:dyDescent="0.35">
      <c r="A1114" t="s">
        <v>3280</v>
      </c>
      <c r="B1114" t="s">
        <v>134</v>
      </c>
      <c r="C1114" t="s">
        <v>7</v>
      </c>
      <c r="D1114" t="s">
        <v>3281</v>
      </c>
      <c r="E1114" t="s">
        <v>9</v>
      </c>
      <c r="F1114" t="s">
        <v>3282</v>
      </c>
      <c r="G1114" t="s">
        <v>3172</v>
      </c>
      <c r="J1114" t="str">
        <f t="shared" si="17"/>
        <v>(1113,40,1,10442,2.99,'2005-08-01 08:58:08.000','2021-03-06 15:56:07'),</v>
      </c>
    </row>
    <row r="1115" spans="1:10" x14ac:dyDescent="0.35">
      <c r="A1115" t="s">
        <v>3283</v>
      </c>
      <c r="B1115" t="s">
        <v>134</v>
      </c>
      <c r="C1115" t="s">
        <v>12</v>
      </c>
      <c r="D1115" t="s">
        <v>3284</v>
      </c>
      <c r="E1115" t="s">
        <v>14</v>
      </c>
      <c r="F1115" t="s">
        <v>3285</v>
      </c>
      <c r="G1115" t="s">
        <v>3172</v>
      </c>
      <c r="J1115" t="str">
        <f t="shared" si="17"/>
        <v>(1114,40,2,11919,0.99,'2005-08-17 16:08:49.000','2021-03-06 15:56:07'),</v>
      </c>
    </row>
    <row r="1116" spans="1:10" x14ac:dyDescent="0.35">
      <c r="A1116" t="s">
        <v>3286</v>
      </c>
      <c r="B1116" t="s">
        <v>134</v>
      </c>
      <c r="C1116" t="s">
        <v>12</v>
      </c>
      <c r="D1116" t="s">
        <v>3287</v>
      </c>
      <c r="E1116" t="s">
        <v>39</v>
      </c>
      <c r="F1116" t="s">
        <v>3288</v>
      </c>
      <c r="G1116" t="s">
        <v>3172</v>
      </c>
      <c r="J1116" t="str">
        <f t="shared" si="17"/>
        <v>(1115,40,2,11948,3.99,'2005-08-17 17:11:05.000','2021-03-06 15:56:07'),</v>
      </c>
    </row>
    <row r="1117" spans="1:10" x14ac:dyDescent="0.35">
      <c r="A1117" t="s">
        <v>3289</v>
      </c>
      <c r="B1117" t="s">
        <v>134</v>
      </c>
      <c r="C1117" t="s">
        <v>12</v>
      </c>
      <c r="D1117" t="s">
        <v>3290</v>
      </c>
      <c r="E1117" t="s">
        <v>25</v>
      </c>
      <c r="F1117" t="s">
        <v>3291</v>
      </c>
      <c r="G1117" t="s">
        <v>3172</v>
      </c>
      <c r="J1117" t="str">
        <f t="shared" si="17"/>
        <v>(1116,40,2,12396,9.99,'2005-08-18 09:11:23.000','2021-03-06 15:56:07'),</v>
      </c>
    </row>
    <row r="1118" spans="1:10" x14ac:dyDescent="0.35">
      <c r="A1118" t="s">
        <v>3292</v>
      </c>
      <c r="B1118" t="s">
        <v>134</v>
      </c>
      <c r="C1118" t="s">
        <v>12</v>
      </c>
      <c r="D1118" t="s">
        <v>3293</v>
      </c>
      <c r="E1118" t="s">
        <v>9</v>
      </c>
      <c r="F1118" t="s">
        <v>3294</v>
      </c>
      <c r="G1118" t="s">
        <v>3172</v>
      </c>
      <c r="J1118" t="str">
        <f t="shared" si="17"/>
        <v>(1117,40,2,12877,2.99,'2005-08-19 03:16:58.000','2021-03-06 15:56:07'),</v>
      </c>
    </row>
    <row r="1119" spans="1:10" x14ac:dyDescent="0.35">
      <c r="A1119" t="s">
        <v>3295</v>
      </c>
      <c r="B1119" t="s">
        <v>134</v>
      </c>
      <c r="C1119" t="s">
        <v>7</v>
      </c>
      <c r="D1119" t="s">
        <v>3296</v>
      </c>
      <c r="E1119" t="s">
        <v>123</v>
      </c>
      <c r="F1119" t="s">
        <v>3297</v>
      </c>
      <c r="G1119" t="s">
        <v>3172</v>
      </c>
      <c r="J1119" t="str">
        <f t="shared" si="17"/>
        <v>(1118,40,1,13149,6.99,'2005-08-19 13:07:12.000','2021-03-06 15:56:07'),</v>
      </c>
    </row>
    <row r="1120" spans="1:10" x14ac:dyDescent="0.35">
      <c r="A1120" t="s">
        <v>3298</v>
      </c>
      <c r="B1120" t="s">
        <v>134</v>
      </c>
      <c r="C1120" t="s">
        <v>7</v>
      </c>
      <c r="D1120" t="s">
        <v>3299</v>
      </c>
      <c r="E1120" t="s">
        <v>14</v>
      </c>
      <c r="F1120" t="s">
        <v>3300</v>
      </c>
      <c r="G1120" t="s">
        <v>3172</v>
      </c>
      <c r="J1120" t="str">
        <f t="shared" si="17"/>
        <v>(1119,40,1,13376,0.99,'2005-08-19 21:31:45.000','2021-03-06 15:56:07'),</v>
      </c>
    </row>
    <row r="1121" spans="1:10" x14ac:dyDescent="0.35">
      <c r="A1121" t="s">
        <v>3301</v>
      </c>
      <c r="B1121" t="s">
        <v>134</v>
      </c>
      <c r="C1121" t="s">
        <v>7</v>
      </c>
      <c r="D1121" t="s">
        <v>3302</v>
      </c>
      <c r="E1121" t="s">
        <v>18</v>
      </c>
      <c r="F1121" t="s">
        <v>3303</v>
      </c>
      <c r="G1121" t="s">
        <v>3172</v>
      </c>
      <c r="J1121" t="str">
        <f t="shared" si="17"/>
        <v>(1120,40,1,13840,5.99,'2005-08-20 14:23:20.000','2021-03-06 15:56:07'),</v>
      </c>
    </row>
    <row r="1122" spans="1:10" x14ac:dyDescent="0.35">
      <c r="A1122" t="s">
        <v>3304</v>
      </c>
      <c r="B1122" t="s">
        <v>134</v>
      </c>
      <c r="C1122" t="s">
        <v>7</v>
      </c>
      <c r="D1122" t="s">
        <v>3305</v>
      </c>
      <c r="E1122" t="s">
        <v>9</v>
      </c>
      <c r="F1122" t="s">
        <v>3306</v>
      </c>
      <c r="G1122" t="s">
        <v>3172</v>
      </c>
      <c r="J1122" t="str">
        <f t="shared" si="17"/>
        <v>(1121,40,1,13951,2.99,'2005-08-20 17:58:11.000','2021-03-06 15:56:07'),</v>
      </c>
    </row>
    <row r="1123" spans="1:10" x14ac:dyDescent="0.35">
      <c r="A1123" t="s">
        <v>3307</v>
      </c>
      <c r="B1123" t="s">
        <v>134</v>
      </c>
      <c r="C1123" t="s">
        <v>7</v>
      </c>
      <c r="D1123" t="s">
        <v>3308</v>
      </c>
      <c r="E1123" t="s">
        <v>123</v>
      </c>
      <c r="F1123" t="s">
        <v>3309</v>
      </c>
      <c r="G1123" t="s">
        <v>3172</v>
      </c>
      <c r="J1123" t="str">
        <f t="shared" si="17"/>
        <v>(1122,40,1,14260,6.99,'2005-08-21 06:01:08.000','2021-03-06 15:56:07'),</v>
      </c>
    </row>
    <row r="1124" spans="1:10" x14ac:dyDescent="0.35">
      <c r="A1124" t="s">
        <v>3310</v>
      </c>
      <c r="B1124" t="s">
        <v>134</v>
      </c>
      <c r="C1124" t="s">
        <v>7</v>
      </c>
      <c r="D1124" t="s">
        <v>3311</v>
      </c>
      <c r="E1124" t="s">
        <v>9</v>
      </c>
      <c r="F1124" t="s">
        <v>3312</v>
      </c>
      <c r="G1124" t="s">
        <v>3172</v>
      </c>
      <c r="J1124" t="str">
        <f t="shared" si="17"/>
        <v>(1123,40,1,15193,2.99,'2005-08-22 16:06:49.000','2021-03-06 15:56:07'),</v>
      </c>
    </row>
    <row r="1125" spans="1:10" x14ac:dyDescent="0.35">
      <c r="A1125" t="s">
        <v>3313</v>
      </c>
      <c r="B1125" t="s">
        <v>137</v>
      </c>
      <c r="C1125" t="s">
        <v>7</v>
      </c>
      <c r="D1125" t="s">
        <v>3314</v>
      </c>
      <c r="E1125" t="s">
        <v>29</v>
      </c>
      <c r="F1125" t="s">
        <v>3315</v>
      </c>
      <c r="G1125" t="s">
        <v>3172</v>
      </c>
      <c r="J1125" t="str">
        <f t="shared" si="17"/>
        <v>(1124,41,1,2563,4.99,'2005-06-19 03:24:17.000','2021-03-06 15:56:07'),</v>
      </c>
    </row>
    <row r="1126" spans="1:10" x14ac:dyDescent="0.35">
      <c r="A1126" t="s">
        <v>3316</v>
      </c>
      <c r="B1126" t="s">
        <v>137</v>
      </c>
      <c r="C1126" t="s">
        <v>12</v>
      </c>
      <c r="D1126" t="s">
        <v>3317</v>
      </c>
      <c r="E1126" t="s">
        <v>55</v>
      </c>
      <c r="F1126" t="s">
        <v>3318</v>
      </c>
      <c r="G1126" t="s">
        <v>3172</v>
      </c>
      <c r="J1126" t="str">
        <f t="shared" si="17"/>
        <v>(1125,41,2,3246,7.99,'2005-06-21 03:10:01.000','2021-03-06 15:56:07'),</v>
      </c>
    </row>
    <row r="1127" spans="1:10" x14ac:dyDescent="0.35">
      <c r="A1127" t="s">
        <v>3319</v>
      </c>
      <c r="B1127" t="s">
        <v>137</v>
      </c>
      <c r="C1127" t="s">
        <v>12</v>
      </c>
      <c r="D1127" t="s">
        <v>3320</v>
      </c>
      <c r="E1127" t="s">
        <v>9</v>
      </c>
      <c r="F1127" t="s">
        <v>3321</v>
      </c>
      <c r="G1127" t="s">
        <v>3172</v>
      </c>
      <c r="J1127" t="str">
        <f t="shared" si="17"/>
        <v>(1126,41,2,3827,2.99,'2005-07-06 15:52:03.000','2021-03-06 15:56:07'),</v>
      </c>
    </row>
    <row r="1128" spans="1:10" x14ac:dyDescent="0.35">
      <c r="A1128" t="s">
        <v>3322</v>
      </c>
      <c r="B1128" t="s">
        <v>137</v>
      </c>
      <c r="C1128" t="s">
        <v>12</v>
      </c>
      <c r="D1128" t="s">
        <v>3323</v>
      </c>
      <c r="E1128" t="s">
        <v>25</v>
      </c>
      <c r="F1128" t="s">
        <v>3324</v>
      </c>
      <c r="G1128" t="s">
        <v>3172</v>
      </c>
      <c r="J1128" t="str">
        <f t="shared" si="17"/>
        <v>(1127,41,2,4294,9.99,'2005-07-07 15:56:23.000','2021-03-06 15:56:07'),</v>
      </c>
    </row>
    <row r="1129" spans="1:10" x14ac:dyDescent="0.35">
      <c r="A1129" t="s">
        <v>3325</v>
      </c>
      <c r="B1129" t="s">
        <v>137</v>
      </c>
      <c r="C1129" t="s">
        <v>7</v>
      </c>
      <c r="D1129" t="s">
        <v>3326</v>
      </c>
      <c r="E1129" t="s">
        <v>29</v>
      </c>
      <c r="F1129" t="s">
        <v>3327</v>
      </c>
      <c r="G1129" t="s">
        <v>3172</v>
      </c>
      <c r="J1129" t="str">
        <f t="shared" si="17"/>
        <v>(1128,41,1,4543,4.99,'2005-07-08 04:06:55.000','2021-03-06 15:56:07'),</v>
      </c>
    </row>
    <row r="1130" spans="1:10" x14ac:dyDescent="0.35">
      <c r="A1130" t="s">
        <v>3328</v>
      </c>
      <c r="B1130" t="s">
        <v>137</v>
      </c>
      <c r="C1130" t="s">
        <v>7</v>
      </c>
      <c r="D1130" t="s">
        <v>3329</v>
      </c>
      <c r="E1130" t="s">
        <v>9</v>
      </c>
      <c r="F1130" t="s">
        <v>3330</v>
      </c>
      <c r="G1130" t="s">
        <v>3172</v>
      </c>
      <c r="J1130" t="str">
        <f t="shared" si="17"/>
        <v>(1129,41,1,4575,2.99,'2005-07-08 05:49:14.000','2021-03-06 15:56:07'),</v>
      </c>
    </row>
    <row r="1131" spans="1:10" x14ac:dyDescent="0.35">
      <c r="A1131" t="s">
        <v>3331</v>
      </c>
      <c r="B1131" t="s">
        <v>137</v>
      </c>
      <c r="C1131" t="s">
        <v>7</v>
      </c>
      <c r="D1131" t="s">
        <v>3332</v>
      </c>
      <c r="E1131" t="s">
        <v>29</v>
      </c>
      <c r="F1131" t="s">
        <v>3333</v>
      </c>
      <c r="G1131" t="s">
        <v>3172</v>
      </c>
      <c r="J1131" t="str">
        <f t="shared" si="17"/>
        <v>(1130,41,1,6976,4.99,'2005-07-27 00:40:01.000','2021-03-06 15:56:07'),</v>
      </c>
    </row>
    <row r="1132" spans="1:10" x14ac:dyDescent="0.35">
      <c r="A1132" t="s">
        <v>3334</v>
      </c>
      <c r="B1132" t="s">
        <v>137</v>
      </c>
      <c r="C1132" t="s">
        <v>12</v>
      </c>
      <c r="D1132" t="s">
        <v>3335</v>
      </c>
      <c r="E1132" t="s">
        <v>29</v>
      </c>
      <c r="F1132" t="s">
        <v>3336</v>
      </c>
      <c r="G1132" t="s">
        <v>3172</v>
      </c>
      <c r="J1132" t="str">
        <f t="shared" si="17"/>
        <v>(1131,41,2,7153,4.99,'2005-07-27 07:15:38.000','2021-03-06 15:56:07'),</v>
      </c>
    </row>
    <row r="1133" spans="1:10" x14ac:dyDescent="0.35">
      <c r="A1133" t="s">
        <v>3337</v>
      </c>
      <c r="B1133" t="s">
        <v>137</v>
      </c>
      <c r="C1133" t="s">
        <v>7</v>
      </c>
      <c r="D1133" t="s">
        <v>3338</v>
      </c>
      <c r="E1133" t="s">
        <v>104</v>
      </c>
      <c r="F1133" t="s">
        <v>3339</v>
      </c>
      <c r="G1133" t="s">
        <v>3172</v>
      </c>
      <c r="J1133" t="str">
        <f t="shared" si="17"/>
        <v>(1132,41,1,7517,1.99,'2005-07-27 20:57:07.000','2021-03-06 15:56:07'),</v>
      </c>
    </row>
    <row r="1134" spans="1:10" x14ac:dyDescent="0.35">
      <c r="A1134" t="s">
        <v>3340</v>
      </c>
      <c r="B1134" t="s">
        <v>137</v>
      </c>
      <c r="C1134" t="s">
        <v>12</v>
      </c>
      <c r="D1134" t="s">
        <v>3341</v>
      </c>
      <c r="E1134" t="s">
        <v>123</v>
      </c>
      <c r="F1134" t="s">
        <v>3342</v>
      </c>
      <c r="G1134" t="s">
        <v>3172</v>
      </c>
      <c r="J1134" t="str">
        <f t="shared" si="17"/>
        <v>(1133,41,2,8008,6.99,'2005-07-28 15:25:55.000','2021-03-06 15:56:07'),</v>
      </c>
    </row>
    <row r="1135" spans="1:10" x14ac:dyDescent="0.35">
      <c r="A1135" t="s">
        <v>3343</v>
      </c>
      <c r="B1135" t="s">
        <v>137</v>
      </c>
      <c r="C1135" t="s">
        <v>7</v>
      </c>
      <c r="D1135" t="s">
        <v>3344</v>
      </c>
      <c r="E1135" t="s">
        <v>14</v>
      </c>
      <c r="F1135" t="s">
        <v>3345</v>
      </c>
      <c r="G1135" t="s">
        <v>3172</v>
      </c>
      <c r="J1135" t="str">
        <f t="shared" si="17"/>
        <v>(1134,41,1,8098,0.99,'2005-07-28 18:34:20.000','2021-03-06 15:56:07'),</v>
      </c>
    </row>
    <row r="1136" spans="1:10" x14ac:dyDescent="0.35">
      <c r="A1136" t="s">
        <v>3346</v>
      </c>
      <c r="B1136" t="s">
        <v>137</v>
      </c>
      <c r="C1136" t="s">
        <v>7</v>
      </c>
      <c r="D1136" t="s">
        <v>3347</v>
      </c>
      <c r="E1136" t="s">
        <v>123</v>
      </c>
      <c r="F1136" t="s">
        <v>3348</v>
      </c>
      <c r="G1136" t="s">
        <v>3172</v>
      </c>
      <c r="J1136" t="str">
        <f t="shared" si="17"/>
        <v>(1135,41,1,8134,6.99,'2005-07-28 20:01:23.000','2021-03-06 15:56:07'),</v>
      </c>
    </row>
    <row r="1137" spans="1:10" x14ac:dyDescent="0.35">
      <c r="A1137" t="s">
        <v>3349</v>
      </c>
      <c r="B1137" t="s">
        <v>137</v>
      </c>
      <c r="C1137" t="s">
        <v>12</v>
      </c>
      <c r="D1137" t="s">
        <v>3350</v>
      </c>
      <c r="E1137" t="s">
        <v>9</v>
      </c>
      <c r="F1137" t="s">
        <v>3351</v>
      </c>
      <c r="G1137" t="s">
        <v>3172</v>
      </c>
      <c r="J1137" t="str">
        <f t="shared" si="17"/>
        <v>(1136,41,2,8225,2.99,'2005-07-28 23:59:29.000','2021-03-06 15:56:07'),</v>
      </c>
    </row>
    <row r="1138" spans="1:10" x14ac:dyDescent="0.35">
      <c r="A1138" t="s">
        <v>3352</v>
      </c>
      <c r="B1138" t="s">
        <v>137</v>
      </c>
      <c r="C1138" t="s">
        <v>7</v>
      </c>
      <c r="D1138" t="s">
        <v>3353</v>
      </c>
      <c r="E1138" t="s">
        <v>9</v>
      </c>
      <c r="F1138" t="s">
        <v>3354</v>
      </c>
      <c r="G1138" t="s">
        <v>3172</v>
      </c>
      <c r="J1138" t="str">
        <f t="shared" si="17"/>
        <v>(1137,41,1,8712,2.99,'2005-07-29 17:30:06.000','2021-03-06 15:56:07'),</v>
      </c>
    </row>
    <row r="1139" spans="1:10" x14ac:dyDescent="0.35">
      <c r="A1139" t="s">
        <v>3355</v>
      </c>
      <c r="B1139" t="s">
        <v>137</v>
      </c>
      <c r="C1139" t="s">
        <v>12</v>
      </c>
      <c r="D1139" t="s">
        <v>3356</v>
      </c>
      <c r="E1139" t="s">
        <v>18</v>
      </c>
      <c r="F1139" t="s">
        <v>3357</v>
      </c>
      <c r="G1139" t="s">
        <v>3172</v>
      </c>
      <c r="J1139" t="str">
        <f t="shared" si="17"/>
        <v>(1138,41,2,9313,5.99,'2005-07-30 16:59:43.000','2021-03-06 15:56:07'),</v>
      </c>
    </row>
    <row r="1140" spans="1:10" x14ac:dyDescent="0.35">
      <c r="A1140" t="s">
        <v>3358</v>
      </c>
      <c r="B1140" t="s">
        <v>137</v>
      </c>
      <c r="C1140" t="s">
        <v>7</v>
      </c>
      <c r="D1140" t="s">
        <v>3359</v>
      </c>
      <c r="E1140" t="s">
        <v>9</v>
      </c>
      <c r="F1140" t="s">
        <v>3360</v>
      </c>
      <c r="G1140" t="s">
        <v>3172</v>
      </c>
      <c r="J1140" t="str">
        <f t="shared" si="17"/>
        <v>(1139,41,1,10064,2.99,'2005-07-31 19:27:02.000','2021-03-06 15:56:07'),</v>
      </c>
    </row>
    <row r="1141" spans="1:10" x14ac:dyDescent="0.35">
      <c r="A1141" t="s">
        <v>776</v>
      </c>
      <c r="B1141" t="s">
        <v>137</v>
      </c>
      <c r="C1141" t="s">
        <v>7</v>
      </c>
      <c r="D1141" t="s">
        <v>3361</v>
      </c>
      <c r="E1141" t="s">
        <v>55</v>
      </c>
      <c r="F1141" t="s">
        <v>3362</v>
      </c>
      <c r="G1141" t="s">
        <v>3172</v>
      </c>
      <c r="J1141" t="str">
        <f t="shared" si="17"/>
        <v>(1140,41,1,10170,7.99,'2005-07-31 23:27:31.000','2021-03-06 15:56:07'),</v>
      </c>
    </row>
    <row r="1142" spans="1:10" x14ac:dyDescent="0.35">
      <c r="A1142" t="s">
        <v>3363</v>
      </c>
      <c r="B1142" t="s">
        <v>137</v>
      </c>
      <c r="C1142" t="s">
        <v>12</v>
      </c>
      <c r="D1142" t="s">
        <v>3364</v>
      </c>
      <c r="E1142" t="s">
        <v>29</v>
      </c>
      <c r="F1142" t="s">
        <v>3365</v>
      </c>
      <c r="G1142" t="s">
        <v>3172</v>
      </c>
      <c r="J1142" t="str">
        <f t="shared" si="17"/>
        <v>(1141,41,2,10495,4.99,'2005-08-01 10:45:51.000','2021-03-06 15:56:07'),</v>
      </c>
    </row>
    <row r="1143" spans="1:10" x14ac:dyDescent="0.35">
      <c r="A1143" t="s">
        <v>347</v>
      </c>
      <c r="B1143" t="s">
        <v>137</v>
      </c>
      <c r="C1143" t="s">
        <v>7</v>
      </c>
      <c r="D1143" t="s">
        <v>3366</v>
      </c>
      <c r="E1143" t="s">
        <v>18</v>
      </c>
      <c r="F1143" t="s">
        <v>3367</v>
      </c>
      <c r="G1143" t="s">
        <v>3172</v>
      </c>
      <c r="J1143" t="str">
        <f t="shared" si="17"/>
        <v>(1142,41,1,10853,5.99,'2005-08-02 00:00:54.000','2021-03-06 15:56:07'),</v>
      </c>
    </row>
    <row r="1144" spans="1:10" x14ac:dyDescent="0.35">
      <c r="A1144" t="s">
        <v>3368</v>
      </c>
      <c r="B1144" t="s">
        <v>137</v>
      </c>
      <c r="C1144" t="s">
        <v>12</v>
      </c>
      <c r="D1144" t="s">
        <v>3369</v>
      </c>
      <c r="E1144" t="s">
        <v>9</v>
      </c>
      <c r="F1144" t="s">
        <v>3370</v>
      </c>
      <c r="G1144" t="s">
        <v>3172</v>
      </c>
      <c r="J1144" t="str">
        <f t="shared" si="17"/>
        <v>(1143,41,2,12147,2.99,'2005-08-18 00:10:20.000','2021-03-06 15:56:07'),</v>
      </c>
    </row>
    <row r="1145" spans="1:10" x14ac:dyDescent="0.35">
      <c r="A1145" t="s">
        <v>3371</v>
      </c>
      <c r="B1145" t="s">
        <v>137</v>
      </c>
      <c r="C1145" t="s">
        <v>12</v>
      </c>
      <c r="D1145" t="s">
        <v>3372</v>
      </c>
      <c r="E1145" t="s">
        <v>39</v>
      </c>
      <c r="F1145" t="s">
        <v>3373</v>
      </c>
      <c r="G1145" t="s">
        <v>3172</v>
      </c>
      <c r="J1145" t="str">
        <f t="shared" si="17"/>
        <v>(1144,41,2,12173,3.99,'2005-08-18 01:08:34.000','2021-03-06 15:56:07'),</v>
      </c>
    </row>
    <row r="1146" spans="1:10" x14ac:dyDescent="0.35">
      <c r="A1146" t="s">
        <v>3374</v>
      </c>
      <c r="B1146" t="s">
        <v>137</v>
      </c>
      <c r="C1146" t="s">
        <v>12</v>
      </c>
      <c r="D1146" t="s">
        <v>3375</v>
      </c>
      <c r="E1146" t="s">
        <v>14</v>
      </c>
      <c r="F1146" t="s">
        <v>3376</v>
      </c>
      <c r="G1146" t="s">
        <v>3172</v>
      </c>
      <c r="J1146" t="str">
        <f t="shared" si="17"/>
        <v>(1145,41,2,12821,0.99,'2005-08-19 01:07:02.000','2021-03-06 15:56:07'),</v>
      </c>
    </row>
    <row r="1147" spans="1:10" x14ac:dyDescent="0.35">
      <c r="A1147" t="s">
        <v>3377</v>
      </c>
      <c r="B1147" t="s">
        <v>137</v>
      </c>
      <c r="C1147" t="s">
        <v>12</v>
      </c>
      <c r="D1147" t="s">
        <v>3378</v>
      </c>
      <c r="E1147" t="s">
        <v>55</v>
      </c>
      <c r="F1147" t="s">
        <v>3379</v>
      </c>
      <c r="G1147" t="s">
        <v>3172</v>
      </c>
      <c r="J1147" t="str">
        <f t="shared" si="17"/>
        <v>(1146,41,2,14539,7.99,'2005-08-21 15:29:47.000','2021-03-06 15:56:07'),</v>
      </c>
    </row>
    <row r="1148" spans="1:10" x14ac:dyDescent="0.35">
      <c r="A1148" t="s">
        <v>3380</v>
      </c>
      <c r="B1148" t="s">
        <v>137</v>
      </c>
      <c r="C1148" t="s">
        <v>12</v>
      </c>
      <c r="D1148" t="s">
        <v>3381</v>
      </c>
      <c r="E1148" t="s">
        <v>29</v>
      </c>
      <c r="F1148" t="s">
        <v>3382</v>
      </c>
      <c r="G1148" t="s">
        <v>3172</v>
      </c>
      <c r="J1148" t="str">
        <f t="shared" si="17"/>
        <v>(1147,41,2,15860,4.99,'2005-08-23 16:08:40.000','2021-03-06 15:56:07'),</v>
      </c>
    </row>
    <row r="1149" spans="1:10" x14ac:dyDescent="0.35">
      <c r="A1149" t="s">
        <v>3383</v>
      </c>
      <c r="B1149" t="s">
        <v>137</v>
      </c>
      <c r="C1149" t="s">
        <v>7</v>
      </c>
      <c r="D1149" t="s">
        <v>3384</v>
      </c>
      <c r="E1149" t="s">
        <v>9</v>
      </c>
      <c r="F1149" t="s">
        <v>453</v>
      </c>
      <c r="G1149" t="s">
        <v>3172</v>
      </c>
      <c r="J1149" t="str">
        <f t="shared" si="17"/>
        <v>(1148,41,1,15875,2.99,'2006-02-14 15:16:03.000','2021-03-06 15:56:07'),</v>
      </c>
    </row>
    <row r="1150" spans="1:10" x14ac:dyDescent="0.35">
      <c r="A1150" t="s">
        <v>3385</v>
      </c>
      <c r="B1150" t="s">
        <v>140</v>
      </c>
      <c r="C1150" t="s">
        <v>7</v>
      </c>
      <c r="D1150" t="s">
        <v>1889</v>
      </c>
      <c r="E1150" t="s">
        <v>18</v>
      </c>
      <c r="F1150" t="s">
        <v>3386</v>
      </c>
      <c r="G1150" t="s">
        <v>3172</v>
      </c>
      <c r="J1150" t="str">
        <f t="shared" si="17"/>
        <v>(1149,42,1,635,5.99,'2005-05-28 17:46:57.000','2021-03-06 15:56:07'),</v>
      </c>
    </row>
    <row r="1151" spans="1:10" x14ac:dyDescent="0.35">
      <c r="A1151" t="s">
        <v>3387</v>
      </c>
      <c r="B1151" t="s">
        <v>140</v>
      </c>
      <c r="C1151" t="s">
        <v>12</v>
      </c>
      <c r="D1151" t="s">
        <v>3388</v>
      </c>
      <c r="E1151" t="s">
        <v>14</v>
      </c>
      <c r="F1151" t="s">
        <v>3389</v>
      </c>
      <c r="G1151" t="s">
        <v>3172</v>
      </c>
      <c r="J1151" t="str">
        <f t="shared" si="17"/>
        <v>(1150,42,2,1534,0.99,'2005-06-16 00:49:32.000','2021-03-06 15:56:07'),</v>
      </c>
    </row>
    <row r="1152" spans="1:10" x14ac:dyDescent="0.35">
      <c r="A1152" t="s">
        <v>3390</v>
      </c>
      <c r="B1152" t="s">
        <v>140</v>
      </c>
      <c r="C1152" t="s">
        <v>12</v>
      </c>
      <c r="D1152" t="s">
        <v>3391</v>
      </c>
      <c r="E1152" t="s">
        <v>9</v>
      </c>
      <c r="F1152" t="s">
        <v>3392</v>
      </c>
      <c r="G1152" t="s">
        <v>3172</v>
      </c>
      <c r="J1152" t="str">
        <f t="shared" si="17"/>
        <v>(1151,42,2,2056,2.99,'2005-06-17 15:27:33.000','2021-03-06 15:56:07'),</v>
      </c>
    </row>
    <row r="1153" spans="1:10" x14ac:dyDescent="0.35">
      <c r="A1153" t="s">
        <v>3393</v>
      </c>
      <c r="B1153" t="s">
        <v>140</v>
      </c>
      <c r="C1153" t="s">
        <v>7</v>
      </c>
      <c r="D1153" t="s">
        <v>3394</v>
      </c>
      <c r="E1153" t="s">
        <v>39</v>
      </c>
      <c r="F1153" t="s">
        <v>3395</v>
      </c>
      <c r="G1153" t="s">
        <v>3172</v>
      </c>
      <c r="J1153" t="str">
        <f t="shared" si="17"/>
        <v>(1152,42,1,2170,3.99,'2005-06-17 23:57:34.000','2021-03-06 15:56:07'),</v>
      </c>
    </row>
    <row r="1154" spans="1:10" x14ac:dyDescent="0.35">
      <c r="A1154" t="s">
        <v>3396</v>
      </c>
      <c r="B1154" t="s">
        <v>140</v>
      </c>
      <c r="C1154" t="s">
        <v>7</v>
      </c>
      <c r="D1154" t="s">
        <v>3397</v>
      </c>
      <c r="E1154" t="s">
        <v>29</v>
      </c>
      <c r="F1154" t="s">
        <v>3398</v>
      </c>
      <c r="G1154" t="s">
        <v>3172</v>
      </c>
      <c r="J1154" t="str">
        <f t="shared" si="17"/>
        <v>(1153,42,1,2302,4.99,'2005-06-18 08:27:33.000','2021-03-06 15:56:07'),</v>
      </c>
    </row>
    <row r="1155" spans="1:10" x14ac:dyDescent="0.35">
      <c r="A1155" t="s">
        <v>3399</v>
      </c>
      <c r="B1155" t="s">
        <v>140</v>
      </c>
      <c r="C1155" t="s">
        <v>12</v>
      </c>
      <c r="D1155" t="s">
        <v>3400</v>
      </c>
      <c r="E1155" t="s">
        <v>9</v>
      </c>
      <c r="F1155" t="s">
        <v>3401</v>
      </c>
      <c r="G1155" t="s">
        <v>3172</v>
      </c>
      <c r="J1155" t="str">
        <f t="shared" ref="J1155:J1218" si="18">"("&amp;A1155&amp;","&amp;B1155&amp;","&amp;C1155&amp;","&amp;D1155&amp;","&amp;E1155&amp;",'"&amp;F1155&amp;"','"&amp;G1155&amp;"'),"</f>
        <v>(1154,42,2,4391,2.99,'2005-07-07 21:09:38.000','2021-03-06 15:56:07'),</v>
      </c>
    </row>
    <row r="1156" spans="1:10" x14ac:dyDescent="0.35">
      <c r="A1156" t="s">
        <v>3402</v>
      </c>
      <c r="B1156" t="s">
        <v>140</v>
      </c>
      <c r="C1156" t="s">
        <v>12</v>
      </c>
      <c r="D1156" t="s">
        <v>3403</v>
      </c>
      <c r="E1156" t="s">
        <v>29</v>
      </c>
      <c r="F1156" t="s">
        <v>3404</v>
      </c>
      <c r="G1156" t="s">
        <v>3172</v>
      </c>
      <c r="J1156" t="str">
        <f t="shared" si="18"/>
        <v>(1155,42,2,5199,4.99,'2005-07-09 10:50:56.000','2021-03-06 15:56:07'),</v>
      </c>
    </row>
    <row r="1157" spans="1:10" x14ac:dyDescent="0.35">
      <c r="A1157" t="s">
        <v>3405</v>
      </c>
      <c r="B1157" t="s">
        <v>140</v>
      </c>
      <c r="C1157" t="s">
        <v>12</v>
      </c>
      <c r="D1157" t="s">
        <v>3406</v>
      </c>
      <c r="E1157" t="s">
        <v>18</v>
      </c>
      <c r="F1157" t="s">
        <v>3407</v>
      </c>
      <c r="G1157" t="s">
        <v>3172</v>
      </c>
      <c r="J1157" t="str">
        <f t="shared" si="18"/>
        <v>(1156,42,2,5517,5.99,'2005-07-10 01:15:00.000','2021-03-06 15:56:07'),</v>
      </c>
    </row>
    <row r="1158" spans="1:10" x14ac:dyDescent="0.35">
      <c r="A1158" t="s">
        <v>3408</v>
      </c>
      <c r="B1158" t="s">
        <v>140</v>
      </c>
      <c r="C1158" t="s">
        <v>12</v>
      </c>
      <c r="D1158" t="s">
        <v>3409</v>
      </c>
      <c r="E1158" t="s">
        <v>39</v>
      </c>
      <c r="F1158" t="s">
        <v>3410</v>
      </c>
      <c r="G1158" t="s">
        <v>3172</v>
      </c>
      <c r="J1158" t="str">
        <f t="shared" si="18"/>
        <v>(1157,42,2,5652,3.99,'2005-07-10 07:18:58.000','2021-03-06 15:56:07'),</v>
      </c>
    </row>
    <row r="1159" spans="1:10" x14ac:dyDescent="0.35">
      <c r="A1159" t="s">
        <v>3411</v>
      </c>
      <c r="B1159" t="s">
        <v>140</v>
      </c>
      <c r="C1159" t="s">
        <v>7</v>
      </c>
      <c r="D1159" t="s">
        <v>3412</v>
      </c>
      <c r="E1159" t="s">
        <v>9</v>
      </c>
      <c r="F1159" t="s">
        <v>3413</v>
      </c>
      <c r="G1159" t="s">
        <v>3172</v>
      </c>
      <c r="J1159" t="str">
        <f t="shared" si="18"/>
        <v>(1158,42,1,6179,2.99,'2005-07-11 10:59:59.000','2021-03-06 15:56:07'),</v>
      </c>
    </row>
    <row r="1160" spans="1:10" x14ac:dyDescent="0.35">
      <c r="A1160" t="s">
        <v>3414</v>
      </c>
      <c r="B1160" t="s">
        <v>140</v>
      </c>
      <c r="C1160" t="s">
        <v>7</v>
      </c>
      <c r="D1160" t="s">
        <v>3415</v>
      </c>
      <c r="E1160" t="s">
        <v>9</v>
      </c>
      <c r="F1160" t="s">
        <v>3416</v>
      </c>
      <c r="G1160" t="s">
        <v>3172</v>
      </c>
      <c r="J1160" t="str">
        <f t="shared" si="18"/>
        <v>(1159,42,1,6799,2.99,'2005-07-12 16:52:13.000','2021-03-06 15:56:07'),</v>
      </c>
    </row>
    <row r="1161" spans="1:10" x14ac:dyDescent="0.35">
      <c r="A1161" t="s">
        <v>3417</v>
      </c>
      <c r="B1161" t="s">
        <v>140</v>
      </c>
      <c r="C1161" t="s">
        <v>7</v>
      </c>
      <c r="D1161" t="s">
        <v>3418</v>
      </c>
      <c r="E1161" t="s">
        <v>14</v>
      </c>
      <c r="F1161" t="s">
        <v>3419</v>
      </c>
      <c r="G1161" t="s">
        <v>3172</v>
      </c>
      <c r="J1161" t="str">
        <f t="shared" si="18"/>
        <v>(1160,42,1,6925,0.99,'2005-07-26 22:52:32.000','2021-03-06 15:56:07'),</v>
      </c>
    </row>
    <row r="1162" spans="1:10" x14ac:dyDescent="0.35">
      <c r="A1162" t="s">
        <v>3420</v>
      </c>
      <c r="B1162" t="s">
        <v>140</v>
      </c>
      <c r="C1162" t="s">
        <v>7</v>
      </c>
      <c r="D1162" t="s">
        <v>3421</v>
      </c>
      <c r="E1162" t="s">
        <v>39</v>
      </c>
      <c r="F1162" t="s">
        <v>3422</v>
      </c>
      <c r="G1162" t="s">
        <v>3172</v>
      </c>
      <c r="J1162" t="str">
        <f t="shared" si="18"/>
        <v>(1161,42,1,7405,3.99,'2005-07-27 16:25:11.000','2021-03-06 15:56:07'),</v>
      </c>
    </row>
    <row r="1163" spans="1:10" x14ac:dyDescent="0.35">
      <c r="A1163" t="s">
        <v>3423</v>
      </c>
      <c r="B1163" t="s">
        <v>140</v>
      </c>
      <c r="C1163" t="s">
        <v>7</v>
      </c>
      <c r="D1163" t="s">
        <v>3424</v>
      </c>
      <c r="E1163" t="s">
        <v>14</v>
      </c>
      <c r="F1163" t="s">
        <v>3425</v>
      </c>
      <c r="G1163" t="s">
        <v>3172</v>
      </c>
      <c r="J1163" t="str">
        <f t="shared" si="18"/>
        <v>(1162,42,1,8049,0.99,'2005-07-28 16:51:58.000','2021-03-06 15:56:07'),</v>
      </c>
    </row>
    <row r="1164" spans="1:10" x14ac:dyDescent="0.35">
      <c r="A1164" t="s">
        <v>3426</v>
      </c>
      <c r="B1164" t="s">
        <v>140</v>
      </c>
      <c r="C1164" t="s">
        <v>7</v>
      </c>
      <c r="D1164" t="s">
        <v>3427</v>
      </c>
      <c r="E1164" t="s">
        <v>123</v>
      </c>
      <c r="F1164" t="s">
        <v>3428</v>
      </c>
      <c r="G1164" t="s">
        <v>3172</v>
      </c>
      <c r="J1164" t="str">
        <f t="shared" si="18"/>
        <v>(1163,42,1,8095,6.99,'2005-07-28 18:32:40.000','2021-03-06 15:56:07'),</v>
      </c>
    </row>
    <row r="1165" spans="1:10" x14ac:dyDescent="0.35">
      <c r="A1165" t="s">
        <v>3429</v>
      </c>
      <c r="B1165" t="s">
        <v>140</v>
      </c>
      <c r="C1165" t="s">
        <v>7</v>
      </c>
      <c r="D1165" t="s">
        <v>3430</v>
      </c>
      <c r="E1165" t="s">
        <v>9</v>
      </c>
      <c r="F1165" t="s">
        <v>3431</v>
      </c>
      <c r="G1165" t="s">
        <v>3172</v>
      </c>
      <c r="J1165" t="str">
        <f t="shared" si="18"/>
        <v>(1164,42,1,8166,2.99,'2005-07-28 21:23:33.000','2021-03-06 15:56:07'),</v>
      </c>
    </row>
    <row r="1166" spans="1:10" x14ac:dyDescent="0.35">
      <c r="A1166" t="s">
        <v>3432</v>
      </c>
      <c r="B1166" t="s">
        <v>140</v>
      </c>
      <c r="C1166" t="s">
        <v>7</v>
      </c>
      <c r="D1166" t="s">
        <v>3433</v>
      </c>
      <c r="E1166" t="s">
        <v>39</v>
      </c>
      <c r="F1166" t="s">
        <v>3434</v>
      </c>
      <c r="G1166" t="s">
        <v>3172</v>
      </c>
      <c r="J1166" t="str">
        <f t="shared" si="18"/>
        <v>(1165,42,1,8499,3.99,'2005-07-29 09:10:41.000','2021-03-06 15:56:07'),</v>
      </c>
    </row>
    <row r="1167" spans="1:10" x14ac:dyDescent="0.35">
      <c r="A1167" t="s">
        <v>3435</v>
      </c>
      <c r="B1167" t="s">
        <v>140</v>
      </c>
      <c r="C1167" t="s">
        <v>12</v>
      </c>
      <c r="D1167" t="s">
        <v>3436</v>
      </c>
      <c r="E1167" t="s">
        <v>9</v>
      </c>
      <c r="F1167" t="s">
        <v>3437</v>
      </c>
      <c r="G1167" t="s">
        <v>3172</v>
      </c>
      <c r="J1167" t="str">
        <f t="shared" si="18"/>
        <v>(1166,42,2,8785,2.99,'2005-07-29 20:36:26.000','2021-03-06 15:56:07'),</v>
      </c>
    </row>
    <row r="1168" spans="1:10" x14ac:dyDescent="0.35">
      <c r="A1168" t="s">
        <v>3438</v>
      </c>
      <c r="B1168" t="s">
        <v>140</v>
      </c>
      <c r="C1168" t="s">
        <v>12</v>
      </c>
      <c r="D1168" t="s">
        <v>3439</v>
      </c>
      <c r="E1168" t="s">
        <v>39</v>
      </c>
      <c r="F1168" t="s">
        <v>3440</v>
      </c>
      <c r="G1168" t="s">
        <v>3172</v>
      </c>
      <c r="J1168" t="str">
        <f t="shared" si="18"/>
        <v>(1167,42,2,8852,3.99,'2005-07-29 23:30:03.000','2021-03-06 15:56:07'),</v>
      </c>
    </row>
    <row r="1169" spans="1:10" x14ac:dyDescent="0.35">
      <c r="A1169" t="s">
        <v>3441</v>
      </c>
      <c r="B1169" t="s">
        <v>140</v>
      </c>
      <c r="C1169" t="s">
        <v>12</v>
      </c>
      <c r="D1169" t="s">
        <v>3442</v>
      </c>
      <c r="E1169" t="s">
        <v>39</v>
      </c>
      <c r="F1169" t="s">
        <v>3443</v>
      </c>
      <c r="G1169" t="s">
        <v>3172</v>
      </c>
      <c r="J1169" t="str">
        <f t="shared" si="18"/>
        <v>(1168,42,2,8915,3.99,'2005-07-30 01:42:09.000','2021-03-06 15:56:07'),</v>
      </c>
    </row>
    <row r="1170" spans="1:10" x14ac:dyDescent="0.35">
      <c r="A1170" t="s">
        <v>3444</v>
      </c>
      <c r="B1170" t="s">
        <v>140</v>
      </c>
      <c r="C1170" t="s">
        <v>12</v>
      </c>
      <c r="D1170" t="s">
        <v>3445</v>
      </c>
      <c r="E1170" t="s">
        <v>123</v>
      </c>
      <c r="F1170" t="s">
        <v>3446</v>
      </c>
      <c r="G1170" t="s">
        <v>3172</v>
      </c>
      <c r="J1170" t="str">
        <f t="shared" si="18"/>
        <v>(1169,42,2,10060,6.99,'2005-07-31 19:23:00.000','2021-03-06 15:56:07'),</v>
      </c>
    </row>
    <row r="1171" spans="1:10" x14ac:dyDescent="0.35">
      <c r="A1171" t="s">
        <v>3447</v>
      </c>
      <c r="B1171" t="s">
        <v>140</v>
      </c>
      <c r="C1171" t="s">
        <v>12</v>
      </c>
      <c r="D1171" t="s">
        <v>3448</v>
      </c>
      <c r="E1171" t="s">
        <v>9</v>
      </c>
      <c r="F1171" t="s">
        <v>3449</v>
      </c>
      <c r="G1171" t="s">
        <v>3172</v>
      </c>
      <c r="J1171" t="str">
        <f t="shared" si="18"/>
        <v>(1170,42,2,10345,2.99,'2005-08-01 05:18:56.000','2021-03-06 15:56:07'),</v>
      </c>
    </row>
    <row r="1172" spans="1:10" x14ac:dyDescent="0.35">
      <c r="A1172" t="s">
        <v>3450</v>
      </c>
      <c r="B1172" t="s">
        <v>140</v>
      </c>
      <c r="C1172" t="s">
        <v>12</v>
      </c>
      <c r="D1172" t="s">
        <v>3451</v>
      </c>
      <c r="E1172" t="s">
        <v>9</v>
      </c>
      <c r="F1172" t="s">
        <v>3452</v>
      </c>
      <c r="G1172" t="s">
        <v>3172</v>
      </c>
      <c r="J1172" t="str">
        <f t="shared" si="18"/>
        <v>(1171,42,2,10845,2.99,'2005-08-01 23:47:03.000','2021-03-06 15:56:07'),</v>
      </c>
    </row>
    <row r="1173" spans="1:10" x14ac:dyDescent="0.35">
      <c r="A1173" t="s">
        <v>3453</v>
      </c>
      <c r="B1173" t="s">
        <v>140</v>
      </c>
      <c r="C1173" t="s">
        <v>7</v>
      </c>
      <c r="D1173" t="s">
        <v>3454</v>
      </c>
      <c r="E1173" t="s">
        <v>18</v>
      </c>
      <c r="F1173" t="s">
        <v>3455</v>
      </c>
      <c r="G1173" t="s">
        <v>3172</v>
      </c>
      <c r="J1173" t="str">
        <f t="shared" si="18"/>
        <v>(1172,42,1,10935,5.99,'2005-08-02 02:54:53.000','2021-03-06 15:56:07'),</v>
      </c>
    </row>
    <row r="1174" spans="1:10" x14ac:dyDescent="0.35">
      <c r="A1174" t="s">
        <v>3456</v>
      </c>
      <c r="B1174" t="s">
        <v>140</v>
      </c>
      <c r="C1174" t="s">
        <v>7</v>
      </c>
      <c r="D1174" t="s">
        <v>3457</v>
      </c>
      <c r="E1174" t="s">
        <v>29</v>
      </c>
      <c r="F1174" t="s">
        <v>3458</v>
      </c>
      <c r="G1174" t="s">
        <v>3172</v>
      </c>
      <c r="J1174" t="str">
        <f t="shared" si="18"/>
        <v>(1173,42,1,12478,4.99,'2005-08-18 12:25:16.000','2021-03-06 15:56:07'),</v>
      </c>
    </row>
    <row r="1175" spans="1:10" x14ac:dyDescent="0.35">
      <c r="A1175" t="s">
        <v>3459</v>
      </c>
      <c r="B1175" t="s">
        <v>140</v>
      </c>
      <c r="C1175" t="s">
        <v>12</v>
      </c>
      <c r="D1175" t="s">
        <v>3460</v>
      </c>
      <c r="E1175" t="s">
        <v>9</v>
      </c>
      <c r="F1175" t="s">
        <v>3461</v>
      </c>
      <c r="G1175" t="s">
        <v>3172</v>
      </c>
      <c r="J1175" t="str">
        <f t="shared" si="18"/>
        <v>(1174,42,2,12499,2.99,'2005-08-18 13:05:37.000','2021-03-06 15:56:07'),</v>
      </c>
    </row>
    <row r="1176" spans="1:10" x14ac:dyDescent="0.35">
      <c r="A1176" t="s">
        <v>3462</v>
      </c>
      <c r="B1176" t="s">
        <v>140</v>
      </c>
      <c r="C1176" t="s">
        <v>7</v>
      </c>
      <c r="D1176" t="s">
        <v>3463</v>
      </c>
      <c r="E1176" t="s">
        <v>55</v>
      </c>
      <c r="F1176" t="s">
        <v>3464</v>
      </c>
      <c r="G1176" t="s">
        <v>3172</v>
      </c>
      <c r="J1176" t="str">
        <f t="shared" si="18"/>
        <v>(1175,42,1,14461,7.99,'2005-08-21 12:50:33.000','2021-03-06 15:56:07'),</v>
      </c>
    </row>
    <row r="1177" spans="1:10" x14ac:dyDescent="0.35">
      <c r="A1177" t="s">
        <v>3465</v>
      </c>
      <c r="B1177" t="s">
        <v>140</v>
      </c>
      <c r="C1177" t="s">
        <v>7</v>
      </c>
      <c r="D1177" t="s">
        <v>3466</v>
      </c>
      <c r="E1177" t="s">
        <v>9</v>
      </c>
      <c r="F1177" t="s">
        <v>3467</v>
      </c>
      <c r="G1177" t="s">
        <v>3172</v>
      </c>
      <c r="J1177" t="str">
        <f t="shared" si="18"/>
        <v>(1176,42,1,15442,2.99,'2005-08-23 00:42:49.000','2021-03-06 15:56:07'),</v>
      </c>
    </row>
    <row r="1178" spans="1:10" x14ac:dyDescent="0.35">
      <c r="A1178" t="s">
        <v>3468</v>
      </c>
      <c r="B1178" t="s">
        <v>140</v>
      </c>
      <c r="C1178" t="s">
        <v>7</v>
      </c>
      <c r="D1178" t="s">
        <v>3469</v>
      </c>
      <c r="E1178" t="s">
        <v>3470</v>
      </c>
      <c r="F1178" t="s">
        <v>453</v>
      </c>
      <c r="G1178" t="s">
        <v>3172</v>
      </c>
      <c r="J1178" t="str">
        <f t="shared" si="18"/>
        <v>(1177,42,1,13351,5.98,'2006-02-14 15:16:03.000','2021-03-06 15:56:07'),</v>
      </c>
    </row>
    <row r="1179" spans="1:10" x14ac:dyDescent="0.35">
      <c r="A1179" t="s">
        <v>3471</v>
      </c>
      <c r="B1179" t="s">
        <v>140</v>
      </c>
      <c r="C1179" t="s">
        <v>7</v>
      </c>
      <c r="D1179" t="s">
        <v>3472</v>
      </c>
      <c r="E1179" t="s">
        <v>1262</v>
      </c>
      <c r="F1179" t="s">
        <v>453</v>
      </c>
      <c r="G1179" t="s">
        <v>3172</v>
      </c>
      <c r="J1179" t="str">
        <f t="shared" si="18"/>
        <v>(1178,42,1,15407,0,'2006-02-14 15:16:03.000','2021-03-06 15:56:07'),</v>
      </c>
    </row>
    <row r="1180" spans="1:10" x14ac:dyDescent="0.35">
      <c r="A1180" t="s">
        <v>3473</v>
      </c>
      <c r="B1180" t="s">
        <v>143</v>
      </c>
      <c r="C1180" t="s">
        <v>12</v>
      </c>
      <c r="D1180" t="s">
        <v>385</v>
      </c>
      <c r="E1180" t="s">
        <v>29</v>
      </c>
      <c r="F1180" t="s">
        <v>3474</v>
      </c>
      <c r="G1180" t="s">
        <v>3172</v>
      </c>
      <c r="J1180" t="str">
        <f t="shared" si="18"/>
        <v>(1179,43,2,123,4.99,'2005-05-25 20:26:42.000','2021-03-06 15:56:07'),</v>
      </c>
    </row>
    <row r="1181" spans="1:10" x14ac:dyDescent="0.35">
      <c r="A1181" t="s">
        <v>3475</v>
      </c>
      <c r="B1181" t="s">
        <v>143</v>
      </c>
      <c r="C1181" t="s">
        <v>7</v>
      </c>
      <c r="D1181" t="s">
        <v>1940</v>
      </c>
      <c r="E1181" t="s">
        <v>29</v>
      </c>
      <c r="F1181" t="s">
        <v>3476</v>
      </c>
      <c r="G1181" t="s">
        <v>3172</v>
      </c>
      <c r="J1181" t="str">
        <f t="shared" si="18"/>
        <v>(1180,43,1,652,4.99,'2005-05-28 20:08:47.000','2021-03-06 15:56:07'),</v>
      </c>
    </row>
    <row r="1182" spans="1:10" x14ac:dyDescent="0.35">
      <c r="A1182" t="s">
        <v>3477</v>
      </c>
      <c r="B1182" t="s">
        <v>143</v>
      </c>
      <c r="C1182" t="s">
        <v>12</v>
      </c>
      <c r="D1182" t="s">
        <v>3478</v>
      </c>
      <c r="E1182" t="s">
        <v>29</v>
      </c>
      <c r="F1182" t="s">
        <v>3479</v>
      </c>
      <c r="G1182" t="s">
        <v>3172</v>
      </c>
      <c r="J1182" t="str">
        <f t="shared" si="18"/>
        <v>(1181,43,2,1544,4.99,'2005-06-16 01:28:22.000','2021-03-06 15:56:07'),</v>
      </c>
    </row>
    <row r="1183" spans="1:10" x14ac:dyDescent="0.35">
      <c r="A1183" t="s">
        <v>3480</v>
      </c>
      <c r="B1183" t="s">
        <v>143</v>
      </c>
      <c r="C1183" t="s">
        <v>12</v>
      </c>
      <c r="D1183" t="s">
        <v>3481</v>
      </c>
      <c r="E1183" t="s">
        <v>104</v>
      </c>
      <c r="F1183" t="s">
        <v>3482</v>
      </c>
      <c r="G1183" t="s">
        <v>3172</v>
      </c>
      <c r="J1183" t="str">
        <f t="shared" si="18"/>
        <v>(1182,43,2,3683,1.99,'2005-07-06 09:25:56.000','2021-03-06 15:56:07'),</v>
      </c>
    </row>
    <row r="1184" spans="1:10" x14ac:dyDescent="0.35">
      <c r="A1184" t="s">
        <v>3483</v>
      </c>
      <c r="B1184" t="s">
        <v>143</v>
      </c>
      <c r="C1184" t="s">
        <v>7</v>
      </c>
      <c r="D1184" t="s">
        <v>3484</v>
      </c>
      <c r="E1184" t="s">
        <v>9</v>
      </c>
      <c r="F1184" t="s">
        <v>3485</v>
      </c>
      <c r="G1184" t="s">
        <v>3172</v>
      </c>
      <c r="J1184" t="str">
        <f t="shared" si="18"/>
        <v>(1183,43,1,4498,2.99,'2005-07-08 02:07:50.000','2021-03-06 15:56:07'),</v>
      </c>
    </row>
    <row r="1185" spans="1:10" x14ac:dyDescent="0.35">
      <c r="A1185" t="s">
        <v>3486</v>
      </c>
      <c r="B1185" t="s">
        <v>143</v>
      </c>
      <c r="C1185" t="s">
        <v>7</v>
      </c>
      <c r="D1185" t="s">
        <v>3487</v>
      </c>
      <c r="E1185" t="s">
        <v>29</v>
      </c>
      <c r="F1185" t="s">
        <v>3488</v>
      </c>
      <c r="G1185" t="s">
        <v>3172</v>
      </c>
      <c r="J1185" t="str">
        <f t="shared" si="18"/>
        <v>(1184,43,1,5162,4.99,'2005-07-09 09:00:11.000','2021-03-06 15:56:07'),</v>
      </c>
    </row>
    <row r="1186" spans="1:10" x14ac:dyDescent="0.35">
      <c r="A1186" t="s">
        <v>17</v>
      </c>
      <c r="B1186" t="s">
        <v>143</v>
      </c>
      <c r="C1186" t="s">
        <v>7</v>
      </c>
      <c r="D1186" t="s">
        <v>3489</v>
      </c>
      <c r="E1186" t="s">
        <v>29</v>
      </c>
      <c r="F1186" t="s">
        <v>3490</v>
      </c>
      <c r="G1186" t="s">
        <v>3172</v>
      </c>
      <c r="J1186" t="str">
        <f t="shared" si="18"/>
        <v>(1185,43,1,5401,4.99,'2005-07-09 19:59:10.000','2021-03-06 15:56:07'),</v>
      </c>
    </row>
    <row r="1187" spans="1:10" x14ac:dyDescent="0.35">
      <c r="A1187" t="s">
        <v>3491</v>
      </c>
      <c r="B1187" t="s">
        <v>143</v>
      </c>
      <c r="C1187" t="s">
        <v>7</v>
      </c>
      <c r="D1187" t="s">
        <v>3492</v>
      </c>
      <c r="E1187" t="s">
        <v>9</v>
      </c>
      <c r="F1187" t="s">
        <v>3493</v>
      </c>
      <c r="G1187" t="s">
        <v>3172</v>
      </c>
      <c r="J1187" t="str">
        <f t="shared" si="18"/>
        <v>(1186,43,1,5831,2.99,'2005-07-10 16:34:02.000','2021-03-06 15:56:07'),</v>
      </c>
    </row>
    <row r="1188" spans="1:10" x14ac:dyDescent="0.35">
      <c r="A1188" t="s">
        <v>3494</v>
      </c>
      <c r="B1188" t="s">
        <v>143</v>
      </c>
      <c r="C1188" t="s">
        <v>12</v>
      </c>
      <c r="D1188" t="s">
        <v>3495</v>
      </c>
      <c r="E1188" t="s">
        <v>29</v>
      </c>
      <c r="F1188" t="s">
        <v>3496</v>
      </c>
      <c r="G1188" t="s">
        <v>3172</v>
      </c>
      <c r="J1188" t="str">
        <f t="shared" si="18"/>
        <v>(1187,43,2,5941,4.99,'2005-07-10 22:40:47.000','2021-03-06 15:56:07'),</v>
      </c>
    </row>
    <row r="1189" spans="1:10" x14ac:dyDescent="0.35">
      <c r="A1189" t="s">
        <v>3497</v>
      </c>
      <c r="B1189" t="s">
        <v>143</v>
      </c>
      <c r="C1189" t="s">
        <v>7</v>
      </c>
      <c r="D1189" t="s">
        <v>3498</v>
      </c>
      <c r="E1189" t="s">
        <v>39</v>
      </c>
      <c r="F1189" t="s">
        <v>3499</v>
      </c>
      <c r="G1189" t="s">
        <v>3172</v>
      </c>
      <c r="J1189" t="str">
        <f t="shared" si="18"/>
        <v>(1188,43,1,6474,3.99,'2005-07-12 01:36:46.000','2021-03-06 15:56:07'),</v>
      </c>
    </row>
    <row r="1190" spans="1:10" x14ac:dyDescent="0.35">
      <c r="A1190" t="s">
        <v>3500</v>
      </c>
      <c r="B1190" t="s">
        <v>143</v>
      </c>
      <c r="C1190" t="s">
        <v>12</v>
      </c>
      <c r="D1190" t="s">
        <v>3501</v>
      </c>
      <c r="E1190" t="s">
        <v>14</v>
      </c>
      <c r="F1190" t="s">
        <v>3502</v>
      </c>
      <c r="G1190" t="s">
        <v>3503</v>
      </c>
      <c r="J1190" t="str">
        <f t="shared" si="18"/>
        <v>(1189,43,2,6680,0.99,'2005-07-12 12:01:56.000','2021-03-06 15:56:08'),</v>
      </c>
    </row>
    <row r="1191" spans="1:10" x14ac:dyDescent="0.35">
      <c r="A1191" t="s">
        <v>3504</v>
      </c>
      <c r="B1191" t="s">
        <v>143</v>
      </c>
      <c r="C1191" t="s">
        <v>7</v>
      </c>
      <c r="D1191" t="s">
        <v>3505</v>
      </c>
      <c r="E1191" t="s">
        <v>29</v>
      </c>
      <c r="F1191" t="s">
        <v>3506</v>
      </c>
      <c r="G1191" t="s">
        <v>3503</v>
      </c>
      <c r="J1191" t="str">
        <f t="shared" si="18"/>
        <v>(1190,43,1,7348,4.99,'2005-07-27 14:32:32.000','2021-03-06 15:56:08'),</v>
      </c>
    </row>
    <row r="1192" spans="1:10" x14ac:dyDescent="0.35">
      <c r="A1192" t="s">
        <v>3507</v>
      </c>
      <c r="B1192" t="s">
        <v>143</v>
      </c>
      <c r="C1192" t="s">
        <v>12</v>
      </c>
      <c r="D1192" t="s">
        <v>3508</v>
      </c>
      <c r="E1192" t="s">
        <v>29</v>
      </c>
      <c r="F1192" t="s">
        <v>3509</v>
      </c>
      <c r="G1192" t="s">
        <v>3503</v>
      </c>
      <c r="J1192" t="str">
        <f t="shared" si="18"/>
        <v>(1191,43,2,7868,4.99,'2005-07-28 10:08:55.000','2021-03-06 15:56:08'),</v>
      </c>
    </row>
    <row r="1193" spans="1:10" x14ac:dyDescent="0.35">
      <c r="A1193" t="s">
        <v>3510</v>
      </c>
      <c r="B1193" t="s">
        <v>143</v>
      </c>
      <c r="C1193" t="s">
        <v>12</v>
      </c>
      <c r="D1193" t="s">
        <v>3511</v>
      </c>
      <c r="E1193" t="s">
        <v>29</v>
      </c>
      <c r="F1193" t="s">
        <v>3512</v>
      </c>
      <c r="G1193" t="s">
        <v>3503</v>
      </c>
      <c r="J1193" t="str">
        <f t="shared" si="18"/>
        <v>(1192,43,2,8376,4.99,'2005-07-29 05:25:32.000','2021-03-06 15:56:08'),</v>
      </c>
    </row>
    <row r="1194" spans="1:10" x14ac:dyDescent="0.35">
      <c r="A1194" t="s">
        <v>3513</v>
      </c>
      <c r="B1194" t="s">
        <v>143</v>
      </c>
      <c r="C1194" t="s">
        <v>7</v>
      </c>
      <c r="D1194" t="s">
        <v>3514</v>
      </c>
      <c r="E1194" t="s">
        <v>29</v>
      </c>
      <c r="F1194" t="s">
        <v>3515</v>
      </c>
      <c r="G1194" t="s">
        <v>3503</v>
      </c>
      <c r="J1194" t="str">
        <f t="shared" si="18"/>
        <v>(1193,43,1,9204,4.99,'2005-07-30 12:43:58.000','2021-03-06 15:56:08'),</v>
      </c>
    </row>
    <row r="1195" spans="1:10" x14ac:dyDescent="0.35">
      <c r="A1195" t="s">
        <v>3516</v>
      </c>
      <c r="B1195" t="s">
        <v>143</v>
      </c>
      <c r="C1195" t="s">
        <v>7</v>
      </c>
      <c r="D1195" t="s">
        <v>3517</v>
      </c>
      <c r="E1195" t="s">
        <v>29</v>
      </c>
      <c r="F1195" t="s">
        <v>3518</v>
      </c>
      <c r="G1195" t="s">
        <v>3503</v>
      </c>
      <c r="J1195" t="str">
        <f t="shared" si="18"/>
        <v>(1194,43,1,11753,4.99,'2005-08-17 09:11:52.000','2021-03-06 15:56:08'),</v>
      </c>
    </row>
    <row r="1196" spans="1:10" x14ac:dyDescent="0.35">
      <c r="A1196" t="s">
        <v>3519</v>
      </c>
      <c r="B1196" t="s">
        <v>143</v>
      </c>
      <c r="C1196" t="s">
        <v>7</v>
      </c>
      <c r="D1196" t="s">
        <v>3520</v>
      </c>
      <c r="E1196" t="s">
        <v>9</v>
      </c>
      <c r="F1196" t="s">
        <v>3521</v>
      </c>
      <c r="G1196" t="s">
        <v>3503</v>
      </c>
      <c r="J1196" t="str">
        <f t="shared" si="18"/>
        <v>(1195,43,1,14244,2.99,'2005-08-21 05:29:55.000','2021-03-06 15:56:08'),</v>
      </c>
    </row>
    <row r="1197" spans="1:10" x14ac:dyDescent="0.35">
      <c r="A1197" t="s">
        <v>3522</v>
      </c>
      <c r="B1197" t="s">
        <v>143</v>
      </c>
      <c r="C1197" t="s">
        <v>7</v>
      </c>
      <c r="D1197" t="s">
        <v>3523</v>
      </c>
      <c r="E1197" t="s">
        <v>29</v>
      </c>
      <c r="F1197" t="s">
        <v>3524</v>
      </c>
      <c r="G1197" t="s">
        <v>3503</v>
      </c>
      <c r="J1197" t="str">
        <f t="shared" si="18"/>
        <v>(1196,43,1,14649,4.99,'2005-08-21 19:19:21.000','2021-03-06 15:56:08'),</v>
      </c>
    </row>
    <row r="1198" spans="1:10" x14ac:dyDescent="0.35">
      <c r="A1198" t="s">
        <v>3525</v>
      </c>
      <c r="B1198" t="s">
        <v>143</v>
      </c>
      <c r="C1198" t="s">
        <v>12</v>
      </c>
      <c r="D1198" t="s">
        <v>3526</v>
      </c>
      <c r="E1198" t="s">
        <v>29</v>
      </c>
      <c r="F1198" t="s">
        <v>3527</v>
      </c>
      <c r="G1198" t="s">
        <v>3503</v>
      </c>
      <c r="J1198" t="str">
        <f t="shared" si="18"/>
        <v>(1197,43,2,14837,4.99,'2005-08-22 01:54:52.000','2021-03-06 15:56:08'),</v>
      </c>
    </row>
    <row r="1199" spans="1:10" x14ac:dyDescent="0.35">
      <c r="A1199" t="s">
        <v>3528</v>
      </c>
      <c r="B1199" t="s">
        <v>143</v>
      </c>
      <c r="C1199" t="s">
        <v>12</v>
      </c>
      <c r="D1199" t="s">
        <v>3529</v>
      </c>
      <c r="E1199" t="s">
        <v>29</v>
      </c>
      <c r="F1199" t="s">
        <v>3530</v>
      </c>
      <c r="G1199" t="s">
        <v>3503</v>
      </c>
      <c r="J1199" t="str">
        <f t="shared" si="18"/>
        <v>(1198,43,2,15155,4.99,'2005-08-22 14:27:46.000','2021-03-06 15:56:08'),</v>
      </c>
    </row>
    <row r="1200" spans="1:10" x14ac:dyDescent="0.35">
      <c r="A1200" t="s">
        <v>3531</v>
      </c>
      <c r="B1200" t="s">
        <v>143</v>
      </c>
      <c r="C1200" t="s">
        <v>12</v>
      </c>
      <c r="D1200" t="s">
        <v>3532</v>
      </c>
      <c r="E1200" t="s">
        <v>123</v>
      </c>
      <c r="F1200" t="s">
        <v>3533</v>
      </c>
      <c r="G1200" t="s">
        <v>3503</v>
      </c>
      <c r="J1200" t="str">
        <f t="shared" si="18"/>
        <v>(1199,43,2,15800,6.99,'2005-08-23 14:23:44.000','2021-03-06 15:56:08'),</v>
      </c>
    </row>
    <row r="1201" spans="1:10" x14ac:dyDescent="0.35">
      <c r="A1201" t="s">
        <v>3534</v>
      </c>
      <c r="B1201" t="s">
        <v>143</v>
      </c>
      <c r="C1201" t="s">
        <v>12</v>
      </c>
      <c r="D1201" t="s">
        <v>3535</v>
      </c>
      <c r="E1201" t="s">
        <v>9</v>
      </c>
      <c r="F1201" t="s">
        <v>3536</v>
      </c>
      <c r="G1201" t="s">
        <v>3503</v>
      </c>
      <c r="J1201" t="str">
        <f t="shared" si="18"/>
        <v>(1200,43,2,15945,2.99,'2005-08-23 18:51:41.000','2021-03-06 15:56:08'),</v>
      </c>
    </row>
    <row r="1202" spans="1:10" x14ac:dyDescent="0.35">
      <c r="A1202" t="s">
        <v>3537</v>
      </c>
      <c r="B1202" t="s">
        <v>143</v>
      </c>
      <c r="C1202" t="s">
        <v>12</v>
      </c>
      <c r="D1202" t="s">
        <v>3538</v>
      </c>
      <c r="E1202" t="s">
        <v>1259</v>
      </c>
      <c r="F1202" t="s">
        <v>453</v>
      </c>
      <c r="G1202" t="s">
        <v>3503</v>
      </c>
      <c r="J1202" t="str">
        <f t="shared" si="18"/>
        <v>(1201,43,2,15644,3.98,'2006-02-14 15:16:03.000','2021-03-06 15:56:08'),</v>
      </c>
    </row>
    <row r="1203" spans="1:10" x14ac:dyDescent="0.35">
      <c r="A1203" t="s">
        <v>3539</v>
      </c>
      <c r="B1203" t="s">
        <v>143</v>
      </c>
      <c r="C1203" t="s">
        <v>7</v>
      </c>
      <c r="D1203" t="s">
        <v>3540</v>
      </c>
      <c r="E1203" t="s">
        <v>1262</v>
      </c>
      <c r="F1203" t="s">
        <v>453</v>
      </c>
      <c r="G1203" t="s">
        <v>3503</v>
      </c>
      <c r="J1203" t="str">
        <f t="shared" si="18"/>
        <v>(1202,43,1,15745,0,'2006-02-14 15:16:03.000','2021-03-06 15:56:08'),</v>
      </c>
    </row>
    <row r="1204" spans="1:10" x14ac:dyDescent="0.35">
      <c r="A1204" t="s">
        <v>3541</v>
      </c>
      <c r="B1204" t="s">
        <v>146</v>
      </c>
      <c r="C1204" t="s">
        <v>7</v>
      </c>
      <c r="D1204" t="s">
        <v>99</v>
      </c>
      <c r="E1204" t="s">
        <v>14</v>
      </c>
      <c r="F1204" t="s">
        <v>3542</v>
      </c>
      <c r="G1204" t="s">
        <v>3503</v>
      </c>
      <c r="J1204" t="str">
        <f t="shared" si="18"/>
        <v>(1203,44,1,29,0.99,'2005-05-25 03:47:12.000','2021-03-06 15:56:08'),</v>
      </c>
    </row>
    <row r="1205" spans="1:10" x14ac:dyDescent="0.35">
      <c r="A1205" t="s">
        <v>3543</v>
      </c>
      <c r="B1205" t="s">
        <v>146</v>
      </c>
      <c r="C1205" t="s">
        <v>7</v>
      </c>
      <c r="D1205" t="s">
        <v>313</v>
      </c>
      <c r="E1205" t="s">
        <v>29</v>
      </c>
      <c r="F1205" t="s">
        <v>3544</v>
      </c>
      <c r="G1205" t="s">
        <v>3503</v>
      </c>
      <c r="J1205" t="str">
        <f t="shared" si="18"/>
        <v>(1204,44,1,99,4.99,'2005-05-25 16:50:20.000','2021-03-06 15:56:08'),</v>
      </c>
    </row>
    <row r="1206" spans="1:10" x14ac:dyDescent="0.35">
      <c r="A1206" t="s">
        <v>3545</v>
      </c>
      <c r="B1206" t="s">
        <v>146</v>
      </c>
      <c r="C1206" t="s">
        <v>7</v>
      </c>
      <c r="D1206" t="s">
        <v>1230</v>
      </c>
      <c r="E1206" t="s">
        <v>9</v>
      </c>
      <c r="F1206" t="s">
        <v>3546</v>
      </c>
      <c r="G1206" t="s">
        <v>3503</v>
      </c>
      <c r="J1206" t="str">
        <f t="shared" si="18"/>
        <v>(1205,44,1,407,2.99,'2005-05-27 13:57:38.000','2021-03-06 15:56:08'),</v>
      </c>
    </row>
    <row r="1207" spans="1:10" x14ac:dyDescent="0.35">
      <c r="A1207" t="s">
        <v>3547</v>
      </c>
      <c r="B1207" t="s">
        <v>146</v>
      </c>
      <c r="C1207" t="s">
        <v>12</v>
      </c>
      <c r="D1207" t="s">
        <v>2142</v>
      </c>
      <c r="E1207" t="s">
        <v>14</v>
      </c>
      <c r="F1207" t="s">
        <v>3548</v>
      </c>
      <c r="G1207" t="s">
        <v>3503</v>
      </c>
      <c r="J1207" t="str">
        <f t="shared" si="18"/>
        <v>(1206,44,2,721,0.99,'2005-05-29 05:28:47.000','2021-03-06 15:56:08'),</v>
      </c>
    </row>
    <row r="1208" spans="1:10" x14ac:dyDescent="0.35">
      <c r="A1208" t="s">
        <v>3549</v>
      </c>
      <c r="B1208" t="s">
        <v>146</v>
      </c>
      <c r="C1208" t="s">
        <v>7</v>
      </c>
      <c r="D1208" t="s">
        <v>2675</v>
      </c>
      <c r="E1208" t="s">
        <v>9</v>
      </c>
      <c r="F1208" t="s">
        <v>3550</v>
      </c>
      <c r="G1208" t="s">
        <v>3503</v>
      </c>
      <c r="J1208" t="str">
        <f t="shared" si="18"/>
        <v>(1207,44,1,904,2.99,'2005-05-30 10:19:42.000','2021-03-06 15:56:08'),</v>
      </c>
    </row>
    <row r="1209" spans="1:10" x14ac:dyDescent="0.35">
      <c r="A1209" t="s">
        <v>3551</v>
      </c>
      <c r="B1209" t="s">
        <v>146</v>
      </c>
      <c r="C1209" t="s">
        <v>7</v>
      </c>
      <c r="D1209" t="s">
        <v>3552</v>
      </c>
      <c r="E1209" t="s">
        <v>39</v>
      </c>
      <c r="F1209" t="s">
        <v>3553</v>
      </c>
      <c r="G1209" t="s">
        <v>3503</v>
      </c>
      <c r="J1209" t="str">
        <f t="shared" si="18"/>
        <v>(1208,44,1,1497,3.99,'2005-06-15 21:56:39.000','2021-03-06 15:56:08'),</v>
      </c>
    </row>
    <row r="1210" spans="1:10" x14ac:dyDescent="0.35">
      <c r="A1210" t="s">
        <v>3554</v>
      </c>
      <c r="B1210" t="s">
        <v>146</v>
      </c>
      <c r="C1210" t="s">
        <v>7</v>
      </c>
      <c r="D1210" t="s">
        <v>3555</v>
      </c>
      <c r="E1210" t="s">
        <v>9</v>
      </c>
      <c r="F1210" t="s">
        <v>3556</v>
      </c>
      <c r="G1210" t="s">
        <v>3503</v>
      </c>
      <c r="J1210" t="str">
        <f t="shared" si="18"/>
        <v>(1209,44,1,2369,2.99,'2005-06-18 14:25:29.000','2021-03-06 15:56:08'),</v>
      </c>
    </row>
    <row r="1211" spans="1:10" x14ac:dyDescent="0.35">
      <c r="A1211" t="s">
        <v>3557</v>
      </c>
      <c r="B1211" t="s">
        <v>146</v>
      </c>
      <c r="C1211" t="s">
        <v>7</v>
      </c>
      <c r="D1211" t="s">
        <v>3558</v>
      </c>
      <c r="E1211" t="s">
        <v>39</v>
      </c>
      <c r="F1211" t="s">
        <v>3559</v>
      </c>
      <c r="G1211" t="s">
        <v>3503</v>
      </c>
      <c r="J1211" t="str">
        <f t="shared" si="18"/>
        <v>(1210,44,1,2809,3.99,'2005-06-19 19:40:27.000','2021-03-06 15:56:08'),</v>
      </c>
    </row>
    <row r="1212" spans="1:10" x14ac:dyDescent="0.35">
      <c r="A1212" t="s">
        <v>3560</v>
      </c>
      <c r="B1212" t="s">
        <v>146</v>
      </c>
      <c r="C1212" t="s">
        <v>12</v>
      </c>
      <c r="D1212" t="s">
        <v>3561</v>
      </c>
      <c r="E1212" t="s">
        <v>29</v>
      </c>
      <c r="F1212" t="s">
        <v>3562</v>
      </c>
      <c r="G1212" t="s">
        <v>3503</v>
      </c>
      <c r="J1212" t="str">
        <f t="shared" si="18"/>
        <v>(1211,44,2,2866,4.99,'2005-06-20 00:01:36.000','2021-03-06 15:56:08'),</v>
      </c>
    </row>
    <row r="1213" spans="1:10" x14ac:dyDescent="0.35">
      <c r="A1213" t="s">
        <v>3563</v>
      </c>
      <c r="B1213" t="s">
        <v>146</v>
      </c>
      <c r="C1213" t="s">
        <v>12</v>
      </c>
      <c r="D1213" t="s">
        <v>3564</v>
      </c>
      <c r="E1213" t="s">
        <v>14</v>
      </c>
      <c r="F1213" t="s">
        <v>3565</v>
      </c>
      <c r="G1213" t="s">
        <v>3503</v>
      </c>
      <c r="J1213" t="str">
        <f t="shared" si="18"/>
        <v>(1212,44,2,4390,0.99,'2005-07-07 20:59:06.000','2021-03-06 15:56:08'),</v>
      </c>
    </row>
    <row r="1214" spans="1:10" x14ac:dyDescent="0.35">
      <c r="A1214" t="s">
        <v>3566</v>
      </c>
      <c r="B1214" t="s">
        <v>146</v>
      </c>
      <c r="C1214" t="s">
        <v>12</v>
      </c>
      <c r="D1214" t="s">
        <v>3567</v>
      </c>
      <c r="E1214" t="s">
        <v>25</v>
      </c>
      <c r="F1214" t="s">
        <v>3568</v>
      </c>
      <c r="G1214" t="s">
        <v>3503</v>
      </c>
      <c r="J1214" t="str">
        <f t="shared" si="18"/>
        <v>(1213,44,2,4723,9.99,'2005-07-08 12:44:59.000','2021-03-06 15:56:08'),</v>
      </c>
    </row>
    <row r="1215" spans="1:10" x14ac:dyDescent="0.35">
      <c r="A1215" t="s">
        <v>3569</v>
      </c>
      <c r="B1215" t="s">
        <v>146</v>
      </c>
      <c r="C1215" t="s">
        <v>7</v>
      </c>
      <c r="D1215" t="s">
        <v>3570</v>
      </c>
      <c r="E1215" t="s">
        <v>39</v>
      </c>
      <c r="F1215" t="s">
        <v>3571</v>
      </c>
      <c r="G1215" t="s">
        <v>3503</v>
      </c>
      <c r="J1215" t="str">
        <f t="shared" si="18"/>
        <v>(1214,44,1,5551,3.99,'2005-07-10 03:01:09.000','2021-03-06 15:56:08'),</v>
      </c>
    </row>
    <row r="1216" spans="1:10" x14ac:dyDescent="0.35">
      <c r="A1216" t="s">
        <v>3572</v>
      </c>
      <c r="B1216" t="s">
        <v>146</v>
      </c>
      <c r="C1216" t="s">
        <v>7</v>
      </c>
      <c r="D1216" t="s">
        <v>3573</v>
      </c>
      <c r="E1216" t="s">
        <v>203</v>
      </c>
      <c r="F1216" t="s">
        <v>3574</v>
      </c>
      <c r="G1216" t="s">
        <v>3503</v>
      </c>
      <c r="J1216" t="str">
        <f t="shared" si="18"/>
        <v>(1215,44,1,5787,8.99,'2005-07-10 14:08:49.000','2021-03-06 15:56:08'),</v>
      </c>
    </row>
    <row r="1217" spans="1:10" x14ac:dyDescent="0.35">
      <c r="A1217" t="s">
        <v>3575</v>
      </c>
      <c r="B1217" t="s">
        <v>146</v>
      </c>
      <c r="C1217" t="s">
        <v>12</v>
      </c>
      <c r="D1217" t="s">
        <v>3576</v>
      </c>
      <c r="E1217" t="s">
        <v>123</v>
      </c>
      <c r="F1217" t="s">
        <v>3577</v>
      </c>
      <c r="G1217" t="s">
        <v>3503</v>
      </c>
      <c r="J1217" t="str">
        <f t="shared" si="18"/>
        <v>(1216,44,2,5849,6.99,'2005-07-10 17:32:33.000','2021-03-06 15:56:08'),</v>
      </c>
    </row>
    <row r="1218" spans="1:10" x14ac:dyDescent="0.35">
      <c r="A1218" t="s">
        <v>3578</v>
      </c>
      <c r="B1218" t="s">
        <v>146</v>
      </c>
      <c r="C1218" t="s">
        <v>12</v>
      </c>
      <c r="D1218" t="s">
        <v>3579</v>
      </c>
      <c r="E1218" t="s">
        <v>29</v>
      </c>
      <c r="F1218" t="s">
        <v>3580</v>
      </c>
      <c r="G1218" t="s">
        <v>3503</v>
      </c>
      <c r="J1218" t="str">
        <f t="shared" si="18"/>
        <v>(1217,44,2,5909,4.99,'2005-07-10 20:46:13.000','2021-03-06 15:56:08'),</v>
      </c>
    </row>
    <row r="1219" spans="1:10" x14ac:dyDescent="0.35">
      <c r="A1219" t="s">
        <v>3581</v>
      </c>
      <c r="B1219" t="s">
        <v>146</v>
      </c>
      <c r="C1219" t="s">
        <v>7</v>
      </c>
      <c r="D1219" t="s">
        <v>3582</v>
      </c>
      <c r="E1219" t="s">
        <v>14</v>
      </c>
      <c r="F1219" t="s">
        <v>3583</v>
      </c>
      <c r="G1219" t="s">
        <v>3503</v>
      </c>
      <c r="J1219" t="str">
        <f t="shared" ref="J1219:J1282" si="19">"("&amp;A1219&amp;","&amp;B1219&amp;","&amp;C1219&amp;","&amp;D1219&amp;","&amp;E1219&amp;",'"&amp;F1219&amp;"','"&amp;G1219&amp;"'),"</f>
        <v>(1218,44,1,7514,0.99,'2005-07-27 20:51:49.000','2021-03-06 15:56:08'),</v>
      </c>
    </row>
    <row r="1220" spans="1:10" x14ac:dyDescent="0.35">
      <c r="A1220" t="s">
        <v>3584</v>
      </c>
      <c r="B1220" t="s">
        <v>146</v>
      </c>
      <c r="C1220" t="s">
        <v>12</v>
      </c>
      <c r="D1220" t="s">
        <v>3585</v>
      </c>
      <c r="E1220" t="s">
        <v>123</v>
      </c>
      <c r="F1220" t="s">
        <v>3586</v>
      </c>
      <c r="G1220" t="s">
        <v>3503</v>
      </c>
      <c r="J1220" t="str">
        <f t="shared" si="19"/>
        <v>(1219,44,2,7526,6.99,'2005-07-27 21:13:47.000','2021-03-06 15:56:08'),</v>
      </c>
    </row>
    <row r="1221" spans="1:10" x14ac:dyDescent="0.35">
      <c r="A1221" t="s">
        <v>3587</v>
      </c>
      <c r="B1221" t="s">
        <v>146</v>
      </c>
      <c r="C1221" t="s">
        <v>12</v>
      </c>
      <c r="D1221" t="s">
        <v>3588</v>
      </c>
      <c r="E1221" t="s">
        <v>29</v>
      </c>
      <c r="F1221" t="s">
        <v>3589</v>
      </c>
      <c r="G1221" t="s">
        <v>3503</v>
      </c>
      <c r="J1221" t="str">
        <f t="shared" si="19"/>
        <v>(1220,44,2,8775,4.99,'2005-07-29 20:05:38.000','2021-03-06 15:56:08'),</v>
      </c>
    </row>
    <row r="1222" spans="1:10" x14ac:dyDescent="0.35">
      <c r="A1222" t="s">
        <v>3590</v>
      </c>
      <c r="B1222" t="s">
        <v>146</v>
      </c>
      <c r="C1222" t="s">
        <v>7</v>
      </c>
      <c r="D1222" t="s">
        <v>3591</v>
      </c>
      <c r="E1222" t="s">
        <v>29</v>
      </c>
      <c r="F1222" t="s">
        <v>3592</v>
      </c>
      <c r="G1222" t="s">
        <v>3503</v>
      </c>
      <c r="J1222" t="str">
        <f t="shared" si="19"/>
        <v>(1221,44,1,8866,4.99,'2005-07-29 23:58:19.000','2021-03-06 15:56:08'),</v>
      </c>
    </row>
    <row r="1223" spans="1:10" x14ac:dyDescent="0.35">
      <c r="A1223" t="s">
        <v>3593</v>
      </c>
      <c r="B1223" t="s">
        <v>146</v>
      </c>
      <c r="C1223" t="s">
        <v>7</v>
      </c>
      <c r="D1223" t="s">
        <v>3594</v>
      </c>
      <c r="E1223" t="s">
        <v>9</v>
      </c>
      <c r="F1223" t="s">
        <v>3595</v>
      </c>
      <c r="G1223" t="s">
        <v>3503</v>
      </c>
      <c r="J1223" t="str">
        <f t="shared" si="19"/>
        <v>(1222,44,1,11364,2.99,'2005-08-02 17:53:36.000','2021-03-06 15:56:08'),</v>
      </c>
    </row>
    <row r="1224" spans="1:10" x14ac:dyDescent="0.35">
      <c r="A1224" t="s">
        <v>3596</v>
      </c>
      <c r="B1224" t="s">
        <v>146</v>
      </c>
      <c r="C1224" t="s">
        <v>12</v>
      </c>
      <c r="D1224" t="s">
        <v>3597</v>
      </c>
      <c r="E1224" t="s">
        <v>39</v>
      </c>
      <c r="F1224" t="s">
        <v>3598</v>
      </c>
      <c r="G1224" t="s">
        <v>3503</v>
      </c>
      <c r="J1224" t="str">
        <f t="shared" si="19"/>
        <v>(1223,44,2,12345,3.99,'2005-08-18 07:16:58.000','2021-03-06 15:56:08'),</v>
      </c>
    </row>
    <row r="1225" spans="1:10" x14ac:dyDescent="0.35">
      <c r="A1225" t="s">
        <v>3599</v>
      </c>
      <c r="B1225" t="s">
        <v>146</v>
      </c>
      <c r="C1225" t="s">
        <v>7</v>
      </c>
      <c r="D1225" t="s">
        <v>3600</v>
      </c>
      <c r="E1225" t="s">
        <v>29</v>
      </c>
      <c r="F1225" t="s">
        <v>3601</v>
      </c>
      <c r="G1225" t="s">
        <v>3503</v>
      </c>
      <c r="J1225" t="str">
        <f t="shared" si="19"/>
        <v>(1224,44,1,12504,4.99,'2005-08-18 13:17:07.000','2021-03-06 15:56:08'),</v>
      </c>
    </row>
    <row r="1226" spans="1:10" x14ac:dyDescent="0.35">
      <c r="A1226" t="s">
        <v>3602</v>
      </c>
      <c r="B1226" t="s">
        <v>146</v>
      </c>
      <c r="C1226" t="s">
        <v>7</v>
      </c>
      <c r="D1226" t="s">
        <v>3603</v>
      </c>
      <c r="E1226" t="s">
        <v>123</v>
      </c>
      <c r="F1226" t="s">
        <v>3604</v>
      </c>
      <c r="G1226" t="s">
        <v>3503</v>
      </c>
      <c r="J1226" t="str">
        <f t="shared" si="19"/>
        <v>(1225,44,1,12790,6.99,'2005-08-19 00:16:54.000','2021-03-06 15:56:08'),</v>
      </c>
    </row>
    <row r="1227" spans="1:10" x14ac:dyDescent="0.35">
      <c r="A1227" t="s">
        <v>3605</v>
      </c>
      <c r="B1227" t="s">
        <v>146</v>
      </c>
      <c r="C1227" t="s">
        <v>12</v>
      </c>
      <c r="D1227" t="s">
        <v>3606</v>
      </c>
      <c r="E1227" t="s">
        <v>29</v>
      </c>
      <c r="F1227" t="s">
        <v>3607</v>
      </c>
      <c r="G1227" t="s">
        <v>3503</v>
      </c>
      <c r="J1227" t="str">
        <f t="shared" si="19"/>
        <v>(1226,44,2,12982,4.99,'2005-08-19 07:06:34.000','2021-03-06 15:56:08'),</v>
      </c>
    </row>
    <row r="1228" spans="1:10" x14ac:dyDescent="0.35">
      <c r="A1228" t="s">
        <v>3608</v>
      </c>
      <c r="B1228" t="s">
        <v>146</v>
      </c>
      <c r="C1228" t="s">
        <v>12</v>
      </c>
      <c r="D1228" t="s">
        <v>3609</v>
      </c>
      <c r="E1228" t="s">
        <v>9</v>
      </c>
      <c r="F1228" t="s">
        <v>3610</v>
      </c>
      <c r="G1228" t="s">
        <v>3503</v>
      </c>
      <c r="J1228" t="str">
        <f t="shared" si="19"/>
        <v>(1227,44,2,15054,2.99,'2005-08-22 10:14:33.000','2021-03-06 15:56:08'),</v>
      </c>
    </row>
    <row r="1229" spans="1:10" x14ac:dyDescent="0.35">
      <c r="A1229" t="s">
        <v>3611</v>
      </c>
      <c r="B1229" t="s">
        <v>146</v>
      </c>
      <c r="C1229" t="s">
        <v>12</v>
      </c>
      <c r="D1229" t="s">
        <v>3612</v>
      </c>
      <c r="E1229" t="s">
        <v>29</v>
      </c>
      <c r="F1229" t="s">
        <v>453</v>
      </c>
      <c r="G1229" t="s">
        <v>3503</v>
      </c>
      <c r="J1229" t="str">
        <f t="shared" si="19"/>
        <v>(1228,44,2,13428,4.99,'2006-02-14 15:16:03.000','2021-03-06 15:56:08'),</v>
      </c>
    </row>
    <row r="1230" spans="1:10" x14ac:dyDescent="0.35">
      <c r="A1230" t="s">
        <v>3613</v>
      </c>
      <c r="B1230" t="s">
        <v>150</v>
      </c>
      <c r="C1230" t="s">
        <v>12</v>
      </c>
      <c r="D1230" t="s">
        <v>844</v>
      </c>
      <c r="E1230" t="s">
        <v>9</v>
      </c>
      <c r="F1230" t="s">
        <v>3614</v>
      </c>
      <c r="G1230" t="s">
        <v>3503</v>
      </c>
      <c r="J1230" t="str">
        <f t="shared" si="19"/>
        <v>(1229,45,2,277,2.99,'2005-05-26 17:32:11.000','2021-03-06 15:56:08'),</v>
      </c>
    </row>
    <row r="1231" spans="1:10" x14ac:dyDescent="0.35">
      <c r="A1231" t="s">
        <v>3615</v>
      </c>
      <c r="B1231" t="s">
        <v>150</v>
      </c>
      <c r="C1231" t="s">
        <v>7</v>
      </c>
      <c r="D1231" t="s">
        <v>3616</v>
      </c>
      <c r="E1231" t="s">
        <v>29</v>
      </c>
      <c r="F1231" t="s">
        <v>3617</v>
      </c>
      <c r="G1231" t="s">
        <v>3503</v>
      </c>
      <c r="J1231" t="str">
        <f t="shared" si="19"/>
        <v>(1230,45,1,1806,4.99,'2005-06-16 20:41:57.000','2021-03-06 15:56:08'),</v>
      </c>
    </row>
    <row r="1232" spans="1:10" x14ac:dyDescent="0.35">
      <c r="A1232" t="s">
        <v>3618</v>
      </c>
      <c r="B1232" t="s">
        <v>150</v>
      </c>
      <c r="C1232" t="s">
        <v>12</v>
      </c>
      <c r="D1232" t="s">
        <v>3619</v>
      </c>
      <c r="E1232" t="s">
        <v>9</v>
      </c>
      <c r="F1232" t="s">
        <v>3620</v>
      </c>
      <c r="G1232" t="s">
        <v>3503</v>
      </c>
      <c r="J1232" t="str">
        <f t="shared" si="19"/>
        <v>(1231,45,2,1979,2.99,'2005-06-17 09:45:30.000','2021-03-06 15:56:08'),</v>
      </c>
    </row>
    <row r="1233" spans="1:10" x14ac:dyDescent="0.35">
      <c r="A1233" t="s">
        <v>3621</v>
      </c>
      <c r="B1233" t="s">
        <v>150</v>
      </c>
      <c r="C1233" t="s">
        <v>12</v>
      </c>
      <c r="D1233" t="s">
        <v>3622</v>
      </c>
      <c r="E1233" t="s">
        <v>29</v>
      </c>
      <c r="F1233" t="s">
        <v>3623</v>
      </c>
      <c r="G1233" t="s">
        <v>3503</v>
      </c>
      <c r="J1233" t="str">
        <f t="shared" si="19"/>
        <v>(1232,45,2,2722,4.99,'2005-06-19 14:55:17.000','2021-03-06 15:56:08'),</v>
      </c>
    </row>
    <row r="1234" spans="1:10" x14ac:dyDescent="0.35">
      <c r="A1234" t="s">
        <v>3624</v>
      </c>
      <c r="B1234" t="s">
        <v>150</v>
      </c>
      <c r="C1234" t="s">
        <v>7</v>
      </c>
      <c r="D1234" t="s">
        <v>3625</v>
      </c>
      <c r="E1234" t="s">
        <v>39</v>
      </c>
      <c r="F1234" t="s">
        <v>3626</v>
      </c>
      <c r="G1234" t="s">
        <v>3503</v>
      </c>
      <c r="J1234" t="str">
        <f t="shared" si="19"/>
        <v>(1233,45,1,3391,3.99,'2005-06-21 15:11:02.000','2021-03-06 15:56:08'),</v>
      </c>
    </row>
    <row r="1235" spans="1:10" x14ac:dyDescent="0.35">
      <c r="A1235" t="s">
        <v>3627</v>
      </c>
      <c r="B1235" t="s">
        <v>150</v>
      </c>
      <c r="C1235" t="s">
        <v>12</v>
      </c>
      <c r="D1235" t="s">
        <v>3628</v>
      </c>
      <c r="E1235" t="s">
        <v>14</v>
      </c>
      <c r="F1235" t="s">
        <v>3629</v>
      </c>
      <c r="G1235" t="s">
        <v>3503</v>
      </c>
      <c r="J1235" t="str">
        <f t="shared" si="19"/>
        <v>(1234,45,2,3444,0.99,'2005-06-21 20:39:39.000','2021-03-06 15:56:08'),</v>
      </c>
    </row>
    <row r="1236" spans="1:10" x14ac:dyDescent="0.35">
      <c r="A1236" t="s">
        <v>3630</v>
      </c>
      <c r="B1236" t="s">
        <v>150</v>
      </c>
      <c r="C1236" t="s">
        <v>7</v>
      </c>
      <c r="D1236" t="s">
        <v>3631</v>
      </c>
      <c r="E1236" t="s">
        <v>14</v>
      </c>
      <c r="F1236" t="s">
        <v>3632</v>
      </c>
      <c r="G1236" t="s">
        <v>3503</v>
      </c>
      <c r="J1236" t="str">
        <f t="shared" si="19"/>
        <v>(1235,45,1,4843,0.99,'2005-07-08 18:27:28.000','2021-03-06 15:56:08'),</v>
      </c>
    </row>
    <row r="1237" spans="1:10" x14ac:dyDescent="0.35">
      <c r="A1237" t="s">
        <v>3633</v>
      </c>
      <c r="B1237" t="s">
        <v>150</v>
      </c>
      <c r="C1237" t="s">
        <v>7</v>
      </c>
      <c r="D1237" t="s">
        <v>3634</v>
      </c>
      <c r="E1237" t="s">
        <v>123</v>
      </c>
      <c r="F1237" t="s">
        <v>3635</v>
      </c>
      <c r="G1237" t="s">
        <v>3503</v>
      </c>
      <c r="J1237" t="str">
        <f t="shared" si="19"/>
        <v>(1236,45,1,5181,6.99,'2005-07-09 10:07:27.000','2021-03-06 15:56:08'),</v>
      </c>
    </row>
    <row r="1238" spans="1:10" x14ac:dyDescent="0.35">
      <c r="A1238" t="s">
        <v>3636</v>
      </c>
      <c r="B1238" t="s">
        <v>150</v>
      </c>
      <c r="C1238" t="s">
        <v>7</v>
      </c>
      <c r="D1238" t="s">
        <v>3637</v>
      </c>
      <c r="E1238" t="s">
        <v>55</v>
      </c>
      <c r="F1238" t="s">
        <v>3638</v>
      </c>
      <c r="G1238" t="s">
        <v>3503</v>
      </c>
      <c r="J1238" t="str">
        <f t="shared" si="19"/>
        <v>(1237,45,1,5405,7.99,'2005-07-09 20:11:49.000','2021-03-06 15:56:08'),</v>
      </c>
    </row>
    <row r="1239" spans="1:10" x14ac:dyDescent="0.35">
      <c r="A1239" t="s">
        <v>3639</v>
      </c>
      <c r="B1239" t="s">
        <v>150</v>
      </c>
      <c r="C1239" t="s">
        <v>7</v>
      </c>
      <c r="D1239" t="s">
        <v>3640</v>
      </c>
      <c r="E1239" t="s">
        <v>14</v>
      </c>
      <c r="F1239" t="s">
        <v>3641</v>
      </c>
      <c r="G1239" t="s">
        <v>3503</v>
      </c>
      <c r="J1239" t="str">
        <f t="shared" si="19"/>
        <v>(1238,45,1,5637,0.99,'2005-07-10 06:31:37.000','2021-03-06 15:56:08'),</v>
      </c>
    </row>
    <row r="1240" spans="1:10" x14ac:dyDescent="0.35">
      <c r="A1240" t="s">
        <v>3642</v>
      </c>
      <c r="B1240" t="s">
        <v>150</v>
      </c>
      <c r="C1240" t="s">
        <v>12</v>
      </c>
      <c r="D1240" t="s">
        <v>3643</v>
      </c>
      <c r="E1240" t="s">
        <v>14</v>
      </c>
      <c r="F1240" t="s">
        <v>3644</v>
      </c>
      <c r="G1240" t="s">
        <v>3503</v>
      </c>
      <c r="J1240" t="str">
        <f t="shared" si="19"/>
        <v>(1239,45,2,6001,0.99,'2005-07-11 01:24:44.000','2021-03-06 15:56:08'),</v>
      </c>
    </row>
    <row r="1241" spans="1:10" x14ac:dyDescent="0.35">
      <c r="A1241" t="s">
        <v>2234</v>
      </c>
      <c r="B1241" t="s">
        <v>150</v>
      </c>
      <c r="C1241" t="s">
        <v>12</v>
      </c>
      <c r="D1241" t="s">
        <v>3645</v>
      </c>
      <c r="E1241" t="s">
        <v>9</v>
      </c>
      <c r="F1241" t="s">
        <v>3646</v>
      </c>
      <c r="G1241" t="s">
        <v>3503</v>
      </c>
      <c r="J1241" t="str">
        <f t="shared" si="19"/>
        <v>(1240,45,2,6002,2.99,'2005-07-11 01:27:49.000','2021-03-06 15:56:08'),</v>
      </c>
    </row>
    <row r="1242" spans="1:10" x14ac:dyDescent="0.35">
      <c r="A1242" t="s">
        <v>3647</v>
      </c>
      <c r="B1242" t="s">
        <v>150</v>
      </c>
      <c r="C1242" t="s">
        <v>7</v>
      </c>
      <c r="D1242" t="s">
        <v>3648</v>
      </c>
      <c r="E1242" t="s">
        <v>25</v>
      </c>
      <c r="F1242" t="s">
        <v>3649</v>
      </c>
      <c r="G1242" t="s">
        <v>3503</v>
      </c>
      <c r="J1242" t="str">
        <f t="shared" si="19"/>
        <v>(1241,45,1,6966,9.99,'2005-07-27 00:15:35.000','2021-03-06 15:56:08'),</v>
      </c>
    </row>
    <row r="1243" spans="1:10" x14ac:dyDescent="0.35">
      <c r="A1243" t="s">
        <v>3650</v>
      </c>
      <c r="B1243" t="s">
        <v>150</v>
      </c>
      <c r="C1243" t="s">
        <v>7</v>
      </c>
      <c r="D1243" t="s">
        <v>3651</v>
      </c>
      <c r="E1243" t="s">
        <v>9</v>
      </c>
      <c r="F1243" t="s">
        <v>3652</v>
      </c>
      <c r="G1243" t="s">
        <v>3503</v>
      </c>
      <c r="J1243" t="str">
        <f t="shared" si="19"/>
        <v>(1242,45,1,7436,2.99,'2005-07-27 17:39:12.000','2021-03-06 15:56:08'),</v>
      </c>
    </row>
    <row r="1244" spans="1:10" x14ac:dyDescent="0.35">
      <c r="A1244" t="s">
        <v>3653</v>
      </c>
      <c r="B1244" t="s">
        <v>150</v>
      </c>
      <c r="C1244" t="s">
        <v>7</v>
      </c>
      <c r="D1244" t="s">
        <v>3654</v>
      </c>
      <c r="E1244" t="s">
        <v>39</v>
      </c>
      <c r="F1244" t="s">
        <v>3655</v>
      </c>
      <c r="G1244" t="s">
        <v>3503</v>
      </c>
      <c r="J1244" t="str">
        <f t="shared" si="19"/>
        <v>(1243,45,1,7961,3.99,'2005-07-28 13:47:21.000','2021-03-06 15:56:08'),</v>
      </c>
    </row>
    <row r="1245" spans="1:10" x14ac:dyDescent="0.35">
      <c r="A1245" t="s">
        <v>3656</v>
      </c>
      <c r="B1245" t="s">
        <v>150</v>
      </c>
      <c r="C1245" t="s">
        <v>7</v>
      </c>
      <c r="D1245" t="s">
        <v>3657</v>
      </c>
      <c r="E1245" t="s">
        <v>9</v>
      </c>
      <c r="F1245" t="s">
        <v>3658</v>
      </c>
      <c r="G1245" t="s">
        <v>3503</v>
      </c>
      <c r="J1245" t="str">
        <f t="shared" si="19"/>
        <v>(1244,45,1,10507,2.99,'2005-08-01 11:22:20.000','2021-03-06 15:56:08'),</v>
      </c>
    </row>
    <row r="1246" spans="1:10" x14ac:dyDescent="0.35">
      <c r="A1246" t="s">
        <v>3659</v>
      </c>
      <c r="B1246" t="s">
        <v>150</v>
      </c>
      <c r="C1246" t="s">
        <v>12</v>
      </c>
      <c r="D1246" t="s">
        <v>3660</v>
      </c>
      <c r="E1246" t="s">
        <v>123</v>
      </c>
      <c r="F1246" t="s">
        <v>3661</v>
      </c>
      <c r="G1246" t="s">
        <v>3503</v>
      </c>
      <c r="J1246" t="str">
        <f t="shared" si="19"/>
        <v>(1245,45,2,10878,6.99,'2005-08-02 00:33:12.000','2021-03-06 15:56:08'),</v>
      </c>
    </row>
    <row r="1247" spans="1:10" x14ac:dyDescent="0.35">
      <c r="A1247" t="s">
        <v>3662</v>
      </c>
      <c r="B1247" t="s">
        <v>150</v>
      </c>
      <c r="C1247" t="s">
        <v>7</v>
      </c>
      <c r="D1247" t="s">
        <v>3663</v>
      </c>
      <c r="E1247" t="s">
        <v>203</v>
      </c>
      <c r="F1247" t="s">
        <v>3664</v>
      </c>
      <c r="G1247" t="s">
        <v>3503</v>
      </c>
      <c r="J1247" t="str">
        <f t="shared" si="19"/>
        <v>(1246,45,1,11004,8.99,'2005-08-02 05:04:18.000','2021-03-06 15:56:08'),</v>
      </c>
    </row>
    <row r="1248" spans="1:10" x14ac:dyDescent="0.35">
      <c r="A1248" t="s">
        <v>3665</v>
      </c>
      <c r="B1248" t="s">
        <v>150</v>
      </c>
      <c r="C1248" t="s">
        <v>7</v>
      </c>
      <c r="D1248" t="s">
        <v>3666</v>
      </c>
      <c r="E1248" t="s">
        <v>29</v>
      </c>
      <c r="F1248" t="s">
        <v>3667</v>
      </c>
      <c r="G1248" t="s">
        <v>3503</v>
      </c>
      <c r="J1248" t="str">
        <f t="shared" si="19"/>
        <v>(1247,45,1,11029,4.99,'2005-08-02 05:51:10.000','2021-03-06 15:56:08'),</v>
      </c>
    </row>
    <row r="1249" spans="1:10" x14ac:dyDescent="0.35">
      <c r="A1249" t="s">
        <v>3668</v>
      </c>
      <c r="B1249" t="s">
        <v>150</v>
      </c>
      <c r="C1249" t="s">
        <v>12</v>
      </c>
      <c r="D1249" t="s">
        <v>3669</v>
      </c>
      <c r="E1249" t="s">
        <v>9</v>
      </c>
      <c r="F1249" t="s">
        <v>3670</v>
      </c>
      <c r="G1249" t="s">
        <v>3503</v>
      </c>
      <c r="J1249" t="str">
        <f t="shared" si="19"/>
        <v>(1248,45,2,11483,2.99,'2005-08-02 22:28:22.000','2021-03-06 15:56:08'),</v>
      </c>
    </row>
    <row r="1250" spans="1:10" x14ac:dyDescent="0.35">
      <c r="A1250" t="s">
        <v>3671</v>
      </c>
      <c r="B1250" t="s">
        <v>150</v>
      </c>
      <c r="C1250" t="s">
        <v>12</v>
      </c>
      <c r="D1250" t="s">
        <v>3672</v>
      </c>
      <c r="E1250" t="s">
        <v>39</v>
      </c>
      <c r="F1250" t="s">
        <v>3673</v>
      </c>
      <c r="G1250" t="s">
        <v>3503</v>
      </c>
      <c r="J1250" t="str">
        <f t="shared" si="19"/>
        <v>(1249,45,2,11488,3.99,'2005-08-02 22:35:15.000','2021-03-06 15:56:08'),</v>
      </c>
    </row>
    <row r="1251" spans="1:10" x14ac:dyDescent="0.35">
      <c r="A1251" t="s">
        <v>3052</v>
      </c>
      <c r="B1251" t="s">
        <v>150</v>
      </c>
      <c r="C1251" t="s">
        <v>7</v>
      </c>
      <c r="D1251" t="s">
        <v>3674</v>
      </c>
      <c r="E1251" t="s">
        <v>9</v>
      </c>
      <c r="F1251" t="s">
        <v>3675</v>
      </c>
      <c r="G1251" t="s">
        <v>3503</v>
      </c>
      <c r="J1251" t="str">
        <f t="shared" si="19"/>
        <v>(1250,45,1,11725,2.99,'2005-08-17 08:09:00.000','2021-03-06 15:56:08'),</v>
      </c>
    </row>
    <row r="1252" spans="1:10" x14ac:dyDescent="0.35">
      <c r="A1252" t="s">
        <v>3676</v>
      </c>
      <c r="B1252" t="s">
        <v>150</v>
      </c>
      <c r="C1252" t="s">
        <v>7</v>
      </c>
      <c r="D1252" t="s">
        <v>3677</v>
      </c>
      <c r="E1252" t="s">
        <v>39</v>
      </c>
      <c r="F1252" t="s">
        <v>3678</v>
      </c>
      <c r="G1252" t="s">
        <v>3503</v>
      </c>
      <c r="J1252" t="str">
        <f t="shared" si="19"/>
        <v>(1251,45,1,13340,3.99,'2005-08-19 20:18:39.000','2021-03-06 15:56:08'),</v>
      </c>
    </row>
    <row r="1253" spans="1:10" x14ac:dyDescent="0.35">
      <c r="A1253" t="s">
        <v>3679</v>
      </c>
      <c r="B1253" t="s">
        <v>150</v>
      </c>
      <c r="C1253" t="s">
        <v>12</v>
      </c>
      <c r="D1253" t="s">
        <v>3680</v>
      </c>
      <c r="E1253" t="s">
        <v>29</v>
      </c>
      <c r="F1253" t="s">
        <v>3681</v>
      </c>
      <c r="G1253" t="s">
        <v>3503</v>
      </c>
      <c r="J1253" t="str">
        <f t="shared" si="19"/>
        <v>(1252,45,2,13394,4.99,'2005-08-19 22:05:19.000','2021-03-06 15:56:08'),</v>
      </c>
    </row>
    <row r="1254" spans="1:10" x14ac:dyDescent="0.35">
      <c r="A1254" t="s">
        <v>3682</v>
      </c>
      <c r="B1254" t="s">
        <v>150</v>
      </c>
      <c r="C1254" t="s">
        <v>7</v>
      </c>
      <c r="D1254" t="s">
        <v>3683</v>
      </c>
      <c r="E1254" t="s">
        <v>123</v>
      </c>
      <c r="F1254" t="s">
        <v>3684</v>
      </c>
      <c r="G1254" t="s">
        <v>3503</v>
      </c>
      <c r="J1254" t="str">
        <f t="shared" si="19"/>
        <v>(1253,45,1,14576,6.99,'2005-08-21 16:52:03.000','2021-03-06 15:56:08'),</v>
      </c>
    </row>
    <row r="1255" spans="1:10" x14ac:dyDescent="0.35">
      <c r="A1255" t="s">
        <v>3685</v>
      </c>
      <c r="B1255" t="s">
        <v>150</v>
      </c>
      <c r="C1255" t="s">
        <v>7</v>
      </c>
      <c r="D1255" t="s">
        <v>3686</v>
      </c>
      <c r="E1255" t="s">
        <v>148</v>
      </c>
      <c r="F1255" t="s">
        <v>3687</v>
      </c>
      <c r="G1255" t="s">
        <v>3503</v>
      </c>
      <c r="J1255" t="str">
        <f t="shared" si="19"/>
        <v>(1254,45,1,15812,10.99,'2005-08-23 14:47:26.000','2021-03-06 15:56:08'),</v>
      </c>
    </row>
    <row r="1256" spans="1:10" x14ac:dyDescent="0.35">
      <c r="A1256" t="s">
        <v>3688</v>
      </c>
      <c r="B1256" t="s">
        <v>150</v>
      </c>
      <c r="C1256" t="s">
        <v>12</v>
      </c>
      <c r="D1256" t="s">
        <v>3689</v>
      </c>
      <c r="E1256" t="s">
        <v>55</v>
      </c>
      <c r="F1256" t="s">
        <v>3690</v>
      </c>
      <c r="G1256" t="s">
        <v>3503</v>
      </c>
      <c r="J1256" t="str">
        <f t="shared" si="19"/>
        <v>(1255,45,2,16037,7.99,'2005-08-23 22:13:04.000','2021-03-06 15:56:08'),</v>
      </c>
    </row>
    <row r="1257" spans="1:10" x14ac:dyDescent="0.35">
      <c r="A1257" t="s">
        <v>3691</v>
      </c>
      <c r="B1257" t="s">
        <v>153</v>
      </c>
      <c r="C1257" t="s">
        <v>12</v>
      </c>
      <c r="D1257" t="s">
        <v>1212</v>
      </c>
      <c r="E1257" t="s">
        <v>9</v>
      </c>
      <c r="F1257" t="s">
        <v>3692</v>
      </c>
      <c r="G1257" t="s">
        <v>3503</v>
      </c>
      <c r="J1257" t="str">
        <f t="shared" si="19"/>
        <v>(1256,46,2,401,2.99,'2005-05-27 12:57:55.000','2021-03-06 15:56:08'),</v>
      </c>
    </row>
    <row r="1258" spans="1:10" x14ac:dyDescent="0.35">
      <c r="A1258" t="s">
        <v>3693</v>
      </c>
      <c r="B1258" t="s">
        <v>153</v>
      </c>
      <c r="C1258" t="s">
        <v>12</v>
      </c>
      <c r="D1258" t="s">
        <v>1304</v>
      </c>
      <c r="E1258" t="s">
        <v>29</v>
      </c>
      <c r="F1258" t="s">
        <v>3694</v>
      </c>
      <c r="G1258" t="s">
        <v>3503</v>
      </c>
      <c r="J1258" t="str">
        <f t="shared" si="19"/>
        <v>(1257,46,2,432,4.99,'2005-05-27 16:40:29.000','2021-03-06 15:56:08'),</v>
      </c>
    </row>
    <row r="1259" spans="1:10" x14ac:dyDescent="0.35">
      <c r="A1259" t="s">
        <v>3695</v>
      </c>
      <c r="B1259" t="s">
        <v>153</v>
      </c>
      <c r="C1259" t="s">
        <v>7</v>
      </c>
      <c r="D1259" t="s">
        <v>2774</v>
      </c>
      <c r="E1259" t="s">
        <v>9</v>
      </c>
      <c r="F1259" t="s">
        <v>3696</v>
      </c>
      <c r="G1259" t="s">
        <v>3503</v>
      </c>
      <c r="J1259" t="str">
        <f t="shared" si="19"/>
        <v>(1258,46,1,938,2.99,'2005-05-30 14:47:31.000','2021-03-06 15:56:08'),</v>
      </c>
    </row>
    <row r="1260" spans="1:10" x14ac:dyDescent="0.35">
      <c r="A1260" t="s">
        <v>3697</v>
      </c>
      <c r="B1260" t="s">
        <v>153</v>
      </c>
      <c r="C1260" t="s">
        <v>7</v>
      </c>
      <c r="D1260" t="s">
        <v>3435</v>
      </c>
      <c r="E1260" t="s">
        <v>29</v>
      </c>
      <c r="F1260" t="s">
        <v>3698</v>
      </c>
      <c r="G1260" t="s">
        <v>3503</v>
      </c>
      <c r="J1260" t="str">
        <f t="shared" si="19"/>
        <v>(1259,46,1,1166,4.99,'2005-06-14 23:17:03.000','2021-03-06 15:56:08'),</v>
      </c>
    </row>
    <row r="1261" spans="1:10" x14ac:dyDescent="0.35">
      <c r="A1261" t="s">
        <v>3699</v>
      </c>
      <c r="B1261" t="s">
        <v>153</v>
      </c>
      <c r="C1261" t="s">
        <v>12</v>
      </c>
      <c r="D1261" t="s">
        <v>3569</v>
      </c>
      <c r="E1261" t="s">
        <v>29</v>
      </c>
      <c r="F1261" t="s">
        <v>3700</v>
      </c>
      <c r="G1261" t="s">
        <v>3503</v>
      </c>
      <c r="J1261" t="str">
        <f t="shared" si="19"/>
        <v>(1260,46,2,1214,4.99,'2005-06-15 03:18:40.000','2021-03-06 15:56:08'),</v>
      </c>
    </row>
    <row r="1262" spans="1:10" x14ac:dyDescent="0.35">
      <c r="A1262" t="s">
        <v>3701</v>
      </c>
      <c r="B1262" t="s">
        <v>153</v>
      </c>
      <c r="C1262" t="s">
        <v>12</v>
      </c>
      <c r="D1262" t="s">
        <v>3702</v>
      </c>
      <c r="E1262" t="s">
        <v>14</v>
      </c>
      <c r="F1262" t="s">
        <v>3703</v>
      </c>
      <c r="G1262" t="s">
        <v>3503</v>
      </c>
      <c r="J1262" t="str">
        <f t="shared" si="19"/>
        <v>(1261,46,2,2144,0.99,'2005-06-17 22:05:40.000','2021-03-06 15:56:08'),</v>
      </c>
    </row>
    <row r="1263" spans="1:10" x14ac:dyDescent="0.35">
      <c r="A1263" t="s">
        <v>3704</v>
      </c>
      <c r="B1263" t="s">
        <v>153</v>
      </c>
      <c r="C1263" t="s">
        <v>7</v>
      </c>
      <c r="D1263" t="s">
        <v>3705</v>
      </c>
      <c r="E1263" t="s">
        <v>9</v>
      </c>
      <c r="F1263" t="s">
        <v>3706</v>
      </c>
      <c r="G1263" t="s">
        <v>3503</v>
      </c>
      <c r="J1263" t="str">
        <f t="shared" si="19"/>
        <v>(1262,46,1,2203,2.99,'2005-06-18 02:10:42.000','2021-03-06 15:56:08'),</v>
      </c>
    </row>
    <row r="1264" spans="1:10" x14ac:dyDescent="0.35">
      <c r="A1264" t="s">
        <v>3707</v>
      </c>
      <c r="B1264" t="s">
        <v>153</v>
      </c>
      <c r="C1264" t="s">
        <v>12</v>
      </c>
      <c r="D1264" t="s">
        <v>3708</v>
      </c>
      <c r="E1264" t="s">
        <v>203</v>
      </c>
      <c r="F1264" t="s">
        <v>3709</v>
      </c>
      <c r="G1264" t="s">
        <v>3503</v>
      </c>
      <c r="J1264" t="str">
        <f t="shared" si="19"/>
        <v>(1263,46,2,2965,8.99,'2005-06-20 07:33:38.000','2021-03-06 15:56:08'),</v>
      </c>
    </row>
    <row r="1265" spans="1:10" x14ac:dyDescent="0.35">
      <c r="A1265" t="s">
        <v>3710</v>
      </c>
      <c r="B1265" t="s">
        <v>153</v>
      </c>
      <c r="C1265" t="s">
        <v>12</v>
      </c>
      <c r="D1265" t="s">
        <v>3711</v>
      </c>
      <c r="E1265" t="s">
        <v>29</v>
      </c>
      <c r="F1265" t="s">
        <v>3712</v>
      </c>
      <c r="G1265" t="s">
        <v>3503</v>
      </c>
      <c r="J1265" t="str">
        <f t="shared" si="19"/>
        <v>(1264,46,2,2975,4.99,'2005-06-20 08:06:18.000','2021-03-06 15:56:08'),</v>
      </c>
    </row>
    <row r="1266" spans="1:10" x14ac:dyDescent="0.35">
      <c r="A1266" t="s">
        <v>3713</v>
      </c>
      <c r="B1266" t="s">
        <v>153</v>
      </c>
      <c r="C1266" t="s">
        <v>12</v>
      </c>
      <c r="D1266" t="s">
        <v>3714</v>
      </c>
      <c r="E1266" t="s">
        <v>29</v>
      </c>
      <c r="F1266" t="s">
        <v>3715</v>
      </c>
      <c r="G1266" t="s">
        <v>3503</v>
      </c>
      <c r="J1266" t="str">
        <f t="shared" si="19"/>
        <v>(1265,46,2,3439,4.99,'2005-06-21 19:36:15.000','2021-03-06 15:56:08'),</v>
      </c>
    </row>
    <row r="1267" spans="1:10" x14ac:dyDescent="0.35">
      <c r="A1267" t="s">
        <v>3716</v>
      </c>
      <c r="B1267" t="s">
        <v>153</v>
      </c>
      <c r="C1267" t="s">
        <v>12</v>
      </c>
      <c r="D1267" t="s">
        <v>3717</v>
      </c>
      <c r="E1267" t="s">
        <v>9</v>
      </c>
      <c r="F1267" t="s">
        <v>3718</v>
      </c>
      <c r="G1267" t="s">
        <v>3503</v>
      </c>
      <c r="J1267" t="str">
        <f t="shared" si="19"/>
        <v>(1266,46,2,3855,2.99,'2005-07-06 17:03:48.000','2021-03-06 15:56:08'),</v>
      </c>
    </row>
    <row r="1268" spans="1:10" x14ac:dyDescent="0.35">
      <c r="A1268" t="s">
        <v>3719</v>
      </c>
      <c r="B1268" t="s">
        <v>153</v>
      </c>
      <c r="C1268" t="s">
        <v>7</v>
      </c>
      <c r="D1268" t="s">
        <v>3720</v>
      </c>
      <c r="E1268" t="s">
        <v>29</v>
      </c>
      <c r="F1268" t="s">
        <v>3721</v>
      </c>
      <c r="G1268" t="s">
        <v>3503</v>
      </c>
      <c r="J1268" t="str">
        <f t="shared" si="19"/>
        <v>(1267,46,1,3916,4.99,'2005-07-06 20:18:50.000','2021-03-06 15:56:08'),</v>
      </c>
    </row>
    <row r="1269" spans="1:10" x14ac:dyDescent="0.35">
      <c r="A1269" t="s">
        <v>3722</v>
      </c>
      <c r="B1269" t="s">
        <v>153</v>
      </c>
      <c r="C1269" t="s">
        <v>12</v>
      </c>
      <c r="D1269" t="s">
        <v>3723</v>
      </c>
      <c r="E1269" t="s">
        <v>29</v>
      </c>
      <c r="F1269" t="s">
        <v>3724</v>
      </c>
      <c r="G1269" t="s">
        <v>3503</v>
      </c>
      <c r="J1269" t="str">
        <f t="shared" si="19"/>
        <v>(1268,46,2,5698,4.99,'2005-07-10 09:47:00.000','2021-03-06 15:56:08'),</v>
      </c>
    </row>
    <row r="1270" spans="1:10" x14ac:dyDescent="0.35">
      <c r="A1270" t="s">
        <v>3725</v>
      </c>
      <c r="B1270" t="s">
        <v>153</v>
      </c>
      <c r="C1270" t="s">
        <v>7</v>
      </c>
      <c r="D1270" t="s">
        <v>3726</v>
      </c>
      <c r="E1270" t="s">
        <v>14</v>
      </c>
      <c r="F1270" t="s">
        <v>3727</v>
      </c>
      <c r="G1270" t="s">
        <v>3503</v>
      </c>
      <c r="J1270" t="str">
        <f t="shared" si="19"/>
        <v>(1269,46,1,7336,0.99,'2005-07-27 14:11:45.000','2021-03-06 15:56:08'),</v>
      </c>
    </row>
    <row r="1271" spans="1:10" x14ac:dyDescent="0.35">
      <c r="A1271" t="s">
        <v>3728</v>
      </c>
      <c r="B1271" t="s">
        <v>153</v>
      </c>
      <c r="C1271" t="s">
        <v>12</v>
      </c>
      <c r="D1271" t="s">
        <v>3729</v>
      </c>
      <c r="E1271" t="s">
        <v>39</v>
      </c>
      <c r="F1271" t="s">
        <v>3730</v>
      </c>
      <c r="G1271" t="s">
        <v>3503</v>
      </c>
      <c r="J1271" t="str">
        <f t="shared" si="19"/>
        <v>(1270,46,2,8152,3.99,'2005-07-28 20:53:05.000','2021-03-06 15:56:08'),</v>
      </c>
    </row>
    <row r="1272" spans="1:10" x14ac:dyDescent="0.35">
      <c r="A1272" t="s">
        <v>3731</v>
      </c>
      <c r="B1272" t="s">
        <v>153</v>
      </c>
      <c r="C1272" t="s">
        <v>12</v>
      </c>
      <c r="D1272" t="s">
        <v>3732</v>
      </c>
      <c r="E1272" t="s">
        <v>203</v>
      </c>
      <c r="F1272" t="s">
        <v>3733</v>
      </c>
      <c r="G1272" t="s">
        <v>3503</v>
      </c>
      <c r="J1272" t="str">
        <f t="shared" si="19"/>
        <v>(1271,46,2,9045,8.99,'2005-07-30 06:36:57.000','2021-03-06 15:56:08'),</v>
      </c>
    </row>
    <row r="1273" spans="1:10" x14ac:dyDescent="0.35">
      <c r="A1273" t="s">
        <v>3734</v>
      </c>
      <c r="B1273" t="s">
        <v>153</v>
      </c>
      <c r="C1273" t="s">
        <v>12</v>
      </c>
      <c r="D1273" t="s">
        <v>3735</v>
      </c>
      <c r="E1273" t="s">
        <v>9</v>
      </c>
      <c r="F1273" t="s">
        <v>3736</v>
      </c>
      <c r="G1273" t="s">
        <v>3503</v>
      </c>
      <c r="J1273" t="str">
        <f t="shared" si="19"/>
        <v>(1272,46,2,9806,2.99,'2005-07-31 11:13:49.000','2021-03-06 15:56:08'),</v>
      </c>
    </row>
    <row r="1274" spans="1:10" x14ac:dyDescent="0.35">
      <c r="A1274" t="s">
        <v>3737</v>
      </c>
      <c r="B1274" t="s">
        <v>153</v>
      </c>
      <c r="C1274" t="s">
        <v>7</v>
      </c>
      <c r="D1274" t="s">
        <v>3738</v>
      </c>
      <c r="E1274" t="s">
        <v>9</v>
      </c>
      <c r="F1274" t="s">
        <v>3739</v>
      </c>
      <c r="G1274" t="s">
        <v>3503</v>
      </c>
      <c r="J1274" t="str">
        <f t="shared" si="19"/>
        <v>(1273,46,1,10088,2.99,'2005-07-31 20:16:21.000','2021-03-06 15:56:08'),</v>
      </c>
    </row>
    <row r="1275" spans="1:10" x14ac:dyDescent="0.35">
      <c r="A1275" t="s">
        <v>3740</v>
      </c>
      <c r="B1275" t="s">
        <v>153</v>
      </c>
      <c r="C1275" t="s">
        <v>12</v>
      </c>
      <c r="D1275" t="s">
        <v>3741</v>
      </c>
      <c r="E1275" t="s">
        <v>29</v>
      </c>
      <c r="F1275" t="s">
        <v>3742</v>
      </c>
      <c r="G1275" t="s">
        <v>3503</v>
      </c>
      <c r="J1275" t="str">
        <f t="shared" si="19"/>
        <v>(1274,46,2,10428,4.99,'2005-08-01 08:30:11.000','2021-03-06 15:56:08'),</v>
      </c>
    </row>
    <row r="1276" spans="1:10" x14ac:dyDescent="0.35">
      <c r="A1276" t="s">
        <v>3743</v>
      </c>
      <c r="B1276" t="s">
        <v>153</v>
      </c>
      <c r="C1276" t="s">
        <v>7</v>
      </c>
      <c r="D1276" t="s">
        <v>3744</v>
      </c>
      <c r="E1276" t="s">
        <v>29</v>
      </c>
      <c r="F1276" t="s">
        <v>3745</v>
      </c>
      <c r="G1276" t="s">
        <v>3503</v>
      </c>
      <c r="J1276" t="str">
        <f t="shared" si="19"/>
        <v>(1275,46,1,10803,4.99,'2005-08-01 22:22:07.000','2021-03-06 15:56:08'),</v>
      </c>
    </row>
    <row r="1277" spans="1:10" x14ac:dyDescent="0.35">
      <c r="A1277" t="s">
        <v>3746</v>
      </c>
      <c r="B1277" t="s">
        <v>153</v>
      </c>
      <c r="C1277" t="s">
        <v>7</v>
      </c>
      <c r="D1277" t="s">
        <v>3747</v>
      </c>
      <c r="E1277" t="s">
        <v>18</v>
      </c>
      <c r="F1277" t="s">
        <v>3748</v>
      </c>
      <c r="G1277" t="s">
        <v>3503</v>
      </c>
      <c r="J1277" t="str">
        <f t="shared" si="19"/>
        <v>(1276,46,1,10827,5.99,'2005-08-01 23:13:00.000','2021-03-06 15:56:08'),</v>
      </c>
    </row>
    <row r="1278" spans="1:10" x14ac:dyDescent="0.35">
      <c r="A1278" t="s">
        <v>3749</v>
      </c>
      <c r="B1278" t="s">
        <v>153</v>
      </c>
      <c r="C1278" t="s">
        <v>7</v>
      </c>
      <c r="D1278" t="s">
        <v>3750</v>
      </c>
      <c r="E1278" t="s">
        <v>14</v>
      </c>
      <c r="F1278" t="s">
        <v>3751</v>
      </c>
      <c r="G1278" t="s">
        <v>3503</v>
      </c>
      <c r="J1278" t="str">
        <f t="shared" si="19"/>
        <v>(1277,46,1,11721,0.99,'2005-08-17 07:49:17.000','2021-03-06 15:56:08'),</v>
      </c>
    </row>
    <row r="1279" spans="1:10" x14ac:dyDescent="0.35">
      <c r="A1279" t="s">
        <v>3752</v>
      </c>
      <c r="B1279" t="s">
        <v>153</v>
      </c>
      <c r="C1279" t="s">
        <v>12</v>
      </c>
      <c r="D1279" t="s">
        <v>3753</v>
      </c>
      <c r="E1279" t="s">
        <v>29</v>
      </c>
      <c r="F1279" t="s">
        <v>3754</v>
      </c>
      <c r="G1279" t="s">
        <v>3503</v>
      </c>
      <c r="J1279" t="str">
        <f t="shared" si="19"/>
        <v>(1278,46,2,12095,4.99,'2005-08-17 22:32:37.000','2021-03-06 15:56:08'),</v>
      </c>
    </row>
    <row r="1280" spans="1:10" x14ac:dyDescent="0.35">
      <c r="A1280" t="s">
        <v>3755</v>
      </c>
      <c r="B1280" t="s">
        <v>153</v>
      </c>
      <c r="C1280" t="s">
        <v>12</v>
      </c>
      <c r="D1280" t="s">
        <v>3756</v>
      </c>
      <c r="E1280" t="s">
        <v>9</v>
      </c>
      <c r="F1280" t="s">
        <v>3757</v>
      </c>
      <c r="G1280" t="s">
        <v>3503</v>
      </c>
      <c r="J1280" t="str">
        <f t="shared" si="19"/>
        <v>(1279,46,2,12238,2.99,'2005-08-18 03:25:08.000','2021-03-06 15:56:08'),</v>
      </c>
    </row>
    <row r="1281" spans="1:10" x14ac:dyDescent="0.35">
      <c r="A1281" t="s">
        <v>3758</v>
      </c>
      <c r="B1281" t="s">
        <v>153</v>
      </c>
      <c r="C1281" t="s">
        <v>12</v>
      </c>
      <c r="D1281" t="s">
        <v>3759</v>
      </c>
      <c r="E1281" t="s">
        <v>29</v>
      </c>
      <c r="F1281" t="s">
        <v>3760</v>
      </c>
      <c r="G1281" t="s">
        <v>3503</v>
      </c>
      <c r="J1281" t="str">
        <f t="shared" si="19"/>
        <v>(1280,46,2,12280,4.99,'2005-08-18 04:49:27.000','2021-03-06 15:56:08'),</v>
      </c>
    </row>
    <row r="1282" spans="1:10" x14ac:dyDescent="0.35">
      <c r="A1282" t="s">
        <v>3761</v>
      </c>
      <c r="B1282" t="s">
        <v>153</v>
      </c>
      <c r="C1282" t="s">
        <v>7</v>
      </c>
      <c r="D1282" t="s">
        <v>3762</v>
      </c>
      <c r="E1282" t="s">
        <v>9</v>
      </c>
      <c r="F1282" t="s">
        <v>3763</v>
      </c>
      <c r="G1282" t="s">
        <v>3503</v>
      </c>
      <c r="J1282" t="str">
        <f t="shared" si="19"/>
        <v>(1281,46,1,12298,2.99,'2005-08-18 05:30:31.000','2021-03-06 15:56:08'),</v>
      </c>
    </row>
    <row r="1283" spans="1:10" x14ac:dyDescent="0.35">
      <c r="A1283" t="s">
        <v>3764</v>
      </c>
      <c r="B1283" t="s">
        <v>153</v>
      </c>
      <c r="C1283" t="s">
        <v>12</v>
      </c>
      <c r="D1283" t="s">
        <v>3765</v>
      </c>
      <c r="E1283" t="s">
        <v>29</v>
      </c>
      <c r="F1283" t="s">
        <v>3766</v>
      </c>
      <c r="G1283" t="s">
        <v>3503</v>
      </c>
      <c r="J1283" t="str">
        <f t="shared" ref="J1283:J1346" si="20">"("&amp;A1283&amp;","&amp;B1283&amp;","&amp;C1283&amp;","&amp;D1283&amp;","&amp;E1283&amp;",'"&amp;F1283&amp;"','"&amp;G1283&amp;"'),"</f>
        <v>(1282,46,2,12455,4.99,'2005-08-18 11:19:47.000','2021-03-06 15:56:08'),</v>
      </c>
    </row>
    <row r="1284" spans="1:10" x14ac:dyDescent="0.35">
      <c r="A1284" t="s">
        <v>3767</v>
      </c>
      <c r="B1284" t="s">
        <v>153</v>
      </c>
      <c r="C1284" t="s">
        <v>7</v>
      </c>
      <c r="D1284" t="s">
        <v>3768</v>
      </c>
      <c r="E1284" t="s">
        <v>14</v>
      </c>
      <c r="F1284" t="s">
        <v>3769</v>
      </c>
      <c r="G1284" t="s">
        <v>3503</v>
      </c>
      <c r="J1284" t="str">
        <f t="shared" si="20"/>
        <v>(1283,46,1,13226,0.99,'2005-08-19 16:05:36.000','2021-03-06 15:56:08'),</v>
      </c>
    </row>
    <row r="1285" spans="1:10" x14ac:dyDescent="0.35">
      <c r="A1285" t="s">
        <v>3770</v>
      </c>
      <c r="B1285" t="s">
        <v>153</v>
      </c>
      <c r="C1285" t="s">
        <v>12</v>
      </c>
      <c r="D1285" t="s">
        <v>3771</v>
      </c>
      <c r="E1285" t="s">
        <v>29</v>
      </c>
      <c r="F1285" t="s">
        <v>3772</v>
      </c>
      <c r="G1285" t="s">
        <v>3503</v>
      </c>
      <c r="J1285" t="str">
        <f t="shared" si="20"/>
        <v>(1284,46,2,14144,4.99,'2005-08-21 02:10:57.000','2021-03-06 15:56:08'),</v>
      </c>
    </row>
    <row r="1286" spans="1:10" x14ac:dyDescent="0.35">
      <c r="A1286" t="s">
        <v>3773</v>
      </c>
      <c r="B1286" t="s">
        <v>153</v>
      </c>
      <c r="C1286" t="s">
        <v>12</v>
      </c>
      <c r="D1286" t="s">
        <v>3774</v>
      </c>
      <c r="E1286" t="s">
        <v>123</v>
      </c>
      <c r="F1286" t="s">
        <v>3775</v>
      </c>
      <c r="G1286" t="s">
        <v>3503</v>
      </c>
      <c r="J1286" t="str">
        <f t="shared" si="20"/>
        <v>(1285,46,2,14528,6.99,'2005-08-21 15:08:05.000','2021-03-06 15:56:08'),</v>
      </c>
    </row>
    <row r="1287" spans="1:10" x14ac:dyDescent="0.35">
      <c r="A1287" t="s">
        <v>3776</v>
      </c>
      <c r="B1287" t="s">
        <v>153</v>
      </c>
      <c r="C1287" t="s">
        <v>7</v>
      </c>
      <c r="D1287" t="s">
        <v>3777</v>
      </c>
      <c r="E1287" t="s">
        <v>29</v>
      </c>
      <c r="F1287" t="s">
        <v>3778</v>
      </c>
      <c r="G1287" t="s">
        <v>3503</v>
      </c>
      <c r="J1287" t="str">
        <f t="shared" si="20"/>
        <v>(1286,46,1,14940,4.99,'2005-08-22 05:54:03.000','2021-03-06 15:56:08'),</v>
      </c>
    </row>
    <row r="1288" spans="1:10" x14ac:dyDescent="0.35">
      <c r="A1288" t="s">
        <v>3779</v>
      </c>
      <c r="B1288" t="s">
        <v>153</v>
      </c>
      <c r="C1288" t="s">
        <v>7</v>
      </c>
      <c r="D1288" t="s">
        <v>3780</v>
      </c>
      <c r="E1288" t="s">
        <v>9</v>
      </c>
      <c r="F1288" t="s">
        <v>3781</v>
      </c>
      <c r="G1288" t="s">
        <v>3503</v>
      </c>
      <c r="J1288" t="str">
        <f t="shared" si="20"/>
        <v>(1287,46,1,15438,2.99,'2005-08-23 00:31:57.000','2021-03-06 15:56:08'),</v>
      </c>
    </row>
    <row r="1289" spans="1:10" x14ac:dyDescent="0.35">
      <c r="A1289" t="s">
        <v>3782</v>
      </c>
      <c r="B1289" t="s">
        <v>153</v>
      </c>
      <c r="C1289" t="s">
        <v>7</v>
      </c>
      <c r="D1289" t="s">
        <v>3783</v>
      </c>
      <c r="E1289" t="s">
        <v>14</v>
      </c>
      <c r="F1289" t="s">
        <v>3784</v>
      </c>
      <c r="G1289" t="s">
        <v>3503</v>
      </c>
      <c r="J1289" t="str">
        <f t="shared" si="20"/>
        <v>(1288,46,1,15708,0.99,'2005-08-23 10:35:51.000','2021-03-06 15:56:08'),</v>
      </c>
    </row>
    <row r="1290" spans="1:10" x14ac:dyDescent="0.35">
      <c r="A1290" t="s">
        <v>3785</v>
      </c>
      <c r="B1290" t="s">
        <v>153</v>
      </c>
      <c r="C1290" t="s">
        <v>7</v>
      </c>
      <c r="D1290" t="s">
        <v>3786</v>
      </c>
      <c r="E1290" t="s">
        <v>18</v>
      </c>
      <c r="F1290" t="s">
        <v>3787</v>
      </c>
      <c r="G1290" t="s">
        <v>3503</v>
      </c>
      <c r="J1290" t="str">
        <f t="shared" si="20"/>
        <v>(1289,46,1,15758,5.99,'2005-08-23 12:47:26.000','2021-03-06 15:56:08'),</v>
      </c>
    </row>
    <row r="1291" spans="1:10" x14ac:dyDescent="0.35">
      <c r="A1291" t="s">
        <v>3788</v>
      </c>
      <c r="B1291" t="s">
        <v>156</v>
      </c>
      <c r="C1291" t="s">
        <v>12</v>
      </c>
      <c r="D1291" t="s">
        <v>539</v>
      </c>
      <c r="E1291" t="s">
        <v>39</v>
      </c>
      <c r="F1291" t="s">
        <v>3789</v>
      </c>
      <c r="G1291" t="s">
        <v>3790</v>
      </c>
      <c r="J1291" t="str">
        <f t="shared" si="20"/>
        <v>(1290,47,2,175,3.99,'2005-05-26 03:46:26.000','2021-03-06 15:56:09'),</v>
      </c>
    </row>
    <row r="1292" spans="1:10" x14ac:dyDescent="0.35">
      <c r="A1292" t="s">
        <v>3791</v>
      </c>
      <c r="B1292" t="s">
        <v>156</v>
      </c>
      <c r="C1292" t="s">
        <v>12</v>
      </c>
      <c r="D1292" t="s">
        <v>635</v>
      </c>
      <c r="E1292" t="s">
        <v>29</v>
      </c>
      <c r="F1292" t="s">
        <v>3792</v>
      </c>
      <c r="G1292" t="s">
        <v>3790</v>
      </c>
      <c r="J1292" t="str">
        <f t="shared" si="20"/>
        <v>(1291,47,2,207,4.99,'2005-05-26 08:04:38.000','2021-03-06 15:56:09'),</v>
      </c>
    </row>
    <row r="1293" spans="1:10" x14ac:dyDescent="0.35">
      <c r="A1293" t="s">
        <v>3793</v>
      </c>
      <c r="B1293" t="s">
        <v>156</v>
      </c>
      <c r="C1293" t="s">
        <v>7</v>
      </c>
      <c r="D1293" t="s">
        <v>913</v>
      </c>
      <c r="E1293" t="s">
        <v>123</v>
      </c>
      <c r="F1293" t="s">
        <v>3794</v>
      </c>
      <c r="G1293" t="s">
        <v>3790</v>
      </c>
      <c r="J1293" t="str">
        <f t="shared" si="20"/>
        <v>(1292,47,1,300,6.99,'2005-05-26 20:57:00.000','2021-03-06 15:56:09'),</v>
      </c>
    </row>
    <row r="1294" spans="1:10" x14ac:dyDescent="0.35">
      <c r="A1294" t="s">
        <v>3795</v>
      </c>
      <c r="B1294" t="s">
        <v>156</v>
      </c>
      <c r="C1294" t="s">
        <v>7</v>
      </c>
      <c r="D1294" t="s">
        <v>3796</v>
      </c>
      <c r="E1294" t="s">
        <v>29</v>
      </c>
      <c r="F1294" t="s">
        <v>3797</v>
      </c>
      <c r="G1294" t="s">
        <v>3790</v>
      </c>
      <c r="J1294" t="str">
        <f t="shared" si="20"/>
        <v>(1293,47,1,1882,4.99,'2005-06-17 03:17:21.000','2021-03-06 15:56:09'),</v>
      </c>
    </row>
    <row r="1295" spans="1:10" x14ac:dyDescent="0.35">
      <c r="A1295" t="s">
        <v>3798</v>
      </c>
      <c r="B1295" t="s">
        <v>156</v>
      </c>
      <c r="C1295" t="s">
        <v>7</v>
      </c>
      <c r="D1295" t="s">
        <v>3799</v>
      </c>
      <c r="E1295" t="s">
        <v>123</v>
      </c>
      <c r="F1295" t="s">
        <v>3800</v>
      </c>
      <c r="G1295" t="s">
        <v>3790</v>
      </c>
      <c r="J1295" t="str">
        <f t="shared" si="20"/>
        <v>(1294,47,1,2307,6.99,'2005-06-18 08:34:59.000','2021-03-06 15:56:09'),</v>
      </c>
    </row>
    <row r="1296" spans="1:10" x14ac:dyDescent="0.35">
      <c r="A1296" t="s">
        <v>3801</v>
      </c>
      <c r="B1296" t="s">
        <v>156</v>
      </c>
      <c r="C1296" t="s">
        <v>12</v>
      </c>
      <c r="D1296" t="s">
        <v>3802</v>
      </c>
      <c r="E1296" t="s">
        <v>18</v>
      </c>
      <c r="F1296" t="s">
        <v>3803</v>
      </c>
      <c r="G1296" t="s">
        <v>3790</v>
      </c>
      <c r="J1296" t="str">
        <f t="shared" si="20"/>
        <v>(1295,47,2,3320,5.99,'2005-06-21 08:29:41.000','2021-03-06 15:56:09'),</v>
      </c>
    </row>
    <row r="1297" spans="1:10" x14ac:dyDescent="0.35">
      <c r="A1297" t="s">
        <v>3804</v>
      </c>
      <c r="B1297" t="s">
        <v>156</v>
      </c>
      <c r="C1297" t="s">
        <v>7</v>
      </c>
      <c r="D1297" t="s">
        <v>3805</v>
      </c>
      <c r="E1297" t="s">
        <v>29</v>
      </c>
      <c r="F1297" t="s">
        <v>3806</v>
      </c>
      <c r="G1297" t="s">
        <v>3790</v>
      </c>
      <c r="J1297" t="str">
        <f t="shared" si="20"/>
        <v>(1296,47,1,3631,4.99,'2005-07-06 06:36:53.000','2021-03-06 15:56:09'),</v>
      </c>
    </row>
    <row r="1298" spans="1:10" x14ac:dyDescent="0.35">
      <c r="A1298" t="s">
        <v>275</v>
      </c>
      <c r="B1298" t="s">
        <v>156</v>
      </c>
      <c r="C1298" t="s">
        <v>12</v>
      </c>
      <c r="D1298" t="s">
        <v>3807</v>
      </c>
      <c r="E1298" t="s">
        <v>18</v>
      </c>
      <c r="F1298" t="s">
        <v>3808</v>
      </c>
      <c r="G1298" t="s">
        <v>3790</v>
      </c>
      <c r="J1298" t="str">
        <f t="shared" si="20"/>
        <v>(1297,47,2,4064,5.99,'2005-07-07 04:29:20.000','2021-03-06 15:56:09'),</v>
      </c>
    </row>
    <row r="1299" spans="1:10" x14ac:dyDescent="0.35">
      <c r="A1299" t="s">
        <v>3809</v>
      </c>
      <c r="B1299" t="s">
        <v>156</v>
      </c>
      <c r="C1299" t="s">
        <v>7</v>
      </c>
      <c r="D1299" t="s">
        <v>3810</v>
      </c>
      <c r="E1299" t="s">
        <v>14</v>
      </c>
      <c r="F1299" t="s">
        <v>3811</v>
      </c>
      <c r="G1299" t="s">
        <v>3790</v>
      </c>
      <c r="J1299" t="str">
        <f t="shared" si="20"/>
        <v>(1298,47,1,5174,0.99,'2005-07-09 09:31:59.000','2021-03-06 15:56:09'),</v>
      </c>
    </row>
    <row r="1300" spans="1:10" x14ac:dyDescent="0.35">
      <c r="A1300" t="s">
        <v>3812</v>
      </c>
      <c r="B1300" t="s">
        <v>156</v>
      </c>
      <c r="C1300" t="s">
        <v>12</v>
      </c>
      <c r="D1300" t="s">
        <v>3813</v>
      </c>
      <c r="E1300" t="s">
        <v>25</v>
      </c>
      <c r="F1300" t="s">
        <v>3814</v>
      </c>
      <c r="G1300" t="s">
        <v>3790</v>
      </c>
      <c r="J1300" t="str">
        <f t="shared" si="20"/>
        <v>(1299,47,2,6153,9.99,'2005-07-11 09:31:04.000','2021-03-06 15:56:09'),</v>
      </c>
    </row>
    <row r="1301" spans="1:10" x14ac:dyDescent="0.35">
      <c r="A1301" t="s">
        <v>3815</v>
      </c>
      <c r="B1301" t="s">
        <v>156</v>
      </c>
      <c r="C1301" t="s">
        <v>12</v>
      </c>
      <c r="D1301" t="s">
        <v>3816</v>
      </c>
      <c r="E1301" t="s">
        <v>14</v>
      </c>
      <c r="F1301" t="s">
        <v>3817</v>
      </c>
      <c r="G1301" t="s">
        <v>3790</v>
      </c>
      <c r="J1301" t="str">
        <f t="shared" si="20"/>
        <v>(1300,47,2,6164,0.99,'2005-07-11 10:16:23.000','2021-03-06 15:56:09'),</v>
      </c>
    </row>
    <row r="1302" spans="1:10" x14ac:dyDescent="0.35">
      <c r="A1302" t="s">
        <v>2687</v>
      </c>
      <c r="B1302" t="s">
        <v>156</v>
      </c>
      <c r="C1302" t="s">
        <v>7</v>
      </c>
      <c r="D1302" t="s">
        <v>3818</v>
      </c>
      <c r="E1302" t="s">
        <v>39</v>
      </c>
      <c r="F1302" t="s">
        <v>3819</v>
      </c>
      <c r="G1302" t="s">
        <v>3790</v>
      </c>
      <c r="J1302" t="str">
        <f t="shared" si="20"/>
        <v>(1301,47,1,6337,3.99,'2005-07-11 19:30:47.000','2021-03-06 15:56:09'),</v>
      </c>
    </row>
    <row r="1303" spans="1:10" x14ac:dyDescent="0.35">
      <c r="A1303" t="s">
        <v>3820</v>
      </c>
      <c r="B1303" t="s">
        <v>156</v>
      </c>
      <c r="C1303" t="s">
        <v>12</v>
      </c>
      <c r="D1303" t="s">
        <v>3821</v>
      </c>
      <c r="E1303" t="s">
        <v>29</v>
      </c>
      <c r="F1303" t="s">
        <v>3822</v>
      </c>
      <c r="G1303" t="s">
        <v>3790</v>
      </c>
      <c r="J1303" t="str">
        <f t="shared" si="20"/>
        <v>(1302,47,2,8159,4.99,'2005-07-28 21:09:28.000','2021-03-06 15:56:09'),</v>
      </c>
    </row>
    <row r="1304" spans="1:10" x14ac:dyDescent="0.35">
      <c r="A1304" t="s">
        <v>3823</v>
      </c>
      <c r="B1304" t="s">
        <v>156</v>
      </c>
      <c r="C1304" t="s">
        <v>12</v>
      </c>
      <c r="D1304" t="s">
        <v>3824</v>
      </c>
      <c r="E1304" t="s">
        <v>123</v>
      </c>
      <c r="F1304" t="s">
        <v>3825</v>
      </c>
      <c r="G1304" t="s">
        <v>3790</v>
      </c>
      <c r="J1304" t="str">
        <f t="shared" si="20"/>
        <v>(1303,47,2,8402,6.99,'2005-07-29 06:25:45.000','2021-03-06 15:56:09'),</v>
      </c>
    </row>
    <row r="1305" spans="1:10" x14ac:dyDescent="0.35">
      <c r="A1305" t="s">
        <v>3826</v>
      </c>
      <c r="B1305" t="s">
        <v>156</v>
      </c>
      <c r="C1305" t="s">
        <v>7</v>
      </c>
      <c r="D1305" t="s">
        <v>3827</v>
      </c>
      <c r="E1305" t="s">
        <v>39</v>
      </c>
      <c r="F1305" t="s">
        <v>3828</v>
      </c>
      <c r="G1305" t="s">
        <v>3790</v>
      </c>
      <c r="J1305" t="str">
        <f t="shared" si="20"/>
        <v>(1304,47,1,8863,3.99,'2005-07-29 23:52:01.000','2021-03-06 15:56:09'),</v>
      </c>
    </row>
    <row r="1306" spans="1:10" x14ac:dyDescent="0.35">
      <c r="A1306" t="s">
        <v>639</v>
      </c>
      <c r="B1306" t="s">
        <v>156</v>
      </c>
      <c r="C1306" t="s">
        <v>12</v>
      </c>
      <c r="D1306" t="s">
        <v>3829</v>
      </c>
      <c r="E1306" t="s">
        <v>29</v>
      </c>
      <c r="F1306" t="s">
        <v>3830</v>
      </c>
      <c r="G1306" t="s">
        <v>3790</v>
      </c>
      <c r="J1306" t="str">
        <f t="shared" si="20"/>
        <v>(1305,47,2,9274,4.99,'2005-07-30 15:07:04.000','2021-03-06 15:56:09'),</v>
      </c>
    </row>
    <row r="1307" spans="1:10" x14ac:dyDescent="0.35">
      <c r="A1307" t="s">
        <v>3831</v>
      </c>
      <c r="B1307" t="s">
        <v>156</v>
      </c>
      <c r="C1307" t="s">
        <v>7</v>
      </c>
      <c r="D1307" t="s">
        <v>3832</v>
      </c>
      <c r="E1307" t="s">
        <v>14</v>
      </c>
      <c r="F1307" t="s">
        <v>3833</v>
      </c>
      <c r="G1307" t="s">
        <v>3790</v>
      </c>
      <c r="J1307" t="str">
        <f t="shared" si="20"/>
        <v>(1306,47,1,11126,0.99,'2005-08-02 08:59:04.000','2021-03-06 15:56:09'),</v>
      </c>
    </row>
    <row r="1308" spans="1:10" x14ac:dyDescent="0.35">
      <c r="A1308" t="s">
        <v>3834</v>
      </c>
      <c r="B1308" t="s">
        <v>156</v>
      </c>
      <c r="C1308" t="s">
        <v>12</v>
      </c>
      <c r="D1308" t="s">
        <v>3835</v>
      </c>
      <c r="E1308" t="s">
        <v>18</v>
      </c>
      <c r="F1308" t="s">
        <v>3836</v>
      </c>
      <c r="G1308" t="s">
        <v>3790</v>
      </c>
      <c r="J1308" t="str">
        <f t="shared" si="20"/>
        <v>(1307,47,2,11477,5.99,'2005-08-02 22:09:01.000','2021-03-06 15:56:09'),</v>
      </c>
    </row>
    <row r="1309" spans="1:10" x14ac:dyDescent="0.35">
      <c r="A1309" t="s">
        <v>3837</v>
      </c>
      <c r="B1309" t="s">
        <v>156</v>
      </c>
      <c r="C1309" t="s">
        <v>7</v>
      </c>
      <c r="D1309" t="s">
        <v>3838</v>
      </c>
      <c r="E1309" t="s">
        <v>55</v>
      </c>
      <c r="F1309" t="s">
        <v>3839</v>
      </c>
      <c r="G1309" t="s">
        <v>3790</v>
      </c>
      <c r="J1309" t="str">
        <f t="shared" si="20"/>
        <v>(1308,47,1,12215,7.99,'2005-08-18 02:35:39.000','2021-03-06 15:56:09'),</v>
      </c>
    </row>
    <row r="1310" spans="1:10" x14ac:dyDescent="0.35">
      <c r="A1310" t="s">
        <v>3840</v>
      </c>
      <c r="B1310" t="s">
        <v>156</v>
      </c>
      <c r="C1310" t="s">
        <v>12</v>
      </c>
      <c r="D1310" t="s">
        <v>3841</v>
      </c>
      <c r="E1310" t="s">
        <v>55</v>
      </c>
      <c r="F1310" t="s">
        <v>3842</v>
      </c>
      <c r="G1310" t="s">
        <v>3790</v>
      </c>
      <c r="J1310" t="str">
        <f t="shared" si="20"/>
        <v>(1309,47,2,12274,7.99,'2005-08-18 04:41:47.000','2021-03-06 15:56:09'),</v>
      </c>
    </row>
    <row r="1311" spans="1:10" x14ac:dyDescent="0.35">
      <c r="A1311" t="s">
        <v>2140</v>
      </c>
      <c r="B1311" t="s">
        <v>156</v>
      </c>
      <c r="C1311" t="s">
        <v>7</v>
      </c>
      <c r="D1311" t="s">
        <v>3843</v>
      </c>
      <c r="E1311" t="s">
        <v>14</v>
      </c>
      <c r="F1311" t="s">
        <v>3844</v>
      </c>
      <c r="G1311" t="s">
        <v>3790</v>
      </c>
      <c r="J1311" t="str">
        <f t="shared" si="20"/>
        <v>(1310,47,1,14397,0.99,'2005-08-21 10:25:56.000','2021-03-06 15:56:09'),</v>
      </c>
    </row>
    <row r="1312" spans="1:10" x14ac:dyDescent="0.35">
      <c r="A1312" t="s">
        <v>3845</v>
      </c>
      <c r="B1312" t="s">
        <v>156</v>
      </c>
      <c r="C1312" t="s">
        <v>12</v>
      </c>
      <c r="D1312" t="s">
        <v>3846</v>
      </c>
      <c r="E1312" t="s">
        <v>9</v>
      </c>
      <c r="F1312" t="s">
        <v>3847</v>
      </c>
      <c r="G1312" t="s">
        <v>3790</v>
      </c>
      <c r="J1312" t="str">
        <f t="shared" si="20"/>
        <v>(1311,47,2,15846,2.99,'2005-08-23 15:39:18.000','2021-03-06 15:56:09'),</v>
      </c>
    </row>
    <row r="1313" spans="1:10" x14ac:dyDescent="0.35">
      <c r="A1313" t="s">
        <v>3848</v>
      </c>
      <c r="B1313" t="s">
        <v>159</v>
      </c>
      <c r="C1313" t="s">
        <v>12</v>
      </c>
      <c r="D1313" t="s">
        <v>232</v>
      </c>
      <c r="E1313" t="s">
        <v>14</v>
      </c>
      <c r="F1313" t="s">
        <v>3849</v>
      </c>
      <c r="G1313" t="s">
        <v>3790</v>
      </c>
      <c r="J1313" t="str">
        <f t="shared" si="20"/>
        <v>(1312,48,2,72,0.99,'2005-05-25 10:52:13.000','2021-03-06 15:56:09'),</v>
      </c>
    </row>
    <row r="1314" spans="1:10" x14ac:dyDescent="0.35">
      <c r="A1314" t="s">
        <v>3850</v>
      </c>
      <c r="B1314" t="s">
        <v>159</v>
      </c>
      <c r="C1314" t="s">
        <v>7</v>
      </c>
      <c r="D1314" t="s">
        <v>904</v>
      </c>
      <c r="E1314" t="s">
        <v>9</v>
      </c>
      <c r="F1314" t="s">
        <v>3851</v>
      </c>
      <c r="G1314" t="s">
        <v>3790</v>
      </c>
      <c r="J1314" t="str">
        <f t="shared" si="20"/>
        <v>(1313,48,1,297,2.99,'2005-05-26 20:48:48.000','2021-03-06 15:56:09'),</v>
      </c>
    </row>
    <row r="1315" spans="1:10" x14ac:dyDescent="0.35">
      <c r="A1315" t="s">
        <v>3852</v>
      </c>
      <c r="B1315" t="s">
        <v>159</v>
      </c>
      <c r="C1315" t="s">
        <v>7</v>
      </c>
      <c r="D1315" t="s">
        <v>1179</v>
      </c>
      <c r="E1315" t="s">
        <v>29</v>
      </c>
      <c r="F1315" t="s">
        <v>3853</v>
      </c>
      <c r="G1315" t="s">
        <v>3790</v>
      </c>
      <c r="J1315" t="str">
        <f t="shared" si="20"/>
        <v>(1314,48,1,390,4.99,'2005-05-27 11:02:26.000','2021-03-06 15:56:09'),</v>
      </c>
    </row>
    <row r="1316" spans="1:10" x14ac:dyDescent="0.35">
      <c r="A1316" t="s">
        <v>3854</v>
      </c>
      <c r="B1316" t="s">
        <v>159</v>
      </c>
      <c r="C1316" t="s">
        <v>12</v>
      </c>
      <c r="D1316" t="s">
        <v>3855</v>
      </c>
      <c r="E1316" t="s">
        <v>25</v>
      </c>
      <c r="F1316" t="s">
        <v>3856</v>
      </c>
      <c r="G1316" t="s">
        <v>3790</v>
      </c>
      <c r="J1316" t="str">
        <f t="shared" si="20"/>
        <v>(1315,48,2,1689,9.99,'2005-06-16 12:18:41.000','2021-03-06 15:56:09'),</v>
      </c>
    </row>
    <row r="1317" spans="1:10" x14ac:dyDescent="0.35">
      <c r="A1317" t="s">
        <v>3857</v>
      </c>
      <c r="B1317" t="s">
        <v>159</v>
      </c>
      <c r="C1317" t="s">
        <v>12</v>
      </c>
      <c r="D1317" t="s">
        <v>3858</v>
      </c>
      <c r="E1317" t="s">
        <v>14</v>
      </c>
      <c r="F1317" t="s">
        <v>3859</v>
      </c>
      <c r="G1317" t="s">
        <v>3790</v>
      </c>
      <c r="J1317" t="str">
        <f t="shared" si="20"/>
        <v>(1316,48,2,2822,0.99,'2005-06-19 20:29:24.000','2021-03-06 15:56:09'),</v>
      </c>
    </row>
    <row r="1318" spans="1:10" x14ac:dyDescent="0.35">
      <c r="A1318" t="s">
        <v>3860</v>
      </c>
      <c r="B1318" t="s">
        <v>159</v>
      </c>
      <c r="C1318" t="s">
        <v>12</v>
      </c>
      <c r="D1318" t="s">
        <v>3861</v>
      </c>
      <c r="E1318" t="s">
        <v>29</v>
      </c>
      <c r="F1318" t="s">
        <v>3862</v>
      </c>
      <c r="G1318" t="s">
        <v>3790</v>
      </c>
      <c r="J1318" t="str">
        <f t="shared" si="20"/>
        <v>(1317,48,2,3758,4.99,'2005-07-06 12:43:11.000','2021-03-06 15:56:09'),</v>
      </c>
    </row>
    <row r="1319" spans="1:10" x14ac:dyDescent="0.35">
      <c r="A1319" t="s">
        <v>3863</v>
      </c>
      <c r="B1319" t="s">
        <v>159</v>
      </c>
      <c r="C1319" t="s">
        <v>7</v>
      </c>
      <c r="D1319" t="s">
        <v>3864</v>
      </c>
      <c r="E1319" t="s">
        <v>9</v>
      </c>
      <c r="F1319" t="s">
        <v>3865</v>
      </c>
      <c r="G1319" t="s">
        <v>3790</v>
      </c>
      <c r="J1319" t="str">
        <f t="shared" si="20"/>
        <v>(1318,48,1,4367,2.99,'2005-07-07 19:52:01.000','2021-03-06 15:56:09'),</v>
      </c>
    </row>
    <row r="1320" spans="1:10" x14ac:dyDescent="0.35">
      <c r="A1320" t="s">
        <v>3866</v>
      </c>
      <c r="B1320" t="s">
        <v>159</v>
      </c>
      <c r="C1320" t="s">
        <v>12</v>
      </c>
      <c r="D1320" t="s">
        <v>3867</v>
      </c>
      <c r="E1320" t="s">
        <v>123</v>
      </c>
      <c r="F1320" t="s">
        <v>3868</v>
      </c>
      <c r="G1320" t="s">
        <v>3790</v>
      </c>
      <c r="J1320" t="str">
        <f t="shared" si="20"/>
        <v>(1319,48,2,5148,6.99,'2005-07-09 08:22:46.000','2021-03-06 15:56:09'),</v>
      </c>
    </row>
    <row r="1321" spans="1:10" x14ac:dyDescent="0.35">
      <c r="A1321" t="s">
        <v>3869</v>
      </c>
      <c r="B1321" t="s">
        <v>159</v>
      </c>
      <c r="C1321" t="s">
        <v>12</v>
      </c>
      <c r="D1321" t="s">
        <v>3870</v>
      </c>
      <c r="E1321" t="s">
        <v>39</v>
      </c>
      <c r="F1321" t="s">
        <v>3871</v>
      </c>
      <c r="G1321" t="s">
        <v>3790</v>
      </c>
      <c r="J1321" t="str">
        <f t="shared" si="20"/>
        <v>(1320,48,2,6498,3.99,'2005-07-12 03:05:38.000','2021-03-06 15:56:09'),</v>
      </c>
    </row>
    <row r="1322" spans="1:10" x14ac:dyDescent="0.35">
      <c r="A1322" t="s">
        <v>3872</v>
      </c>
      <c r="B1322" t="s">
        <v>159</v>
      </c>
      <c r="C1322" t="s">
        <v>7</v>
      </c>
      <c r="D1322" t="s">
        <v>3873</v>
      </c>
      <c r="E1322" t="s">
        <v>9</v>
      </c>
      <c r="F1322" t="s">
        <v>3874</v>
      </c>
      <c r="G1322" t="s">
        <v>3790</v>
      </c>
      <c r="J1322" t="str">
        <f t="shared" si="20"/>
        <v>(1321,48,1,7920,2.99,'2005-07-28 12:01:19.000','2021-03-06 15:56:09'),</v>
      </c>
    </row>
    <row r="1323" spans="1:10" x14ac:dyDescent="0.35">
      <c r="A1323" t="s">
        <v>3875</v>
      </c>
      <c r="B1323" t="s">
        <v>159</v>
      </c>
      <c r="C1323" t="s">
        <v>7</v>
      </c>
      <c r="D1323" t="s">
        <v>3876</v>
      </c>
      <c r="E1323" t="s">
        <v>123</v>
      </c>
      <c r="F1323" t="s">
        <v>3877</v>
      </c>
      <c r="G1323" t="s">
        <v>3790</v>
      </c>
      <c r="J1323" t="str">
        <f t="shared" si="20"/>
        <v>(1322,48,1,8716,6.99,'2005-07-29 17:39:09.000','2021-03-06 15:56:09'),</v>
      </c>
    </row>
    <row r="1324" spans="1:10" x14ac:dyDescent="0.35">
      <c r="A1324" t="s">
        <v>3878</v>
      </c>
      <c r="B1324" t="s">
        <v>159</v>
      </c>
      <c r="C1324" t="s">
        <v>7</v>
      </c>
      <c r="D1324" t="s">
        <v>3879</v>
      </c>
      <c r="E1324" t="s">
        <v>55</v>
      </c>
      <c r="F1324" t="s">
        <v>3880</v>
      </c>
      <c r="G1324" t="s">
        <v>3790</v>
      </c>
      <c r="J1324" t="str">
        <f t="shared" si="20"/>
        <v>(1323,48,1,9402,7.99,'2005-07-30 20:18:27.000','2021-03-06 15:56:09'),</v>
      </c>
    </row>
    <row r="1325" spans="1:10" x14ac:dyDescent="0.35">
      <c r="A1325" t="s">
        <v>3881</v>
      </c>
      <c r="B1325" t="s">
        <v>159</v>
      </c>
      <c r="C1325" t="s">
        <v>12</v>
      </c>
      <c r="D1325" t="s">
        <v>3882</v>
      </c>
      <c r="E1325" t="s">
        <v>55</v>
      </c>
      <c r="F1325" t="s">
        <v>3883</v>
      </c>
      <c r="G1325" t="s">
        <v>3790</v>
      </c>
      <c r="J1325" t="str">
        <f t="shared" si="20"/>
        <v>(1324,48,2,9742,7.99,'2005-07-31 09:10:20.000','2021-03-06 15:56:09'),</v>
      </c>
    </row>
    <row r="1326" spans="1:10" x14ac:dyDescent="0.35">
      <c r="A1326" t="s">
        <v>3884</v>
      </c>
      <c r="B1326" t="s">
        <v>159</v>
      </c>
      <c r="C1326" t="s">
        <v>12</v>
      </c>
      <c r="D1326" t="s">
        <v>3885</v>
      </c>
      <c r="E1326" t="s">
        <v>9</v>
      </c>
      <c r="F1326" t="s">
        <v>3886</v>
      </c>
      <c r="G1326" t="s">
        <v>3790</v>
      </c>
      <c r="J1326" t="str">
        <f t="shared" si="20"/>
        <v>(1325,48,2,10276,2.99,'2005-08-01 03:22:23.000','2021-03-06 15:56:09'),</v>
      </c>
    </row>
    <row r="1327" spans="1:10" x14ac:dyDescent="0.35">
      <c r="A1327" t="s">
        <v>3887</v>
      </c>
      <c r="B1327" t="s">
        <v>159</v>
      </c>
      <c r="C1327" t="s">
        <v>12</v>
      </c>
      <c r="D1327" t="s">
        <v>3888</v>
      </c>
      <c r="E1327" t="s">
        <v>104</v>
      </c>
      <c r="F1327" t="s">
        <v>3889</v>
      </c>
      <c r="G1327" t="s">
        <v>3790</v>
      </c>
      <c r="J1327" t="str">
        <f t="shared" si="20"/>
        <v>(1326,48,2,14450,1.99,'2005-08-21 12:21:25.000','2021-03-06 15:56:09'),</v>
      </c>
    </row>
    <row r="1328" spans="1:10" x14ac:dyDescent="0.35">
      <c r="A1328" t="s">
        <v>3890</v>
      </c>
      <c r="B1328" t="s">
        <v>159</v>
      </c>
      <c r="C1328" t="s">
        <v>12</v>
      </c>
      <c r="D1328" t="s">
        <v>3891</v>
      </c>
      <c r="E1328" t="s">
        <v>9</v>
      </c>
      <c r="F1328" t="s">
        <v>3892</v>
      </c>
      <c r="G1328" t="s">
        <v>3790</v>
      </c>
      <c r="J1328" t="str">
        <f t="shared" si="20"/>
        <v>(1327,48,2,14536,2.99,'2005-08-21 15:22:50.000','2021-03-06 15:56:09'),</v>
      </c>
    </row>
    <row r="1329" spans="1:10" x14ac:dyDescent="0.35">
      <c r="A1329" t="s">
        <v>3893</v>
      </c>
      <c r="B1329" t="s">
        <v>159</v>
      </c>
      <c r="C1329" t="s">
        <v>7</v>
      </c>
      <c r="D1329" t="s">
        <v>3894</v>
      </c>
      <c r="E1329" t="s">
        <v>39</v>
      </c>
      <c r="F1329" t="s">
        <v>3895</v>
      </c>
      <c r="G1329" t="s">
        <v>3790</v>
      </c>
      <c r="J1329" t="str">
        <f t="shared" si="20"/>
        <v>(1328,48,1,15228,3.99,'2005-08-22 17:27:23.000','2021-03-06 15:56:09'),</v>
      </c>
    </row>
    <row r="1330" spans="1:10" x14ac:dyDescent="0.35">
      <c r="A1330" t="s">
        <v>3896</v>
      </c>
      <c r="B1330" t="s">
        <v>162</v>
      </c>
      <c r="C1330" t="s">
        <v>12</v>
      </c>
      <c r="D1330" t="s">
        <v>304</v>
      </c>
      <c r="E1330" t="s">
        <v>104</v>
      </c>
      <c r="F1330" t="s">
        <v>3897</v>
      </c>
      <c r="G1330" t="s">
        <v>3790</v>
      </c>
      <c r="J1330" t="str">
        <f t="shared" si="20"/>
        <v>(1329,49,2,96,1.99,'2005-05-25 16:32:19.000','2021-03-06 15:56:09'),</v>
      </c>
    </row>
    <row r="1331" spans="1:10" x14ac:dyDescent="0.35">
      <c r="A1331" t="s">
        <v>3898</v>
      </c>
      <c r="B1331" t="s">
        <v>162</v>
      </c>
      <c r="C1331" t="s">
        <v>7</v>
      </c>
      <c r="D1331" t="s">
        <v>731</v>
      </c>
      <c r="E1331" t="s">
        <v>39</v>
      </c>
      <c r="F1331" t="s">
        <v>3899</v>
      </c>
      <c r="G1331" t="s">
        <v>3790</v>
      </c>
      <c r="J1331" t="str">
        <f t="shared" si="20"/>
        <v>(1330,49,1,239,3.99,'2005-05-26 12:30:26.000','2021-03-06 15:56:09'),</v>
      </c>
    </row>
    <row r="1332" spans="1:10" x14ac:dyDescent="0.35">
      <c r="A1332" t="s">
        <v>3900</v>
      </c>
      <c r="B1332" t="s">
        <v>162</v>
      </c>
      <c r="C1332" t="s">
        <v>12</v>
      </c>
      <c r="D1332" t="s">
        <v>2507</v>
      </c>
      <c r="E1332" t="s">
        <v>9</v>
      </c>
      <c r="F1332" t="s">
        <v>3901</v>
      </c>
      <c r="G1332" t="s">
        <v>3790</v>
      </c>
      <c r="J1332" t="str">
        <f t="shared" si="20"/>
        <v>(1331,49,2,846,2.99,'2005-05-30 01:17:45.000','2021-03-06 15:56:09'),</v>
      </c>
    </row>
    <row r="1333" spans="1:10" x14ac:dyDescent="0.35">
      <c r="A1333" t="s">
        <v>3902</v>
      </c>
      <c r="B1333" t="s">
        <v>162</v>
      </c>
      <c r="C1333" t="s">
        <v>12</v>
      </c>
      <c r="D1333" t="s">
        <v>2983</v>
      </c>
      <c r="E1333" t="s">
        <v>29</v>
      </c>
      <c r="F1333" t="s">
        <v>3903</v>
      </c>
      <c r="G1333" t="s">
        <v>3790</v>
      </c>
      <c r="J1333" t="str">
        <f t="shared" si="20"/>
        <v>(1332,49,2,1010,4.99,'2005-05-31 01:57:32.000','2021-03-06 15:56:09'),</v>
      </c>
    </row>
    <row r="1334" spans="1:10" x14ac:dyDescent="0.35">
      <c r="A1334" t="s">
        <v>3904</v>
      </c>
      <c r="B1334" t="s">
        <v>162</v>
      </c>
      <c r="C1334" t="s">
        <v>7</v>
      </c>
      <c r="D1334" t="s">
        <v>3429</v>
      </c>
      <c r="E1334" t="s">
        <v>14</v>
      </c>
      <c r="F1334" t="s">
        <v>3905</v>
      </c>
      <c r="G1334" t="s">
        <v>3790</v>
      </c>
      <c r="J1334" t="str">
        <f t="shared" si="20"/>
        <v>(1333,49,1,1164,0.99,'2005-06-14 23:16:26.000','2021-03-06 15:56:09'),</v>
      </c>
    </row>
    <row r="1335" spans="1:10" x14ac:dyDescent="0.35">
      <c r="A1335" t="s">
        <v>3906</v>
      </c>
      <c r="B1335" t="s">
        <v>162</v>
      </c>
      <c r="C1335" t="s">
        <v>12</v>
      </c>
      <c r="D1335" t="s">
        <v>3636</v>
      </c>
      <c r="E1335" t="s">
        <v>25</v>
      </c>
      <c r="F1335" t="s">
        <v>3907</v>
      </c>
      <c r="G1335" t="s">
        <v>3790</v>
      </c>
      <c r="J1335" t="str">
        <f t="shared" si="20"/>
        <v>(1334,49,2,1237,9.99,'2005-06-15 04:44:10.000','2021-03-06 15:56:09'),</v>
      </c>
    </row>
    <row r="1336" spans="1:10" x14ac:dyDescent="0.35">
      <c r="A1336" t="s">
        <v>3908</v>
      </c>
      <c r="B1336" t="s">
        <v>162</v>
      </c>
      <c r="C1336" t="s">
        <v>12</v>
      </c>
      <c r="D1336" t="s">
        <v>3909</v>
      </c>
      <c r="E1336" t="s">
        <v>14</v>
      </c>
      <c r="F1336" t="s">
        <v>3910</v>
      </c>
      <c r="G1336" t="s">
        <v>3790</v>
      </c>
      <c r="J1336" t="str">
        <f t="shared" si="20"/>
        <v>(1335,49,2,1688,0.99,'2005-06-16 12:11:20.000','2021-03-06 15:56:09'),</v>
      </c>
    </row>
    <row r="1337" spans="1:10" x14ac:dyDescent="0.35">
      <c r="A1337" t="s">
        <v>3911</v>
      </c>
      <c r="B1337" t="s">
        <v>162</v>
      </c>
      <c r="C1337" t="s">
        <v>12</v>
      </c>
      <c r="D1337" t="s">
        <v>3912</v>
      </c>
      <c r="E1337" t="s">
        <v>123</v>
      </c>
      <c r="F1337" t="s">
        <v>3913</v>
      </c>
      <c r="G1337" t="s">
        <v>3790</v>
      </c>
      <c r="J1337" t="str">
        <f t="shared" si="20"/>
        <v>(1336,49,2,1777,6.99,'2005-06-16 18:52:12.000','2021-03-06 15:56:09'),</v>
      </c>
    </row>
    <row r="1338" spans="1:10" x14ac:dyDescent="0.35">
      <c r="A1338" t="s">
        <v>3914</v>
      </c>
      <c r="B1338" t="s">
        <v>162</v>
      </c>
      <c r="C1338" t="s">
        <v>12</v>
      </c>
      <c r="D1338" t="s">
        <v>3915</v>
      </c>
      <c r="E1338" t="s">
        <v>29</v>
      </c>
      <c r="F1338" t="s">
        <v>3916</v>
      </c>
      <c r="G1338" t="s">
        <v>3790</v>
      </c>
      <c r="J1338" t="str">
        <f t="shared" si="20"/>
        <v>(1337,49,2,3235,4.99,'2005-06-21 02:46:17.000','2021-03-06 15:56:09'),</v>
      </c>
    </row>
    <row r="1339" spans="1:10" x14ac:dyDescent="0.35">
      <c r="A1339" t="s">
        <v>1957</v>
      </c>
      <c r="B1339" t="s">
        <v>162</v>
      </c>
      <c r="C1339" t="s">
        <v>12</v>
      </c>
      <c r="D1339" t="s">
        <v>3917</v>
      </c>
      <c r="E1339" t="s">
        <v>29</v>
      </c>
      <c r="F1339" t="s">
        <v>3918</v>
      </c>
      <c r="G1339" t="s">
        <v>3790</v>
      </c>
      <c r="J1339" t="str">
        <f t="shared" si="20"/>
        <v>(1338,49,2,3575,4.99,'2005-07-06 03:36:19.000','2021-03-06 15:56:09'),</v>
      </c>
    </row>
    <row r="1340" spans="1:10" x14ac:dyDescent="0.35">
      <c r="A1340" t="s">
        <v>3919</v>
      </c>
      <c r="B1340" t="s">
        <v>162</v>
      </c>
      <c r="C1340" t="s">
        <v>12</v>
      </c>
      <c r="D1340" t="s">
        <v>3920</v>
      </c>
      <c r="E1340" t="s">
        <v>14</v>
      </c>
      <c r="F1340" t="s">
        <v>3921</v>
      </c>
      <c r="G1340" t="s">
        <v>3790</v>
      </c>
      <c r="J1340" t="str">
        <f t="shared" si="20"/>
        <v>(1339,49,2,3615,0.99,'2005-07-06 05:47:47.000','2021-03-06 15:56:09'),</v>
      </c>
    </row>
    <row r="1341" spans="1:10" x14ac:dyDescent="0.35">
      <c r="A1341" t="s">
        <v>3922</v>
      </c>
      <c r="B1341" t="s">
        <v>162</v>
      </c>
      <c r="C1341" t="s">
        <v>7</v>
      </c>
      <c r="D1341" t="s">
        <v>3923</v>
      </c>
      <c r="E1341" t="s">
        <v>9</v>
      </c>
      <c r="F1341" t="s">
        <v>3924</v>
      </c>
      <c r="G1341" t="s">
        <v>3790</v>
      </c>
      <c r="J1341" t="str">
        <f t="shared" si="20"/>
        <v>(1340,49,1,5491,2.99,'2005-07-10 00:09:45.000','2021-03-06 15:56:09'),</v>
      </c>
    </row>
    <row r="1342" spans="1:10" x14ac:dyDescent="0.35">
      <c r="A1342" t="s">
        <v>3925</v>
      </c>
      <c r="B1342" t="s">
        <v>162</v>
      </c>
      <c r="C1342" t="s">
        <v>7</v>
      </c>
      <c r="D1342" t="s">
        <v>3926</v>
      </c>
      <c r="E1342" t="s">
        <v>29</v>
      </c>
      <c r="F1342" t="s">
        <v>3927</v>
      </c>
      <c r="G1342" t="s">
        <v>3790</v>
      </c>
      <c r="J1342" t="str">
        <f t="shared" si="20"/>
        <v>(1341,49,1,6214,4.99,'2005-07-11 12:49:48.000','2021-03-06 15:56:09'),</v>
      </c>
    </row>
    <row r="1343" spans="1:10" x14ac:dyDescent="0.35">
      <c r="A1343" t="s">
        <v>3928</v>
      </c>
      <c r="B1343" t="s">
        <v>162</v>
      </c>
      <c r="C1343" t="s">
        <v>7</v>
      </c>
      <c r="D1343" t="s">
        <v>3929</v>
      </c>
      <c r="E1343" t="s">
        <v>123</v>
      </c>
      <c r="F1343" t="s">
        <v>3930</v>
      </c>
      <c r="G1343" t="s">
        <v>3790</v>
      </c>
      <c r="J1343" t="str">
        <f t="shared" si="20"/>
        <v>(1342,49,1,6279,6.99,'2005-07-11 16:26:07.000','2021-03-06 15:56:09'),</v>
      </c>
    </row>
    <row r="1344" spans="1:10" x14ac:dyDescent="0.35">
      <c r="A1344" t="s">
        <v>3931</v>
      </c>
      <c r="B1344" t="s">
        <v>162</v>
      </c>
      <c r="C1344" t="s">
        <v>7</v>
      </c>
      <c r="D1344" t="s">
        <v>3932</v>
      </c>
      <c r="E1344" t="s">
        <v>55</v>
      </c>
      <c r="F1344" t="s">
        <v>3933</v>
      </c>
      <c r="G1344" t="s">
        <v>3790</v>
      </c>
      <c r="J1344" t="str">
        <f t="shared" si="20"/>
        <v>(1343,49,1,6521,7.99,'2005-07-12 04:06:11.000','2021-03-06 15:56:09'),</v>
      </c>
    </row>
    <row r="1345" spans="1:10" x14ac:dyDescent="0.35">
      <c r="A1345" t="s">
        <v>3934</v>
      </c>
      <c r="B1345" t="s">
        <v>162</v>
      </c>
      <c r="C1345" t="s">
        <v>12</v>
      </c>
      <c r="D1345" t="s">
        <v>3935</v>
      </c>
      <c r="E1345" t="s">
        <v>29</v>
      </c>
      <c r="F1345" t="s">
        <v>3936</v>
      </c>
      <c r="G1345" t="s">
        <v>3790</v>
      </c>
      <c r="J1345" t="str">
        <f t="shared" si="20"/>
        <v>(1344,49,2,6759,4.99,'2005-07-12 15:14:48.000','2021-03-06 15:56:09'),</v>
      </c>
    </row>
    <row r="1346" spans="1:10" x14ac:dyDescent="0.35">
      <c r="A1346" t="s">
        <v>3937</v>
      </c>
      <c r="B1346" t="s">
        <v>162</v>
      </c>
      <c r="C1346" t="s">
        <v>12</v>
      </c>
      <c r="D1346" t="s">
        <v>3938</v>
      </c>
      <c r="E1346" t="s">
        <v>29</v>
      </c>
      <c r="F1346" t="s">
        <v>3939</v>
      </c>
      <c r="G1346" t="s">
        <v>3790</v>
      </c>
      <c r="J1346" t="str">
        <f t="shared" si="20"/>
        <v>(1345,49,2,7209,4.99,'2005-07-27 09:16:53.000','2021-03-06 15:56:09'),</v>
      </c>
    </row>
    <row r="1347" spans="1:10" x14ac:dyDescent="0.35">
      <c r="A1347" t="s">
        <v>3940</v>
      </c>
      <c r="B1347" t="s">
        <v>162</v>
      </c>
      <c r="C1347" t="s">
        <v>12</v>
      </c>
      <c r="D1347" t="s">
        <v>3941</v>
      </c>
      <c r="E1347" t="s">
        <v>203</v>
      </c>
      <c r="F1347" t="s">
        <v>3942</v>
      </c>
      <c r="G1347" t="s">
        <v>3790</v>
      </c>
      <c r="J1347" t="str">
        <f t="shared" ref="J1347:J1410" si="21">"("&amp;A1347&amp;","&amp;B1347&amp;","&amp;C1347&amp;","&amp;D1347&amp;","&amp;E1347&amp;",'"&amp;F1347&amp;"','"&amp;G1347&amp;"'),"</f>
        <v>(1346,49,2,7742,8.99,'2005-07-28 05:33:16.000','2021-03-06 15:56:09'),</v>
      </c>
    </row>
    <row r="1348" spans="1:10" x14ac:dyDescent="0.35">
      <c r="A1348" t="s">
        <v>3943</v>
      </c>
      <c r="B1348" t="s">
        <v>162</v>
      </c>
      <c r="C1348" t="s">
        <v>12</v>
      </c>
      <c r="D1348" t="s">
        <v>3944</v>
      </c>
      <c r="E1348" t="s">
        <v>148</v>
      </c>
      <c r="F1348" t="s">
        <v>3945</v>
      </c>
      <c r="G1348" t="s">
        <v>3790</v>
      </c>
      <c r="J1348" t="str">
        <f t="shared" si="21"/>
        <v>(1347,49,2,8553,10.99,'2005-07-29 11:15:36.000','2021-03-06 15:56:09'),</v>
      </c>
    </row>
    <row r="1349" spans="1:10" x14ac:dyDescent="0.35">
      <c r="A1349" t="s">
        <v>3946</v>
      </c>
      <c r="B1349" t="s">
        <v>162</v>
      </c>
      <c r="C1349" t="s">
        <v>12</v>
      </c>
      <c r="D1349" t="s">
        <v>3947</v>
      </c>
      <c r="E1349" t="s">
        <v>14</v>
      </c>
      <c r="F1349" t="s">
        <v>3948</v>
      </c>
      <c r="G1349" t="s">
        <v>3790</v>
      </c>
      <c r="J1349" t="str">
        <f t="shared" si="21"/>
        <v>(1348,49,2,9006,0.99,'2005-07-30 05:06:32.000','2021-03-06 15:56:09'),</v>
      </c>
    </row>
    <row r="1350" spans="1:10" x14ac:dyDescent="0.35">
      <c r="A1350" t="s">
        <v>3949</v>
      </c>
      <c r="B1350" t="s">
        <v>162</v>
      </c>
      <c r="C1350" t="s">
        <v>7</v>
      </c>
      <c r="D1350" t="s">
        <v>3950</v>
      </c>
      <c r="E1350" t="s">
        <v>29</v>
      </c>
      <c r="F1350" t="s">
        <v>3951</v>
      </c>
      <c r="G1350" t="s">
        <v>3790</v>
      </c>
      <c r="J1350" t="str">
        <f t="shared" si="21"/>
        <v>(1349,49,1,9851,4.99,'2005-07-31 12:50:24.000','2021-03-06 15:56:09'),</v>
      </c>
    </row>
    <row r="1351" spans="1:10" x14ac:dyDescent="0.35">
      <c r="A1351" t="s">
        <v>3952</v>
      </c>
      <c r="B1351" t="s">
        <v>162</v>
      </c>
      <c r="C1351" t="s">
        <v>7</v>
      </c>
      <c r="D1351" t="s">
        <v>3953</v>
      </c>
      <c r="E1351" t="s">
        <v>29</v>
      </c>
      <c r="F1351" t="s">
        <v>3954</v>
      </c>
      <c r="G1351" t="s">
        <v>3790</v>
      </c>
      <c r="J1351" t="str">
        <f t="shared" si="21"/>
        <v>(1350,49,1,10144,4.99,'2005-07-31 22:13:52.000','2021-03-06 15:56:09'),</v>
      </c>
    </row>
    <row r="1352" spans="1:10" x14ac:dyDescent="0.35">
      <c r="A1352" t="s">
        <v>3955</v>
      </c>
      <c r="B1352" t="s">
        <v>162</v>
      </c>
      <c r="C1352" t="s">
        <v>7</v>
      </c>
      <c r="D1352" t="s">
        <v>3956</v>
      </c>
      <c r="E1352" t="s">
        <v>14</v>
      </c>
      <c r="F1352" t="s">
        <v>3957</v>
      </c>
      <c r="G1352" t="s">
        <v>3790</v>
      </c>
      <c r="J1352" t="str">
        <f t="shared" si="21"/>
        <v>(1351,49,1,10266,0.99,'2005-08-01 03:05:59.000','2021-03-06 15:56:09'),</v>
      </c>
    </row>
    <row r="1353" spans="1:10" x14ac:dyDescent="0.35">
      <c r="A1353" t="s">
        <v>3958</v>
      </c>
      <c r="B1353" t="s">
        <v>162</v>
      </c>
      <c r="C1353" t="s">
        <v>7</v>
      </c>
      <c r="D1353" t="s">
        <v>3959</v>
      </c>
      <c r="E1353" t="s">
        <v>9</v>
      </c>
      <c r="F1353" t="s">
        <v>3960</v>
      </c>
      <c r="G1353" t="s">
        <v>3790</v>
      </c>
      <c r="J1353" t="str">
        <f t="shared" si="21"/>
        <v>(1352,49,1,10588,2.99,'2005-08-01 14:10:21.000','2021-03-06 15:56:09'),</v>
      </c>
    </row>
    <row r="1354" spans="1:10" x14ac:dyDescent="0.35">
      <c r="A1354" t="s">
        <v>3961</v>
      </c>
      <c r="B1354" t="s">
        <v>162</v>
      </c>
      <c r="C1354" t="s">
        <v>7</v>
      </c>
      <c r="D1354" t="s">
        <v>3962</v>
      </c>
      <c r="E1354" t="s">
        <v>9</v>
      </c>
      <c r="F1354" t="s">
        <v>3963</v>
      </c>
      <c r="G1354" t="s">
        <v>3790</v>
      </c>
      <c r="J1354" t="str">
        <f t="shared" si="21"/>
        <v>(1353,49,1,10814,2.99,'2005-08-01 22:43:12.000','2021-03-06 15:56:09'),</v>
      </c>
    </row>
    <row r="1355" spans="1:10" x14ac:dyDescent="0.35">
      <c r="A1355" t="s">
        <v>3964</v>
      </c>
      <c r="B1355" t="s">
        <v>162</v>
      </c>
      <c r="C1355" t="s">
        <v>12</v>
      </c>
      <c r="D1355" t="s">
        <v>3965</v>
      </c>
      <c r="E1355" t="s">
        <v>18</v>
      </c>
      <c r="F1355" t="s">
        <v>3966</v>
      </c>
      <c r="G1355" t="s">
        <v>3790</v>
      </c>
      <c r="J1355" t="str">
        <f t="shared" si="21"/>
        <v>(1354,49,2,14168,5.99,'2005-08-21 03:00:03.000','2021-03-06 15:56:09'),</v>
      </c>
    </row>
    <row r="1356" spans="1:10" x14ac:dyDescent="0.35">
      <c r="A1356" t="s">
        <v>3967</v>
      </c>
      <c r="B1356" t="s">
        <v>162</v>
      </c>
      <c r="C1356" t="s">
        <v>7</v>
      </c>
      <c r="D1356" t="s">
        <v>3968</v>
      </c>
      <c r="E1356" t="s">
        <v>123</v>
      </c>
      <c r="F1356" t="s">
        <v>3969</v>
      </c>
      <c r="G1356" t="s">
        <v>3790</v>
      </c>
      <c r="J1356" t="str">
        <f t="shared" si="21"/>
        <v>(1355,49,1,14627,6.99,'2005-08-21 18:35:54.000','2021-03-06 15:56:09'),</v>
      </c>
    </row>
    <row r="1357" spans="1:10" x14ac:dyDescent="0.35">
      <c r="A1357" t="s">
        <v>3970</v>
      </c>
      <c r="B1357" t="s">
        <v>162</v>
      </c>
      <c r="C1357" t="s">
        <v>7</v>
      </c>
      <c r="D1357" t="s">
        <v>3971</v>
      </c>
      <c r="E1357" t="s">
        <v>9</v>
      </c>
      <c r="F1357" t="s">
        <v>3972</v>
      </c>
      <c r="G1357" t="s">
        <v>3790</v>
      </c>
      <c r="J1357" t="str">
        <f t="shared" si="21"/>
        <v>(1356,49,1,14676,2.99,'2005-08-21 20:02:18.000','2021-03-06 15:56:09'),</v>
      </c>
    </row>
    <row r="1358" spans="1:10" x14ac:dyDescent="0.35">
      <c r="A1358" t="s">
        <v>3973</v>
      </c>
      <c r="B1358" t="s">
        <v>165</v>
      </c>
      <c r="C1358" t="s">
        <v>7</v>
      </c>
      <c r="D1358" t="s">
        <v>2266</v>
      </c>
      <c r="E1358" t="s">
        <v>29</v>
      </c>
      <c r="F1358" t="s">
        <v>3974</v>
      </c>
      <c r="G1358" t="s">
        <v>3790</v>
      </c>
      <c r="J1358" t="str">
        <f t="shared" si="21"/>
        <v>(1357,50,1,763,4.99,'2005-05-29 11:32:15.000','2021-03-06 15:56:09'),</v>
      </c>
    </row>
    <row r="1359" spans="1:10" x14ac:dyDescent="0.35">
      <c r="A1359" t="s">
        <v>3975</v>
      </c>
      <c r="B1359" t="s">
        <v>165</v>
      </c>
      <c r="C1359" t="s">
        <v>7</v>
      </c>
      <c r="D1359" t="s">
        <v>2356</v>
      </c>
      <c r="E1359" t="s">
        <v>29</v>
      </c>
      <c r="F1359" t="s">
        <v>3976</v>
      </c>
      <c r="G1359" t="s">
        <v>3790</v>
      </c>
      <c r="J1359" t="str">
        <f t="shared" si="21"/>
        <v>(1358,50,1,794,4.99,'2005-05-29 16:44:11.000','2021-03-06 15:56:09'),</v>
      </c>
    </row>
    <row r="1360" spans="1:10" x14ac:dyDescent="0.35">
      <c r="A1360" t="s">
        <v>3977</v>
      </c>
      <c r="B1360" t="s">
        <v>165</v>
      </c>
      <c r="C1360" t="s">
        <v>7</v>
      </c>
      <c r="D1360" t="s">
        <v>2678</v>
      </c>
      <c r="E1360" t="s">
        <v>29</v>
      </c>
      <c r="F1360" t="s">
        <v>3978</v>
      </c>
      <c r="G1360" t="s">
        <v>3790</v>
      </c>
      <c r="J1360" t="str">
        <f t="shared" si="21"/>
        <v>(1359,50,1,905,4.99,'2005-05-30 10:25:00.000','2021-03-06 15:56:09'),</v>
      </c>
    </row>
    <row r="1361" spans="1:10" x14ac:dyDescent="0.35">
      <c r="A1361" t="s">
        <v>1100</v>
      </c>
      <c r="B1361" t="s">
        <v>165</v>
      </c>
      <c r="C1361" t="s">
        <v>7</v>
      </c>
      <c r="D1361" t="s">
        <v>3037</v>
      </c>
      <c r="E1361" t="s">
        <v>29</v>
      </c>
      <c r="F1361" t="s">
        <v>3979</v>
      </c>
      <c r="G1361" t="s">
        <v>3790</v>
      </c>
      <c r="J1361" t="str">
        <f t="shared" si="21"/>
        <v>(1360,50,1,1029,4.99,'2005-05-31 03:52:02.000','2021-03-06 15:56:09'),</v>
      </c>
    </row>
    <row r="1362" spans="1:10" x14ac:dyDescent="0.35">
      <c r="A1362" t="s">
        <v>3980</v>
      </c>
      <c r="B1362" t="s">
        <v>165</v>
      </c>
      <c r="C1362" t="s">
        <v>12</v>
      </c>
      <c r="D1362" t="s">
        <v>3349</v>
      </c>
      <c r="E1362" t="s">
        <v>29</v>
      </c>
      <c r="F1362" t="s">
        <v>3981</v>
      </c>
      <c r="G1362" t="s">
        <v>3790</v>
      </c>
      <c r="J1362" t="str">
        <f t="shared" si="21"/>
        <v>(1361,50,2,1136,4.99,'2005-05-31 19:19:36.000','2021-03-06 15:56:09'),</v>
      </c>
    </row>
    <row r="1363" spans="1:10" x14ac:dyDescent="0.35">
      <c r="A1363" t="s">
        <v>3982</v>
      </c>
      <c r="B1363" t="s">
        <v>165</v>
      </c>
      <c r="C1363" t="s">
        <v>7</v>
      </c>
      <c r="D1363" t="s">
        <v>3596</v>
      </c>
      <c r="E1363" t="s">
        <v>9</v>
      </c>
      <c r="F1363" t="s">
        <v>3983</v>
      </c>
      <c r="G1363" t="s">
        <v>3790</v>
      </c>
      <c r="J1363" t="str">
        <f t="shared" si="21"/>
        <v>(1362,50,1,1223,2.99,'2005-06-15 03:38:53.000','2021-03-06 15:56:09'),</v>
      </c>
    </row>
    <row r="1364" spans="1:10" x14ac:dyDescent="0.35">
      <c r="A1364" t="s">
        <v>3984</v>
      </c>
      <c r="B1364" t="s">
        <v>165</v>
      </c>
      <c r="C1364" t="s">
        <v>7</v>
      </c>
      <c r="D1364" t="s">
        <v>3985</v>
      </c>
      <c r="E1364" t="s">
        <v>29</v>
      </c>
      <c r="F1364" t="s">
        <v>3986</v>
      </c>
      <c r="G1364" t="s">
        <v>3790</v>
      </c>
      <c r="J1364" t="str">
        <f t="shared" si="21"/>
        <v>(1363,50,1,1785,4.99,'2005-06-16 19:27:12.000','2021-03-06 15:56:09'),</v>
      </c>
    </row>
    <row r="1365" spans="1:10" x14ac:dyDescent="0.35">
      <c r="A1365" t="s">
        <v>3987</v>
      </c>
      <c r="B1365" t="s">
        <v>165</v>
      </c>
      <c r="C1365" t="s">
        <v>12</v>
      </c>
      <c r="D1365" t="s">
        <v>3988</v>
      </c>
      <c r="E1365" t="s">
        <v>14</v>
      </c>
      <c r="F1365" t="s">
        <v>3989</v>
      </c>
      <c r="G1365" t="s">
        <v>3790</v>
      </c>
      <c r="J1365" t="str">
        <f t="shared" si="21"/>
        <v>(1364,50,2,3000,0.99,'2005-06-20 09:32:33.000','2021-03-06 15:56:09'),</v>
      </c>
    </row>
    <row r="1366" spans="1:10" x14ac:dyDescent="0.35">
      <c r="A1366" t="s">
        <v>1960</v>
      </c>
      <c r="B1366" t="s">
        <v>165</v>
      </c>
      <c r="C1366" t="s">
        <v>12</v>
      </c>
      <c r="D1366" t="s">
        <v>3990</v>
      </c>
      <c r="E1366" t="s">
        <v>9</v>
      </c>
      <c r="F1366" t="s">
        <v>3991</v>
      </c>
      <c r="G1366" t="s">
        <v>3790</v>
      </c>
      <c r="J1366" t="str">
        <f t="shared" si="21"/>
        <v>(1365,50,2,3169,2.99,'2005-06-20 21:55:54.000','2021-03-06 15:56:09'),</v>
      </c>
    </row>
    <row r="1367" spans="1:10" x14ac:dyDescent="0.35">
      <c r="A1367" t="s">
        <v>3992</v>
      </c>
      <c r="B1367" t="s">
        <v>165</v>
      </c>
      <c r="C1367" t="s">
        <v>12</v>
      </c>
      <c r="D1367" t="s">
        <v>3993</v>
      </c>
      <c r="E1367" t="s">
        <v>9</v>
      </c>
      <c r="F1367" t="s">
        <v>3994</v>
      </c>
      <c r="G1367" t="s">
        <v>3790</v>
      </c>
      <c r="J1367" t="str">
        <f t="shared" si="21"/>
        <v>(1366,50,2,4149,2.99,'2005-07-07 08:40:17.000','2021-03-06 15:56:09'),</v>
      </c>
    </row>
    <row r="1368" spans="1:10" x14ac:dyDescent="0.35">
      <c r="A1368" t="s">
        <v>3995</v>
      </c>
      <c r="B1368" t="s">
        <v>165</v>
      </c>
      <c r="C1368" t="s">
        <v>12</v>
      </c>
      <c r="D1368" t="s">
        <v>3996</v>
      </c>
      <c r="E1368" t="s">
        <v>29</v>
      </c>
      <c r="F1368" t="s">
        <v>3997</v>
      </c>
      <c r="G1368" t="s">
        <v>3790</v>
      </c>
      <c r="J1368" t="str">
        <f t="shared" si="21"/>
        <v>(1367,50,2,5290,4.99,'2005-07-09 15:14:47.000','2021-03-06 15:56:09'),</v>
      </c>
    </row>
    <row r="1369" spans="1:10" x14ac:dyDescent="0.35">
      <c r="A1369" t="s">
        <v>3998</v>
      </c>
      <c r="B1369" t="s">
        <v>165</v>
      </c>
      <c r="C1369" t="s">
        <v>12</v>
      </c>
      <c r="D1369" t="s">
        <v>3999</v>
      </c>
      <c r="E1369" t="s">
        <v>29</v>
      </c>
      <c r="F1369" t="s">
        <v>4000</v>
      </c>
      <c r="G1369" t="s">
        <v>3790</v>
      </c>
      <c r="J1369" t="str">
        <f t="shared" si="21"/>
        <v>(1368,50,2,5641,4.99,'2005-07-10 06:43:43.000','2021-03-06 15:56:09'),</v>
      </c>
    </row>
    <row r="1370" spans="1:10" x14ac:dyDescent="0.35">
      <c r="A1370" t="s">
        <v>4001</v>
      </c>
      <c r="B1370" t="s">
        <v>165</v>
      </c>
      <c r="C1370" t="s">
        <v>12</v>
      </c>
      <c r="D1370" t="s">
        <v>4002</v>
      </c>
      <c r="E1370" t="s">
        <v>25</v>
      </c>
      <c r="F1370" t="s">
        <v>4003</v>
      </c>
      <c r="G1370" t="s">
        <v>3790</v>
      </c>
      <c r="J1370" t="str">
        <f t="shared" si="21"/>
        <v>(1369,50,2,5681,9.99,'2005-07-10 08:48:39.000','2021-03-06 15:56:09'),</v>
      </c>
    </row>
    <row r="1371" spans="1:10" x14ac:dyDescent="0.35">
      <c r="A1371" t="s">
        <v>4004</v>
      </c>
      <c r="B1371" t="s">
        <v>165</v>
      </c>
      <c r="C1371" t="s">
        <v>7</v>
      </c>
      <c r="D1371" t="s">
        <v>4005</v>
      </c>
      <c r="E1371" t="s">
        <v>123</v>
      </c>
      <c r="F1371" t="s">
        <v>4006</v>
      </c>
      <c r="G1371" t="s">
        <v>3790</v>
      </c>
      <c r="J1371" t="str">
        <f t="shared" si="21"/>
        <v>(1370,50,1,5928,6.99,'2005-07-10 21:58:30.000','2021-03-06 15:56:09'),</v>
      </c>
    </row>
    <row r="1372" spans="1:10" x14ac:dyDescent="0.35">
      <c r="A1372" t="s">
        <v>4007</v>
      </c>
      <c r="B1372" t="s">
        <v>165</v>
      </c>
      <c r="C1372" t="s">
        <v>12</v>
      </c>
      <c r="D1372" t="s">
        <v>4008</v>
      </c>
      <c r="E1372" t="s">
        <v>14</v>
      </c>
      <c r="F1372" t="s">
        <v>4009</v>
      </c>
      <c r="G1372" t="s">
        <v>3790</v>
      </c>
      <c r="J1372" t="str">
        <f t="shared" si="21"/>
        <v>(1371,50,2,6634,0.99,'2005-07-12 09:37:18.000','2021-03-06 15:56:09'),</v>
      </c>
    </row>
    <row r="1373" spans="1:10" x14ac:dyDescent="0.35">
      <c r="A1373" t="s">
        <v>4010</v>
      </c>
      <c r="B1373" t="s">
        <v>165</v>
      </c>
      <c r="C1373" t="s">
        <v>7</v>
      </c>
      <c r="D1373" t="s">
        <v>4011</v>
      </c>
      <c r="E1373" t="s">
        <v>203</v>
      </c>
      <c r="F1373" t="s">
        <v>4012</v>
      </c>
      <c r="G1373" t="s">
        <v>3790</v>
      </c>
      <c r="J1373" t="str">
        <f t="shared" si="21"/>
        <v>(1372,50,1,6667,8.99,'2005-07-12 11:36:22.000','2021-03-06 15:56:09'),</v>
      </c>
    </row>
    <row r="1374" spans="1:10" x14ac:dyDescent="0.35">
      <c r="A1374" t="s">
        <v>4013</v>
      </c>
      <c r="B1374" t="s">
        <v>165</v>
      </c>
      <c r="C1374" t="s">
        <v>7</v>
      </c>
      <c r="D1374" t="s">
        <v>4014</v>
      </c>
      <c r="E1374" t="s">
        <v>29</v>
      </c>
      <c r="F1374" t="s">
        <v>4015</v>
      </c>
      <c r="G1374" t="s">
        <v>3790</v>
      </c>
      <c r="J1374" t="str">
        <f t="shared" si="21"/>
        <v>(1373,50,1,7383,4.99,'2005-07-27 15:46:53.000','2021-03-06 15:56:09'),</v>
      </c>
    </row>
    <row r="1375" spans="1:10" x14ac:dyDescent="0.35">
      <c r="A1375" t="s">
        <v>4016</v>
      </c>
      <c r="B1375" t="s">
        <v>165</v>
      </c>
      <c r="C1375" t="s">
        <v>7</v>
      </c>
      <c r="D1375" t="s">
        <v>4017</v>
      </c>
      <c r="E1375" t="s">
        <v>14</v>
      </c>
      <c r="F1375" t="s">
        <v>4018</v>
      </c>
      <c r="G1375" t="s">
        <v>3790</v>
      </c>
      <c r="J1375" t="str">
        <f t="shared" si="21"/>
        <v>(1374,50,1,8089,0.99,'2005-07-28 18:26:47.000','2021-03-06 15:56:09'),</v>
      </c>
    </row>
    <row r="1376" spans="1:10" x14ac:dyDescent="0.35">
      <c r="A1376" t="s">
        <v>4019</v>
      </c>
      <c r="B1376" t="s">
        <v>165</v>
      </c>
      <c r="C1376" t="s">
        <v>7</v>
      </c>
      <c r="D1376" t="s">
        <v>4020</v>
      </c>
      <c r="E1376" t="s">
        <v>14</v>
      </c>
      <c r="F1376" t="s">
        <v>4021</v>
      </c>
      <c r="G1376" t="s">
        <v>3790</v>
      </c>
      <c r="J1376" t="str">
        <f t="shared" si="21"/>
        <v>(1375,50,1,8261,0.99,'2005-07-29 01:11:05.000','2021-03-06 15:56:09'),</v>
      </c>
    </row>
    <row r="1377" spans="1:10" x14ac:dyDescent="0.35">
      <c r="A1377" t="s">
        <v>4022</v>
      </c>
      <c r="B1377" t="s">
        <v>165</v>
      </c>
      <c r="C1377" t="s">
        <v>7</v>
      </c>
      <c r="D1377" t="s">
        <v>4023</v>
      </c>
      <c r="E1377" t="s">
        <v>18</v>
      </c>
      <c r="F1377" t="s">
        <v>4024</v>
      </c>
      <c r="G1377" t="s">
        <v>3790</v>
      </c>
      <c r="J1377" t="str">
        <f t="shared" si="21"/>
        <v>(1376,50,1,8619,5.99,'2005-07-29 13:50:08.000','2021-03-06 15:56:09'),</v>
      </c>
    </row>
    <row r="1378" spans="1:10" x14ac:dyDescent="0.35">
      <c r="A1378" t="s">
        <v>4025</v>
      </c>
      <c r="B1378" t="s">
        <v>165</v>
      </c>
      <c r="C1378" t="s">
        <v>12</v>
      </c>
      <c r="D1378" t="s">
        <v>4026</v>
      </c>
      <c r="E1378" t="s">
        <v>14</v>
      </c>
      <c r="F1378" t="s">
        <v>4027</v>
      </c>
      <c r="G1378" t="s">
        <v>3790</v>
      </c>
      <c r="J1378" t="str">
        <f t="shared" si="21"/>
        <v>(1377,50,2,9179,0.99,'2005-07-30 12:02:41.000','2021-03-06 15:56:09'),</v>
      </c>
    </row>
    <row r="1379" spans="1:10" x14ac:dyDescent="0.35">
      <c r="A1379" t="s">
        <v>4028</v>
      </c>
      <c r="B1379" t="s">
        <v>165</v>
      </c>
      <c r="C1379" t="s">
        <v>7</v>
      </c>
      <c r="D1379" t="s">
        <v>4029</v>
      </c>
      <c r="E1379" t="s">
        <v>29</v>
      </c>
      <c r="F1379" t="s">
        <v>4030</v>
      </c>
      <c r="G1379" t="s">
        <v>3790</v>
      </c>
      <c r="J1379" t="str">
        <f t="shared" si="21"/>
        <v>(1378,50,1,9615,4.99,'2005-07-31 03:59:56.000','2021-03-06 15:56:09'),</v>
      </c>
    </row>
    <row r="1380" spans="1:10" x14ac:dyDescent="0.35">
      <c r="A1380" t="s">
        <v>4031</v>
      </c>
      <c r="B1380" t="s">
        <v>165</v>
      </c>
      <c r="C1380" t="s">
        <v>12</v>
      </c>
      <c r="D1380" t="s">
        <v>4032</v>
      </c>
      <c r="E1380" t="s">
        <v>148</v>
      </c>
      <c r="F1380" t="s">
        <v>4033</v>
      </c>
      <c r="G1380" t="s">
        <v>3790</v>
      </c>
      <c r="J1380" t="str">
        <f t="shared" si="21"/>
        <v>(1379,50,2,9691,10.99,'2005-07-31 07:09:55.000','2021-03-06 15:56:09'),</v>
      </c>
    </row>
    <row r="1381" spans="1:10" x14ac:dyDescent="0.35">
      <c r="A1381" t="s">
        <v>4034</v>
      </c>
      <c r="B1381" t="s">
        <v>165</v>
      </c>
      <c r="C1381" t="s">
        <v>12</v>
      </c>
      <c r="D1381" t="s">
        <v>4035</v>
      </c>
      <c r="E1381" t="s">
        <v>9</v>
      </c>
      <c r="F1381" t="s">
        <v>4036</v>
      </c>
      <c r="G1381" t="s">
        <v>3790</v>
      </c>
      <c r="J1381" t="str">
        <f t="shared" si="21"/>
        <v>(1380,50,2,10046,2.99,'2005-07-31 19:07:11.000','2021-03-06 15:56:09'),</v>
      </c>
    </row>
    <row r="1382" spans="1:10" x14ac:dyDescent="0.35">
      <c r="A1382" t="s">
        <v>4037</v>
      </c>
      <c r="B1382" t="s">
        <v>165</v>
      </c>
      <c r="C1382" t="s">
        <v>12</v>
      </c>
      <c r="D1382" t="s">
        <v>4038</v>
      </c>
      <c r="E1382" t="s">
        <v>14</v>
      </c>
      <c r="F1382" t="s">
        <v>4039</v>
      </c>
      <c r="G1382" t="s">
        <v>3790</v>
      </c>
      <c r="J1382" t="str">
        <f t="shared" si="21"/>
        <v>(1381,50,2,10165,0.99,'2005-07-31 23:21:23.000','2021-03-06 15:56:09'),</v>
      </c>
    </row>
    <row r="1383" spans="1:10" x14ac:dyDescent="0.35">
      <c r="A1383" t="s">
        <v>4040</v>
      </c>
      <c r="B1383" t="s">
        <v>165</v>
      </c>
      <c r="C1383" t="s">
        <v>12</v>
      </c>
      <c r="D1383" t="s">
        <v>4041</v>
      </c>
      <c r="E1383" t="s">
        <v>123</v>
      </c>
      <c r="F1383" t="s">
        <v>4042</v>
      </c>
      <c r="G1383" t="s">
        <v>3790</v>
      </c>
      <c r="J1383" t="str">
        <f t="shared" si="21"/>
        <v>(1382,50,2,10180,6.99,'2005-07-31 23:57:43.000','2021-03-06 15:56:09'),</v>
      </c>
    </row>
    <row r="1384" spans="1:10" x14ac:dyDescent="0.35">
      <c r="A1384" t="s">
        <v>4043</v>
      </c>
      <c r="B1384" t="s">
        <v>165</v>
      </c>
      <c r="C1384" t="s">
        <v>12</v>
      </c>
      <c r="D1384" t="s">
        <v>4044</v>
      </c>
      <c r="E1384" t="s">
        <v>29</v>
      </c>
      <c r="F1384" t="s">
        <v>4045</v>
      </c>
      <c r="G1384" t="s">
        <v>3790</v>
      </c>
      <c r="J1384" t="str">
        <f t="shared" si="21"/>
        <v>(1383,50,2,10261,4.99,'2005-08-01 02:58:27.000','2021-03-06 15:56:09'),</v>
      </c>
    </row>
    <row r="1385" spans="1:10" x14ac:dyDescent="0.35">
      <c r="A1385" t="s">
        <v>4046</v>
      </c>
      <c r="B1385" t="s">
        <v>165</v>
      </c>
      <c r="C1385" t="s">
        <v>12</v>
      </c>
      <c r="D1385" t="s">
        <v>4047</v>
      </c>
      <c r="E1385" t="s">
        <v>55</v>
      </c>
      <c r="F1385" t="s">
        <v>4048</v>
      </c>
      <c r="G1385" t="s">
        <v>3790</v>
      </c>
      <c r="J1385" t="str">
        <f t="shared" si="21"/>
        <v>(1384,50,2,10485,7.99,'2005-08-01 10:20:34.000','2021-03-06 15:56:09'),</v>
      </c>
    </row>
    <row r="1386" spans="1:10" x14ac:dyDescent="0.35">
      <c r="A1386" t="s">
        <v>4049</v>
      </c>
      <c r="B1386" t="s">
        <v>165</v>
      </c>
      <c r="C1386" t="s">
        <v>12</v>
      </c>
      <c r="D1386" t="s">
        <v>4050</v>
      </c>
      <c r="E1386" t="s">
        <v>39</v>
      </c>
      <c r="F1386" t="s">
        <v>4051</v>
      </c>
      <c r="G1386" t="s">
        <v>3790</v>
      </c>
      <c r="J1386" t="str">
        <f t="shared" si="21"/>
        <v>(1385,50,2,11053,3.99,'2005-08-02 06:27:13.000','2021-03-06 15:56:09'),</v>
      </c>
    </row>
    <row r="1387" spans="1:10" x14ac:dyDescent="0.35">
      <c r="A1387" t="s">
        <v>4052</v>
      </c>
      <c r="B1387" t="s">
        <v>165</v>
      </c>
      <c r="C1387" t="s">
        <v>7</v>
      </c>
      <c r="D1387" t="s">
        <v>4053</v>
      </c>
      <c r="E1387" t="s">
        <v>123</v>
      </c>
      <c r="F1387" t="s">
        <v>4054</v>
      </c>
      <c r="G1387" t="s">
        <v>3790</v>
      </c>
      <c r="J1387" t="str">
        <f t="shared" si="21"/>
        <v>(1386,50,1,12766,6.99,'2005-08-18 23:25:20.000','2021-03-06 15:56:09'),</v>
      </c>
    </row>
    <row r="1388" spans="1:10" x14ac:dyDescent="0.35">
      <c r="A1388" t="s">
        <v>4055</v>
      </c>
      <c r="B1388" t="s">
        <v>165</v>
      </c>
      <c r="C1388" t="s">
        <v>12</v>
      </c>
      <c r="D1388" t="s">
        <v>4056</v>
      </c>
      <c r="E1388" t="s">
        <v>55</v>
      </c>
      <c r="F1388" t="s">
        <v>4057</v>
      </c>
      <c r="G1388" t="s">
        <v>3790</v>
      </c>
      <c r="J1388" t="str">
        <f t="shared" si="21"/>
        <v>(1387,50,2,13136,7.99,'2005-08-19 12:24:23.000','2021-03-06 15:56:09'),</v>
      </c>
    </row>
    <row r="1389" spans="1:10" x14ac:dyDescent="0.35">
      <c r="A1389" t="s">
        <v>4058</v>
      </c>
      <c r="B1389" t="s">
        <v>165</v>
      </c>
      <c r="C1389" t="s">
        <v>7</v>
      </c>
      <c r="D1389" t="s">
        <v>4059</v>
      </c>
      <c r="E1389" t="s">
        <v>29</v>
      </c>
      <c r="F1389" t="s">
        <v>4060</v>
      </c>
      <c r="G1389" t="s">
        <v>3790</v>
      </c>
      <c r="J1389" t="str">
        <f t="shared" si="21"/>
        <v>(1388,50,1,14054,4.99,'2005-08-20 22:17:01.000','2021-03-06 15:56:09'),</v>
      </c>
    </row>
    <row r="1390" spans="1:10" x14ac:dyDescent="0.35">
      <c r="A1390" t="s">
        <v>4061</v>
      </c>
      <c r="B1390" t="s">
        <v>165</v>
      </c>
      <c r="C1390" t="s">
        <v>12</v>
      </c>
      <c r="D1390" t="s">
        <v>4062</v>
      </c>
      <c r="E1390" t="s">
        <v>9</v>
      </c>
      <c r="F1390" t="s">
        <v>4063</v>
      </c>
      <c r="G1390" t="s">
        <v>3790</v>
      </c>
      <c r="J1390" t="str">
        <f t="shared" si="21"/>
        <v>(1389,50,2,15138,2.99,'2005-08-22 13:36:30.000','2021-03-06 15:56:09'),</v>
      </c>
    </row>
    <row r="1391" spans="1:10" x14ac:dyDescent="0.35">
      <c r="A1391" t="s">
        <v>4064</v>
      </c>
      <c r="B1391" t="s">
        <v>165</v>
      </c>
      <c r="C1391" t="s">
        <v>12</v>
      </c>
      <c r="D1391" t="s">
        <v>4065</v>
      </c>
      <c r="E1391" t="s">
        <v>123</v>
      </c>
      <c r="F1391" t="s">
        <v>4066</v>
      </c>
      <c r="G1391" t="s">
        <v>3790</v>
      </c>
      <c r="J1391" t="str">
        <f t="shared" si="21"/>
        <v>(1390,50,2,15388,6.99,'2005-08-22 22:49:23.000','2021-03-06 15:56:09'),</v>
      </c>
    </row>
    <row r="1392" spans="1:10" x14ac:dyDescent="0.35">
      <c r="A1392" t="s">
        <v>4067</v>
      </c>
      <c r="B1392" t="s">
        <v>165</v>
      </c>
      <c r="C1392" t="s">
        <v>7</v>
      </c>
      <c r="D1392" t="s">
        <v>4068</v>
      </c>
      <c r="E1392" t="s">
        <v>29</v>
      </c>
      <c r="F1392" t="s">
        <v>4069</v>
      </c>
      <c r="G1392" t="s">
        <v>3790</v>
      </c>
      <c r="J1392" t="str">
        <f t="shared" si="21"/>
        <v>(1391,50,1,16015,4.99,'2005-08-23 21:25:03.000','2021-03-06 15:56:09'),</v>
      </c>
    </row>
    <row r="1393" spans="1:10" x14ac:dyDescent="0.35">
      <c r="A1393" t="s">
        <v>4070</v>
      </c>
      <c r="B1393" t="s">
        <v>168</v>
      </c>
      <c r="C1393" t="s">
        <v>12</v>
      </c>
      <c r="D1393" t="s">
        <v>373</v>
      </c>
      <c r="E1393" t="s">
        <v>29</v>
      </c>
      <c r="F1393" t="s">
        <v>4071</v>
      </c>
      <c r="G1393" t="s">
        <v>3790</v>
      </c>
      <c r="J1393" t="str">
        <f t="shared" si="21"/>
        <v>(1392,51,2,119,4.99,'2005-05-25 19:37:02.000','2021-03-06 15:56:09'),</v>
      </c>
    </row>
    <row r="1394" spans="1:10" x14ac:dyDescent="0.35">
      <c r="A1394" t="s">
        <v>4072</v>
      </c>
      <c r="B1394" t="s">
        <v>168</v>
      </c>
      <c r="C1394" t="s">
        <v>7</v>
      </c>
      <c r="D1394" t="s">
        <v>1965</v>
      </c>
      <c r="E1394" t="s">
        <v>29</v>
      </c>
      <c r="F1394" t="s">
        <v>4073</v>
      </c>
      <c r="G1394" t="s">
        <v>3790</v>
      </c>
      <c r="J1394" t="str">
        <f t="shared" si="21"/>
        <v>(1393,51,1,661,4.99,'2005-05-28 21:01:25.000','2021-03-06 15:56:09'),</v>
      </c>
    </row>
    <row r="1395" spans="1:10" x14ac:dyDescent="0.35">
      <c r="A1395" t="s">
        <v>4074</v>
      </c>
      <c r="B1395" t="s">
        <v>168</v>
      </c>
      <c r="C1395" t="s">
        <v>12</v>
      </c>
      <c r="D1395" t="s">
        <v>3034</v>
      </c>
      <c r="E1395" t="s">
        <v>29</v>
      </c>
      <c r="F1395" t="s">
        <v>4075</v>
      </c>
      <c r="G1395" t="s">
        <v>3790</v>
      </c>
      <c r="J1395" t="str">
        <f t="shared" si="21"/>
        <v>(1394,51,2,1028,4.99,'2005-05-31 03:48:05.000','2021-03-06 15:56:09'),</v>
      </c>
    </row>
    <row r="1396" spans="1:10" x14ac:dyDescent="0.35">
      <c r="A1396" t="s">
        <v>4076</v>
      </c>
      <c r="B1396" t="s">
        <v>168</v>
      </c>
      <c r="C1396" t="s">
        <v>12</v>
      </c>
      <c r="D1396" t="s">
        <v>4013</v>
      </c>
      <c r="E1396" t="s">
        <v>104</v>
      </c>
      <c r="F1396" t="s">
        <v>4077</v>
      </c>
      <c r="G1396" t="s">
        <v>3790</v>
      </c>
      <c r="J1396" t="str">
        <f t="shared" si="21"/>
        <v>(1395,51,2,1373,1.99,'2005-06-15 14:48:04.000','2021-03-06 15:56:09'),</v>
      </c>
    </row>
    <row r="1397" spans="1:10" x14ac:dyDescent="0.35">
      <c r="A1397" t="s">
        <v>4078</v>
      </c>
      <c r="B1397" t="s">
        <v>168</v>
      </c>
      <c r="C1397" t="s">
        <v>7</v>
      </c>
      <c r="D1397" t="s">
        <v>4079</v>
      </c>
      <c r="E1397" t="s">
        <v>14</v>
      </c>
      <c r="F1397" t="s">
        <v>4080</v>
      </c>
      <c r="G1397" t="s">
        <v>3790</v>
      </c>
      <c r="J1397" t="str">
        <f t="shared" si="21"/>
        <v>(1396,51,1,1477,0.99,'2005-06-15 21:11:18.000','2021-03-06 15:56:09'),</v>
      </c>
    </row>
    <row r="1398" spans="1:10" x14ac:dyDescent="0.35">
      <c r="A1398" t="s">
        <v>4081</v>
      </c>
      <c r="B1398" t="s">
        <v>168</v>
      </c>
      <c r="C1398" t="s">
        <v>7</v>
      </c>
      <c r="D1398" t="s">
        <v>4082</v>
      </c>
      <c r="E1398" t="s">
        <v>25</v>
      </c>
      <c r="F1398" t="s">
        <v>4083</v>
      </c>
      <c r="G1398" t="s">
        <v>3790</v>
      </c>
      <c r="J1398" t="str">
        <f t="shared" si="21"/>
        <v>(1397,51,1,3525,9.99,'2005-07-06 01:02:39.000','2021-03-06 15:56:09'),</v>
      </c>
    </row>
    <row r="1399" spans="1:10" x14ac:dyDescent="0.35">
      <c r="A1399" t="s">
        <v>4084</v>
      </c>
      <c r="B1399" t="s">
        <v>168</v>
      </c>
      <c r="C1399" t="s">
        <v>7</v>
      </c>
      <c r="D1399" t="s">
        <v>4085</v>
      </c>
      <c r="E1399" t="s">
        <v>9</v>
      </c>
      <c r="F1399" t="s">
        <v>4086</v>
      </c>
      <c r="G1399" t="s">
        <v>3790</v>
      </c>
      <c r="J1399" t="str">
        <f t="shared" si="21"/>
        <v>(1398,51,1,5230,2.99,'2005-07-09 12:30:23.000','2021-03-06 15:56:09'),</v>
      </c>
    </row>
    <row r="1400" spans="1:10" x14ac:dyDescent="0.35">
      <c r="A1400" t="s">
        <v>4087</v>
      </c>
      <c r="B1400" t="s">
        <v>168</v>
      </c>
      <c r="C1400" t="s">
        <v>12</v>
      </c>
      <c r="D1400" t="s">
        <v>4088</v>
      </c>
      <c r="E1400" t="s">
        <v>18</v>
      </c>
      <c r="F1400" t="s">
        <v>4089</v>
      </c>
      <c r="G1400" t="s">
        <v>3790</v>
      </c>
      <c r="J1400" t="str">
        <f t="shared" si="21"/>
        <v>(1399,51,2,5304,5.99,'2005-07-09 15:48:06.000','2021-03-06 15:56:09'),</v>
      </c>
    </row>
    <row r="1401" spans="1:10" x14ac:dyDescent="0.35">
      <c r="A1401" t="s">
        <v>4090</v>
      </c>
      <c r="B1401" t="s">
        <v>168</v>
      </c>
      <c r="C1401" t="s">
        <v>7</v>
      </c>
      <c r="D1401" t="s">
        <v>4091</v>
      </c>
      <c r="E1401" t="s">
        <v>55</v>
      </c>
      <c r="F1401" t="s">
        <v>4092</v>
      </c>
      <c r="G1401" t="s">
        <v>3790</v>
      </c>
      <c r="J1401" t="str">
        <f t="shared" si="21"/>
        <v>(1400,51,1,5473,7.99,'2005-07-09 23:19:11.000','2021-03-06 15:56:09'),</v>
      </c>
    </row>
    <row r="1402" spans="1:10" x14ac:dyDescent="0.35">
      <c r="A1402" t="s">
        <v>4093</v>
      </c>
      <c r="B1402" t="s">
        <v>168</v>
      </c>
      <c r="C1402" t="s">
        <v>7</v>
      </c>
      <c r="D1402" t="s">
        <v>4094</v>
      </c>
      <c r="E1402" t="s">
        <v>29</v>
      </c>
      <c r="F1402" t="s">
        <v>4095</v>
      </c>
      <c r="G1402" t="s">
        <v>3790</v>
      </c>
      <c r="J1402" t="str">
        <f t="shared" si="21"/>
        <v>(1401,51,1,5606,4.99,'2005-07-10 05:07:55.000','2021-03-06 15:56:09'),</v>
      </c>
    </row>
    <row r="1403" spans="1:10" x14ac:dyDescent="0.35">
      <c r="A1403" t="s">
        <v>4096</v>
      </c>
      <c r="B1403" t="s">
        <v>168</v>
      </c>
      <c r="C1403" t="s">
        <v>7</v>
      </c>
      <c r="D1403" t="s">
        <v>4097</v>
      </c>
      <c r="E1403" t="s">
        <v>18</v>
      </c>
      <c r="F1403" t="s">
        <v>4098</v>
      </c>
      <c r="G1403" t="s">
        <v>3790</v>
      </c>
      <c r="J1403" t="str">
        <f t="shared" si="21"/>
        <v>(1402,51,1,7207,5.99,'2005-07-27 09:13:26.000','2021-03-06 15:56:09'),</v>
      </c>
    </row>
    <row r="1404" spans="1:10" x14ac:dyDescent="0.35">
      <c r="A1404" t="s">
        <v>4099</v>
      </c>
      <c r="B1404" t="s">
        <v>168</v>
      </c>
      <c r="C1404" t="s">
        <v>7</v>
      </c>
      <c r="D1404" t="s">
        <v>4100</v>
      </c>
      <c r="E1404" t="s">
        <v>123</v>
      </c>
      <c r="F1404" t="s">
        <v>4101</v>
      </c>
      <c r="G1404" t="s">
        <v>3790</v>
      </c>
      <c r="J1404" t="str">
        <f t="shared" si="21"/>
        <v>(1403,51,1,7398,6.99,'2005-07-27 16:07:22.000','2021-03-06 15:56:09'),</v>
      </c>
    </row>
    <row r="1405" spans="1:10" x14ac:dyDescent="0.35">
      <c r="A1405" t="s">
        <v>4102</v>
      </c>
      <c r="B1405" t="s">
        <v>168</v>
      </c>
      <c r="C1405" t="s">
        <v>7</v>
      </c>
      <c r="D1405" t="s">
        <v>4103</v>
      </c>
      <c r="E1405" t="s">
        <v>18</v>
      </c>
      <c r="F1405" t="s">
        <v>4104</v>
      </c>
      <c r="G1405" t="s">
        <v>3790</v>
      </c>
      <c r="J1405" t="str">
        <f t="shared" si="21"/>
        <v>(1404,51,1,7636,5.99,'2005-07-28 01:08:36.000','2021-03-06 15:56:09'),</v>
      </c>
    </row>
    <row r="1406" spans="1:10" x14ac:dyDescent="0.35">
      <c r="A1406" t="s">
        <v>4105</v>
      </c>
      <c r="B1406" t="s">
        <v>168</v>
      </c>
      <c r="C1406" t="s">
        <v>7</v>
      </c>
      <c r="D1406" t="s">
        <v>4106</v>
      </c>
      <c r="E1406" t="s">
        <v>29</v>
      </c>
      <c r="F1406" t="s">
        <v>4107</v>
      </c>
      <c r="G1406" t="s">
        <v>3790</v>
      </c>
      <c r="J1406" t="str">
        <f t="shared" si="21"/>
        <v>(1405,51,1,8495,4.99,'2005-07-29 09:05:06.000','2021-03-06 15:56:09'),</v>
      </c>
    </row>
    <row r="1407" spans="1:10" x14ac:dyDescent="0.35">
      <c r="A1407" t="s">
        <v>4108</v>
      </c>
      <c r="B1407" t="s">
        <v>168</v>
      </c>
      <c r="C1407" t="s">
        <v>7</v>
      </c>
      <c r="D1407" t="s">
        <v>4109</v>
      </c>
      <c r="E1407" t="s">
        <v>14</v>
      </c>
      <c r="F1407" t="s">
        <v>4110</v>
      </c>
      <c r="G1407" t="s">
        <v>3790</v>
      </c>
      <c r="J1407" t="str">
        <f t="shared" si="21"/>
        <v>(1406,51,1,8693,0.99,'2005-07-29 16:44:13.000','2021-03-06 15:56:09'),</v>
      </c>
    </row>
    <row r="1408" spans="1:10" x14ac:dyDescent="0.35">
      <c r="A1408" t="s">
        <v>4111</v>
      </c>
      <c r="B1408" t="s">
        <v>168</v>
      </c>
      <c r="C1408" t="s">
        <v>7</v>
      </c>
      <c r="D1408" t="s">
        <v>4112</v>
      </c>
      <c r="E1408" t="s">
        <v>14</v>
      </c>
      <c r="F1408" t="s">
        <v>4113</v>
      </c>
      <c r="G1408" t="s">
        <v>3790</v>
      </c>
      <c r="J1408" t="str">
        <f t="shared" si="21"/>
        <v>(1407,51,1,8880,0.99,'2005-07-30 00:16:55.000','2021-03-06 15:56:09'),</v>
      </c>
    </row>
    <row r="1409" spans="1:10" x14ac:dyDescent="0.35">
      <c r="A1409" t="s">
        <v>4114</v>
      </c>
      <c r="B1409" t="s">
        <v>168</v>
      </c>
      <c r="C1409" t="s">
        <v>12</v>
      </c>
      <c r="D1409" t="s">
        <v>4115</v>
      </c>
      <c r="E1409" t="s">
        <v>14</v>
      </c>
      <c r="F1409" t="s">
        <v>4116</v>
      </c>
      <c r="G1409" t="s">
        <v>4117</v>
      </c>
      <c r="J1409" t="str">
        <f t="shared" si="21"/>
        <v>(1408,51,2,9649,0.99,'2005-07-31 05:46:54.000','2021-03-06 15:56:10'),</v>
      </c>
    </row>
    <row r="1410" spans="1:10" x14ac:dyDescent="0.35">
      <c r="A1410" t="s">
        <v>4118</v>
      </c>
      <c r="B1410" t="s">
        <v>168</v>
      </c>
      <c r="C1410" t="s">
        <v>12</v>
      </c>
      <c r="D1410" t="s">
        <v>4119</v>
      </c>
      <c r="E1410" t="s">
        <v>29</v>
      </c>
      <c r="F1410" t="s">
        <v>4120</v>
      </c>
      <c r="G1410" t="s">
        <v>4117</v>
      </c>
      <c r="J1410" t="str">
        <f t="shared" si="21"/>
        <v>(1409,51,2,10244,4.99,'2005-08-01 02:20:01.000','2021-03-06 15:56:10'),</v>
      </c>
    </row>
    <row r="1411" spans="1:10" x14ac:dyDescent="0.35">
      <c r="A1411" t="s">
        <v>4121</v>
      </c>
      <c r="B1411" t="s">
        <v>168</v>
      </c>
      <c r="C1411" t="s">
        <v>7</v>
      </c>
      <c r="D1411" t="s">
        <v>4122</v>
      </c>
      <c r="E1411" t="s">
        <v>9</v>
      </c>
      <c r="F1411" t="s">
        <v>4123</v>
      </c>
      <c r="G1411" t="s">
        <v>4117</v>
      </c>
      <c r="J1411" t="str">
        <f t="shared" ref="J1411:J1474" si="22">"("&amp;A1411&amp;","&amp;B1411&amp;","&amp;C1411&amp;","&amp;D1411&amp;","&amp;E1411&amp;",'"&amp;F1411&amp;"','"&amp;G1411&amp;"'),"</f>
        <v>(1410,51,1,10780,2.99,'2005-08-01 21:14:24.000','2021-03-06 15:56:10'),</v>
      </c>
    </row>
    <row r="1412" spans="1:10" x14ac:dyDescent="0.35">
      <c r="A1412" t="s">
        <v>4124</v>
      </c>
      <c r="B1412" t="s">
        <v>168</v>
      </c>
      <c r="C1412" t="s">
        <v>7</v>
      </c>
      <c r="D1412" t="s">
        <v>4125</v>
      </c>
      <c r="E1412" t="s">
        <v>14</v>
      </c>
      <c r="F1412" t="s">
        <v>4126</v>
      </c>
      <c r="G1412" t="s">
        <v>4117</v>
      </c>
      <c r="J1412" t="str">
        <f t="shared" si="22"/>
        <v>(1411,51,1,10894,0.99,'2005-08-02 01:12:35.000','2021-03-06 15:56:10'),</v>
      </c>
    </row>
    <row r="1413" spans="1:10" x14ac:dyDescent="0.35">
      <c r="A1413" t="s">
        <v>4127</v>
      </c>
      <c r="B1413" t="s">
        <v>168</v>
      </c>
      <c r="C1413" t="s">
        <v>7</v>
      </c>
      <c r="D1413" t="s">
        <v>4128</v>
      </c>
      <c r="E1413" t="s">
        <v>9</v>
      </c>
      <c r="F1413" t="s">
        <v>4129</v>
      </c>
      <c r="G1413" t="s">
        <v>4117</v>
      </c>
      <c r="J1413" t="str">
        <f t="shared" si="22"/>
        <v>(1412,51,1,11302,2.99,'2005-08-02 15:38:03.000','2021-03-06 15:56:10'),</v>
      </c>
    </row>
    <row r="1414" spans="1:10" x14ac:dyDescent="0.35">
      <c r="A1414" t="s">
        <v>4130</v>
      </c>
      <c r="B1414" t="s">
        <v>168</v>
      </c>
      <c r="C1414" t="s">
        <v>12</v>
      </c>
      <c r="D1414" t="s">
        <v>4131</v>
      </c>
      <c r="E1414" t="s">
        <v>29</v>
      </c>
      <c r="F1414" t="s">
        <v>4132</v>
      </c>
      <c r="G1414" t="s">
        <v>4117</v>
      </c>
      <c r="J1414" t="str">
        <f t="shared" si="22"/>
        <v>(1413,51,2,11685,4.99,'2005-08-17 06:39:16.000','2021-03-06 15:56:10'),</v>
      </c>
    </row>
    <row r="1415" spans="1:10" x14ac:dyDescent="0.35">
      <c r="A1415" t="s">
        <v>4133</v>
      </c>
      <c r="B1415" t="s">
        <v>168</v>
      </c>
      <c r="C1415" t="s">
        <v>12</v>
      </c>
      <c r="D1415" t="s">
        <v>4134</v>
      </c>
      <c r="E1415" t="s">
        <v>123</v>
      </c>
      <c r="F1415" t="s">
        <v>4135</v>
      </c>
      <c r="G1415" t="s">
        <v>4117</v>
      </c>
      <c r="J1415" t="str">
        <f t="shared" si="22"/>
        <v>(1414,51,2,11751,6.99,'2005-08-17 09:07:56.000','2021-03-06 15:56:10'),</v>
      </c>
    </row>
    <row r="1416" spans="1:10" x14ac:dyDescent="0.35">
      <c r="A1416" t="s">
        <v>4136</v>
      </c>
      <c r="B1416" t="s">
        <v>168</v>
      </c>
      <c r="C1416" t="s">
        <v>7</v>
      </c>
      <c r="D1416" t="s">
        <v>4137</v>
      </c>
      <c r="E1416" t="s">
        <v>14</v>
      </c>
      <c r="F1416" t="s">
        <v>4138</v>
      </c>
      <c r="G1416" t="s">
        <v>4117</v>
      </c>
      <c r="J1416" t="str">
        <f t="shared" si="22"/>
        <v>(1415,51,1,12184,0.99,'2005-08-18 01:36:00.000','2021-03-06 15:56:10'),</v>
      </c>
    </row>
    <row r="1417" spans="1:10" x14ac:dyDescent="0.35">
      <c r="A1417" t="s">
        <v>4139</v>
      </c>
      <c r="B1417" t="s">
        <v>168</v>
      </c>
      <c r="C1417" t="s">
        <v>7</v>
      </c>
      <c r="D1417" t="s">
        <v>4140</v>
      </c>
      <c r="E1417" t="s">
        <v>29</v>
      </c>
      <c r="F1417" t="s">
        <v>4141</v>
      </c>
      <c r="G1417" t="s">
        <v>4117</v>
      </c>
      <c r="J1417" t="str">
        <f t="shared" si="22"/>
        <v>(1416,51,1,12725,4.99,'2005-08-18 21:43:09.000','2021-03-06 15:56:10'),</v>
      </c>
    </row>
    <row r="1418" spans="1:10" x14ac:dyDescent="0.35">
      <c r="A1418" t="s">
        <v>4142</v>
      </c>
      <c r="B1418" t="s">
        <v>168</v>
      </c>
      <c r="C1418" t="s">
        <v>12</v>
      </c>
      <c r="D1418" t="s">
        <v>4143</v>
      </c>
      <c r="E1418" t="s">
        <v>9</v>
      </c>
      <c r="F1418" t="s">
        <v>4144</v>
      </c>
      <c r="G1418" t="s">
        <v>4117</v>
      </c>
      <c r="J1418" t="str">
        <f t="shared" si="22"/>
        <v>(1417,51,2,13098,2.99,'2005-08-19 10:51:59.000','2021-03-06 15:56:10'),</v>
      </c>
    </row>
    <row r="1419" spans="1:10" x14ac:dyDescent="0.35">
      <c r="A1419" t="s">
        <v>4145</v>
      </c>
      <c r="B1419" t="s">
        <v>168</v>
      </c>
      <c r="C1419" t="s">
        <v>7</v>
      </c>
      <c r="D1419" t="s">
        <v>4146</v>
      </c>
      <c r="E1419" t="s">
        <v>9</v>
      </c>
      <c r="F1419" t="s">
        <v>4147</v>
      </c>
      <c r="G1419" t="s">
        <v>4117</v>
      </c>
      <c r="J1419" t="str">
        <f t="shared" si="22"/>
        <v>(1418,51,1,13302,2.99,'2005-08-19 18:54:26.000','2021-03-06 15:56:10'),</v>
      </c>
    </row>
    <row r="1420" spans="1:10" x14ac:dyDescent="0.35">
      <c r="A1420" t="s">
        <v>4148</v>
      </c>
      <c r="B1420" t="s">
        <v>168</v>
      </c>
      <c r="C1420" t="s">
        <v>7</v>
      </c>
      <c r="D1420" t="s">
        <v>4149</v>
      </c>
      <c r="E1420" t="s">
        <v>14</v>
      </c>
      <c r="F1420" t="s">
        <v>4150</v>
      </c>
      <c r="G1420" t="s">
        <v>4117</v>
      </c>
      <c r="J1420" t="str">
        <f t="shared" si="22"/>
        <v>(1419,51,1,13868,0.99,'2005-08-20 15:06:26.000','2021-03-06 15:56:10'),</v>
      </c>
    </row>
    <row r="1421" spans="1:10" x14ac:dyDescent="0.35">
      <c r="A1421" t="s">
        <v>4151</v>
      </c>
      <c r="B1421" t="s">
        <v>168</v>
      </c>
      <c r="C1421" t="s">
        <v>12</v>
      </c>
      <c r="D1421" t="s">
        <v>4152</v>
      </c>
      <c r="E1421" t="s">
        <v>9</v>
      </c>
      <c r="F1421" t="s">
        <v>4153</v>
      </c>
      <c r="G1421" t="s">
        <v>4117</v>
      </c>
      <c r="J1421" t="str">
        <f t="shared" si="22"/>
        <v>(1420,51,2,13882,2.99,'2005-08-20 15:23:26.000','2021-03-06 15:56:10'),</v>
      </c>
    </row>
    <row r="1422" spans="1:10" x14ac:dyDescent="0.35">
      <c r="A1422" t="s">
        <v>4154</v>
      </c>
      <c r="B1422" t="s">
        <v>168</v>
      </c>
      <c r="C1422" t="s">
        <v>12</v>
      </c>
      <c r="D1422" t="s">
        <v>4155</v>
      </c>
      <c r="E1422" t="s">
        <v>123</v>
      </c>
      <c r="F1422" t="s">
        <v>4156</v>
      </c>
      <c r="G1422" t="s">
        <v>4117</v>
      </c>
      <c r="J1422" t="str">
        <f t="shared" si="22"/>
        <v>(1421,51,2,14221,6.99,'2005-08-21 04:49:41.000','2021-03-06 15:56:10'),</v>
      </c>
    </row>
    <row r="1423" spans="1:10" x14ac:dyDescent="0.35">
      <c r="A1423" t="s">
        <v>21</v>
      </c>
      <c r="B1423" t="s">
        <v>168</v>
      </c>
      <c r="C1423" t="s">
        <v>12</v>
      </c>
      <c r="D1423" t="s">
        <v>4157</v>
      </c>
      <c r="E1423" t="s">
        <v>29</v>
      </c>
      <c r="F1423" t="s">
        <v>4158</v>
      </c>
      <c r="G1423" t="s">
        <v>4117</v>
      </c>
      <c r="J1423" t="str">
        <f t="shared" si="22"/>
        <v>(1422,51,2,14512,4.99,'2005-08-21 14:47:09.000','2021-03-06 15:56:10'),</v>
      </c>
    </row>
    <row r="1424" spans="1:10" x14ac:dyDescent="0.35">
      <c r="A1424" t="s">
        <v>4159</v>
      </c>
      <c r="B1424" t="s">
        <v>168</v>
      </c>
      <c r="C1424" t="s">
        <v>7</v>
      </c>
      <c r="D1424" t="s">
        <v>4160</v>
      </c>
      <c r="E1424" t="s">
        <v>29</v>
      </c>
      <c r="F1424" t="s">
        <v>4161</v>
      </c>
      <c r="G1424" t="s">
        <v>4117</v>
      </c>
      <c r="J1424" t="str">
        <f t="shared" si="22"/>
        <v>(1423,51,1,14617,4.99,'2005-08-21 18:07:40.000','2021-03-06 15:56:10'),</v>
      </c>
    </row>
    <row r="1425" spans="1:10" x14ac:dyDescent="0.35">
      <c r="A1425" t="s">
        <v>4162</v>
      </c>
      <c r="B1425" t="s">
        <v>168</v>
      </c>
      <c r="C1425" t="s">
        <v>7</v>
      </c>
      <c r="D1425" t="s">
        <v>4163</v>
      </c>
      <c r="E1425" t="s">
        <v>29</v>
      </c>
      <c r="F1425" t="s">
        <v>4164</v>
      </c>
      <c r="G1425" t="s">
        <v>4117</v>
      </c>
      <c r="J1425" t="str">
        <f t="shared" si="22"/>
        <v>(1424,51,1,14903,4.99,'2005-08-22 04:31:50.000','2021-03-06 15:56:10'),</v>
      </c>
    </row>
    <row r="1426" spans="1:10" x14ac:dyDescent="0.35">
      <c r="A1426" t="s">
        <v>4165</v>
      </c>
      <c r="B1426" t="s">
        <v>171</v>
      </c>
      <c r="C1426" t="s">
        <v>7</v>
      </c>
      <c r="D1426" t="s">
        <v>2590</v>
      </c>
      <c r="E1426" t="s">
        <v>14</v>
      </c>
      <c r="F1426" t="s">
        <v>4166</v>
      </c>
      <c r="G1426" t="s">
        <v>4117</v>
      </c>
      <c r="J1426" t="str">
        <f t="shared" si="22"/>
        <v>(1425,52,1,874,0.99,'2005-05-30 05:36:21.000','2021-03-06 15:56:10'),</v>
      </c>
    </row>
    <row r="1427" spans="1:10" x14ac:dyDescent="0.35">
      <c r="A1427" t="s">
        <v>4167</v>
      </c>
      <c r="B1427" t="s">
        <v>171</v>
      </c>
      <c r="C1427" t="s">
        <v>7</v>
      </c>
      <c r="D1427" t="s">
        <v>3522</v>
      </c>
      <c r="E1427" t="s">
        <v>29</v>
      </c>
      <c r="F1427" t="s">
        <v>4168</v>
      </c>
      <c r="G1427" t="s">
        <v>4117</v>
      </c>
      <c r="J1427" t="str">
        <f t="shared" si="22"/>
        <v>(1426,52,1,1196,4.99,'2005-06-15 01:38:31.000','2021-03-06 15:56:10'),</v>
      </c>
    </row>
    <row r="1428" spans="1:10" x14ac:dyDescent="0.35">
      <c r="A1428" t="s">
        <v>4169</v>
      </c>
      <c r="B1428" t="s">
        <v>171</v>
      </c>
      <c r="C1428" t="s">
        <v>12</v>
      </c>
      <c r="D1428" t="s">
        <v>4170</v>
      </c>
      <c r="E1428" t="s">
        <v>14</v>
      </c>
      <c r="F1428" t="s">
        <v>4171</v>
      </c>
      <c r="G1428" t="s">
        <v>4117</v>
      </c>
      <c r="J1428" t="str">
        <f t="shared" si="22"/>
        <v>(1427,52,2,2232,0.99,'2005-06-18 03:54:31.000','2021-03-06 15:56:10'),</v>
      </c>
    </row>
    <row r="1429" spans="1:10" x14ac:dyDescent="0.35">
      <c r="A1429" t="s">
        <v>4172</v>
      </c>
      <c r="B1429" t="s">
        <v>171</v>
      </c>
      <c r="C1429" t="s">
        <v>7</v>
      </c>
      <c r="D1429" t="s">
        <v>4173</v>
      </c>
      <c r="E1429" t="s">
        <v>9</v>
      </c>
      <c r="F1429" t="s">
        <v>4174</v>
      </c>
      <c r="G1429" t="s">
        <v>4117</v>
      </c>
      <c r="J1429" t="str">
        <f t="shared" si="22"/>
        <v>(1428,52,1,2862,2.99,'2005-06-19 23:47:24.000','2021-03-06 15:56:10'),</v>
      </c>
    </row>
    <row r="1430" spans="1:10" x14ac:dyDescent="0.35">
      <c r="A1430" t="s">
        <v>4175</v>
      </c>
      <c r="B1430" t="s">
        <v>171</v>
      </c>
      <c r="C1430" t="s">
        <v>12</v>
      </c>
      <c r="D1430" t="s">
        <v>4176</v>
      </c>
      <c r="E1430" t="s">
        <v>29</v>
      </c>
      <c r="F1430" t="s">
        <v>4177</v>
      </c>
      <c r="G1430" t="s">
        <v>4117</v>
      </c>
      <c r="J1430" t="str">
        <f t="shared" si="22"/>
        <v>(1429,52,2,3196,4.99,'2005-06-21 00:02:28.000','2021-03-06 15:56:10'),</v>
      </c>
    </row>
    <row r="1431" spans="1:10" x14ac:dyDescent="0.35">
      <c r="A1431" t="s">
        <v>4178</v>
      </c>
      <c r="B1431" t="s">
        <v>171</v>
      </c>
      <c r="C1431" t="s">
        <v>7</v>
      </c>
      <c r="D1431" t="s">
        <v>4179</v>
      </c>
      <c r="E1431" t="s">
        <v>104</v>
      </c>
      <c r="F1431" t="s">
        <v>4180</v>
      </c>
      <c r="G1431" t="s">
        <v>4117</v>
      </c>
      <c r="J1431" t="str">
        <f t="shared" si="22"/>
        <v>(1430,52,1,3997,1.99,'2005-07-06 23:46:52.000','2021-03-06 15:56:10'),</v>
      </c>
    </row>
    <row r="1432" spans="1:10" x14ac:dyDescent="0.35">
      <c r="A1432" t="s">
        <v>4181</v>
      </c>
      <c r="B1432" t="s">
        <v>171</v>
      </c>
      <c r="C1432" t="s">
        <v>7</v>
      </c>
      <c r="D1432" t="s">
        <v>4182</v>
      </c>
      <c r="E1432" t="s">
        <v>14</v>
      </c>
      <c r="F1432" t="s">
        <v>4183</v>
      </c>
      <c r="G1432" t="s">
        <v>4117</v>
      </c>
      <c r="J1432" t="str">
        <f t="shared" si="22"/>
        <v>(1431,52,1,5308,0.99,'2005-07-09 15:58:38.000','2021-03-06 15:56:10'),</v>
      </c>
    </row>
    <row r="1433" spans="1:10" x14ac:dyDescent="0.35">
      <c r="A1433" t="s">
        <v>4184</v>
      </c>
      <c r="B1433" t="s">
        <v>171</v>
      </c>
      <c r="C1433" t="s">
        <v>12</v>
      </c>
      <c r="D1433" t="s">
        <v>4185</v>
      </c>
      <c r="E1433" t="s">
        <v>39</v>
      </c>
      <c r="F1433" t="s">
        <v>4186</v>
      </c>
      <c r="G1433" t="s">
        <v>4117</v>
      </c>
      <c r="J1433" t="str">
        <f t="shared" si="22"/>
        <v>(1432,52,2,5313,3.99,'2005-07-09 16:04:45.000','2021-03-06 15:56:10'),</v>
      </c>
    </row>
    <row r="1434" spans="1:10" x14ac:dyDescent="0.35">
      <c r="A1434" t="s">
        <v>4187</v>
      </c>
      <c r="B1434" t="s">
        <v>171</v>
      </c>
      <c r="C1434" t="s">
        <v>7</v>
      </c>
      <c r="D1434" t="s">
        <v>4188</v>
      </c>
      <c r="E1434" t="s">
        <v>9</v>
      </c>
      <c r="F1434" t="s">
        <v>4189</v>
      </c>
      <c r="G1434" t="s">
        <v>4117</v>
      </c>
      <c r="J1434" t="str">
        <f t="shared" si="22"/>
        <v>(1433,52,1,5607,2.99,'2005-07-10 05:08:10.000','2021-03-06 15:56:10'),</v>
      </c>
    </row>
    <row r="1435" spans="1:10" x14ac:dyDescent="0.35">
      <c r="A1435" t="s">
        <v>4190</v>
      </c>
      <c r="B1435" t="s">
        <v>171</v>
      </c>
      <c r="C1435" t="s">
        <v>7</v>
      </c>
      <c r="D1435" t="s">
        <v>4191</v>
      </c>
      <c r="E1435" t="s">
        <v>55</v>
      </c>
      <c r="F1435" t="s">
        <v>4192</v>
      </c>
      <c r="G1435" t="s">
        <v>4117</v>
      </c>
      <c r="J1435" t="str">
        <f t="shared" si="22"/>
        <v>(1434,52,1,6394,7.99,'2005-07-11 22:29:15.000','2021-03-06 15:56:10'),</v>
      </c>
    </row>
    <row r="1436" spans="1:10" x14ac:dyDescent="0.35">
      <c r="A1436" t="s">
        <v>4193</v>
      </c>
      <c r="B1436" t="s">
        <v>171</v>
      </c>
      <c r="C1436" t="s">
        <v>12</v>
      </c>
      <c r="D1436" t="s">
        <v>4194</v>
      </c>
      <c r="E1436" t="s">
        <v>14</v>
      </c>
      <c r="F1436" t="s">
        <v>4195</v>
      </c>
      <c r="G1436" t="s">
        <v>4117</v>
      </c>
      <c r="J1436" t="str">
        <f t="shared" si="22"/>
        <v>(1435,52,2,7284,0.99,'2005-07-27 12:12:04.000','2021-03-06 15:56:10'),</v>
      </c>
    </row>
    <row r="1437" spans="1:10" x14ac:dyDescent="0.35">
      <c r="A1437" t="s">
        <v>4196</v>
      </c>
      <c r="B1437" t="s">
        <v>171</v>
      </c>
      <c r="C1437" t="s">
        <v>12</v>
      </c>
      <c r="D1437" t="s">
        <v>4197</v>
      </c>
      <c r="E1437" t="s">
        <v>18</v>
      </c>
      <c r="F1437" t="s">
        <v>4198</v>
      </c>
      <c r="G1437" t="s">
        <v>4117</v>
      </c>
      <c r="J1437" t="str">
        <f t="shared" si="22"/>
        <v>(1436,52,2,7438,5.99,'2005-07-27 17:40:40.000','2021-03-06 15:56:10'),</v>
      </c>
    </row>
    <row r="1438" spans="1:10" x14ac:dyDescent="0.35">
      <c r="A1438" t="s">
        <v>4199</v>
      </c>
      <c r="B1438" t="s">
        <v>171</v>
      </c>
      <c r="C1438" t="s">
        <v>12</v>
      </c>
      <c r="D1438" t="s">
        <v>4200</v>
      </c>
      <c r="E1438" t="s">
        <v>29</v>
      </c>
      <c r="F1438" t="s">
        <v>4201</v>
      </c>
      <c r="G1438" t="s">
        <v>4117</v>
      </c>
      <c r="J1438" t="str">
        <f t="shared" si="22"/>
        <v>(1437,52,2,7627,4.99,'2005-07-28 00:56:47.000','2021-03-06 15:56:10'),</v>
      </c>
    </row>
    <row r="1439" spans="1:10" x14ac:dyDescent="0.35">
      <c r="A1439" t="s">
        <v>4202</v>
      </c>
      <c r="B1439" t="s">
        <v>171</v>
      </c>
      <c r="C1439" t="s">
        <v>7</v>
      </c>
      <c r="D1439" t="s">
        <v>4203</v>
      </c>
      <c r="E1439" t="s">
        <v>29</v>
      </c>
      <c r="F1439" t="s">
        <v>4204</v>
      </c>
      <c r="G1439" t="s">
        <v>4117</v>
      </c>
      <c r="J1439" t="str">
        <f t="shared" si="22"/>
        <v>(1438,52,1,8686,4.99,'2005-07-29 16:17:49.000','2021-03-06 15:56:10'),</v>
      </c>
    </row>
    <row r="1440" spans="1:10" x14ac:dyDescent="0.35">
      <c r="A1440" t="s">
        <v>4205</v>
      </c>
      <c r="B1440" t="s">
        <v>171</v>
      </c>
      <c r="C1440" t="s">
        <v>7</v>
      </c>
      <c r="D1440" t="s">
        <v>4206</v>
      </c>
      <c r="E1440" t="s">
        <v>29</v>
      </c>
      <c r="F1440" t="s">
        <v>4207</v>
      </c>
      <c r="G1440" t="s">
        <v>4117</v>
      </c>
      <c r="J1440" t="str">
        <f t="shared" si="22"/>
        <v>(1439,52,1,9029,4.99,'2005-07-30 06:03:11.000','2021-03-06 15:56:10'),</v>
      </c>
    </row>
    <row r="1441" spans="1:10" x14ac:dyDescent="0.35">
      <c r="A1441" t="s">
        <v>2043</v>
      </c>
      <c r="B1441" t="s">
        <v>171</v>
      </c>
      <c r="C1441" t="s">
        <v>12</v>
      </c>
      <c r="D1441" t="s">
        <v>4208</v>
      </c>
      <c r="E1441" t="s">
        <v>39</v>
      </c>
      <c r="F1441" t="s">
        <v>4209</v>
      </c>
      <c r="G1441" t="s">
        <v>4117</v>
      </c>
      <c r="J1441" t="str">
        <f t="shared" si="22"/>
        <v>(1440,52,2,9749,3.99,'2005-07-31 09:18:33.000','2021-03-06 15:56:10'),</v>
      </c>
    </row>
    <row r="1442" spans="1:10" x14ac:dyDescent="0.35">
      <c r="A1442" t="s">
        <v>4210</v>
      </c>
      <c r="B1442" t="s">
        <v>171</v>
      </c>
      <c r="C1442" t="s">
        <v>12</v>
      </c>
      <c r="D1442" t="s">
        <v>4211</v>
      </c>
      <c r="E1442" t="s">
        <v>29</v>
      </c>
      <c r="F1442" t="s">
        <v>4212</v>
      </c>
      <c r="G1442" t="s">
        <v>4117</v>
      </c>
      <c r="J1442" t="str">
        <f t="shared" si="22"/>
        <v>(1441,52,2,9797,4.99,'2005-07-31 10:53:44.000','2021-03-06 15:56:10'),</v>
      </c>
    </row>
    <row r="1443" spans="1:10" x14ac:dyDescent="0.35">
      <c r="A1443" t="s">
        <v>4213</v>
      </c>
      <c r="B1443" t="s">
        <v>171</v>
      </c>
      <c r="C1443" t="s">
        <v>12</v>
      </c>
      <c r="D1443" t="s">
        <v>4214</v>
      </c>
      <c r="E1443" t="s">
        <v>14</v>
      </c>
      <c r="F1443" t="s">
        <v>4215</v>
      </c>
      <c r="G1443" t="s">
        <v>4117</v>
      </c>
      <c r="J1443" t="str">
        <f t="shared" si="22"/>
        <v>(1442,52,2,10591,0.99,'2005-08-01 14:12:29.000','2021-03-06 15:56:10'),</v>
      </c>
    </row>
    <row r="1444" spans="1:10" x14ac:dyDescent="0.35">
      <c r="A1444" t="s">
        <v>4216</v>
      </c>
      <c r="B1444" t="s">
        <v>171</v>
      </c>
      <c r="C1444" t="s">
        <v>7</v>
      </c>
      <c r="D1444" t="s">
        <v>4217</v>
      </c>
      <c r="E1444" t="s">
        <v>14</v>
      </c>
      <c r="F1444" t="s">
        <v>4218</v>
      </c>
      <c r="G1444" t="s">
        <v>4117</v>
      </c>
      <c r="J1444" t="str">
        <f t="shared" si="22"/>
        <v>(1443,52,1,10635,0.99,'2005-08-01 15:37:58.000','2021-03-06 15:56:10'),</v>
      </c>
    </row>
    <row r="1445" spans="1:10" x14ac:dyDescent="0.35">
      <c r="A1445" t="s">
        <v>4219</v>
      </c>
      <c r="B1445" t="s">
        <v>171</v>
      </c>
      <c r="C1445" t="s">
        <v>7</v>
      </c>
      <c r="D1445" t="s">
        <v>4220</v>
      </c>
      <c r="E1445" t="s">
        <v>14</v>
      </c>
      <c r="F1445" t="s">
        <v>4221</v>
      </c>
      <c r="G1445" t="s">
        <v>4117</v>
      </c>
      <c r="J1445" t="str">
        <f t="shared" si="22"/>
        <v>(1444,52,1,11068,0.99,'2005-08-02 07:08:07.000','2021-03-06 15:56:10'),</v>
      </c>
    </row>
    <row r="1446" spans="1:10" x14ac:dyDescent="0.35">
      <c r="A1446" t="s">
        <v>4222</v>
      </c>
      <c r="B1446" t="s">
        <v>171</v>
      </c>
      <c r="C1446" t="s">
        <v>7</v>
      </c>
      <c r="D1446" t="s">
        <v>4223</v>
      </c>
      <c r="E1446" t="s">
        <v>39</v>
      </c>
      <c r="F1446" t="s">
        <v>4224</v>
      </c>
      <c r="G1446" t="s">
        <v>4117</v>
      </c>
      <c r="J1446" t="str">
        <f t="shared" si="22"/>
        <v>(1445,52,1,11731,3.99,'2005-08-17 08:24:35.000','2021-03-06 15:56:10'),</v>
      </c>
    </row>
    <row r="1447" spans="1:10" x14ac:dyDescent="0.35">
      <c r="A1447" t="s">
        <v>4225</v>
      </c>
      <c r="B1447" t="s">
        <v>171</v>
      </c>
      <c r="C1447" t="s">
        <v>12</v>
      </c>
      <c r="D1447" t="s">
        <v>4226</v>
      </c>
      <c r="E1447" t="s">
        <v>9</v>
      </c>
      <c r="F1447" t="s">
        <v>4227</v>
      </c>
      <c r="G1447" t="s">
        <v>4117</v>
      </c>
      <c r="J1447" t="str">
        <f t="shared" si="22"/>
        <v>(1446,52,2,12200,2.99,'2005-08-18 02:12:33.000','2021-03-06 15:56:10'),</v>
      </c>
    </row>
    <row r="1448" spans="1:10" x14ac:dyDescent="0.35">
      <c r="A1448" t="s">
        <v>4228</v>
      </c>
      <c r="B1448" t="s">
        <v>171</v>
      </c>
      <c r="C1448" t="s">
        <v>12</v>
      </c>
      <c r="D1448" t="s">
        <v>4229</v>
      </c>
      <c r="E1448" t="s">
        <v>14</v>
      </c>
      <c r="F1448" t="s">
        <v>4230</v>
      </c>
      <c r="G1448" t="s">
        <v>4117</v>
      </c>
      <c r="J1448" t="str">
        <f t="shared" si="22"/>
        <v>(1447,52,2,12520,0.99,'2005-08-18 13:42:45.000','2021-03-06 15:56:10'),</v>
      </c>
    </row>
    <row r="1449" spans="1:10" x14ac:dyDescent="0.35">
      <c r="A1449" t="s">
        <v>4231</v>
      </c>
      <c r="B1449" t="s">
        <v>171</v>
      </c>
      <c r="C1449" t="s">
        <v>12</v>
      </c>
      <c r="D1449" t="s">
        <v>4232</v>
      </c>
      <c r="E1449" t="s">
        <v>18</v>
      </c>
      <c r="F1449" t="s">
        <v>4233</v>
      </c>
      <c r="G1449" t="s">
        <v>4117</v>
      </c>
      <c r="J1449" t="str">
        <f t="shared" si="22"/>
        <v>(1448,52,2,13090,5.99,'2005-08-19 10:39:54.000','2021-03-06 15:56:10'),</v>
      </c>
    </row>
    <row r="1450" spans="1:10" x14ac:dyDescent="0.35">
      <c r="A1450" t="s">
        <v>4234</v>
      </c>
      <c r="B1450" t="s">
        <v>171</v>
      </c>
      <c r="C1450" t="s">
        <v>12</v>
      </c>
      <c r="D1450" t="s">
        <v>4235</v>
      </c>
      <c r="E1450" t="s">
        <v>9</v>
      </c>
      <c r="F1450" t="s">
        <v>4236</v>
      </c>
      <c r="G1450" t="s">
        <v>4117</v>
      </c>
      <c r="J1450" t="str">
        <f t="shared" si="22"/>
        <v>(1449,52,2,14820,2.99,'2005-08-22 01:18:37.000','2021-03-06 15:56:10'),</v>
      </c>
    </row>
    <row r="1451" spans="1:10" x14ac:dyDescent="0.35">
      <c r="A1451" t="s">
        <v>4237</v>
      </c>
      <c r="B1451" t="s">
        <v>171</v>
      </c>
      <c r="C1451" t="s">
        <v>7</v>
      </c>
      <c r="D1451" t="s">
        <v>4238</v>
      </c>
      <c r="E1451" t="s">
        <v>18</v>
      </c>
      <c r="F1451" t="s">
        <v>4239</v>
      </c>
      <c r="G1451" t="s">
        <v>4117</v>
      </c>
      <c r="J1451" t="str">
        <f t="shared" si="22"/>
        <v>(1450,52,1,14822,5.99,'2005-08-22 01:21:14.000','2021-03-06 15:56:10'),</v>
      </c>
    </row>
    <row r="1452" spans="1:10" x14ac:dyDescent="0.35">
      <c r="A1452" t="s">
        <v>1418</v>
      </c>
      <c r="B1452" t="s">
        <v>171</v>
      </c>
      <c r="C1452" t="s">
        <v>12</v>
      </c>
      <c r="D1452" t="s">
        <v>4240</v>
      </c>
      <c r="E1452" t="s">
        <v>123</v>
      </c>
      <c r="F1452" t="s">
        <v>4241</v>
      </c>
      <c r="G1452" t="s">
        <v>4117</v>
      </c>
      <c r="J1452" t="str">
        <f t="shared" si="22"/>
        <v>(1451,52,2,14961,6.99,'2005-08-22 06:35:50.000','2021-03-06 15:56:10'),</v>
      </c>
    </row>
    <row r="1453" spans="1:10" x14ac:dyDescent="0.35">
      <c r="A1453" t="s">
        <v>4242</v>
      </c>
      <c r="B1453" t="s">
        <v>171</v>
      </c>
      <c r="C1453" t="s">
        <v>12</v>
      </c>
      <c r="D1453" t="s">
        <v>4243</v>
      </c>
      <c r="E1453" t="s">
        <v>18</v>
      </c>
      <c r="F1453" t="s">
        <v>4244</v>
      </c>
      <c r="G1453" t="s">
        <v>4117</v>
      </c>
      <c r="J1453" t="str">
        <f t="shared" si="22"/>
        <v>(1452,52,2,15891,5.99,'2005-08-23 17:00:12.000','2021-03-06 15:56:10'),</v>
      </c>
    </row>
    <row r="1454" spans="1:10" x14ac:dyDescent="0.35">
      <c r="A1454" t="s">
        <v>4245</v>
      </c>
      <c r="B1454" t="s">
        <v>171</v>
      </c>
      <c r="C1454" t="s">
        <v>7</v>
      </c>
      <c r="D1454" t="s">
        <v>4246</v>
      </c>
      <c r="E1454" t="s">
        <v>29</v>
      </c>
      <c r="F1454" t="s">
        <v>453</v>
      </c>
      <c r="G1454" t="s">
        <v>4117</v>
      </c>
      <c r="J1454" t="str">
        <f t="shared" si="22"/>
        <v>(1453,52,1,12001,4.99,'2006-02-14 15:16:03.000','2021-03-06 15:56:10'),</v>
      </c>
    </row>
    <row r="1455" spans="1:10" x14ac:dyDescent="0.35">
      <c r="A1455" t="s">
        <v>4247</v>
      </c>
      <c r="B1455" t="s">
        <v>174</v>
      </c>
      <c r="C1455" t="s">
        <v>7</v>
      </c>
      <c r="D1455" t="s">
        <v>280</v>
      </c>
      <c r="E1455" t="s">
        <v>39</v>
      </c>
      <c r="F1455" t="s">
        <v>4248</v>
      </c>
      <c r="G1455" t="s">
        <v>4117</v>
      </c>
      <c r="J1455" t="str">
        <f t="shared" si="22"/>
        <v>(1454,53,1,88,3.99,'2005-05-25 14:13:54.000','2021-03-06 15:56:10'),</v>
      </c>
    </row>
    <row r="1456" spans="1:10" x14ac:dyDescent="0.35">
      <c r="A1456" t="s">
        <v>4249</v>
      </c>
      <c r="B1456" t="s">
        <v>174</v>
      </c>
      <c r="C1456" t="s">
        <v>7</v>
      </c>
      <c r="D1456" t="s">
        <v>1144</v>
      </c>
      <c r="E1456" t="s">
        <v>9</v>
      </c>
      <c r="F1456" t="s">
        <v>4250</v>
      </c>
      <c r="G1456" t="s">
        <v>4117</v>
      </c>
      <c r="J1456" t="str">
        <f t="shared" si="22"/>
        <v>(1455,53,1,378,2.99,'2005-05-27 09:23:22.000','2021-03-06 15:56:10'),</v>
      </c>
    </row>
    <row r="1457" spans="1:10" x14ac:dyDescent="0.35">
      <c r="A1457" t="s">
        <v>4251</v>
      </c>
      <c r="B1457" t="s">
        <v>174</v>
      </c>
      <c r="C1457" t="s">
        <v>7</v>
      </c>
      <c r="D1457" t="s">
        <v>2230</v>
      </c>
      <c r="E1457" t="s">
        <v>14</v>
      </c>
      <c r="F1457" t="s">
        <v>4252</v>
      </c>
      <c r="G1457" t="s">
        <v>4117</v>
      </c>
      <c r="J1457" t="str">
        <f t="shared" si="22"/>
        <v>(1456,53,1,751,0.99,'2005-05-29 09:55:43.000','2021-03-06 15:56:10'),</v>
      </c>
    </row>
    <row r="1458" spans="1:10" x14ac:dyDescent="0.35">
      <c r="A1458" t="s">
        <v>4253</v>
      </c>
      <c r="B1458" t="s">
        <v>174</v>
      </c>
      <c r="C1458" t="s">
        <v>12</v>
      </c>
      <c r="D1458" t="s">
        <v>2324</v>
      </c>
      <c r="E1458" t="s">
        <v>18</v>
      </c>
      <c r="F1458" t="s">
        <v>4254</v>
      </c>
      <c r="G1458" t="s">
        <v>4117</v>
      </c>
      <c r="J1458" t="str">
        <f t="shared" si="22"/>
        <v>(1457,53,2,783,5.99,'2005-05-29 14:41:18.000','2021-03-06 15:56:10'),</v>
      </c>
    </row>
    <row r="1459" spans="1:10" x14ac:dyDescent="0.35">
      <c r="A1459" t="s">
        <v>4255</v>
      </c>
      <c r="B1459" t="s">
        <v>174</v>
      </c>
      <c r="C1459" t="s">
        <v>12</v>
      </c>
      <c r="D1459" t="s">
        <v>2538</v>
      </c>
      <c r="E1459" t="s">
        <v>25</v>
      </c>
      <c r="F1459" t="s">
        <v>4256</v>
      </c>
      <c r="G1459" t="s">
        <v>4117</v>
      </c>
      <c r="J1459" t="str">
        <f t="shared" si="22"/>
        <v>(1458,53,2,856,9.99,'2005-05-30 02:01:21.000','2021-03-06 15:56:10'),</v>
      </c>
    </row>
    <row r="1460" spans="1:10" x14ac:dyDescent="0.35">
      <c r="A1460" t="s">
        <v>4257</v>
      </c>
      <c r="B1460" t="s">
        <v>174</v>
      </c>
      <c r="C1460" t="s">
        <v>7</v>
      </c>
      <c r="D1460" t="s">
        <v>3262</v>
      </c>
      <c r="E1460" t="s">
        <v>9</v>
      </c>
      <c r="F1460" t="s">
        <v>4258</v>
      </c>
      <c r="G1460" t="s">
        <v>4117</v>
      </c>
      <c r="J1460" t="str">
        <f t="shared" si="22"/>
        <v>(1459,53,1,1107,2.99,'2005-05-31 15:04:05.000','2021-03-06 15:56:10'),</v>
      </c>
    </row>
    <row r="1461" spans="1:10" x14ac:dyDescent="0.35">
      <c r="A1461" t="s">
        <v>4259</v>
      </c>
      <c r="B1461" t="s">
        <v>174</v>
      </c>
      <c r="C1461" t="s">
        <v>7</v>
      </c>
      <c r="D1461" t="s">
        <v>4260</v>
      </c>
      <c r="E1461" t="s">
        <v>14</v>
      </c>
      <c r="F1461" t="s">
        <v>4261</v>
      </c>
      <c r="G1461" t="s">
        <v>4117</v>
      </c>
      <c r="J1461" t="str">
        <f t="shared" si="22"/>
        <v>(1460,53,1,1964,0.99,'2005-06-17 09:10:09.000','2021-03-06 15:56:10'),</v>
      </c>
    </row>
    <row r="1462" spans="1:10" x14ac:dyDescent="0.35">
      <c r="A1462" t="s">
        <v>4262</v>
      </c>
      <c r="B1462" t="s">
        <v>174</v>
      </c>
      <c r="C1462" t="s">
        <v>7</v>
      </c>
      <c r="D1462" t="s">
        <v>4263</v>
      </c>
      <c r="E1462" t="s">
        <v>9</v>
      </c>
      <c r="F1462" t="s">
        <v>4264</v>
      </c>
      <c r="G1462" t="s">
        <v>4117</v>
      </c>
      <c r="J1462" t="str">
        <f t="shared" si="22"/>
        <v>(1461,53,1,2388,2.99,'2005-06-18 15:26:30.000','2021-03-06 15:56:10'),</v>
      </c>
    </row>
    <row r="1463" spans="1:10" x14ac:dyDescent="0.35">
      <c r="A1463" t="s">
        <v>4265</v>
      </c>
      <c r="B1463" t="s">
        <v>174</v>
      </c>
      <c r="C1463" t="s">
        <v>7</v>
      </c>
      <c r="D1463" t="s">
        <v>4266</v>
      </c>
      <c r="E1463" t="s">
        <v>9</v>
      </c>
      <c r="F1463" t="s">
        <v>4267</v>
      </c>
      <c r="G1463" t="s">
        <v>4117</v>
      </c>
      <c r="J1463" t="str">
        <f t="shared" si="22"/>
        <v>(1462,53,1,2903,2.99,'2005-06-20 02:49:01.000','2021-03-06 15:56:10'),</v>
      </c>
    </row>
    <row r="1464" spans="1:10" x14ac:dyDescent="0.35">
      <c r="A1464" t="s">
        <v>4268</v>
      </c>
      <c r="B1464" t="s">
        <v>174</v>
      </c>
      <c r="C1464" t="s">
        <v>12</v>
      </c>
      <c r="D1464" t="s">
        <v>4269</v>
      </c>
      <c r="E1464" t="s">
        <v>9</v>
      </c>
      <c r="F1464" t="s">
        <v>4270</v>
      </c>
      <c r="G1464" t="s">
        <v>4117</v>
      </c>
      <c r="J1464" t="str">
        <f t="shared" si="22"/>
        <v>(1463,53,2,3140,2.99,'2005-06-20 19:47:12.000','2021-03-06 15:56:10'),</v>
      </c>
    </row>
    <row r="1465" spans="1:10" x14ac:dyDescent="0.35">
      <c r="A1465" t="s">
        <v>4271</v>
      </c>
      <c r="B1465" t="s">
        <v>174</v>
      </c>
      <c r="C1465" t="s">
        <v>12</v>
      </c>
      <c r="D1465" t="s">
        <v>4272</v>
      </c>
      <c r="E1465" t="s">
        <v>14</v>
      </c>
      <c r="F1465" t="s">
        <v>4273</v>
      </c>
      <c r="G1465" t="s">
        <v>4117</v>
      </c>
      <c r="J1465" t="str">
        <f t="shared" si="22"/>
        <v>(1464,53,2,3244,0.99,'2005-06-21 03:01:10.000','2021-03-06 15:56:10'),</v>
      </c>
    </row>
    <row r="1466" spans="1:10" x14ac:dyDescent="0.35">
      <c r="A1466" t="s">
        <v>4274</v>
      </c>
      <c r="B1466" t="s">
        <v>174</v>
      </c>
      <c r="C1466" t="s">
        <v>12</v>
      </c>
      <c r="D1466" t="s">
        <v>4275</v>
      </c>
      <c r="E1466" t="s">
        <v>9</v>
      </c>
      <c r="F1466" t="s">
        <v>4276</v>
      </c>
      <c r="G1466" t="s">
        <v>4117</v>
      </c>
      <c r="J1466" t="str">
        <f t="shared" si="22"/>
        <v>(1465,53,2,3591,2.99,'2005-07-06 04:37:10.000','2021-03-06 15:56:10'),</v>
      </c>
    </row>
    <row r="1467" spans="1:10" x14ac:dyDescent="0.35">
      <c r="A1467" t="s">
        <v>4277</v>
      </c>
      <c r="B1467" t="s">
        <v>174</v>
      </c>
      <c r="C1467" t="s">
        <v>12</v>
      </c>
      <c r="D1467" t="s">
        <v>4278</v>
      </c>
      <c r="E1467" t="s">
        <v>29</v>
      </c>
      <c r="F1467" t="s">
        <v>4279</v>
      </c>
      <c r="G1467" t="s">
        <v>4117</v>
      </c>
      <c r="J1467" t="str">
        <f t="shared" si="22"/>
        <v>(1466,53,2,3898,4.99,'2005-07-06 19:12:37.000','2021-03-06 15:56:10'),</v>
      </c>
    </row>
    <row r="1468" spans="1:10" x14ac:dyDescent="0.35">
      <c r="A1468" t="s">
        <v>4280</v>
      </c>
      <c r="B1468" t="s">
        <v>174</v>
      </c>
      <c r="C1468" t="s">
        <v>12</v>
      </c>
      <c r="D1468" t="s">
        <v>4281</v>
      </c>
      <c r="E1468" t="s">
        <v>9</v>
      </c>
      <c r="F1468" t="s">
        <v>4282</v>
      </c>
      <c r="G1468" t="s">
        <v>4117</v>
      </c>
      <c r="J1468" t="str">
        <f t="shared" si="22"/>
        <v>(1467,53,2,5185,2.99,'2005-07-09 10:14:39.000','2021-03-06 15:56:10'),</v>
      </c>
    </row>
    <row r="1469" spans="1:10" x14ac:dyDescent="0.35">
      <c r="A1469" t="s">
        <v>4283</v>
      </c>
      <c r="B1469" t="s">
        <v>174</v>
      </c>
      <c r="C1469" t="s">
        <v>12</v>
      </c>
      <c r="D1469" t="s">
        <v>4284</v>
      </c>
      <c r="E1469" t="s">
        <v>9</v>
      </c>
      <c r="F1469" t="s">
        <v>4285</v>
      </c>
      <c r="G1469" t="s">
        <v>4117</v>
      </c>
      <c r="J1469" t="str">
        <f t="shared" si="22"/>
        <v>(1468,53,2,7466,2.99,'2005-07-27 18:51:17.000','2021-03-06 15:56:10'),</v>
      </c>
    </row>
    <row r="1470" spans="1:10" x14ac:dyDescent="0.35">
      <c r="A1470" t="s">
        <v>4286</v>
      </c>
      <c r="B1470" t="s">
        <v>174</v>
      </c>
      <c r="C1470" t="s">
        <v>7</v>
      </c>
      <c r="D1470" t="s">
        <v>4287</v>
      </c>
      <c r="E1470" t="s">
        <v>29</v>
      </c>
      <c r="F1470" t="s">
        <v>4288</v>
      </c>
      <c r="G1470" t="s">
        <v>4117</v>
      </c>
      <c r="J1470" t="str">
        <f t="shared" si="22"/>
        <v>(1469,53,1,7699,4.99,'2005-07-28 03:52:21.000','2021-03-06 15:56:10'),</v>
      </c>
    </row>
    <row r="1471" spans="1:10" x14ac:dyDescent="0.35">
      <c r="A1471" t="s">
        <v>854</v>
      </c>
      <c r="B1471" t="s">
        <v>174</v>
      </c>
      <c r="C1471" t="s">
        <v>7</v>
      </c>
      <c r="D1471" t="s">
        <v>4289</v>
      </c>
      <c r="E1471" t="s">
        <v>29</v>
      </c>
      <c r="F1471" t="s">
        <v>4290</v>
      </c>
      <c r="G1471" t="s">
        <v>4117</v>
      </c>
      <c r="J1471" t="str">
        <f t="shared" si="22"/>
        <v>(1470,53,1,9343,4.99,'2005-07-30 18:13:13.000','2021-03-06 15:56:10'),</v>
      </c>
    </row>
    <row r="1472" spans="1:10" x14ac:dyDescent="0.35">
      <c r="A1472" t="s">
        <v>4291</v>
      </c>
      <c r="B1472" t="s">
        <v>174</v>
      </c>
      <c r="C1472" t="s">
        <v>7</v>
      </c>
      <c r="D1472" t="s">
        <v>4292</v>
      </c>
      <c r="E1472" t="s">
        <v>55</v>
      </c>
      <c r="F1472" t="s">
        <v>4293</v>
      </c>
      <c r="G1472" t="s">
        <v>4117</v>
      </c>
      <c r="J1472" t="str">
        <f t="shared" si="22"/>
        <v>(1471,53,1,9928,7.99,'2005-07-31 15:13:57.000','2021-03-06 15:56:10'),</v>
      </c>
    </row>
    <row r="1473" spans="1:10" x14ac:dyDescent="0.35">
      <c r="A1473" t="s">
        <v>4294</v>
      </c>
      <c r="B1473" t="s">
        <v>174</v>
      </c>
      <c r="C1473" t="s">
        <v>7</v>
      </c>
      <c r="D1473" t="s">
        <v>4295</v>
      </c>
      <c r="E1473" t="s">
        <v>39</v>
      </c>
      <c r="F1473" t="s">
        <v>4296</v>
      </c>
      <c r="G1473" t="s">
        <v>4117</v>
      </c>
      <c r="J1473" t="str">
        <f t="shared" si="22"/>
        <v>(1472,53,1,10594,3.99,'2005-08-01 14:14:59.000','2021-03-06 15:56:10'),</v>
      </c>
    </row>
    <row r="1474" spans="1:10" x14ac:dyDescent="0.35">
      <c r="A1474" t="s">
        <v>4297</v>
      </c>
      <c r="B1474" t="s">
        <v>174</v>
      </c>
      <c r="C1474" t="s">
        <v>7</v>
      </c>
      <c r="D1474" t="s">
        <v>4298</v>
      </c>
      <c r="E1474" t="s">
        <v>18</v>
      </c>
      <c r="F1474" t="s">
        <v>4299</v>
      </c>
      <c r="G1474" t="s">
        <v>4117</v>
      </c>
      <c r="J1474" t="str">
        <f t="shared" si="22"/>
        <v>(1473,53,1,12054,5.99,'2005-08-17 20:59:56.000','2021-03-06 15:56:10'),</v>
      </c>
    </row>
    <row r="1475" spans="1:10" x14ac:dyDescent="0.35">
      <c r="A1475" t="s">
        <v>4300</v>
      </c>
      <c r="B1475" t="s">
        <v>174</v>
      </c>
      <c r="C1475" t="s">
        <v>7</v>
      </c>
      <c r="D1475" t="s">
        <v>4301</v>
      </c>
      <c r="E1475" t="s">
        <v>9</v>
      </c>
      <c r="F1475" t="s">
        <v>4302</v>
      </c>
      <c r="G1475" t="s">
        <v>4117</v>
      </c>
      <c r="J1475" t="str">
        <f t="shared" ref="J1475:J1538" si="23">"("&amp;A1475&amp;","&amp;B1475&amp;","&amp;C1475&amp;","&amp;D1475&amp;","&amp;E1475&amp;",'"&amp;F1475&amp;"','"&amp;G1475&amp;"'),"</f>
        <v>(1474,53,1,12580,2.99,'2005-08-18 15:49:08.000','2021-03-06 15:56:10'),</v>
      </c>
    </row>
    <row r="1476" spans="1:10" x14ac:dyDescent="0.35">
      <c r="A1476" t="s">
        <v>4303</v>
      </c>
      <c r="B1476" t="s">
        <v>174</v>
      </c>
      <c r="C1476" t="s">
        <v>7</v>
      </c>
      <c r="D1476" t="s">
        <v>4304</v>
      </c>
      <c r="E1476" t="s">
        <v>18</v>
      </c>
      <c r="F1476" t="s">
        <v>4305</v>
      </c>
      <c r="G1476" t="s">
        <v>4117</v>
      </c>
      <c r="J1476" t="str">
        <f t="shared" si="23"/>
        <v>(1475,53,1,13049,5.99,'2005-08-19 09:25:40.000','2021-03-06 15:56:10'),</v>
      </c>
    </row>
    <row r="1477" spans="1:10" x14ac:dyDescent="0.35">
      <c r="A1477" t="s">
        <v>24</v>
      </c>
      <c r="B1477" t="s">
        <v>174</v>
      </c>
      <c r="C1477" t="s">
        <v>12</v>
      </c>
      <c r="D1477" t="s">
        <v>4306</v>
      </c>
      <c r="E1477" t="s">
        <v>9</v>
      </c>
      <c r="F1477" t="s">
        <v>4307</v>
      </c>
      <c r="G1477" t="s">
        <v>4117</v>
      </c>
      <c r="J1477" t="str">
        <f t="shared" si="23"/>
        <v>(1476,53,2,13789,2.99,'2005-08-20 12:16:38.000','2021-03-06 15:56:10'),</v>
      </c>
    </row>
    <row r="1478" spans="1:10" x14ac:dyDescent="0.35">
      <c r="A1478" t="s">
        <v>4079</v>
      </c>
      <c r="B1478" t="s">
        <v>174</v>
      </c>
      <c r="C1478" t="s">
        <v>7</v>
      </c>
      <c r="D1478" t="s">
        <v>4308</v>
      </c>
      <c r="E1478" t="s">
        <v>9</v>
      </c>
      <c r="F1478" t="s">
        <v>4309</v>
      </c>
      <c r="G1478" t="s">
        <v>4117</v>
      </c>
      <c r="J1478" t="str">
        <f t="shared" si="23"/>
        <v>(1477,53,1,14061,2.99,'2005-08-20 22:32:11.000','2021-03-06 15:56:10'),</v>
      </c>
    </row>
    <row r="1479" spans="1:10" x14ac:dyDescent="0.35">
      <c r="A1479" t="s">
        <v>4310</v>
      </c>
      <c r="B1479" t="s">
        <v>174</v>
      </c>
      <c r="C1479" t="s">
        <v>12</v>
      </c>
      <c r="D1479" t="s">
        <v>4311</v>
      </c>
      <c r="E1479" t="s">
        <v>14</v>
      </c>
      <c r="F1479" t="s">
        <v>4312</v>
      </c>
      <c r="G1479" t="s">
        <v>4117</v>
      </c>
      <c r="J1479" t="str">
        <f t="shared" si="23"/>
        <v>(1478,53,2,14091,0.99,'2005-08-21 00:11:17.000','2021-03-06 15:56:10'),</v>
      </c>
    </row>
    <row r="1480" spans="1:10" x14ac:dyDescent="0.35">
      <c r="A1480" t="s">
        <v>4313</v>
      </c>
      <c r="B1480" t="s">
        <v>174</v>
      </c>
      <c r="C1480" t="s">
        <v>12</v>
      </c>
      <c r="D1480" t="s">
        <v>4314</v>
      </c>
      <c r="E1480" t="s">
        <v>18</v>
      </c>
      <c r="F1480" t="s">
        <v>4315</v>
      </c>
      <c r="G1480" t="s">
        <v>4117</v>
      </c>
      <c r="J1480" t="str">
        <f t="shared" si="23"/>
        <v>(1479,53,2,14119,5.99,'2005-08-21 01:15:59.000','2021-03-06 15:56:10'),</v>
      </c>
    </row>
    <row r="1481" spans="1:10" x14ac:dyDescent="0.35">
      <c r="A1481" t="s">
        <v>2143</v>
      </c>
      <c r="B1481" t="s">
        <v>174</v>
      </c>
      <c r="C1481" t="s">
        <v>7</v>
      </c>
      <c r="D1481" t="s">
        <v>4316</v>
      </c>
      <c r="E1481" t="s">
        <v>29</v>
      </c>
      <c r="F1481" t="s">
        <v>4317</v>
      </c>
      <c r="G1481" t="s">
        <v>4117</v>
      </c>
      <c r="J1481" t="str">
        <f t="shared" si="23"/>
        <v>(1480,53,1,14671,4.99,'2005-08-21 19:59:30.000','2021-03-06 15:56:10'),</v>
      </c>
    </row>
    <row r="1482" spans="1:10" x14ac:dyDescent="0.35">
      <c r="A1482" t="s">
        <v>4318</v>
      </c>
      <c r="B1482" t="s">
        <v>174</v>
      </c>
      <c r="C1482" t="s">
        <v>12</v>
      </c>
      <c r="D1482" t="s">
        <v>4319</v>
      </c>
      <c r="E1482" t="s">
        <v>14</v>
      </c>
      <c r="F1482" t="s">
        <v>4320</v>
      </c>
      <c r="G1482" t="s">
        <v>4117</v>
      </c>
      <c r="J1482" t="str">
        <f t="shared" si="23"/>
        <v>(1481,53,2,14811,0.99,'2005-08-22 01:09:04.000','2021-03-06 15:56:10'),</v>
      </c>
    </row>
    <row r="1483" spans="1:10" x14ac:dyDescent="0.35">
      <c r="A1483" t="s">
        <v>4321</v>
      </c>
      <c r="B1483" t="s">
        <v>174</v>
      </c>
      <c r="C1483" t="s">
        <v>12</v>
      </c>
      <c r="D1483" t="s">
        <v>4322</v>
      </c>
      <c r="E1483" t="s">
        <v>4323</v>
      </c>
      <c r="F1483" t="s">
        <v>453</v>
      </c>
      <c r="G1483" t="s">
        <v>4117</v>
      </c>
      <c r="J1483" t="str">
        <f t="shared" si="23"/>
        <v>(1482,53,2,11657,7.98,'2006-02-14 15:16:03.000','2021-03-06 15:56:10'),</v>
      </c>
    </row>
    <row r="1484" spans="1:10" x14ac:dyDescent="0.35">
      <c r="A1484" t="s">
        <v>4324</v>
      </c>
      <c r="B1484" t="s">
        <v>174</v>
      </c>
      <c r="C1484" t="s">
        <v>7</v>
      </c>
      <c r="D1484" t="s">
        <v>4325</v>
      </c>
      <c r="E1484" t="s">
        <v>1262</v>
      </c>
      <c r="F1484" t="s">
        <v>453</v>
      </c>
      <c r="G1484" t="s">
        <v>4117</v>
      </c>
      <c r="J1484" t="str">
        <f t="shared" si="23"/>
        <v>(1483,53,1,14137,0,'2006-02-14 15:16:03.000','2021-03-06 15:56:10'),</v>
      </c>
    </row>
    <row r="1485" spans="1:10" x14ac:dyDescent="0.35">
      <c r="A1485" t="s">
        <v>4326</v>
      </c>
      <c r="B1485" t="s">
        <v>177</v>
      </c>
      <c r="C1485" t="s">
        <v>12</v>
      </c>
      <c r="D1485" t="s">
        <v>608</v>
      </c>
      <c r="E1485" t="s">
        <v>29</v>
      </c>
      <c r="F1485" t="s">
        <v>4327</v>
      </c>
      <c r="G1485" t="s">
        <v>4117</v>
      </c>
      <c r="J1485" t="str">
        <f t="shared" si="23"/>
        <v>(1484,54,2,198,4.99,'2005-05-26 07:03:49.000','2021-03-06 15:56:10'),</v>
      </c>
    </row>
    <row r="1486" spans="1:10" x14ac:dyDescent="0.35">
      <c r="A1486" t="s">
        <v>4328</v>
      </c>
      <c r="B1486" t="s">
        <v>177</v>
      </c>
      <c r="C1486" t="s">
        <v>12</v>
      </c>
      <c r="D1486" t="s">
        <v>1330</v>
      </c>
      <c r="E1486" t="s">
        <v>29</v>
      </c>
      <c r="F1486" t="s">
        <v>4329</v>
      </c>
      <c r="G1486" t="s">
        <v>4117</v>
      </c>
      <c r="J1486" t="str">
        <f t="shared" si="23"/>
        <v>(1485,54,2,441,4.99,'2005-05-27 18:11:05.000','2021-03-06 15:56:10'),</v>
      </c>
    </row>
    <row r="1487" spans="1:10" x14ac:dyDescent="0.35">
      <c r="A1487" t="s">
        <v>4330</v>
      </c>
      <c r="B1487" t="s">
        <v>177</v>
      </c>
      <c r="C1487" t="s">
        <v>12</v>
      </c>
      <c r="D1487" t="s">
        <v>1632</v>
      </c>
      <c r="E1487" t="s">
        <v>39</v>
      </c>
      <c r="F1487" t="s">
        <v>4331</v>
      </c>
      <c r="G1487" t="s">
        <v>4117</v>
      </c>
      <c r="J1487" t="str">
        <f t="shared" si="23"/>
        <v>(1486,54,2,545,3.99,'2005-05-28 07:10:20.000','2021-03-06 15:56:10'),</v>
      </c>
    </row>
    <row r="1488" spans="1:10" x14ac:dyDescent="0.35">
      <c r="A1488" t="s">
        <v>4332</v>
      </c>
      <c r="B1488" t="s">
        <v>177</v>
      </c>
      <c r="C1488" t="s">
        <v>7</v>
      </c>
      <c r="D1488" t="s">
        <v>4333</v>
      </c>
      <c r="E1488" t="s">
        <v>29</v>
      </c>
      <c r="F1488" t="s">
        <v>4334</v>
      </c>
      <c r="G1488" t="s">
        <v>4117</v>
      </c>
      <c r="J1488" t="str">
        <f t="shared" si="23"/>
        <v>(1487,54,1,1556,4.99,'2005-06-16 02:19:02.000','2021-03-06 15:56:10'),</v>
      </c>
    </row>
    <row r="1489" spans="1:10" x14ac:dyDescent="0.35">
      <c r="A1489" t="s">
        <v>4335</v>
      </c>
      <c r="B1489" t="s">
        <v>177</v>
      </c>
      <c r="C1489" t="s">
        <v>7</v>
      </c>
      <c r="D1489" t="s">
        <v>4336</v>
      </c>
      <c r="E1489" t="s">
        <v>9</v>
      </c>
      <c r="F1489" t="s">
        <v>4337</v>
      </c>
      <c r="G1489" t="s">
        <v>4117</v>
      </c>
      <c r="J1489" t="str">
        <f t="shared" si="23"/>
        <v>(1488,54,1,1571,2.99,'2005-06-16 03:22:00.000','2021-03-06 15:56:10'),</v>
      </c>
    </row>
    <row r="1490" spans="1:10" x14ac:dyDescent="0.35">
      <c r="A1490" t="s">
        <v>4338</v>
      </c>
      <c r="B1490" t="s">
        <v>177</v>
      </c>
      <c r="C1490" t="s">
        <v>12</v>
      </c>
      <c r="D1490" t="s">
        <v>4339</v>
      </c>
      <c r="E1490" t="s">
        <v>123</v>
      </c>
      <c r="F1490" t="s">
        <v>4340</v>
      </c>
      <c r="G1490" t="s">
        <v>4117</v>
      </c>
      <c r="J1490" t="str">
        <f t="shared" si="23"/>
        <v>(1489,54,2,2323,6.99,'2005-06-18 09:55:02.000','2021-03-06 15:56:10'),</v>
      </c>
    </row>
    <row r="1491" spans="1:10" x14ac:dyDescent="0.35">
      <c r="A1491" t="s">
        <v>4341</v>
      </c>
      <c r="B1491" t="s">
        <v>177</v>
      </c>
      <c r="C1491" t="s">
        <v>7</v>
      </c>
      <c r="D1491" t="s">
        <v>4342</v>
      </c>
      <c r="E1491" t="s">
        <v>29</v>
      </c>
      <c r="F1491" t="s">
        <v>4343</v>
      </c>
      <c r="G1491" t="s">
        <v>4117</v>
      </c>
      <c r="J1491" t="str">
        <f t="shared" si="23"/>
        <v>(1490,54,1,2647,4.99,'2005-06-19 09:57:56.000','2021-03-06 15:56:10'),</v>
      </c>
    </row>
    <row r="1492" spans="1:10" x14ac:dyDescent="0.35">
      <c r="A1492" t="s">
        <v>4344</v>
      </c>
      <c r="B1492" t="s">
        <v>177</v>
      </c>
      <c r="C1492" t="s">
        <v>12</v>
      </c>
      <c r="D1492" t="s">
        <v>4345</v>
      </c>
      <c r="E1492" t="s">
        <v>29</v>
      </c>
      <c r="F1492" t="s">
        <v>4346</v>
      </c>
      <c r="G1492" t="s">
        <v>4117</v>
      </c>
      <c r="J1492" t="str">
        <f t="shared" si="23"/>
        <v>(1491,54,2,4657,4.99,'2005-07-08 09:51:02.000','2021-03-06 15:56:10'),</v>
      </c>
    </row>
    <row r="1493" spans="1:10" x14ac:dyDescent="0.35">
      <c r="A1493" t="s">
        <v>4347</v>
      </c>
      <c r="B1493" t="s">
        <v>177</v>
      </c>
      <c r="C1493" t="s">
        <v>12</v>
      </c>
      <c r="D1493" t="s">
        <v>4348</v>
      </c>
      <c r="E1493" t="s">
        <v>104</v>
      </c>
      <c r="F1493" t="s">
        <v>4349</v>
      </c>
      <c r="G1493" t="s">
        <v>4117</v>
      </c>
      <c r="J1493" t="str">
        <f t="shared" si="23"/>
        <v>(1492,54,2,5055,1.99,'2005-07-09 04:05:28.000','2021-03-06 15:56:10'),</v>
      </c>
    </row>
    <row r="1494" spans="1:10" x14ac:dyDescent="0.35">
      <c r="A1494" t="s">
        <v>4350</v>
      </c>
      <c r="B1494" t="s">
        <v>177</v>
      </c>
      <c r="C1494" t="s">
        <v>7</v>
      </c>
      <c r="D1494" t="s">
        <v>4351</v>
      </c>
      <c r="E1494" t="s">
        <v>9</v>
      </c>
      <c r="F1494" t="s">
        <v>4352</v>
      </c>
      <c r="G1494" t="s">
        <v>4117</v>
      </c>
      <c r="J1494" t="str">
        <f t="shared" si="23"/>
        <v>(1493,54,1,5929,2.99,'2005-07-10 21:59:29.000','2021-03-06 15:56:10'),</v>
      </c>
    </row>
    <row r="1495" spans="1:10" x14ac:dyDescent="0.35">
      <c r="A1495" t="s">
        <v>4353</v>
      </c>
      <c r="B1495" t="s">
        <v>177</v>
      </c>
      <c r="C1495" t="s">
        <v>7</v>
      </c>
      <c r="D1495" t="s">
        <v>4354</v>
      </c>
      <c r="E1495" t="s">
        <v>9</v>
      </c>
      <c r="F1495" t="s">
        <v>4355</v>
      </c>
      <c r="G1495" t="s">
        <v>4117</v>
      </c>
      <c r="J1495" t="str">
        <f t="shared" si="23"/>
        <v>(1494,54,1,5992,2.99,'2005-07-11 01:06:21.000','2021-03-06 15:56:10'),</v>
      </c>
    </row>
    <row r="1496" spans="1:10" x14ac:dyDescent="0.35">
      <c r="A1496" t="s">
        <v>4356</v>
      </c>
      <c r="B1496" t="s">
        <v>177</v>
      </c>
      <c r="C1496" t="s">
        <v>7</v>
      </c>
      <c r="D1496" t="s">
        <v>4357</v>
      </c>
      <c r="E1496" t="s">
        <v>55</v>
      </c>
      <c r="F1496" t="s">
        <v>4358</v>
      </c>
      <c r="G1496" t="s">
        <v>4117</v>
      </c>
      <c r="J1496" t="str">
        <f t="shared" si="23"/>
        <v>(1495,54,1,6338,7.99,'2005-07-11 19:39:41.000','2021-03-06 15:56:10'),</v>
      </c>
    </row>
    <row r="1497" spans="1:10" x14ac:dyDescent="0.35">
      <c r="A1497" t="s">
        <v>4359</v>
      </c>
      <c r="B1497" t="s">
        <v>177</v>
      </c>
      <c r="C1497" t="s">
        <v>12</v>
      </c>
      <c r="D1497" t="s">
        <v>4360</v>
      </c>
      <c r="E1497" t="s">
        <v>9</v>
      </c>
      <c r="F1497" t="s">
        <v>4361</v>
      </c>
      <c r="G1497" t="s">
        <v>4117</v>
      </c>
      <c r="J1497" t="str">
        <f t="shared" si="23"/>
        <v>(1496,54,2,6560,2.99,'2005-07-12 05:22:06.000','2021-03-06 15:56:10'),</v>
      </c>
    </row>
    <row r="1498" spans="1:10" x14ac:dyDescent="0.35">
      <c r="A1498" t="s">
        <v>3552</v>
      </c>
      <c r="B1498" t="s">
        <v>177</v>
      </c>
      <c r="C1498" t="s">
        <v>7</v>
      </c>
      <c r="D1498" t="s">
        <v>4362</v>
      </c>
      <c r="E1498" t="s">
        <v>14</v>
      </c>
      <c r="F1498" t="s">
        <v>4363</v>
      </c>
      <c r="G1498" t="s">
        <v>4117</v>
      </c>
      <c r="J1498" t="str">
        <f t="shared" si="23"/>
        <v>(1497,54,1,6813,0.99,'2005-07-12 18:03:50.000','2021-03-06 15:56:10'),</v>
      </c>
    </row>
    <row r="1499" spans="1:10" x14ac:dyDescent="0.35">
      <c r="A1499" t="s">
        <v>4364</v>
      </c>
      <c r="B1499" t="s">
        <v>177</v>
      </c>
      <c r="C1499" t="s">
        <v>12</v>
      </c>
      <c r="D1499" t="s">
        <v>4365</v>
      </c>
      <c r="E1499" t="s">
        <v>29</v>
      </c>
      <c r="F1499" t="s">
        <v>4366</v>
      </c>
      <c r="G1499" t="s">
        <v>4117</v>
      </c>
      <c r="J1499" t="str">
        <f t="shared" si="23"/>
        <v>(1498,54,2,8992,4.99,'2005-07-30 04:44:18.000','2021-03-06 15:56:10'),</v>
      </c>
    </row>
    <row r="1500" spans="1:10" x14ac:dyDescent="0.35">
      <c r="A1500" t="s">
        <v>4367</v>
      </c>
      <c r="B1500" t="s">
        <v>177</v>
      </c>
      <c r="C1500" t="s">
        <v>12</v>
      </c>
      <c r="D1500" t="s">
        <v>4368</v>
      </c>
      <c r="E1500" t="s">
        <v>18</v>
      </c>
      <c r="F1500" t="s">
        <v>4369</v>
      </c>
      <c r="G1500" t="s">
        <v>4117</v>
      </c>
      <c r="J1500" t="str">
        <f t="shared" si="23"/>
        <v>(1499,54,2,10489,5.99,'2005-08-01 10:27:42.000','2021-03-06 15:56:10'),</v>
      </c>
    </row>
    <row r="1501" spans="1:10" x14ac:dyDescent="0.35">
      <c r="A1501" t="s">
        <v>4370</v>
      </c>
      <c r="B1501" t="s">
        <v>177</v>
      </c>
      <c r="C1501" t="s">
        <v>12</v>
      </c>
      <c r="D1501" t="s">
        <v>4371</v>
      </c>
      <c r="E1501" t="s">
        <v>18</v>
      </c>
      <c r="F1501" t="s">
        <v>4372</v>
      </c>
      <c r="G1501" t="s">
        <v>4117</v>
      </c>
      <c r="J1501" t="str">
        <f t="shared" si="23"/>
        <v>(1500,54,2,10882,5.99,'2005-08-02 00:47:16.000','2021-03-06 15:56:10'),</v>
      </c>
    </row>
    <row r="1502" spans="1:10" x14ac:dyDescent="0.35">
      <c r="A1502" t="s">
        <v>4373</v>
      </c>
      <c r="B1502" t="s">
        <v>177</v>
      </c>
      <c r="C1502" t="s">
        <v>7</v>
      </c>
      <c r="D1502" t="s">
        <v>4374</v>
      </c>
      <c r="E1502" t="s">
        <v>29</v>
      </c>
      <c r="F1502" t="s">
        <v>4375</v>
      </c>
      <c r="G1502" t="s">
        <v>4117</v>
      </c>
      <c r="J1502" t="str">
        <f t="shared" si="23"/>
        <v>(1501,54,1,10956,4.99,'2005-08-02 03:33:14.000','2021-03-06 15:56:10'),</v>
      </c>
    </row>
    <row r="1503" spans="1:10" x14ac:dyDescent="0.35">
      <c r="A1503" t="s">
        <v>350</v>
      </c>
      <c r="B1503" t="s">
        <v>177</v>
      </c>
      <c r="C1503" t="s">
        <v>7</v>
      </c>
      <c r="D1503" t="s">
        <v>4376</v>
      </c>
      <c r="E1503" t="s">
        <v>29</v>
      </c>
      <c r="F1503" t="s">
        <v>4377</v>
      </c>
      <c r="G1503" t="s">
        <v>4117</v>
      </c>
      <c r="J1503" t="str">
        <f t="shared" si="23"/>
        <v>(1502,54,1,11182,4.99,'2005-08-02 10:55:14.000','2021-03-06 15:56:10'),</v>
      </c>
    </row>
    <row r="1504" spans="1:10" x14ac:dyDescent="0.35">
      <c r="A1504" t="s">
        <v>4378</v>
      </c>
      <c r="B1504" t="s">
        <v>177</v>
      </c>
      <c r="C1504" t="s">
        <v>12</v>
      </c>
      <c r="D1504" t="s">
        <v>4379</v>
      </c>
      <c r="E1504" t="s">
        <v>9</v>
      </c>
      <c r="F1504" t="s">
        <v>4380</v>
      </c>
      <c r="G1504" t="s">
        <v>4117</v>
      </c>
      <c r="J1504" t="str">
        <f t="shared" si="23"/>
        <v>(1503,54,2,11887,2.99,'2005-08-17 15:03:13.000','2021-03-06 15:56:10'),</v>
      </c>
    </row>
    <row r="1505" spans="1:10" x14ac:dyDescent="0.35">
      <c r="A1505" t="s">
        <v>4381</v>
      </c>
      <c r="B1505" t="s">
        <v>177</v>
      </c>
      <c r="C1505" t="s">
        <v>7</v>
      </c>
      <c r="D1505" t="s">
        <v>4382</v>
      </c>
      <c r="E1505" t="s">
        <v>9</v>
      </c>
      <c r="F1505" t="s">
        <v>4383</v>
      </c>
      <c r="G1505" t="s">
        <v>4117</v>
      </c>
      <c r="J1505" t="str">
        <f t="shared" si="23"/>
        <v>(1504,54,1,12526,2.99,'2005-08-18 13:48:43.000','2021-03-06 15:56:10'),</v>
      </c>
    </row>
    <row r="1506" spans="1:10" x14ac:dyDescent="0.35">
      <c r="A1506" t="s">
        <v>4384</v>
      </c>
      <c r="B1506" t="s">
        <v>177</v>
      </c>
      <c r="C1506" t="s">
        <v>12</v>
      </c>
      <c r="D1506" t="s">
        <v>4385</v>
      </c>
      <c r="E1506" t="s">
        <v>18</v>
      </c>
      <c r="F1506" t="s">
        <v>4386</v>
      </c>
      <c r="G1506" t="s">
        <v>4117</v>
      </c>
      <c r="J1506" t="str">
        <f t="shared" si="23"/>
        <v>(1505,54,2,12775,5.99,'2005-08-18 23:35:56.000','2021-03-06 15:56:10'),</v>
      </c>
    </row>
    <row r="1507" spans="1:10" x14ac:dyDescent="0.35">
      <c r="A1507" t="s">
        <v>4387</v>
      </c>
      <c r="B1507" t="s">
        <v>177</v>
      </c>
      <c r="C1507" t="s">
        <v>7</v>
      </c>
      <c r="D1507" t="s">
        <v>4388</v>
      </c>
      <c r="E1507" t="s">
        <v>29</v>
      </c>
      <c r="F1507" t="s">
        <v>4389</v>
      </c>
      <c r="G1507" t="s">
        <v>4117</v>
      </c>
      <c r="J1507" t="str">
        <f t="shared" si="23"/>
        <v>(1506,54,1,12811,4.99,'2005-08-19 00:51:28.000','2021-03-06 15:56:10'),</v>
      </c>
    </row>
    <row r="1508" spans="1:10" x14ac:dyDescent="0.35">
      <c r="A1508" t="s">
        <v>4390</v>
      </c>
      <c r="B1508" t="s">
        <v>177</v>
      </c>
      <c r="C1508" t="s">
        <v>12</v>
      </c>
      <c r="D1508" t="s">
        <v>4391</v>
      </c>
      <c r="E1508" t="s">
        <v>14</v>
      </c>
      <c r="F1508" t="s">
        <v>4392</v>
      </c>
      <c r="G1508" t="s">
        <v>4117</v>
      </c>
      <c r="J1508" t="str">
        <f t="shared" si="23"/>
        <v>(1507,54,2,12872,0.99,'2005-08-19 02:57:37.000','2021-03-06 15:56:10'),</v>
      </c>
    </row>
    <row r="1509" spans="1:10" x14ac:dyDescent="0.35">
      <c r="A1509" t="s">
        <v>4393</v>
      </c>
      <c r="B1509" t="s">
        <v>177</v>
      </c>
      <c r="C1509" t="s">
        <v>12</v>
      </c>
      <c r="D1509" t="s">
        <v>4394</v>
      </c>
      <c r="E1509" t="s">
        <v>9</v>
      </c>
      <c r="F1509" t="s">
        <v>4395</v>
      </c>
      <c r="G1509" t="s">
        <v>4117</v>
      </c>
      <c r="J1509" t="str">
        <f t="shared" si="23"/>
        <v>(1508,54,2,13315,2.99,'2005-08-19 19:16:18.000','2021-03-06 15:56:10'),</v>
      </c>
    </row>
    <row r="1510" spans="1:10" x14ac:dyDescent="0.35">
      <c r="A1510" t="s">
        <v>4396</v>
      </c>
      <c r="B1510" t="s">
        <v>177</v>
      </c>
      <c r="C1510" t="s">
        <v>7</v>
      </c>
      <c r="D1510" t="s">
        <v>4397</v>
      </c>
      <c r="E1510" t="s">
        <v>14</v>
      </c>
      <c r="F1510" t="s">
        <v>4398</v>
      </c>
      <c r="G1510" t="s">
        <v>4117</v>
      </c>
      <c r="J1510" t="str">
        <f t="shared" si="23"/>
        <v>(1509,54,1,13890,0.99,'2005-08-20 15:41:00.000','2021-03-06 15:56:10'),</v>
      </c>
    </row>
    <row r="1511" spans="1:10" x14ac:dyDescent="0.35">
      <c r="A1511" t="s">
        <v>4399</v>
      </c>
      <c r="B1511" t="s">
        <v>177</v>
      </c>
      <c r="C1511" t="s">
        <v>7</v>
      </c>
      <c r="D1511" t="s">
        <v>4400</v>
      </c>
      <c r="E1511" t="s">
        <v>29</v>
      </c>
      <c r="F1511" t="s">
        <v>4401</v>
      </c>
      <c r="G1511" t="s">
        <v>4117</v>
      </c>
      <c r="J1511" t="str">
        <f t="shared" si="23"/>
        <v>(1510,54,1,14215,4.99,'2005-08-21 04:34:11.000','2021-03-06 15:56:10'),</v>
      </c>
    </row>
    <row r="1512" spans="1:10" x14ac:dyDescent="0.35">
      <c r="A1512" t="s">
        <v>4402</v>
      </c>
      <c r="B1512" t="s">
        <v>177</v>
      </c>
      <c r="C1512" t="s">
        <v>7</v>
      </c>
      <c r="D1512" t="s">
        <v>4403</v>
      </c>
      <c r="E1512" t="s">
        <v>148</v>
      </c>
      <c r="F1512" t="s">
        <v>4404</v>
      </c>
      <c r="G1512" t="s">
        <v>4117</v>
      </c>
      <c r="J1512" t="str">
        <f t="shared" si="23"/>
        <v>(1511,54,1,15226,10.99,'2005-08-22 17:20:17.000','2021-03-06 15:56:10'),</v>
      </c>
    </row>
    <row r="1513" spans="1:10" x14ac:dyDescent="0.35">
      <c r="A1513" t="s">
        <v>4405</v>
      </c>
      <c r="B1513" t="s">
        <v>177</v>
      </c>
      <c r="C1513" t="s">
        <v>7</v>
      </c>
      <c r="D1513" t="s">
        <v>4406</v>
      </c>
      <c r="E1513" t="s">
        <v>29</v>
      </c>
      <c r="F1513" t="s">
        <v>4407</v>
      </c>
      <c r="G1513" t="s">
        <v>4117</v>
      </c>
      <c r="J1513" t="str">
        <f t="shared" si="23"/>
        <v>(1512,54,1,15567,4.99,'2005-08-23 05:20:36.000','2021-03-06 15:56:10'),</v>
      </c>
    </row>
    <row r="1514" spans="1:10" x14ac:dyDescent="0.35">
      <c r="A1514" t="s">
        <v>4408</v>
      </c>
      <c r="B1514" t="s">
        <v>180</v>
      </c>
      <c r="C1514" t="s">
        <v>7</v>
      </c>
      <c r="D1514" t="s">
        <v>1660</v>
      </c>
      <c r="E1514" t="s">
        <v>29</v>
      </c>
      <c r="F1514" t="s">
        <v>4409</v>
      </c>
      <c r="G1514" t="s">
        <v>4117</v>
      </c>
      <c r="J1514" t="str">
        <f t="shared" si="23"/>
        <v>(1513,55,1,555,4.99,'2005-05-28 08:31:14.000','2021-03-06 15:56:10'),</v>
      </c>
    </row>
    <row r="1515" spans="1:10" x14ac:dyDescent="0.35">
      <c r="A1515" t="s">
        <v>4410</v>
      </c>
      <c r="B1515" t="s">
        <v>180</v>
      </c>
      <c r="C1515" t="s">
        <v>7</v>
      </c>
      <c r="D1515" t="s">
        <v>3031</v>
      </c>
      <c r="E1515" t="s">
        <v>25</v>
      </c>
      <c r="F1515" t="s">
        <v>4411</v>
      </c>
      <c r="G1515" t="s">
        <v>4117</v>
      </c>
      <c r="J1515" t="str">
        <f t="shared" si="23"/>
        <v>(1514,55,1,1027,9.99,'2005-05-31 03:46:19.000','2021-03-06 15:56:10'),</v>
      </c>
    </row>
    <row r="1516" spans="1:10" x14ac:dyDescent="0.35">
      <c r="A1516" t="s">
        <v>4412</v>
      </c>
      <c r="B1516" t="s">
        <v>180</v>
      </c>
      <c r="C1516" t="s">
        <v>7</v>
      </c>
      <c r="D1516" t="s">
        <v>3093</v>
      </c>
      <c r="E1516" t="s">
        <v>14</v>
      </c>
      <c r="F1516" t="s">
        <v>4413</v>
      </c>
      <c r="G1516" t="s">
        <v>4117</v>
      </c>
      <c r="J1516" t="str">
        <f t="shared" si="23"/>
        <v>(1515,55,1,1048,0.99,'2005-05-31 06:49:53.000','2021-03-06 15:56:10'),</v>
      </c>
    </row>
    <row r="1517" spans="1:10" x14ac:dyDescent="0.35">
      <c r="A1517" t="s">
        <v>4414</v>
      </c>
      <c r="B1517" t="s">
        <v>180</v>
      </c>
      <c r="C1517" t="s">
        <v>12</v>
      </c>
      <c r="D1517" t="s">
        <v>4415</v>
      </c>
      <c r="E1517" t="s">
        <v>9</v>
      </c>
      <c r="F1517" t="s">
        <v>4416</v>
      </c>
      <c r="G1517" t="s">
        <v>4117</v>
      </c>
      <c r="J1517" t="str">
        <f t="shared" si="23"/>
        <v>(1516,55,2,1825,2.99,'2005-06-16 21:53:05.000','2021-03-06 15:56:10'),</v>
      </c>
    </row>
    <row r="1518" spans="1:10" x14ac:dyDescent="0.35">
      <c r="A1518" t="s">
        <v>4417</v>
      </c>
      <c r="B1518" t="s">
        <v>180</v>
      </c>
      <c r="C1518" t="s">
        <v>12</v>
      </c>
      <c r="D1518" t="s">
        <v>4418</v>
      </c>
      <c r="E1518" t="s">
        <v>9</v>
      </c>
      <c r="F1518" t="s">
        <v>4419</v>
      </c>
      <c r="G1518" t="s">
        <v>4117</v>
      </c>
      <c r="J1518" t="str">
        <f t="shared" si="23"/>
        <v>(1517,55,2,2062,2.99,'2005-06-17 15:56:43.000','2021-03-06 15:56:10'),</v>
      </c>
    </row>
    <row r="1519" spans="1:10" x14ac:dyDescent="0.35">
      <c r="A1519" t="s">
        <v>4420</v>
      </c>
      <c r="B1519" t="s">
        <v>180</v>
      </c>
      <c r="C1519" t="s">
        <v>7</v>
      </c>
      <c r="D1519" t="s">
        <v>4421</v>
      </c>
      <c r="E1519" t="s">
        <v>9</v>
      </c>
      <c r="F1519" t="s">
        <v>4422</v>
      </c>
      <c r="G1519" t="s">
        <v>4117</v>
      </c>
      <c r="J1519" t="str">
        <f t="shared" si="23"/>
        <v>(1518,55,1,2904,2.99,'2005-06-20 02:54:06.000','2021-03-06 15:56:10'),</v>
      </c>
    </row>
    <row r="1520" spans="1:10" x14ac:dyDescent="0.35">
      <c r="A1520" t="s">
        <v>4423</v>
      </c>
      <c r="B1520" t="s">
        <v>180</v>
      </c>
      <c r="C1520" t="s">
        <v>7</v>
      </c>
      <c r="D1520" t="s">
        <v>4424</v>
      </c>
      <c r="E1520" t="s">
        <v>29</v>
      </c>
      <c r="F1520" t="s">
        <v>4425</v>
      </c>
      <c r="G1520" t="s">
        <v>4117</v>
      </c>
      <c r="J1520" t="str">
        <f t="shared" si="23"/>
        <v>(1519,55,1,2976,4.99,'2005-06-20 08:09:11.000','2021-03-06 15:56:10'),</v>
      </c>
    </row>
    <row r="1521" spans="1:10" x14ac:dyDescent="0.35">
      <c r="A1521" t="s">
        <v>4426</v>
      </c>
      <c r="B1521" t="s">
        <v>180</v>
      </c>
      <c r="C1521" t="s">
        <v>7</v>
      </c>
      <c r="D1521" t="s">
        <v>4427</v>
      </c>
      <c r="E1521" t="s">
        <v>29</v>
      </c>
      <c r="F1521" t="s">
        <v>4428</v>
      </c>
      <c r="G1521" t="s">
        <v>4117</v>
      </c>
      <c r="J1521" t="str">
        <f t="shared" si="23"/>
        <v>(1520,55,1,3149,4.99,'2005-06-20 20:34:55.000','2021-03-06 15:56:10'),</v>
      </c>
    </row>
    <row r="1522" spans="1:10" x14ac:dyDescent="0.35">
      <c r="A1522" t="s">
        <v>4429</v>
      </c>
      <c r="B1522" t="s">
        <v>180</v>
      </c>
      <c r="C1522" t="s">
        <v>7</v>
      </c>
      <c r="D1522" t="s">
        <v>4430</v>
      </c>
      <c r="E1522" t="s">
        <v>29</v>
      </c>
      <c r="F1522" t="s">
        <v>4431</v>
      </c>
      <c r="G1522" t="s">
        <v>4117</v>
      </c>
      <c r="J1522" t="str">
        <f t="shared" si="23"/>
        <v>(1521,55,1,4671,4.99,'2005-07-08 10:15:32.000','2021-03-06 15:56:10'),</v>
      </c>
    </row>
    <row r="1523" spans="1:10" x14ac:dyDescent="0.35">
      <c r="A1523" t="s">
        <v>4432</v>
      </c>
      <c r="B1523" t="s">
        <v>180</v>
      </c>
      <c r="C1523" t="s">
        <v>12</v>
      </c>
      <c r="D1523" t="s">
        <v>4433</v>
      </c>
      <c r="E1523" t="s">
        <v>55</v>
      </c>
      <c r="F1523" t="s">
        <v>4434</v>
      </c>
      <c r="G1523" t="s">
        <v>4117</v>
      </c>
      <c r="J1523" t="str">
        <f t="shared" si="23"/>
        <v>(1522,55,2,6314,7.99,'2005-07-11 18:32:44.000','2021-03-06 15:56:10'),</v>
      </c>
    </row>
    <row r="1524" spans="1:10" x14ac:dyDescent="0.35">
      <c r="A1524" t="s">
        <v>4435</v>
      </c>
      <c r="B1524" t="s">
        <v>180</v>
      </c>
      <c r="C1524" t="s">
        <v>12</v>
      </c>
      <c r="D1524" t="s">
        <v>4436</v>
      </c>
      <c r="E1524" t="s">
        <v>29</v>
      </c>
      <c r="F1524" t="s">
        <v>4437</v>
      </c>
      <c r="G1524" t="s">
        <v>4117</v>
      </c>
      <c r="J1524" t="str">
        <f t="shared" si="23"/>
        <v>(1523,55,2,7050,4.99,'2005-07-27 03:33:17.000','2021-03-06 15:56:10'),</v>
      </c>
    </row>
    <row r="1525" spans="1:10" x14ac:dyDescent="0.35">
      <c r="A1525" t="s">
        <v>4438</v>
      </c>
      <c r="B1525" t="s">
        <v>180</v>
      </c>
      <c r="C1525" t="s">
        <v>12</v>
      </c>
      <c r="D1525" t="s">
        <v>4439</v>
      </c>
      <c r="E1525" t="s">
        <v>123</v>
      </c>
      <c r="F1525" t="s">
        <v>4440</v>
      </c>
      <c r="G1525" t="s">
        <v>4117</v>
      </c>
      <c r="J1525" t="str">
        <f t="shared" si="23"/>
        <v>(1524,55,2,8288,6.99,'2005-07-29 02:04:22.000','2021-03-06 15:56:10'),</v>
      </c>
    </row>
    <row r="1526" spans="1:10" x14ac:dyDescent="0.35">
      <c r="A1526" t="s">
        <v>4441</v>
      </c>
      <c r="B1526" t="s">
        <v>180</v>
      </c>
      <c r="C1526" t="s">
        <v>7</v>
      </c>
      <c r="D1526" t="s">
        <v>4442</v>
      </c>
      <c r="E1526" t="s">
        <v>9</v>
      </c>
      <c r="F1526" t="s">
        <v>4443</v>
      </c>
      <c r="G1526" t="s">
        <v>4117</v>
      </c>
      <c r="J1526" t="str">
        <f t="shared" si="23"/>
        <v>(1525,55,1,9302,2.99,'2005-07-30 16:34:57.000','2021-03-06 15:56:10'),</v>
      </c>
    </row>
    <row r="1527" spans="1:10" x14ac:dyDescent="0.35">
      <c r="A1527" t="s">
        <v>4444</v>
      </c>
      <c r="B1527" t="s">
        <v>180</v>
      </c>
      <c r="C1527" t="s">
        <v>12</v>
      </c>
      <c r="D1527" t="s">
        <v>4445</v>
      </c>
      <c r="E1527" t="s">
        <v>18</v>
      </c>
      <c r="F1527" t="s">
        <v>4446</v>
      </c>
      <c r="G1527" t="s">
        <v>4117</v>
      </c>
      <c r="J1527" t="str">
        <f t="shared" si="23"/>
        <v>(1526,55,2,9596,5.99,'2005-07-31 03:28:47.000','2021-03-06 15:56:10'),</v>
      </c>
    </row>
    <row r="1528" spans="1:10" x14ac:dyDescent="0.35">
      <c r="A1528" t="s">
        <v>4447</v>
      </c>
      <c r="B1528" t="s">
        <v>180</v>
      </c>
      <c r="C1528" t="s">
        <v>12</v>
      </c>
      <c r="D1528" t="s">
        <v>4448</v>
      </c>
      <c r="E1528" t="s">
        <v>9</v>
      </c>
      <c r="F1528" t="s">
        <v>4449</v>
      </c>
      <c r="G1528" t="s">
        <v>4117</v>
      </c>
      <c r="J1528" t="str">
        <f t="shared" si="23"/>
        <v>(1527,55,2,9798,2.99,'2005-07-31 10:55:18.000','2021-03-06 15:56:10'),</v>
      </c>
    </row>
    <row r="1529" spans="1:10" x14ac:dyDescent="0.35">
      <c r="A1529" t="s">
        <v>4450</v>
      </c>
      <c r="B1529" t="s">
        <v>180</v>
      </c>
      <c r="C1529" t="s">
        <v>12</v>
      </c>
      <c r="D1529" t="s">
        <v>4451</v>
      </c>
      <c r="E1529" t="s">
        <v>104</v>
      </c>
      <c r="F1529" t="s">
        <v>4452</v>
      </c>
      <c r="G1529" t="s">
        <v>4117</v>
      </c>
      <c r="J1529" t="str">
        <f t="shared" si="23"/>
        <v>(1528,55,2,11287,1.99,'2005-08-02 14:49:51.000','2021-03-06 15:56:10'),</v>
      </c>
    </row>
    <row r="1530" spans="1:10" x14ac:dyDescent="0.35">
      <c r="A1530" t="s">
        <v>4453</v>
      </c>
      <c r="B1530" t="s">
        <v>180</v>
      </c>
      <c r="C1530" t="s">
        <v>7</v>
      </c>
      <c r="D1530" t="s">
        <v>4454</v>
      </c>
      <c r="E1530" t="s">
        <v>29</v>
      </c>
      <c r="F1530" t="s">
        <v>4455</v>
      </c>
      <c r="G1530" t="s">
        <v>4117</v>
      </c>
      <c r="J1530" t="str">
        <f t="shared" si="23"/>
        <v>(1529,55,1,12776,4.99,'2005-08-18 23:37:33.000','2021-03-06 15:56:10'),</v>
      </c>
    </row>
    <row r="1531" spans="1:10" x14ac:dyDescent="0.35">
      <c r="A1531" t="s">
        <v>4456</v>
      </c>
      <c r="B1531" t="s">
        <v>180</v>
      </c>
      <c r="C1531" t="s">
        <v>7</v>
      </c>
      <c r="D1531" t="s">
        <v>4457</v>
      </c>
      <c r="E1531" t="s">
        <v>29</v>
      </c>
      <c r="F1531" t="s">
        <v>4458</v>
      </c>
      <c r="G1531" t="s">
        <v>4117</v>
      </c>
      <c r="J1531" t="str">
        <f t="shared" si="23"/>
        <v>(1530,55,1,12808,4.99,'2005-08-19 00:40:41.000','2021-03-06 15:56:10'),</v>
      </c>
    </row>
    <row r="1532" spans="1:10" x14ac:dyDescent="0.35">
      <c r="A1532" t="s">
        <v>4459</v>
      </c>
      <c r="B1532" t="s">
        <v>180</v>
      </c>
      <c r="C1532" t="s">
        <v>12</v>
      </c>
      <c r="D1532" t="s">
        <v>4460</v>
      </c>
      <c r="E1532" t="s">
        <v>104</v>
      </c>
      <c r="F1532" t="s">
        <v>4461</v>
      </c>
      <c r="G1532" t="s">
        <v>4117</v>
      </c>
      <c r="J1532" t="str">
        <f t="shared" si="23"/>
        <v>(1531,55,2,12972,1.99,'2005-08-19 06:43:28.000','2021-03-06 15:56:10'),</v>
      </c>
    </row>
    <row r="1533" spans="1:10" x14ac:dyDescent="0.35">
      <c r="A1533" t="s">
        <v>4462</v>
      </c>
      <c r="B1533" t="s">
        <v>180</v>
      </c>
      <c r="C1533" t="s">
        <v>7</v>
      </c>
      <c r="D1533" t="s">
        <v>4463</v>
      </c>
      <c r="E1533" t="s">
        <v>123</v>
      </c>
      <c r="F1533" t="s">
        <v>4464</v>
      </c>
      <c r="G1533" t="s">
        <v>4117</v>
      </c>
      <c r="J1533" t="str">
        <f t="shared" si="23"/>
        <v>(1532,55,1,13345,6.99,'2005-08-19 20:25:24.000','2021-03-06 15:56:10'),</v>
      </c>
    </row>
    <row r="1534" spans="1:10" x14ac:dyDescent="0.35">
      <c r="A1534" t="s">
        <v>4465</v>
      </c>
      <c r="B1534" t="s">
        <v>180</v>
      </c>
      <c r="C1534" t="s">
        <v>7</v>
      </c>
      <c r="D1534" t="s">
        <v>4466</v>
      </c>
      <c r="E1534" t="s">
        <v>9</v>
      </c>
      <c r="F1534" t="s">
        <v>4467</v>
      </c>
      <c r="G1534" t="s">
        <v>4117</v>
      </c>
      <c r="J1534" t="str">
        <f t="shared" si="23"/>
        <v>(1533,55,1,14667,2.99,'2005-08-21 19:51:11.000','2021-03-06 15:56:10'),</v>
      </c>
    </row>
    <row r="1535" spans="1:10" x14ac:dyDescent="0.35">
      <c r="A1535" t="s">
        <v>3388</v>
      </c>
      <c r="B1535" t="s">
        <v>180</v>
      </c>
      <c r="C1535" t="s">
        <v>7</v>
      </c>
      <c r="D1535" t="s">
        <v>4468</v>
      </c>
      <c r="E1535" t="s">
        <v>29</v>
      </c>
      <c r="F1535" t="s">
        <v>4469</v>
      </c>
      <c r="G1535" t="s">
        <v>4470</v>
      </c>
      <c r="J1535" t="str">
        <f t="shared" si="23"/>
        <v>(1534,55,1,15296,4.99,'2005-08-22 19:37:20.000','2021-03-06 15:56:11'),</v>
      </c>
    </row>
    <row r="1536" spans="1:10" x14ac:dyDescent="0.35">
      <c r="A1536" t="s">
        <v>4471</v>
      </c>
      <c r="B1536" t="s">
        <v>183</v>
      </c>
      <c r="C1536" t="s">
        <v>7</v>
      </c>
      <c r="D1536" t="s">
        <v>406</v>
      </c>
      <c r="E1536" t="s">
        <v>39</v>
      </c>
      <c r="F1536" t="s">
        <v>4472</v>
      </c>
      <c r="G1536" t="s">
        <v>4470</v>
      </c>
      <c r="J1536" t="str">
        <f t="shared" si="23"/>
        <v>(1535,56,1,130,3.99,'2005-05-25 21:21:56.000','2021-03-06 15:56:11'),</v>
      </c>
    </row>
    <row r="1537" spans="1:10" x14ac:dyDescent="0.35">
      <c r="A1537" t="s">
        <v>4473</v>
      </c>
      <c r="B1537" t="s">
        <v>183</v>
      </c>
      <c r="C1537" t="s">
        <v>7</v>
      </c>
      <c r="D1537" t="s">
        <v>1035</v>
      </c>
      <c r="E1537" t="s">
        <v>18</v>
      </c>
      <c r="F1537" t="s">
        <v>4474</v>
      </c>
      <c r="G1537" t="s">
        <v>4470</v>
      </c>
      <c r="J1537" t="str">
        <f t="shared" si="23"/>
        <v>(1536,56,1,341,5.99,'2005-05-27 04:01:42.000','2021-03-06 15:56:11'),</v>
      </c>
    </row>
    <row r="1538" spans="1:10" x14ac:dyDescent="0.35">
      <c r="A1538" t="s">
        <v>4475</v>
      </c>
      <c r="B1538" t="s">
        <v>183</v>
      </c>
      <c r="C1538" t="s">
        <v>7</v>
      </c>
      <c r="D1538" t="s">
        <v>1488</v>
      </c>
      <c r="E1538" t="s">
        <v>9</v>
      </c>
      <c r="F1538" t="s">
        <v>4476</v>
      </c>
      <c r="G1538" t="s">
        <v>4470</v>
      </c>
      <c r="J1538" t="str">
        <f t="shared" si="23"/>
        <v>(1537,56,1,496,2.99,'2005-05-28 00:43:41.000','2021-03-06 15:56:11'),</v>
      </c>
    </row>
    <row r="1539" spans="1:10" x14ac:dyDescent="0.35">
      <c r="A1539" t="s">
        <v>4477</v>
      </c>
      <c r="B1539" t="s">
        <v>183</v>
      </c>
      <c r="C1539" t="s">
        <v>7</v>
      </c>
      <c r="D1539" t="s">
        <v>1702</v>
      </c>
      <c r="E1539" t="s">
        <v>123</v>
      </c>
      <c r="F1539" t="s">
        <v>4478</v>
      </c>
      <c r="G1539" t="s">
        <v>4470</v>
      </c>
      <c r="J1539" t="str">
        <f t="shared" ref="J1539:J1602" si="24">"("&amp;A1539&amp;","&amp;B1539&amp;","&amp;C1539&amp;","&amp;D1539&amp;","&amp;E1539&amp;",'"&amp;F1539&amp;"','"&amp;G1539&amp;"'),"</f>
        <v>(1538,56,1,569,6.99,'2005-05-28 10:12:41.000','2021-03-06 15:56:11'),</v>
      </c>
    </row>
    <row r="1540" spans="1:10" x14ac:dyDescent="0.35">
      <c r="A1540" t="s">
        <v>4479</v>
      </c>
      <c r="B1540" t="s">
        <v>183</v>
      </c>
      <c r="C1540" t="s">
        <v>12</v>
      </c>
      <c r="D1540" t="s">
        <v>4480</v>
      </c>
      <c r="E1540" t="s">
        <v>123</v>
      </c>
      <c r="F1540" t="s">
        <v>4481</v>
      </c>
      <c r="G1540" t="s">
        <v>4470</v>
      </c>
      <c r="J1540" t="str">
        <f t="shared" si="24"/>
        <v>(1539,56,2,1795,6.99,'2005-06-16 20:09:01.000','2021-03-06 15:56:11'),</v>
      </c>
    </row>
    <row r="1541" spans="1:10" x14ac:dyDescent="0.35">
      <c r="A1541" t="s">
        <v>4482</v>
      </c>
      <c r="B1541" t="s">
        <v>183</v>
      </c>
      <c r="C1541" t="s">
        <v>7</v>
      </c>
      <c r="D1541" t="s">
        <v>4483</v>
      </c>
      <c r="E1541" t="s">
        <v>14</v>
      </c>
      <c r="F1541" t="s">
        <v>4484</v>
      </c>
      <c r="G1541" t="s">
        <v>4470</v>
      </c>
      <c r="J1541" t="str">
        <f t="shared" si="24"/>
        <v>(1540,56,1,2140,0.99,'2005-06-17 21:40:29.000','2021-03-06 15:56:11'),</v>
      </c>
    </row>
    <row r="1542" spans="1:10" x14ac:dyDescent="0.35">
      <c r="A1542" t="s">
        <v>4485</v>
      </c>
      <c r="B1542" t="s">
        <v>183</v>
      </c>
      <c r="C1542" t="s">
        <v>7</v>
      </c>
      <c r="D1542" t="s">
        <v>4486</v>
      </c>
      <c r="E1542" t="s">
        <v>29</v>
      </c>
      <c r="F1542" t="s">
        <v>4487</v>
      </c>
      <c r="G1542" t="s">
        <v>4470</v>
      </c>
      <c r="J1542" t="str">
        <f t="shared" si="24"/>
        <v>(1541,56,1,2485,4.99,'2005-06-18 21:26:03.000','2021-03-06 15:56:11'),</v>
      </c>
    </row>
    <row r="1543" spans="1:10" x14ac:dyDescent="0.35">
      <c r="A1543" t="s">
        <v>4488</v>
      </c>
      <c r="B1543" t="s">
        <v>183</v>
      </c>
      <c r="C1543" t="s">
        <v>7</v>
      </c>
      <c r="D1543" t="s">
        <v>4489</v>
      </c>
      <c r="E1543" t="s">
        <v>14</v>
      </c>
      <c r="F1543" t="s">
        <v>4490</v>
      </c>
      <c r="G1543" t="s">
        <v>4470</v>
      </c>
      <c r="J1543" t="str">
        <f t="shared" si="24"/>
        <v>(1542,56,1,2989,0.99,'2005-06-20 08:59:37.000','2021-03-06 15:56:11'),</v>
      </c>
    </row>
    <row r="1544" spans="1:10" x14ac:dyDescent="0.35">
      <c r="A1544" t="s">
        <v>2237</v>
      </c>
      <c r="B1544" t="s">
        <v>183</v>
      </c>
      <c r="C1544" t="s">
        <v>7</v>
      </c>
      <c r="D1544" t="s">
        <v>4491</v>
      </c>
      <c r="E1544" t="s">
        <v>55</v>
      </c>
      <c r="F1544" t="s">
        <v>4492</v>
      </c>
      <c r="G1544" t="s">
        <v>4470</v>
      </c>
      <c r="J1544" t="str">
        <f t="shared" si="24"/>
        <v>(1543,56,1,3718,7.99,'2005-07-06 10:57:56.000','2021-03-06 15:56:11'),</v>
      </c>
    </row>
    <row r="1545" spans="1:10" x14ac:dyDescent="0.35">
      <c r="A1545" t="s">
        <v>3478</v>
      </c>
      <c r="B1545" t="s">
        <v>183</v>
      </c>
      <c r="C1545" t="s">
        <v>12</v>
      </c>
      <c r="D1545" t="s">
        <v>4493</v>
      </c>
      <c r="E1545" t="s">
        <v>9</v>
      </c>
      <c r="F1545" t="s">
        <v>4494</v>
      </c>
      <c r="G1545" t="s">
        <v>4470</v>
      </c>
      <c r="J1545" t="str">
        <f t="shared" si="24"/>
        <v>(1544,56,2,3771,2.99,'2005-07-06 13:19:34.000','2021-03-06 15:56:11'),</v>
      </c>
    </row>
    <row r="1546" spans="1:10" x14ac:dyDescent="0.35">
      <c r="A1546" t="s">
        <v>4495</v>
      </c>
      <c r="B1546" t="s">
        <v>183</v>
      </c>
      <c r="C1546" t="s">
        <v>7</v>
      </c>
      <c r="D1546" t="s">
        <v>4496</v>
      </c>
      <c r="E1546" t="s">
        <v>39</v>
      </c>
      <c r="F1546" t="s">
        <v>4497</v>
      </c>
      <c r="G1546" t="s">
        <v>4470</v>
      </c>
      <c r="J1546" t="str">
        <f t="shared" si="24"/>
        <v>(1545,56,1,4097,3.99,'2005-07-07 06:10:55.000','2021-03-06 15:56:11'),</v>
      </c>
    </row>
    <row r="1547" spans="1:10" x14ac:dyDescent="0.35">
      <c r="A1547" t="s">
        <v>202</v>
      </c>
      <c r="B1547" t="s">
        <v>183</v>
      </c>
      <c r="C1547" t="s">
        <v>12</v>
      </c>
      <c r="D1547" t="s">
        <v>4498</v>
      </c>
      <c r="E1547" t="s">
        <v>29</v>
      </c>
      <c r="F1547" t="s">
        <v>4499</v>
      </c>
      <c r="G1547" t="s">
        <v>4470</v>
      </c>
      <c r="J1547" t="str">
        <f t="shared" si="24"/>
        <v>(1546,56,2,4702,4.99,'2005-07-08 11:41:36.000','2021-03-06 15:56:11'),</v>
      </c>
    </row>
    <row r="1548" spans="1:10" x14ac:dyDescent="0.35">
      <c r="A1548" t="s">
        <v>4500</v>
      </c>
      <c r="B1548" t="s">
        <v>183</v>
      </c>
      <c r="C1548" t="s">
        <v>7</v>
      </c>
      <c r="D1548" t="s">
        <v>4501</v>
      </c>
      <c r="E1548" t="s">
        <v>29</v>
      </c>
      <c r="F1548" t="s">
        <v>4502</v>
      </c>
      <c r="G1548" t="s">
        <v>4470</v>
      </c>
      <c r="J1548" t="str">
        <f t="shared" si="24"/>
        <v>(1547,56,1,5142,4.99,'2005-07-09 08:05:23.000','2021-03-06 15:56:11'),</v>
      </c>
    </row>
    <row r="1549" spans="1:10" x14ac:dyDescent="0.35">
      <c r="A1549" t="s">
        <v>4503</v>
      </c>
      <c r="B1549" t="s">
        <v>183</v>
      </c>
      <c r="C1549" t="s">
        <v>7</v>
      </c>
      <c r="D1549" t="s">
        <v>4504</v>
      </c>
      <c r="E1549" t="s">
        <v>9</v>
      </c>
      <c r="F1549" t="s">
        <v>4505</v>
      </c>
      <c r="G1549" t="s">
        <v>4470</v>
      </c>
      <c r="J1549" t="str">
        <f t="shared" si="24"/>
        <v>(1548,56,1,7385,2.99,'2005-07-27 15:49:46.000','2021-03-06 15:56:11'),</v>
      </c>
    </row>
    <row r="1550" spans="1:10" x14ac:dyDescent="0.35">
      <c r="A1550" t="s">
        <v>4506</v>
      </c>
      <c r="B1550" t="s">
        <v>183</v>
      </c>
      <c r="C1550" t="s">
        <v>7</v>
      </c>
      <c r="D1550" t="s">
        <v>4507</v>
      </c>
      <c r="E1550" t="s">
        <v>55</v>
      </c>
      <c r="F1550" t="s">
        <v>4508</v>
      </c>
      <c r="G1550" t="s">
        <v>4470</v>
      </c>
      <c r="J1550" t="str">
        <f t="shared" si="24"/>
        <v>(1549,56,1,7696,7.99,'2005-07-28 03:41:35.000','2021-03-06 15:56:11'),</v>
      </c>
    </row>
    <row r="1551" spans="1:10" x14ac:dyDescent="0.35">
      <c r="A1551" t="s">
        <v>4509</v>
      </c>
      <c r="B1551" t="s">
        <v>183</v>
      </c>
      <c r="C1551" t="s">
        <v>12</v>
      </c>
      <c r="D1551" t="s">
        <v>4510</v>
      </c>
      <c r="E1551" t="s">
        <v>14</v>
      </c>
      <c r="F1551" t="s">
        <v>4511</v>
      </c>
      <c r="G1551" t="s">
        <v>4470</v>
      </c>
      <c r="J1551" t="str">
        <f t="shared" si="24"/>
        <v>(1550,56,2,7942,0.99,'2005-07-28 12:49:44.000','2021-03-06 15:56:11'),</v>
      </c>
    </row>
    <row r="1552" spans="1:10" x14ac:dyDescent="0.35">
      <c r="A1552" t="s">
        <v>4512</v>
      </c>
      <c r="B1552" t="s">
        <v>183</v>
      </c>
      <c r="C1552" t="s">
        <v>7</v>
      </c>
      <c r="D1552" t="s">
        <v>4513</v>
      </c>
      <c r="E1552" t="s">
        <v>14</v>
      </c>
      <c r="F1552" t="s">
        <v>4514</v>
      </c>
      <c r="G1552" t="s">
        <v>4470</v>
      </c>
      <c r="J1552" t="str">
        <f t="shared" si="24"/>
        <v>(1551,56,1,8285,0.99,'2005-07-29 02:00:18.000','2021-03-06 15:56:11'),</v>
      </c>
    </row>
    <row r="1553" spans="1:10" x14ac:dyDescent="0.35">
      <c r="A1553" t="s">
        <v>4515</v>
      </c>
      <c r="B1553" t="s">
        <v>183</v>
      </c>
      <c r="C1553" t="s">
        <v>12</v>
      </c>
      <c r="D1553" t="s">
        <v>4516</v>
      </c>
      <c r="E1553" t="s">
        <v>123</v>
      </c>
      <c r="F1553" t="s">
        <v>4517</v>
      </c>
      <c r="G1553" t="s">
        <v>4470</v>
      </c>
      <c r="J1553" t="str">
        <f t="shared" si="24"/>
        <v>(1552,56,2,10356,6.99,'2005-08-01 05:49:17.000','2021-03-06 15:56:11'),</v>
      </c>
    </row>
    <row r="1554" spans="1:10" x14ac:dyDescent="0.35">
      <c r="A1554" t="s">
        <v>4518</v>
      </c>
      <c r="B1554" t="s">
        <v>183</v>
      </c>
      <c r="C1554" t="s">
        <v>12</v>
      </c>
      <c r="D1554" t="s">
        <v>4519</v>
      </c>
      <c r="E1554" t="s">
        <v>14</v>
      </c>
      <c r="F1554" t="s">
        <v>4520</v>
      </c>
      <c r="G1554" t="s">
        <v>4470</v>
      </c>
      <c r="J1554" t="str">
        <f t="shared" si="24"/>
        <v>(1553,56,2,10678,0.99,'2005-08-01 17:26:24.000','2021-03-06 15:56:11'),</v>
      </c>
    </row>
    <row r="1555" spans="1:10" x14ac:dyDescent="0.35">
      <c r="A1555" t="s">
        <v>4521</v>
      </c>
      <c r="B1555" t="s">
        <v>183</v>
      </c>
      <c r="C1555" t="s">
        <v>7</v>
      </c>
      <c r="D1555" t="s">
        <v>4522</v>
      </c>
      <c r="E1555" t="s">
        <v>29</v>
      </c>
      <c r="F1555" t="s">
        <v>4523</v>
      </c>
      <c r="G1555" t="s">
        <v>4470</v>
      </c>
      <c r="J1555" t="str">
        <f t="shared" si="24"/>
        <v>(1554,56,1,10946,4.99,'2005-08-02 03:20:39.000','2021-03-06 15:56:11'),</v>
      </c>
    </row>
    <row r="1556" spans="1:10" x14ac:dyDescent="0.35">
      <c r="A1556" t="s">
        <v>4524</v>
      </c>
      <c r="B1556" t="s">
        <v>183</v>
      </c>
      <c r="C1556" t="s">
        <v>7</v>
      </c>
      <c r="D1556" t="s">
        <v>4525</v>
      </c>
      <c r="E1556" t="s">
        <v>18</v>
      </c>
      <c r="F1556" t="s">
        <v>4526</v>
      </c>
      <c r="G1556" t="s">
        <v>4470</v>
      </c>
      <c r="J1556" t="str">
        <f t="shared" si="24"/>
        <v>(1555,56,1,11358,5.99,'2005-08-02 17:45:02.000','2021-03-06 15:56:11'),</v>
      </c>
    </row>
    <row r="1557" spans="1:10" x14ac:dyDescent="0.35">
      <c r="A1557" t="s">
        <v>4333</v>
      </c>
      <c r="B1557" t="s">
        <v>183</v>
      </c>
      <c r="C1557" t="s">
        <v>7</v>
      </c>
      <c r="D1557" t="s">
        <v>4527</v>
      </c>
      <c r="E1557" t="s">
        <v>29</v>
      </c>
      <c r="F1557" t="s">
        <v>4528</v>
      </c>
      <c r="G1557" t="s">
        <v>4470</v>
      </c>
      <c r="J1557" t="str">
        <f t="shared" si="24"/>
        <v>(1556,56,1,11656,4.99,'2005-08-17 05:11:09.000','2021-03-06 15:56:11'),</v>
      </c>
    </row>
    <row r="1558" spans="1:10" x14ac:dyDescent="0.35">
      <c r="A1558" t="s">
        <v>4529</v>
      </c>
      <c r="B1558" t="s">
        <v>183</v>
      </c>
      <c r="C1558" t="s">
        <v>12</v>
      </c>
      <c r="D1558" t="s">
        <v>4530</v>
      </c>
      <c r="E1558" t="s">
        <v>104</v>
      </c>
      <c r="F1558" t="s">
        <v>4531</v>
      </c>
      <c r="G1558" t="s">
        <v>4470</v>
      </c>
      <c r="J1558" t="str">
        <f t="shared" si="24"/>
        <v>(1557,56,2,12537,1.99,'2005-08-18 14:06:39.000','2021-03-06 15:56:11'),</v>
      </c>
    </row>
    <row r="1559" spans="1:10" x14ac:dyDescent="0.35">
      <c r="A1559" t="s">
        <v>1550</v>
      </c>
      <c r="B1559" t="s">
        <v>183</v>
      </c>
      <c r="C1559" t="s">
        <v>12</v>
      </c>
      <c r="D1559" t="s">
        <v>4532</v>
      </c>
      <c r="E1559" t="s">
        <v>29</v>
      </c>
      <c r="F1559" t="s">
        <v>4533</v>
      </c>
      <c r="G1559" t="s">
        <v>4470</v>
      </c>
      <c r="J1559" t="str">
        <f t="shared" si="24"/>
        <v>(1558,56,2,12713,4.99,'2005-08-18 21:07:28.000','2021-03-06 15:56:11'),</v>
      </c>
    </row>
    <row r="1560" spans="1:10" x14ac:dyDescent="0.35">
      <c r="A1560" t="s">
        <v>4534</v>
      </c>
      <c r="B1560" t="s">
        <v>183</v>
      </c>
      <c r="C1560" t="s">
        <v>12</v>
      </c>
      <c r="D1560" t="s">
        <v>4535</v>
      </c>
      <c r="E1560" t="s">
        <v>203</v>
      </c>
      <c r="F1560" t="s">
        <v>4536</v>
      </c>
      <c r="G1560" t="s">
        <v>4470</v>
      </c>
      <c r="J1560" t="str">
        <f t="shared" si="24"/>
        <v>(1559,56,2,13560,8.99,'2005-08-20 04:17:16.000','2021-03-06 15:56:11'),</v>
      </c>
    </row>
    <row r="1561" spans="1:10" x14ac:dyDescent="0.35">
      <c r="A1561" t="s">
        <v>4537</v>
      </c>
      <c r="B1561" t="s">
        <v>183</v>
      </c>
      <c r="C1561" t="s">
        <v>7</v>
      </c>
      <c r="D1561" t="s">
        <v>4538</v>
      </c>
      <c r="E1561" t="s">
        <v>18</v>
      </c>
      <c r="F1561" t="s">
        <v>4539</v>
      </c>
      <c r="G1561" t="s">
        <v>4470</v>
      </c>
      <c r="J1561" t="str">
        <f t="shared" si="24"/>
        <v>(1560,56,1,13769,5.99,'2005-08-20 11:43:52.000','2021-03-06 15:56:11'),</v>
      </c>
    </row>
    <row r="1562" spans="1:10" x14ac:dyDescent="0.35">
      <c r="A1562" t="s">
        <v>4540</v>
      </c>
      <c r="B1562" t="s">
        <v>183</v>
      </c>
      <c r="C1562" t="s">
        <v>12</v>
      </c>
      <c r="D1562" t="s">
        <v>4541</v>
      </c>
      <c r="E1562" t="s">
        <v>39</v>
      </c>
      <c r="F1562" t="s">
        <v>4542</v>
      </c>
      <c r="G1562" t="s">
        <v>4470</v>
      </c>
      <c r="J1562" t="str">
        <f t="shared" si="24"/>
        <v>(1561,56,2,14291,3.99,'2005-08-21 07:03:05.000','2021-03-06 15:56:11'),</v>
      </c>
    </row>
    <row r="1563" spans="1:10" x14ac:dyDescent="0.35">
      <c r="A1563" t="s">
        <v>4543</v>
      </c>
      <c r="B1563" t="s">
        <v>183</v>
      </c>
      <c r="C1563" t="s">
        <v>12</v>
      </c>
      <c r="D1563" t="s">
        <v>4544</v>
      </c>
      <c r="E1563" t="s">
        <v>14</v>
      </c>
      <c r="F1563" t="s">
        <v>4545</v>
      </c>
      <c r="G1563" t="s">
        <v>4470</v>
      </c>
      <c r="J1563" t="str">
        <f t="shared" si="24"/>
        <v>(1562,56,2,14534,0.99,'2005-08-21 15:16:29.000','2021-03-06 15:56:11'),</v>
      </c>
    </row>
    <row r="1564" spans="1:10" x14ac:dyDescent="0.35">
      <c r="A1564" t="s">
        <v>4546</v>
      </c>
      <c r="B1564" t="s">
        <v>183</v>
      </c>
      <c r="C1564" t="s">
        <v>12</v>
      </c>
      <c r="D1564" t="s">
        <v>4547</v>
      </c>
      <c r="E1564" t="s">
        <v>55</v>
      </c>
      <c r="F1564" t="s">
        <v>4548</v>
      </c>
      <c r="G1564" t="s">
        <v>4470</v>
      </c>
      <c r="J1564" t="str">
        <f t="shared" si="24"/>
        <v>(1563,56,2,15702,7.99,'2005-08-23 10:23:28.000','2021-03-06 15:56:11'),</v>
      </c>
    </row>
    <row r="1565" spans="1:10" x14ac:dyDescent="0.35">
      <c r="A1565" t="s">
        <v>4549</v>
      </c>
      <c r="B1565" t="s">
        <v>183</v>
      </c>
      <c r="C1565" t="s">
        <v>12</v>
      </c>
      <c r="D1565" t="s">
        <v>4550</v>
      </c>
      <c r="E1565" t="s">
        <v>29</v>
      </c>
      <c r="F1565" t="s">
        <v>453</v>
      </c>
      <c r="G1565" t="s">
        <v>4470</v>
      </c>
      <c r="J1565" t="str">
        <f t="shared" si="24"/>
        <v>(1564,56,2,15714,4.99,'2006-02-14 15:16:03.000','2021-03-06 15:56:11'),</v>
      </c>
    </row>
    <row r="1566" spans="1:10" x14ac:dyDescent="0.35">
      <c r="A1566" t="s">
        <v>4551</v>
      </c>
      <c r="B1566" t="s">
        <v>186</v>
      </c>
      <c r="C1566" t="s">
        <v>12</v>
      </c>
      <c r="D1566" t="s">
        <v>471</v>
      </c>
      <c r="E1566" t="s">
        <v>25</v>
      </c>
      <c r="F1566" t="s">
        <v>4552</v>
      </c>
      <c r="G1566" t="s">
        <v>4470</v>
      </c>
      <c r="J1566" t="str">
        <f t="shared" si="24"/>
        <v>(1565,57,2,152,9.99,'2005-05-26 00:41:10.000','2021-03-06 15:56:11'),</v>
      </c>
    </row>
    <row r="1567" spans="1:10" x14ac:dyDescent="0.35">
      <c r="A1567" t="s">
        <v>4553</v>
      </c>
      <c r="B1567" t="s">
        <v>186</v>
      </c>
      <c r="C1567" t="s">
        <v>12</v>
      </c>
      <c r="D1567" t="s">
        <v>2789</v>
      </c>
      <c r="E1567" t="s">
        <v>29</v>
      </c>
      <c r="F1567" t="s">
        <v>4554</v>
      </c>
      <c r="G1567" t="s">
        <v>4470</v>
      </c>
      <c r="J1567" t="str">
        <f t="shared" si="24"/>
        <v>(1566,57,2,943,4.99,'2005-05-30 15:20:19.000','2021-03-06 15:56:11'),</v>
      </c>
    </row>
    <row r="1568" spans="1:10" x14ac:dyDescent="0.35">
      <c r="A1568" t="s">
        <v>4555</v>
      </c>
      <c r="B1568" t="s">
        <v>186</v>
      </c>
      <c r="C1568" t="s">
        <v>7</v>
      </c>
      <c r="D1568" t="s">
        <v>4556</v>
      </c>
      <c r="E1568" t="s">
        <v>18</v>
      </c>
      <c r="F1568" t="s">
        <v>4557</v>
      </c>
      <c r="G1568" t="s">
        <v>4470</v>
      </c>
      <c r="J1568" t="str">
        <f t="shared" si="24"/>
        <v>(1567,57,1,2058,5.99,'2005-06-17 15:34:41.000','2021-03-06 15:56:11'),</v>
      </c>
    </row>
    <row r="1569" spans="1:10" x14ac:dyDescent="0.35">
      <c r="A1569" t="s">
        <v>4558</v>
      </c>
      <c r="B1569" t="s">
        <v>186</v>
      </c>
      <c r="C1569" t="s">
        <v>7</v>
      </c>
      <c r="D1569" t="s">
        <v>4559</v>
      </c>
      <c r="E1569" t="s">
        <v>14</v>
      </c>
      <c r="F1569" t="s">
        <v>4560</v>
      </c>
      <c r="G1569" t="s">
        <v>4470</v>
      </c>
      <c r="J1569" t="str">
        <f t="shared" si="24"/>
        <v>(1568,57,1,2105,0.99,'2005-06-17 19:15:45.000','2021-03-06 15:56:11'),</v>
      </c>
    </row>
    <row r="1570" spans="1:10" x14ac:dyDescent="0.35">
      <c r="A1570" t="s">
        <v>4561</v>
      </c>
      <c r="B1570" t="s">
        <v>186</v>
      </c>
      <c r="C1570" t="s">
        <v>7</v>
      </c>
      <c r="D1570" t="s">
        <v>4562</v>
      </c>
      <c r="E1570" t="s">
        <v>29</v>
      </c>
      <c r="F1570" t="s">
        <v>4563</v>
      </c>
      <c r="G1570" t="s">
        <v>4470</v>
      </c>
      <c r="J1570" t="str">
        <f t="shared" si="24"/>
        <v>(1569,57,1,2360,4.99,'2005-06-18 13:11:13.000','2021-03-06 15:56:11'),</v>
      </c>
    </row>
    <row r="1571" spans="1:10" x14ac:dyDescent="0.35">
      <c r="A1571" t="s">
        <v>4564</v>
      </c>
      <c r="B1571" t="s">
        <v>186</v>
      </c>
      <c r="C1571" t="s">
        <v>12</v>
      </c>
      <c r="D1571" t="s">
        <v>4565</v>
      </c>
      <c r="E1571" t="s">
        <v>55</v>
      </c>
      <c r="F1571" t="s">
        <v>4566</v>
      </c>
      <c r="G1571" t="s">
        <v>4470</v>
      </c>
      <c r="J1571" t="str">
        <f t="shared" si="24"/>
        <v>(1570,57,2,2910,7.99,'2005-06-20 03:31:18.000','2021-03-06 15:56:11'),</v>
      </c>
    </row>
    <row r="1572" spans="1:10" x14ac:dyDescent="0.35">
      <c r="A1572" t="s">
        <v>4336</v>
      </c>
      <c r="B1572" t="s">
        <v>186</v>
      </c>
      <c r="C1572" t="s">
        <v>7</v>
      </c>
      <c r="D1572" t="s">
        <v>4567</v>
      </c>
      <c r="E1572" t="s">
        <v>14</v>
      </c>
      <c r="F1572" t="s">
        <v>4568</v>
      </c>
      <c r="G1572" t="s">
        <v>4470</v>
      </c>
      <c r="J1572" t="str">
        <f t="shared" si="24"/>
        <v>(1571,57,1,3357,0.99,'2005-06-21 11:55:42.000','2021-03-06 15:56:11'),</v>
      </c>
    </row>
    <row r="1573" spans="1:10" x14ac:dyDescent="0.35">
      <c r="A1573" t="s">
        <v>4569</v>
      </c>
      <c r="B1573" t="s">
        <v>186</v>
      </c>
      <c r="C1573" t="s">
        <v>7</v>
      </c>
      <c r="D1573" t="s">
        <v>4570</v>
      </c>
      <c r="E1573" t="s">
        <v>29</v>
      </c>
      <c r="F1573" t="s">
        <v>4571</v>
      </c>
      <c r="G1573" t="s">
        <v>4470</v>
      </c>
      <c r="J1573" t="str">
        <f t="shared" si="24"/>
        <v>(1572,57,1,3727,4.99,'2005-07-06 11:16:43.000','2021-03-06 15:56:11'),</v>
      </c>
    </row>
    <row r="1574" spans="1:10" x14ac:dyDescent="0.35">
      <c r="A1574" t="s">
        <v>4572</v>
      </c>
      <c r="B1574" t="s">
        <v>186</v>
      </c>
      <c r="C1574" t="s">
        <v>12</v>
      </c>
      <c r="D1574" t="s">
        <v>4573</v>
      </c>
      <c r="E1574" t="s">
        <v>29</v>
      </c>
      <c r="F1574" t="s">
        <v>4574</v>
      </c>
      <c r="G1574" t="s">
        <v>4470</v>
      </c>
      <c r="J1574" t="str">
        <f t="shared" si="24"/>
        <v>(1573,57,2,4226,4.99,'2005-07-07 12:37:56.000','2021-03-06 15:56:11'),</v>
      </c>
    </row>
    <row r="1575" spans="1:10" x14ac:dyDescent="0.35">
      <c r="A1575" t="s">
        <v>4575</v>
      </c>
      <c r="B1575" t="s">
        <v>186</v>
      </c>
      <c r="C1575" t="s">
        <v>7</v>
      </c>
      <c r="D1575" t="s">
        <v>4576</v>
      </c>
      <c r="E1575" t="s">
        <v>29</v>
      </c>
      <c r="F1575" t="s">
        <v>4577</v>
      </c>
      <c r="G1575" t="s">
        <v>4470</v>
      </c>
      <c r="J1575" t="str">
        <f t="shared" si="24"/>
        <v>(1574,57,1,5060,4.99,'2005-07-09 04:28:03.000','2021-03-06 15:56:11'),</v>
      </c>
    </row>
    <row r="1576" spans="1:10" x14ac:dyDescent="0.35">
      <c r="A1576" t="s">
        <v>463</v>
      </c>
      <c r="B1576" t="s">
        <v>186</v>
      </c>
      <c r="C1576" t="s">
        <v>7</v>
      </c>
      <c r="D1576" t="s">
        <v>4578</v>
      </c>
      <c r="E1576" t="s">
        <v>14</v>
      </c>
      <c r="F1576" t="s">
        <v>4579</v>
      </c>
      <c r="G1576" t="s">
        <v>4470</v>
      </c>
      <c r="J1576" t="str">
        <f t="shared" si="24"/>
        <v>(1575,57,1,5694,0.99,'2005-07-10 09:40:38.000','2021-03-06 15:56:11'),</v>
      </c>
    </row>
    <row r="1577" spans="1:10" x14ac:dyDescent="0.35">
      <c r="A1577" t="s">
        <v>4580</v>
      </c>
      <c r="B1577" t="s">
        <v>186</v>
      </c>
      <c r="C1577" t="s">
        <v>12</v>
      </c>
      <c r="D1577" t="s">
        <v>4581</v>
      </c>
      <c r="E1577" t="s">
        <v>9</v>
      </c>
      <c r="F1577" t="s">
        <v>4582</v>
      </c>
      <c r="G1577" t="s">
        <v>4470</v>
      </c>
      <c r="J1577" t="str">
        <f t="shared" si="24"/>
        <v>(1576,57,2,5948,2.99,'2005-07-10 23:12:08.000','2021-03-06 15:56:11'),</v>
      </c>
    </row>
    <row r="1578" spans="1:10" x14ac:dyDescent="0.35">
      <c r="A1578" t="s">
        <v>4583</v>
      </c>
      <c r="B1578" t="s">
        <v>186</v>
      </c>
      <c r="C1578" t="s">
        <v>12</v>
      </c>
      <c r="D1578" t="s">
        <v>4584</v>
      </c>
      <c r="E1578" t="s">
        <v>29</v>
      </c>
      <c r="F1578" t="s">
        <v>4585</v>
      </c>
      <c r="G1578" t="s">
        <v>4470</v>
      </c>
      <c r="J1578" t="str">
        <f t="shared" si="24"/>
        <v>(1577,57,2,6482,4.99,'2005-07-12 01:50:21.000','2021-03-06 15:56:11'),</v>
      </c>
    </row>
    <row r="1579" spans="1:10" x14ac:dyDescent="0.35">
      <c r="A1579" t="s">
        <v>4586</v>
      </c>
      <c r="B1579" t="s">
        <v>186</v>
      </c>
      <c r="C1579" t="s">
        <v>7</v>
      </c>
      <c r="D1579" t="s">
        <v>4587</v>
      </c>
      <c r="E1579" t="s">
        <v>104</v>
      </c>
      <c r="F1579" t="s">
        <v>4588</v>
      </c>
      <c r="G1579" t="s">
        <v>4470</v>
      </c>
      <c r="J1579" t="str">
        <f t="shared" si="24"/>
        <v>(1578,57,1,6494,1.99,'2005-07-12 02:42:51.000','2021-03-06 15:56:11'),</v>
      </c>
    </row>
    <row r="1580" spans="1:10" x14ac:dyDescent="0.35">
      <c r="A1580" t="s">
        <v>2821</v>
      </c>
      <c r="B1580" t="s">
        <v>186</v>
      </c>
      <c r="C1580" t="s">
        <v>12</v>
      </c>
      <c r="D1580" t="s">
        <v>4589</v>
      </c>
      <c r="E1580" t="s">
        <v>29</v>
      </c>
      <c r="F1580" t="s">
        <v>4590</v>
      </c>
      <c r="G1580" t="s">
        <v>4470</v>
      </c>
      <c r="J1580" t="str">
        <f t="shared" si="24"/>
        <v>(1579,57,2,6649,4.99,'2005-07-12 10:51:09.000','2021-03-06 15:56:11'),</v>
      </c>
    </row>
    <row r="1581" spans="1:10" x14ac:dyDescent="0.35">
      <c r="A1581" t="s">
        <v>4591</v>
      </c>
      <c r="B1581" t="s">
        <v>186</v>
      </c>
      <c r="C1581" t="s">
        <v>12</v>
      </c>
      <c r="D1581" t="s">
        <v>4592</v>
      </c>
      <c r="E1581" t="s">
        <v>18</v>
      </c>
      <c r="F1581" t="s">
        <v>4593</v>
      </c>
      <c r="G1581" t="s">
        <v>4470</v>
      </c>
      <c r="J1581" t="str">
        <f t="shared" si="24"/>
        <v>(1580,57,2,8249,5.99,'2005-07-29 00:48:44.000','2021-03-06 15:56:11'),</v>
      </c>
    </row>
    <row r="1582" spans="1:10" x14ac:dyDescent="0.35">
      <c r="A1582" t="s">
        <v>4594</v>
      </c>
      <c r="B1582" t="s">
        <v>186</v>
      </c>
      <c r="C1582" t="s">
        <v>7</v>
      </c>
      <c r="D1582" t="s">
        <v>4595</v>
      </c>
      <c r="E1582" t="s">
        <v>14</v>
      </c>
      <c r="F1582" t="s">
        <v>4596</v>
      </c>
      <c r="G1582" t="s">
        <v>4470</v>
      </c>
      <c r="J1582" t="str">
        <f t="shared" si="24"/>
        <v>(1581,57,1,9086,0.99,'2005-07-30 08:18:46.000','2021-03-06 15:56:11'),</v>
      </c>
    </row>
    <row r="1583" spans="1:10" x14ac:dyDescent="0.35">
      <c r="A1583" t="s">
        <v>4597</v>
      </c>
      <c r="B1583" t="s">
        <v>186</v>
      </c>
      <c r="C1583" t="s">
        <v>12</v>
      </c>
      <c r="D1583" t="s">
        <v>4598</v>
      </c>
      <c r="E1583" t="s">
        <v>14</v>
      </c>
      <c r="F1583" t="s">
        <v>4599</v>
      </c>
      <c r="G1583" t="s">
        <v>4470</v>
      </c>
      <c r="J1583" t="str">
        <f t="shared" si="24"/>
        <v>(1582,57,2,9136,0.99,'2005-07-30 10:07:20.000','2021-03-06 15:56:11'),</v>
      </c>
    </row>
    <row r="1584" spans="1:10" x14ac:dyDescent="0.35">
      <c r="A1584" t="s">
        <v>2991</v>
      </c>
      <c r="B1584" t="s">
        <v>186</v>
      </c>
      <c r="C1584" t="s">
        <v>7</v>
      </c>
      <c r="D1584" t="s">
        <v>4600</v>
      </c>
      <c r="E1584" t="s">
        <v>104</v>
      </c>
      <c r="F1584" t="s">
        <v>4601</v>
      </c>
      <c r="G1584" t="s">
        <v>4470</v>
      </c>
      <c r="J1584" t="str">
        <f t="shared" si="24"/>
        <v>(1583,57,1,9211,1.99,'2005-07-30 12:59:45.000','2021-03-06 15:56:11'),</v>
      </c>
    </row>
    <row r="1585" spans="1:10" x14ac:dyDescent="0.35">
      <c r="A1585" t="s">
        <v>4602</v>
      </c>
      <c r="B1585" t="s">
        <v>186</v>
      </c>
      <c r="C1585" t="s">
        <v>7</v>
      </c>
      <c r="D1585" t="s">
        <v>4603</v>
      </c>
      <c r="E1585" t="s">
        <v>14</v>
      </c>
      <c r="F1585" t="s">
        <v>4604</v>
      </c>
      <c r="G1585" t="s">
        <v>4470</v>
      </c>
      <c r="J1585" t="str">
        <f t="shared" si="24"/>
        <v>(1584,57,1,9703,0.99,'2005-07-31 07:34:52.000','2021-03-06 15:56:11'),</v>
      </c>
    </row>
    <row r="1586" spans="1:10" x14ac:dyDescent="0.35">
      <c r="A1586" t="s">
        <v>4605</v>
      </c>
      <c r="B1586" t="s">
        <v>186</v>
      </c>
      <c r="C1586" t="s">
        <v>12</v>
      </c>
      <c r="D1586" t="s">
        <v>4606</v>
      </c>
      <c r="E1586" t="s">
        <v>9</v>
      </c>
      <c r="F1586" t="s">
        <v>4607</v>
      </c>
      <c r="G1586" t="s">
        <v>4470</v>
      </c>
      <c r="J1586" t="str">
        <f t="shared" si="24"/>
        <v>(1585,57,2,9812,2.99,'2005-07-31 11:28:07.000','2021-03-06 15:56:11'),</v>
      </c>
    </row>
    <row r="1587" spans="1:10" x14ac:dyDescent="0.35">
      <c r="A1587" t="s">
        <v>4608</v>
      </c>
      <c r="B1587" t="s">
        <v>186</v>
      </c>
      <c r="C1587" t="s">
        <v>12</v>
      </c>
      <c r="D1587" t="s">
        <v>4609</v>
      </c>
      <c r="E1587" t="s">
        <v>29</v>
      </c>
      <c r="F1587" t="s">
        <v>4610</v>
      </c>
      <c r="G1587" t="s">
        <v>4470</v>
      </c>
      <c r="J1587" t="str">
        <f t="shared" si="24"/>
        <v>(1586,57,2,10169,4.99,'2005-07-31 23:27:13.000','2021-03-06 15:56:11'),</v>
      </c>
    </row>
    <row r="1588" spans="1:10" x14ac:dyDescent="0.35">
      <c r="A1588" t="s">
        <v>4611</v>
      </c>
      <c r="B1588" t="s">
        <v>186</v>
      </c>
      <c r="C1588" t="s">
        <v>12</v>
      </c>
      <c r="D1588" t="s">
        <v>4612</v>
      </c>
      <c r="E1588" t="s">
        <v>18</v>
      </c>
      <c r="F1588" t="s">
        <v>4613</v>
      </c>
      <c r="G1588" t="s">
        <v>4470</v>
      </c>
      <c r="J1588" t="str">
        <f t="shared" si="24"/>
        <v>(1587,57,2,12925,5.99,'2005-08-19 04:59:01.000','2021-03-06 15:56:11'),</v>
      </c>
    </row>
    <row r="1589" spans="1:10" x14ac:dyDescent="0.35">
      <c r="A1589" t="s">
        <v>4614</v>
      </c>
      <c r="B1589" t="s">
        <v>186</v>
      </c>
      <c r="C1589" t="s">
        <v>12</v>
      </c>
      <c r="D1589" t="s">
        <v>4615</v>
      </c>
      <c r="E1589" t="s">
        <v>14</v>
      </c>
      <c r="F1589" t="s">
        <v>4616</v>
      </c>
      <c r="G1589" t="s">
        <v>4470</v>
      </c>
      <c r="J1589" t="str">
        <f t="shared" si="24"/>
        <v>(1588,57,2,13163,0.99,'2005-08-19 13:29:46.000','2021-03-06 15:56:11'),</v>
      </c>
    </row>
    <row r="1590" spans="1:10" x14ac:dyDescent="0.35">
      <c r="A1590" t="s">
        <v>4617</v>
      </c>
      <c r="B1590" t="s">
        <v>186</v>
      </c>
      <c r="C1590" t="s">
        <v>12</v>
      </c>
      <c r="D1590" t="s">
        <v>4618</v>
      </c>
      <c r="E1590" t="s">
        <v>14</v>
      </c>
      <c r="F1590" t="s">
        <v>4619</v>
      </c>
      <c r="G1590" t="s">
        <v>4470</v>
      </c>
      <c r="J1590" t="str">
        <f t="shared" si="24"/>
        <v>(1589,57,2,13743,0.99,'2005-08-20 10:51:27.000','2021-03-06 15:56:11'),</v>
      </c>
    </row>
    <row r="1591" spans="1:10" x14ac:dyDescent="0.35">
      <c r="A1591" t="s">
        <v>4620</v>
      </c>
      <c r="B1591" t="s">
        <v>186</v>
      </c>
      <c r="C1591" t="s">
        <v>12</v>
      </c>
      <c r="D1591" t="s">
        <v>4621</v>
      </c>
      <c r="E1591" t="s">
        <v>25</v>
      </c>
      <c r="F1591" t="s">
        <v>4622</v>
      </c>
      <c r="G1591" t="s">
        <v>4470</v>
      </c>
      <c r="J1591" t="str">
        <f t="shared" si="24"/>
        <v>(1590,57,2,13929,9.99,'2005-08-20 17:13:48.000','2021-03-06 15:56:11'),</v>
      </c>
    </row>
    <row r="1592" spans="1:10" x14ac:dyDescent="0.35">
      <c r="A1592" t="s">
        <v>4623</v>
      </c>
      <c r="B1592" t="s">
        <v>186</v>
      </c>
      <c r="C1592" t="s">
        <v>12</v>
      </c>
      <c r="D1592" t="s">
        <v>4624</v>
      </c>
      <c r="E1592" t="s">
        <v>14</v>
      </c>
      <c r="F1592" t="s">
        <v>4625</v>
      </c>
      <c r="G1592" t="s">
        <v>4470</v>
      </c>
      <c r="J1592" t="str">
        <f t="shared" si="24"/>
        <v>(1591,57,2,15571,0.99,'2005-08-23 05:26:30.000','2021-03-06 15:56:11'),</v>
      </c>
    </row>
    <row r="1593" spans="1:10" x14ac:dyDescent="0.35">
      <c r="A1593" t="s">
        <v>4626</v>
      </c>
      <c r="B1593" t="s">
        <v>186</v>
      </c>
      <c r="C1593" t="s">
        <v>12</v>
      </c>
      <c r="D1593" t="s">
        <v>4627</v>
      </c>
      <c r="E1593" t="s">
        <v>25</v>
      </c>
      <c r="F1593" t="s">
        <v>4628</v>
      </c>
      <c r="G1593" t="s">
        <v>4470</v>
      </c>
      <c r="J1593" t="str">
        <f t="shared" si="24"/>
        <v>(1592,57,2,15871,9.99,'2005-08-23 16:24:24.000','2021-03-06 15:56:11'),</v>
      </c>
    </row>
    <row r="1594" spans="1:10" x14ac:dyDescent="0.35">
      <c r="A1594" t="s">
        <v>4629</v>
      </c>
      <c r="B1594" t="s">
        <v>189</v>
      </c>
      <c r="C1594" t="s">
        <v>7</v>
      </c>
      <c r="D1594" t="s">
        <v>704</v>
      </c>
      <c r="E1594" t="s">
        <v>14</v>
      </c>
      <c r="F1594" t="s">
        <v>4630</v>
      </c>
      <c r="G1594" t="s">
        <v>4470</v>
      </c>
      <c r="J1594" t="str">
        <f t="shared" si="24"/>
        <v>(1593,58,1,230,0.99,'2005-05-26 11:31:50.000','2021-03-06 15:56:11'),</v>
      </c>
    </row>
    <row r="1595" spans="1:10" x14ac:dyDescent="0.35">
      <c r="A1595" t="s">
        <v>4631</v>
      </c>
      <c r="B1595" t="s">
        <v>189</v>
      </c>
      <c r="C1595" t="s">
        <v>12</v>
      </c>
      <c r="D1595" t="s">
        <v>841</v>
      </c>
      <c r="E1595" t="s">
        <v>55</v>
      </c>
      <c r="F1595" t="s">
        <v>4632</v>
      </c>
      <c r="G1595" t="s">
        <v>4470</v>
      </c>
      <c r="J1595" t="str">
        <f t="shared" si="24"/>
        <v>(1594,58,2,276,7.99,'2005-05-26 17:16:07.000','2021-03-06 15:56:11'),</v>
      </c>
    </row>
    <row r="1596" spans="1:10" x14ac:dyDescent="0.35">
      <c r="A1596" t="s">
        <v>4633</v>
      </c>
      <c r="B1596" t="s">
        <v>189</v>
      </c>
      <c r="C1596" t="s">
        <v>12</v>
      </c>
      <c r="D1596" t="s">
        <v>2260</v>
      </c>
      <c r="E1596" t="s">
        <v>14</v>
      </c>
      <c r="F1596" t="s">
        <v>4634</v>
      </c>
      <c r="G1596" t="s">
        <v>4470</v>
      </c>
      <c r="J1596" t="str">
        <f t="shared" si="24"/>
        <v>(1595,58,2,761,0.99,'2005-05-29 11:09:01.000','2021-03-06 15:56:11'),</v>
      </c>
    </row>
    <row r="1597" spans="1:10" x14ac:dyDescent="0.35">
      <c r="A1597" t="s">
        <v>4635</v>
      </c>
      <c r="B1597" t="s">
        <v>189</v>
      </c>
      <c r="C1597" t="s">
        <v>7</v>
      </c>
      <c r="D1597" t="s">
        <v>4636</v>
      </c>
      <c r="E1597" t="s">
        <v>29</v>
      </c>
      <c r="F1597" t="s">
        <v>4637</v>
      </c>
      <c r="G1597" t="s">
        <v>4470</v>
      </c>
      <c r="J1597" t="str">
        <f t="shared" si="24"/>
        <v>(1596,58,1,2191,4.99,'2005-06-18 01:33:09.000','2021-03-06 15:56:11'),</v>
      </c>
    </row>
    <row r="1598" spans="1:10" x14ac:dyDescent="0.35">
      <c r="A1598" t="s">
        <v>4638</v>
      </c>
      <c r="B1598" t="s">
        <v>189</v>
      </c>
      <c r="C1598" t="s">
        <v>12</v>
      </c>
      <c r="D1598" t="s">
        <v>4639</v>
      </c>
      <c r="E1598" t="s">
        <v>14</v>
      </c>
      <c r="F1598" t="s">
        <v>4640</v>
      </c>
      <c r="G1598" t="s">
        <v>4470</v>
      </c>
      <c r="J1598" t="str">
        <f t="shared" si="24"/>
        <v>(1597,58,2,2543,0.99,'2005-06-19 02:14:11.000','2021-03-06 15:56:11'),</v>
      </c>
    </row>
    <row r="1599" spans="1:10" x14ac:dyDescent="0.35">
      <c r="A1599" t="s">
        <v>4641</v>
      </c>
      <c r="B1599" t="s">
        <v>189</v>
      </c>
      <c r="C1599" t="s">
        <v>7</v>
      </c>
      <c r="D1599" t="s">
        <v>4642</v>
      </c>
      <c r="E1599" t="s">
        <v>14</v>
      </c>
      <c r="F1599" t="s">
        <v>4643</v>
      </c>
      <c r="G1599" t="s">
        <v>4470</v>
      </c>
      <c r="J1599" t="str">
        <f t="shared" si="24"/>
        <v>(1598,58,1,2906,0.99,'2005-06-20 03:04:56.000','2021-03-06 15:56:11'),</v>
      </c>
    </row>
    <row r="1600" spans="1:10" x14ac:dyDescent="0.35">
      <c r="A1600" t="s">
        <v>4644</v>
      </c>
      <c r="B1600" t="s">
        <v>189</v>
      </c>
      <c r="C1600" t="s">
        <v>7</v>
      </c>
      <c r="D1600" t="s">
        <v>4645</v>
      </c>
      <c r="E1600" t="s">
        <v>29</v>
      </c>
      <c r="F1600" t="s">
        <v>4646</v>
      </c>
      <c r="G1600" t="s">
        <v>4470</v>
      </c>
      <c r="J1600" t="str">
        <f t="shared" si="24"/>
        <v>(1599,58,1,3685,4.99,'2005-07-06 09:30:45.000','2021-03-06 15:56:11'),</v>
      </c>
    </row>
    <row r="1601" spans="1:10" x14ac:dyDescent="0.35">
      <c r="A1601" t="s">
        <v>4647</v>
      </c>
      <c r="B1601" t="s">
        <v>189</v>
      </c>
      <c r="C1601" t="s">
        <v>12</v>
      </c>
      <c r="D1601" t="s">
        <v>4648</v>
      </c>
      <c r="E1601" t="s">
        <v>29</v>
      </c>
      <c r="F1601" t="s">
        <v>4649</v>
      </c>
      <c r="G1601" t="s">
        <v>4470</v>
      </c>
      <c r="J1601" t="str">
        <f t="shared" si="24"/>
        <v>(1600,58,2,4131,4.99,'2005-07-07 07:53:18.000','2021-03-06 15:56:11'),</v>
      </c>
    </row>
    <row r="1602" spans="1:10" x14ac:dyDescent="0.35">
      <c r="A1602" t="s">
        <v>4650</v>
      </c>
      <c r="B1602" t="s">
        <v>189</v>
      </c>
      <c r="C1602" t="s">
        <v>12</v>
      </c>
      <c r="D1602" t="s">
        <v>4651</v>
      </c>
      <c r="E1602" t="s">
        <v>104</v>
      </c>
      <c r="F1602" t="s">
        <v>4652</v>
      </c>
      <c r="G1602" t="s">
        <v>4470</v>
      </c>
      <c r="J1602" t="str">
        <f t="shared" si="24"/>
        <v>(1601,58,2,5439,1.99,'2005-07-09 21:39:35.000','2021-03-06 15:56:11'),</v>
      </c>
    </row>
    <row r="1603" spans="1:10" x14ac:dyDescent="0.35">
      <c r="A1603" t="s">
        <v>4653</v>
      </c>
      <c r="B1603" t="s">
        <v>189</v>
      </c>
      <c r="C1603" t="s">
        <v>7</v>
      </c>
      <c r="D1603" t="s">
        <v>4654</v>
      </c>
      <c r="E1603" t="s">
        <v>25</v>
      </c>
      <c r="F1603" t="s">
        <v>4655</v>
      </c>
      <c r="G1603" t="s">
        <v>4470</v>
      </c>
      <c r="J1603" t="str">
        <f t="shared" ref="J1603:J1666" si="25">"("&amp;A1603&amp;","&amp;B1603&amp;","&amp;C1603&amp;","&amp;D1603&amp;","&amp;E1603&amp;",'"&amp;F1603&amp;"','"&amp;G1603&amp;"'),"</f>
        <v>(1602,58,1,7063,9.99,'2005-07-27 03:52:27.000','2021-03-06 15:56:11'),</v>
      </c>
    </row>
    <row r="1604" spans="1:10" x14ac:dyDescent="0.35">
      <c r="A1604" t="s">
        <v>4656</v>
      </c>
      <c r="B1604" t="s">
        <v>189</v>
      </c>
      <c r="C1604" t="s">
        <v>12</v>
      </c>
      <c r="D1604" t="s">
        <v>4657</v>
      </c>
      <c r="E1604" t="s">
        <v>29</v>
      </c>
      <c r="F1604" t="s">
        <v>4658</v>
      </c>
      <c r="G1604" t="s">
        <v>4470</v>
      </c>
      <c r="J1604" t="str">
        <f t="shared" si="25"/>
        <v>(1603,58,2,7487,4.99,'2005-07-27 19:32:45.000','2021-03-06 15:56:11'),</v>
      </c>
    </row>
    <row r="1605" spans="1:10" x14ac:dyDescent="0.35">
      <c r="A1605" t="s">
        <v>4659</v>
      </c>
      <c r="B1605" t="s">
        <v>189</v>
      </c>
      <c r="C1605" t="s">
        <v>7</v>
      </c>
      <c r="D1605" t="s">
        <v>4660</v>
      </c>
      <c r="E1605" t="s">
        <v>14</v>
      </c>
      <c r="F1605" t="s">
        <v>4661</v>
      </c>
      <c r="G1605" t="s">
        <v>4470</v>
      </c>
      <c r="J1605" t="str">
        <f t="shared" si="25"/>
        <v>(1604,58,1,8853,0.99,'2005-07-29 23:34:21.000','2021-03-06 15:56:11'),</v>
      </c>
    </row>
    <row r="1606" spans="1:10" x14ac:dyDescent="0.35">
      <c r="A1606" t="s">
        <v>4662</v>
      </c>
      <c r="B1606" t="s">
        <v>189</v>
      </c>
      <c r="C1606" t="s">
        <v>12</v>
      </c>
      <c r="D1606" t="s">
        <v>4663</v>
      </c>
      <c r="E1606" t="s">
        <v>9</v>
      </c>
      <c r="F1606" t="s">
        <v>4664</v>
      </c>
      <c r="G1606" t="s">
        <v>4470</v>
      </c>
      <c r="J1606" t="str">
        <f t="shared" si="25"/>
        <v>(1605,58,2,9561,2.99,'2005-07-31 02:22:13.000','2021-03-06 15:56:11'),</v>
      </c>
    </row>
    <row r="1607" spans="1:10" x14ac:dyDescent="0.35">
      <c r="A1607" t="s">
        <v>4665</v>
      </c>
      <c r="B1607" t="s">
        <v>189</v>
      </c>
      <c r="C1607" t="s">
        <v>12</v>
      </c>
      <c r="D1607" t="s">
        <v>4666</v>
      </c>
      <c r="E1607" t="s">
        <v>9</v>
      </c>
      <c r="F1607" t="s">
        <v>4667</v>
      </c>
      <c r="G1607" t="s">
        <v>4470</v>
      </c>
      <c r="J1607" t="str">
        <f t="shared" si="25"/>
        <v>(1606,58,2,10037,2.99,'2005-07-31 18:48:08.000','2021-03-06 15:56:11'),</v>
      </c>
    </row>
    <row r="1608" spans="1:10" x14ac:dyDescent="0.35">
      <c r="A1608" t="s">
        <v>4668</v>
      </c>
      <c r="B1608" t="s">
        <v>189</v>
      </c>
      <c r="C1608" t="s">
        <v>7</v>
      </c>
      <c r="D1608" t="s">
        <v>4669</v>
      </c>
      <c r="E1608" t="s">
        <v>29</v>
      </c>
      <c r="F1608" t="s">
        <v>4670</v>
      </c>
      <c r="G1608" t="s">
        <v>4470</v>
      </c>
      <c r="J1608" t="str">
        <f t="shared" si="25"/>
        <v>(1607,58,1,10068,4.99,'2005-07-31 19:39:38.000','2021-03-06 15:56:11'),</v>
      </c>
    </row>
    <row r="1609" spans="1:10" x14ac:dyDescent="0.35">
      <c r="A1609" t="s">
        <v>4671</v>
      </c>
      <c r="B1609" t="s">
        <v>189</v>
      </c>
      <c r="C1609" t="s">
        <v>12</v>
      </c>
      <c r="D1609" t="s">
        <v>4672</v>
      </c>
      <c r="E1609" t="s">
        <v>29</v>
      </c>
      <c r="F1609" t="s">
        <v>4673</v>
      </c>
      <c r="G1609" t="s">
        <v>4470</v>
      </c>
      <c r="J1609" t="str">
        <f t="shared" si="25"/>
        <v>(1608,58,2,10256,4.99,'2005-08-01 02:47:11.000','2021-03-06 15:56:11'),</v>
      </c>
    </row>
    <row r="1610" spans="1:10" x14ac:dyDescent="0.35">
      <c r="A1610" t="s">
        <v>4674</v>
      </c>
      <c r="B1610" t="s">
        <v>189</v>
      </c>
      <c r="C1610" t="s">
        <v>7</v>
      </c>
      <c r="D1610" t="s">
        <v>4675</v>
      </c>
      <c r="E1610" t="s">
        <v>14</v>
      </c>
      <c r="F1610" t="s">
        <v>4676</v>
      </c>
      <c r="G1610" t="s">
        <v>4470</v>
      </c>
      <c r="J1610" t="str">
        <f t="shared" si="25"/>
        <v>(1609,58,1,10668,0.99,'2005-08-01 17:00:27.000','2021-03-06 15:56:11'),</v>
      </c>
    </row>
    <row r="1611" spans="1:10" x14ac:dyDescent="0.35">
      <c r="A1611" t="s">
        <v>4677</v>
      </c>
      <c r="B1611" t="s">
        <v>189</v>
      </c>
      <c r="C1611" t="s">
        <v>7</v>
      </c>
      <c r="D1611" t="s">
        <v>4678</v>
      </c>
      <c r="E1611" t="s">
        <v>123</v>
      </c>
      <c r="F1611" t="s">
        <v>4679</v>
      </c>
      <c r="G1611" t="s">
        <v>4470</v>
      </c>
      <c r="J1611" t="str">
        <f t="shared" si="25"/>
        <v>(1610,58,1,11416,6.99,'2005-08-02 19:44:04.000','2021-03-06 15:56:11'),</v>
      </c>
    </row>
    <row r="1612" spans="1:10" x14ac:dyDescent="0.35">
      <c r="A1612" t="s">
        <v>4680</v>
      </c>
      <c r="B1612" t="s">
        <v>189</v>
      </c>
      <c r="C1612" t="s">
        <v>12</v>
      </c>
      <c r="D1612" t="s">
        <v>4681</v>
      </c>
      <c r="E1612" t="s">
        <v>203</v>
      </c>
      <c r="F1612" t="s">
        <v>4682</v>
      </c>
      <c r="G1612" t="s">
        <v>4470</v>
      </c>
      <c r="J1612" t="str">
        <f t="shared" si="25"/>
        <v>(1611,58,2,12292,8.99,'2005-08-18 05:08:54.000','2021-03-06 15:56:11'),</v>
      </c>
    </row>
    <row r="1613" spans="1:10" x14ac:dyDescent="0.35">
      <c r="A1613" t="s">
        <v>4683</v>
      </c>
      <c r="B1613" t="s">
        <v>189</v>
      </c>
      <c r="C1613" t="s">
        <v>7</v>
      </c>
      <c r="D1613" t="s">
        <v>4684</v>
      </c>
      <c r="E1613" t="s">
        <v>123</v>
      </c>
      <c r="F1613" t="s">
        <v>4685</v>
      </c>
      <c r="G1613" t="s">
        <v>4470</v>
      </c>
      <c r="J1613" t="str">
        <f t="shared" si="25"/>
        <v>(1612,58,1,13194,6.99,'2005-08-19 14:34:12.000','2021-03-06 15:56:11'),</v>
      </c>
    </row>
    <row r="1614" spans="1:10" x14ac:dyDescent="0.35">
      <c r="A1614" t="s">
        <v>4686</v>
      </c>
      <c r="B1614" t="s">
        <v>189</v>
      </c>
      <c r="C1614" t="s">
        <v>7</v>
      </c>
      <c r="D1614" t="s">
        <v>4687</v>
      </c>
      <c r="E1614" t="s">
        <v>39</v>
      </c>
      <c r="F1614" t="s">
        <v>4688</v>
      </c>
      <c r="G1614" t="s">
        <v>4470</v>
      </c>
      <c r="J1614" t="str">
        <f t="shared" si="25"/>
        <v>(1613,58,1,13207,3.99,'2005-08-19 15:14:38.000','2021-03-06 15:56:11'),</v>
      </c>
    </row>
    <row r="1615" spans="1:10" x14ac:dyDescent="0.35">
      <c r="A1615" t="s">
        <v>4689</v>
      </c>
      <c r="B1615" t="s">
        <v>189</v>
      </c>
      <c r="C1615" t="s">
        <v>7</v>
      </c>
      <c r="D1615" t="s">
        <v>4690</v>
      </c>
      <c r="E1615" t="s">
        <v>9</v>
      </c>
      <c r="F1615" t="s">
        <v>4691</v>
      </c>
      <c r="G1615" t="s">
        <v>4470</v>
      </c>
      <c r="J1615" t="str">
        <f t="shared" si="25"/>
        <v>(1614,58,1,13930,2.99,'2005-08-20 17:15:06.000','2021-03-06 15:56:11'),</v>
      </c>
    </row>
    <row r="1616" spans="1:10" x14ac:dyDescent="0.35">
      <c r="A1616" t="s">
        <v>4692</v>
      </c>
      <c r="B1616" t="s">
        <v>189</v>
      </c>
      <c r="C1616" t="s">
        <v>12</v>
      </c>
      <c r="D1616" t="s">
        <v>4693</v>
      </c>
      <c r="E1616" t="s">
        <v>29</v>
      </c>
      <c r="F1616" t="s">
        <v>4694</v>
      </c>
      <c r="G1616" t="s">
        <v>4470</v>
      </c>
      <c r="J1616" t="str">
        <f t="shared" si="25"/>
        <v>(1615,58,2,13973,4.99,'2005-08-20 18:52:43.000','2021-03-06 15:56:11'),</v>
      </c>
    </row>
    <row r="1617" spans="1:10" x14ac:dyDescent="0.35">
      <c r="A1617" t="s">
        <v>4695</v>
      </c>
      <c r="B1617" t="s">
        <v>189</v>
      </c>
      <c r="C1617" t="s">
        <v>12</v>
      </c>
      <c r="D1617" t="s">
        <v>4696</v>
      </c>
      <c r="E1617" t="s">
        <v>18</v>
      </c>
      <c r="F1617" t="s">
        <v>4697</v>
      </c>
      <c r="G1617" t="s">
        <v>4470</v>
      </c>
      <c r="J1617" t="str">
        <f t="shared" si="25"/>
        <v>(1616,58,2,14305,5.99,'2005-08-21 07:29:05.000','2021-03-06 15:56:11'),</v>
      </c>
    </row>
    <row r="1618" spans="1:10" x14ac:dyDescent="0.35">
      <c r="A1618" t="s">
        <v>4698</v>
      </c>
      <c r="B1618" t="s">
        <v>189</v>
      </c>
      <c r="C1618" t="s">
        <v>7</v>
      </c>
      <c r="D1618" t="s">
        <v>4699</v>
      </c>
      <c r="E1618" t="s">
        <v>123</v>
      </c>
      <c r="F1618" t="s">
        <v>4700</v>
      </c>
      <c r="G1618" t="s">
        <v>4470</v>
      </c>
      <c r="J1618" t="str">
        <f t="shared" si="25"/>
        <v>(1617,58,1,14665,6.99,'2005-08-21 19:49:46.000','2021-03-06 15:56:11'),</v>
      </c>
    </row>
    <row r="1619" spans="1:10" x14ac:dyDescent="0.35">
      <c r="A1619" t="s">
        <v>4701</v>
      </c>
      <c r="B1619" t="s">
        <v>189</v>
      </c>
      <c r="C1619" t="s">
        <v>7</v>
      </c>
      <c r="D1619" t="s">
        <v>4702</v>
      </c>
      <c r="E1619" t="s">
        <v>29</v>
      </c>
      <c r="F1619" t="s">
        <v>4703</v>
      </c>
      <c r="G1619" t="s">
        <v>4470</v>
      </c>
      <c r="J1619" t="str">
        <f t="shared" si="25"/>
        <v>(1618,58,1,14989,4.99,'2005-08-22 07:47:07.000','2021-03-06 15:56:11'),</v>
      </c>
    </row>
    <row r="1620" spans="1:10" x14ac:dyDescent="0.35">
      <c r="A1620" t="s">
        <v>4704</v>
      </c>
      <c r="B1620" t="s">
        <v>189</v>
      </c>
      <c r="C1620" t="s">
        <v>12</v>
      </c>
      <c r="D1620" t="s">
        <v>4705</v>
      </c>
      <c r="E1620" t="s">
        <v>14</v>
      </c>
      <c r="F1620" t="s">
        <v>453</v>
      </c>
      <c r="G1620" t="s">
        <v>4470</v>
      </c>
      <c r="J1620" t="str">
        <f t="shared" si="25"/>
        <v>(1619,58,2,15326,0.99,'2006-02-14 15:16:03.000','2021-03-06 15:56:11'),</v>
      </c>
    </row>
    <row r="1621" spans="1:10" x14ac:dyDescent="0.35">
      <c r="A1621" t="s">
        <v>4706</v>
      </c>
      <c r="B1621" t="s">
        <v>192</v>
      </c>
      <c r="C1621" t="s">
        <v>12</v>
      </c>
      <c r="D1621" t="s">
        <v>650</v>
      </c>
      <c r="E1621" t="s">
        <v>29</v>
      </c>
      <c r="F1621" t="s">
        <v>4707</v>
      </c>
      <c r="G1621" t="s">
        <v>4470</v>
      </c>
      <c r="J1621" t="str">
        <f t="shared" si="25"/>
        <v>(1620,59,2,212,4.99,'2005-05-26 08:34:41.000','2021-03-06 15:56:11'),</v>
      </c>
    </row>
    <row r="1622" spans="1:10" x14ac:dyDescent="0.35">
      <c r="A1622" t="s">
        <v>4708</v>
      </c>
      <c r="B1622" t="s">
        <v>192</v>
      </c>
      <c r="C1622" t="s">
        <v>12</v>
      </c>
      <c r="D1622" t="s">
        <v>2813</v>
      </c>
      <c r="E1622" t="s">
        <v>9</v>
      </c>
      <c r="F1622" t="s">
        <v>4709</v>
      </c>
      <c r="G1622" t="s">
        <v>4470</v>
      </c>
      <c r="J1622" t="str">
        <f t="shared" si="25"/>
        <v>(1621,59,2,951,2.99,'2005-05-30 16:10:35.000','2021-03-06 15:56:11'),</v>
      </c>
    </row>
    <row r="1623" spans="1:10" x14ac:dyDescent="0.35">
      <c r="A1623" t="s">
        <v>4710</v>
      </c>
      <c r="B1623" t="s">
        <v>192</v>
      </c>
      <c r="C1623" t="s">
        <v>7</v>
      </c>
      <c r="D1623" t="s">
        <v>3399</v>
      </c>
      <c r="E1623" t="s">
        <v>18</v>
      </c>
      <c r="F1623" t="s">
        <v>4711</v>
      </c>
      <c r="G1623" t="s">
        <v>4470</v>
      </c>
      <c r="J1623" t="str">
        <f t="shared" si="25"/>
        <v>(1622,59,1,1154,5.99,'2005-05-31 21:42:09.000','2021-03-06 15:56:11'),</v>
      </c>
    </row>
    <row r="1624" spans="1:10" x14ac:dyDescent="0.35">
      <c r="A1624" t="s">
        <v>4712</v>
      </c>
      <c r="B1624" t="s">
        <v>192</v>
      </c>
      <c r="C1624" t="s">
        <v>7</v>
      </c>
      <c r="D1624" t="s">
        <v>3725</v>
      </c>
      <c r="E1624" t="s">
        <v>9</v>
      </c>
      <c r="F1624" t="s">
        <v>4713</v>
      </c>
      <c r="G1624" t="s">
        <v>4470</v>
      </c>
      <c r="J1624" t="str">
        <f t="shared" si="25"/>
        <v>(1623,59,1,1269,2.99,'2005-06-15 07:29:59.000','2021-03-06 15:56:11'),</v>
      </c>
    </row>
    <row r="1625" spans="1:10" x14ac:dyDescent="0.35">
      <c r="A1625" t="s">
        <v>4714</v>
      </c>
      <c r="B1625" t="s">
        <v>192</v>
      </c>
      <c r="C1625" t="s">
        <v>7</v>
      </c>
      <c r="D1625" t="s">
        <v>4715</v>
      </c>
      <c r="E1625" t="s">
        <v>39</v>
      </c>
      <c r="F1625" t="s">
        <v>4716</v>
      </c>
      <c r="G1625" t="s">
        <v>4470</v>
      </c>
      <c r="J1625" t="str">
        <f t="shared" si="25"/>
        <v>(1624,59,1,1728,3.99,'2005-06-16 15:29:29.000','2021-03-06 15:56:11'),</v>
      </c>
    </row>
    <row r="1626" spans="1:10" x14ac:dyDescent="0.35">
      <c r="A1626" t="s">
        <v>3152</v>
      </c>
      <c r="B1626" t="s">
        <v>192</v>
      </c>
      <c r="C1626" t="s">
        <v>7</v>
      </c>
      <c r="D1626" t="s">
        <v>4717</v>
      </c>
      <c r="E1626" t="s">
        <v>39</v>
      </c>
      <c r="F1626" t="s">
        <v>4718</v>
      </c>
      <c r="G1626" t="s">
        <v>4470</v>
      </c>
      <c r="J1626" t="str">
        <f t="shared" si="25"/>
        <v>(1625,59,1,2921,3.99,'2005-06-20 04:13:04.000','2021-03-06 15:56:11'),</v>
      </c>
    </row>
    <row r="1627" spans="1:10" x14ac:dyDescent="0.35">
      <c r="A1627" t="s">
        <v>4719</v>
      </c>
      <c r="B1627" t="s">
        <v>192</v>
      </c>
      <c r="C1627" t="s">
        <v>12</v>
      </c>
      <c r="D1627" t="s">
        <v>4720</v>
      </c>
      <c r="E1627" t="s">
        <v>9</v>
      </c>
      <c r="F1627" t="s">
        <v>4721</v>
      </c>
      <c r="G1627" t="s">
        <v>4470</v>
      </c>
      <c r="J1627" t="str">
        <f t="shared" si="25"/>
        <v>(1626,59,2,4148,2.99,'2005-07-07 08:36:58.000','2021-03-06 15:56:11'),</v>
      </c>
    </row>
    <row r="1628" spans="1:10" x14ac:dyDescent="0.35">
      <c r="A1628" t="s">
        <v>4722</v>
      </c>
      <c r="B1628" t="s">
        <v>192</v>
      </c>
      <c r="C1628" t="s">
        <v>7</v>
      </c>
      <c r="D1628" t="s">
        <v>4723</v>
      </c>
      <c r="E1628" t="s">
        <v>29</v>
      </c>
      <c r="F1628" t="s">
        <v>4724</v>
      </c>
      <c r="G1628" t="s">
        <v>4470</v>
      </c>
      <c r="J1628" t="str">
        <f t="shared" si="25"/>
        <v>(1627,59,1,4384,4.99,'2005-07-07 20:46:45.000','2021-03-06 15:56:11'),</v>
      </c>
    </row>
    <row r="1629" spans="1:10" x14ac:dyDescent="0.35">
      <c r="A1629" t="s">
        <v>4725</v>
      </c>
      <c r="B1629" t="s">
        <v>192</v>
      </c>
      <c r="C1629" t="s">
        <v>7</v>
      </c>
      <c r="D1629" t="s">
        <v>4726</v>
      </c>
      <c r="E1629" t="s">
        <v>29</v>
      </c>
      <c r="F1629" t="s">
        <v>4727</v>
      </c>
      <c r="G1629" t="s">
        <v>4470</v>
      </c>
      <c r="J1629" t="str">
        <f t="shared" si="25"/>
        <v>(1628,59,1,4631,4.99,'2005-07-08 08:38:22.000','2021-03-06 15:56:11'),</v>
      </c>
    </row>
    <row r="1630" spans="1:10" x14ac:dyDescent="0.35">
      <c r="A1630" t="s">
        <v>4728</v>
      </c>
      <c r="B1630" t="s">
        <v>192</v>
      </c>
      <c r="C1630" t="s">
        <v>7</v>
      </c>
      <c r="D1630" t="s">
        <v>4729</v>
      </c>
      <c r="E1630" t="s">
        <v>39</v>
      </c>
      <c r="F1630" t="s">
        <v>4730</v>
      </c>
      <c r="G1630" t="s">
        <v>4470</v>
      </c>
      <c r="J1630" t="str">
        <f t="shared" si="25"/>
        <v>(1629,59,1,4891,3.99,'2005-07-08 20:06:19.000','2021-03-06 15:56:11'),</v>
      </c>
    </row>
    <row r="1631" spans="1:10" x14ac:dyDescent="0.35">
      <c r="A1631" t="s">
        <v>4731</v>
      </c>
      <c r="B1631" t="s">
        <v>192</v>
      </c>
      <c r="C1631" t="s">
        <v>12</v>
      </c>
      <c r="D1631" t="s">
        <v>4732</v>
      </c>
      <c r="E1631" t="s">
        <v>203</v>
      </c>
      <c r="F1631" t="s">
        <v>4733</v>
      </c>
      <c r="G1631" t="s">
        <v>4470</v>
      </c>
      <c r="J1631" t="str">
        <f t="shared" si="25"/>
        <v>(1630,59,2,5195,8.99,'2005-07-09 10:39:31.000','2021-03-06 15:56:11'),</v>
      </c>
    </row>
    <row r="1632" spans="1:10" x14ac:dyDescent="0.35">
      <c r="A1632" t="s">
        <v>353</v>
      </c>
      <c r="B1632" t="s">
        <v>192</v>
      </c>
      <c r="C1632" t="s">
        <v>7</v>
      </c>
      <c r="D1632" t="s">
        <v>4734</v>
      </c>
      <c r="E1632" t="s">
        <v>39</v>
      </c>
      <c r="F1632" t="s">
        <v>4735</v>
      </c>
      <c r="G1632" t="s">
        <v>4470</v>
      </c>
      <c r="J1632" t="str">
        <f t="shared" si="25"/>
        <v>(1631,59,1,5207,3.99,'2005-07-09 11:15:44.000','2021-03-06 15:56:11'),</v>
      </c>
    </row>
    <row r="1633" spans="1:10" x14ac:dyDescent="0.35">
      <c r="A1633" t="s">
        <v>4736</v>
      </c>
      <c r="B1633" t="s">
        <v>192</v>
      </c>
      <c r="C1633" t="s">
        <v>7</v>
      </c>
      <c r="D1633" t="s">
        <v>4737</v>
      </c>
      <c r="E1633" t="s">
        <v>29</v>
      </c>
      <c r="F1633" t="s">
        <v>4738</v>
      </c>
      <c r="G1633" t="s">
        <v>4470</v>
      </c>
      <c r="J1633" t="str">
        <f t="shared" si="25"/>
        <v>(1632,59,1,5830,4.99,'2005-07-10 16:34:00.000','2021-03-06 15:56:11'),</v>
      </c>
    </row>
    <row r="1634" spans="1:10" x14ac:dyDescent="0.35">
      <c r="A1634" t="s">
        <v>278</v>
      </c>
      <c r="B1634" t="s">
        <v>192</v>
      </c>
      <c r="C1634" t="s">
        <v>7</v>
      </c>
      <c r="D1634" t="s">
        <v>4739</v>
      </c>
      <c r="E1634" t="s">
        <v>29</v>
      </c>
      <c r="F1634" t="s">
        <v>4740</v>
      </c>
      <c r="G1634" t="s">
        <v>4470</v>
      </c>
      <c r="J1634" t="str">
        <f t="shared" si="25"/>
        <v>(1633,59,1,7991,4.99,'2005-07-28 14:45:45.000','2021-03-06 15:56:11'),</v>
      </c>
    </row>
    <row r="1635" spans="1:10" x14ac:dyDescent="0.35">
      <c r="A1635" t="s">
        <v>4741</v>
      </c>
      <c r="B1635" t="s">
        <v>192</v>
      </c>
      <c r="C1635" t="s">
        <v>12</v>
      </c>
      <c r="D1635" t="s">
        <v>4742</v>
      </c>
      <c r="E1635" t="s">
        <v>29</v>
      </c>
      <c r="F1635" t="s">
        <v>4743</v>
      </c>
      <c r="G1635" t="s">
        <v>4470</v>
      </c>
      <c r="J1635" t="str">
        <f t="shared" si="25"/>
        <v>(1634,59,2,8643,4.99,'2005-07-29 14:45:23.000','2021-03-06 15:56:11'),</v>
      </c>
    </row>
    <row r="1636" spans="1:10" x14ac:dyDescent="0.35">
      <c r="A1636" t="s">
        <v>4744</v>
      </c>
      <c r="B1636" t="s">
        <v>192</v>
      </c>
      <c r="C1636" t="s">
        <v>7</v>
      </c>
      <c r="D1636" t="s">
        <v>4745</v>
      </c>
      <c r="E1636" t="s">
        <v>203</v>
      </c>
      <c r="F1636" t="s">
        <v>4746</v>
      </c>
      <c r="G1636" t="s">
        <v>4470</v>
      </c>
      <c r="J1636" t="str">
        <f t="shared" si="25"/>
        <v>(1635,59,1,9469,8.99,'2005-07-30 22:56:34.000','2021-03-06 15:56:11'),</v>
      </c>
    </row>
    <row r="1637" spans="1:10" x14ac:dyDescent="0.35">
      <c r="A1637" t="s">
        <v>4747</v>
      </c>
      <c r="B1637" t="s">
        <v>192</v>
      </c>
      <c r="C1637" t="s">
        <v>12</v>
      </c>
      <c r="D1637" t="s">
        <v>4748</v>
      </c>
      <c r="E1637" t="s">
        <v>123</v>
      </c>
      <c r="F1637" t="s">
        <v>4749</v>
      </c>
      <c r="G1637" t="s">
        <v>4470</v>
      </c>
      <c r="J1637" t="str">
        <f t="shared" si="25"/>
        <v>(1636,59,2,9573,6.99,'2005-07-31 02:45:38.000','2021-03-06 15:56:11'),</v>
      </c>
    </row>
    <row r="1638" spans="1:10" x14ac:dyDescent="0.35">
      <c r="A1638" t="s">
        <v>4750</v>
      </c>
      <c r="B1638" t="s">
        <v>192</v>
      </c>
      <c r="C1638" t="s">
        <v>12</v>
      </c>
      <c r="D1638" t="s">
        <v>4751</v>
      </c>
      <c r="E1638" t="s">
        <v>29</v>
      </c>
      <c r="F1638" t="s">
        <v>4752</v>
      </c>
      <c r="G1638" t="s">
        <v>4470</v>
      </c>
      <c r="J1638" t="str">
        <f t="shared" si="25"/>
        <v>(1637,59,2,11396,4.99,'2005-08-02 18:48:29.000','2021-03-06 15:56:11'),</v>
      </c>
    </row>
    <row r="1639" spans="1:10" x14ac:dyDescent="0.35">
      <c r="A1639" t="s">
        <v>4753</v>
      </c>
      <c r="B1639" t="s">
        <v>192</v>
      </c>
      <c r="C1639" t="s">
        <v>7</v>
      </c>
      <c r="D1639" t="s">
        <v>4754</v>
      </c>
      <c r="E1639" t="s">
        <v>18</v>
      </c>
      <c r="F1639" t="s">
        <v>4755</v>
      </c>
      <c r="G1639" t="s">
        <v>4470</v>
      </c>
      <c r="J1639" t="str">
        <f t="shared" si="25"/>
        <v>(1638,59,1,12833,5.99,'2005-08-19 01:42:28.000','2021-03-06 15:56:11'),</v>
      </c>
    </row>
    <row r="1640" spans="1:10" x14ac:dyDescent="0.35">
      <c r="A1640" t="s">
        <v>4756</v>
      </c>
      <c r="B1640" t="s">
        <v>192</v>
      </c>
      <c r="C1640" t="s">
        <v>12</v>
      </c>
      <c r="D1640" t="s">
        <v>4757</v>
      </c>
      <c r="E1640" t="s">
        <v>9</v>
      </c>
      <c r="F1640" t="s">
        <v>4758</v>
      </c>
      <c r="G1640" t="s">
        <v>4470</v>
      </c>
      <c r="J1640" t="str">
        <f t="shared" si="25"/>
        <v>(1639,59,2,13282,2.99,'2005-08-19 18:08:18.000','2021-03-06 15:56:11'),</v>
      </c>
    </row>
    <row r="1641" spans="1:10" x14ac:dyDescent="0.35">
      <c r="A1641" t="s">
        <v>4759</v>
      </c>
      <c r="B1641" t="s">
        <v>192</v>
      </c>
      <c r="C1641" t="s">
        <v>7</v>
      </c>
      <c r="D1641" t="s">
        <v>4760</v>
      </c>
      <c r="E1641" t="s">
        <v>9</v>
      </c>
      <c r="F1641" t="s">
        <v>4761</v>
      </c>
      <c r="G1641" t="s">
        <v>4470</v>
      </c>
      <c r="J1641" t="str">
        <f t="shared" si="25"/>
        <v>(1640,59,1,13573,2.99,'2005-08-20 05:10:14.000','2021-03-06 15:56:11'),</v>
      </c>
    </row>
    <row r="1642" spans="1:10" x14ac:dyDescent="0.35">
      <c r="A1642" t="s">
        <v>4762</v>
      </c>
      <c r="B1642" t="s">
        <v>192</v>
      </c>
      <c r="C1642" t="s">
        <v>12</v>
      </c>
      <c r="D1642" t="s">
        <v>4763</v>
      </c>
      <c r="E1642" t="s">
        <v>29</v>
      </c>
      <c r="F1642" t="s">
        <v>4764</v>
      </c>
      <c r="G1642" t="s">
        <v>4470</v>
      </c>
      <c r="J1642" t="str">
        <f t="shared" si="25"/>
        <v>(1641,59,2,13921,4.99,'2005-08-20 16:57:11.000','2021-03-06 15:56:11'),</v>
      </c>
    </row>
    <row r="1643" spans="1:10" x14ac:dyDescent="0.35">
      <c r="A1643" t="s">
        <v>4765</v>
      </c>
      <c r="B1643" t="s">
        <v>192</v>
      </c>
      <c r="C1643" t="s">
        <v>7</v>
      </c>
      <c r="D1643" t="s">
        <v>4766</v>
      </c>
      <c r="E1643" t="s">
        <v>18</v>
      </c>
      <c r="F1643" t="s">
        <v>4767</v>
      </c>
      <c r="G1643" t="s">
        <v>4470</v>
      </c>
      <c r="J1643" t="str">
        <f t="shared" si="25"/>
        <v>(1642,59,1,14135,5.99,'2005-08-21 01:53:54.000','2021-03-06 15:56:11'),</v>
      </c>
    </row>
    <row r="1644" spans="1:10" x14ac:dyDescent="0.35">
      <c r="A1644" t="s">
        <v>4768</v>
      </c>
      <c r="B1644" t="s">
        <v>192</v>
      </c>
      <c r="C1644" t="s">
        <v>7</v>
      </c>
      <c r="D1644" t="s">
        <v>4769</v>
      </c>
      <c r="E1644" t="s">
        <v>18</v>
      </c>
      <c r="F1644" t="s">
        <v>4770</v>
      </c>
      <c r="G1644" t="s">
        <v>4470</v>
      </c>
      <c r="J1644" t="str">
        <f t="shared" si="25"/>
        <v>(1643,59,1,14977,5.99,'2005-08-22 07:12:53.000','2021-03-06 15:56:11'),</v>
      </c>
    </row>
    <row r="1645" spans="1:10" x14ac:dyDescent="0.35">
      <c r="A1645" t="s">
        <v>4771</v>
      </c>
      <c r="B1645" t="s">
        <v>192</v>
      </c>
      <c r="C1645" t="s">
        <v>12</v>
      </c>
      <c r="D1645" t="s">
        <v>4772</v>
      </c>
      <c r="E1645" t="s">
        <v>18</v>
      </c>
      <c r="F1645" t="s">
        <v>4773</v>
      </c>
      <c r="G1645" t="s">
        <v>4470</v>
      </c>
      <c r="J1645" t="str">
        <f t="shared" si="25"/>
        <v>(1644,59,2,15271,5.99,'2005-08-22 18:48:48.000','2021-03-06 15:56:11'),</v>
      </c>
    </row>
    <row r="1646" spans="1:10" x14ac:dyDescent="0.35">
      <c r="A1646" t="s">
        <v>4774</v>
      </c>
      <c r="B1646" t="s">
        <v>192</v>
      </c>
      <c r="C1646" t="s">
        <v>12</v>
      </c>
      <c r="D1646" t="s">
        <v>4775</v>
      </c>
      <c r="E1646" t="s">
        <v>29</v>
      </c>
      <c r="F1646" t="s">
        <v>4776</v>
      </c>
      <c r="G1646" t="s">
        <v>4470</v>
      </c>
      <c r="J1646" t="str">
        <f t="shared" si="25"/>
        <v>(1645,59,2,15744,4.99,'2005-08-23 12:15:51.000','2021-03-06 15:56:11'),</v>
      </c>
    </row>
    <row r="1647" spans="1:10" x14ac:dyDescent="0.35">
      <c r="A1647" t="s">
        <v>4777</v>
      </c>
      <c r="B1647" t="s">
        <v>192</v>
      </c>
      <c r="C1647" t="s">
        <v>12</v>
      </c>
      <c r="D1647" t="s">
        <v>4778</v>
      </c>
      <c r="E1647" t="s">
        <v>9</v>
      </c>
      <c r="F1647" t="s">
        <v>4779</v>
      </c>
      <c r="G1647" t="s">
        <v>4470</v>
      </c>
      <c r="J1647" t="str">
        <f t="shared" si="25"/>
        <v>(1646,59,2,15905,2.99,'2005-08-23 17:33:04.000','2021-03-06 15:56:11'),</v>
      </c>
    </row>
    <row r="1648" spans="1:10" x14ac:dyDescent="0.35">
      <c r="A1648" t="s">
        <v>4780</v>
      </c>
      <c r="B1648" t="s">
        <v>195</v>
      </c>
      <c r="C1648" t="s">
        <v>7</v>
      </c>
      <c r="D1648" t="s">
        <v>967</v>
      </c>
      <c r="E1648" t="s">
        <v>29</v>
      </c>
      <c r="F1648" t="s">
        <v>4781</v>
      </c>
      <c r="G1648" t="s">
        <v>4470</v>
      </c>
      <c r="J1648" t="str">
        <f t="shared" si="25"/>
        <v>(1647,60,1,318,4.99,'2005-05-26 23:37:39.000','2021-03-06 15:56:11'),</v>
      </c>
    </row>
    <row r="1649" spans="1:10" x14ac:dyDescent="0.35">
      <c r="A1649" t="s">
        <v>4782</v>
      </c>
      <c r="B1649" t="s">
        <v>195</v>
      </c>
      <c r="C1649" t="s">
        <v>12</v>
      </c>
      <c r="D1649" t="s">
        <v>2097</v>
      </c>
      <c r="E1649" t="s">
        <v>104</v>
      </c>
      <c r="F1649" t="s">
        <v>4783</v>
      </c>
      <c r="G1649" t="s">
        <v>4470</v>
      </c>
      <c r="J1649" t="str">
        <f t="shared" si="25"/>
        <v>(1648,60,2,706,1.99,'2005-05-29 03:05:49.000','2021-03-06 15:56:11'),</v>
      </c>
    </row>
    <row r="1650" spans="1:10" x14ac:dyDescent="0.35">
      <c r="A1650" t="s">
        <v>4784</v>
      </c>
      <c r="B1650" t="s">
        <v>195</v>
      </c>
      <c r="C1650" t="s">
        <v>12</v>
      </c>
      <c r="D1650" t="s">
        <v>2762</v>
      </c>
      <c r="E1650" t="s">
        <v>9</v>
      </c>
      <c r="F1650" t="s">
        <v>4785</v>
      </c>
      <c r="G1650" t="s">
        <v>4470</v>
      </c>
      <c r="J1650" t="str">
        <f t="shared" si="25"/>
        <v>(1649,60,2,934,2.99,'2005-05-30 13:24:46.000','2021-03-06 15:56:11'),</v>
      </c>
    </row>
    <row r="1651" spans="1:10" x14ac:dyDescent="0.35">
      <c r="A1651" t="s">
        <v>4786</v>
      </c>
      <c r="B1651" t="s">
        <v>195</v>
      </c>
      <c r="C1651" t="s">
        <v>12</v>
      </c>
      <c r="D1651" t="s">
        <v>4321</v>
      </c>
      <c r="E1651" t="s">
        <v>29</v>
      </c>
      <c r="F1651" t="s">
        <v>4787</v>
      </c>
      <c r="G1651" t="s">
        <v>4470</v>
      </c>
      <c r="J1651" t="str">
        <f t="shared" si="25"/>
        <v>(1650,60,2,1482,4.99,'2005-06-15 21:18:16.000','2021-03-06 15:56:11'),</v>
      </c>
    </row>
    <row r="1652" spans="1:10" x14ac:dyDescent="0.35">
      <c r="A1652" t="s">
        <v>4788</v>
      </c>
      <c r="B1652" t="s">
        <v>195</v>
      </c>
      <c r="C1652" t="s">
        <v>12</v>
      </c>
      <c r="D1652" t="s">
        <v>4789</v>
      </c>
      <c r="E1652" t="s">
        <v>29</v>
      </c>
      <c r="F1652" t="s">
        <v>4790</v>
      </c>
      <c r="G1652" t="s">
        <v>4470</v>
      </c>
      <c r="J1652" t="str">
        <f t="shared" si="25"/>
        <v>(1651,60,2,2394,4.99,'2005-06-18 15:42:30.000','2021-03-06 15:56:11'),</v>
      </c>
    </row>
    <row r="1653" spans="1:10" x14ac:dyDescent="0.35">
      <c r="A1653" t="s">
        <v>4791</v>
      </c>
      <c r="B1653" t="s">
        <v>195</v>
      </c>
      <c r="C1653" t="s">
        <v>12</v>
      </c>
      <c r="D1653" t="s">
        <v>4792</v>
      </c>
      <c r="E1653" t="s">
        <v>9</v>
      </c>
      <c r="F1653" t="s">
        <v>4793</v>
      </c>
      <c r="G1653" t="s">
        <v>4470</v>
      </c>
      <c r="J1653" t="str">
        <f t="shared" si="25"/>
        <v>(1652,60,2,3473,2.99,'2005-07-05 22:57:34.000','2021-03-06 15:56:11'),</v>
      </c>
    </row>
    <row r="1654" spans="1:10" x14ac:dyDescent="0.35">
      <c r="A1654" t="s">
        <v>4794</v>
      </c>
      <c r="B1654" t="s">
        <v>195</v>
      </c>
      <c r="C1654" t="s">
        <v>7</v>
      </c>
      <c r="D1654" t="s">
        <v>4795</v>
      </c>
      <c r="E1654" t="s">
        <v>9</v>
      </c>
      <c r="F1654" t="s">
        <v>4796</v>
      </c>
      <c r="G1654" t="s">
        <v>4470</v>
      </c>
      <c r="J1654" t="str">
        <f t="shared" si="25"/>
        <v>(1653,60,1,3849,2.99,'2005-07-06 16:49:43.000','2021-03-06 15:56:11'),</v>
      </c>
    </row>
    <row r="1655" spans="1:10" x14ac:dyDescent="0.35">
      <c r="A1655" t="s">
        <v>4797</v>
      </c>
      <c r="B1655" t="s">
        <v>195</v>
      </c>
      <c r="C1655" t="s">
        <v>7</v>
      </c>
      <c r="D1655" t="s">
        <v>4798</v>
      </c>
      <c r="E1655" t="s">
        <v>18</v>
      </c>
      <c r="F1655" t="s">
        <v>4799</v>
      </c>
      <c r="G1655" t="s">
        <v>4470</v>
      </c>
      <c r="J1655" t="str">
        <f t="shared" si="25"/>
        <v>(1654,60,1,6282,5.99,'2005-07-11 16:46:22.000','2021-03-06 15:56:11'),</v>
      </c>
    </row>
    <row r="1656" spans="1:10" x14ac:dyDescent="0.35">
      <c r="A1656" t="s">
        <v>4800</v>
      </c>
      <c r="B1656" t="s">
        <v>195</v>
      </c>
      <c r="C1656" t="s">
        <v>12</v>
      </c>
      <c r="D1656" t="s">
        <v>4801</v>
      </c>
      <c r="E1656" t="s">
        <v>14</v>
      </c>
      <c r="F1656" t="s">
        <v>4802</v>
      </c>
      <c r="G1656" t="s">
        <v>4803</v>
      </c>
      <c r="J1656" t="str">
        <f t="shared" si="25"/>
        <v>(1655,60,2,7067,0.99,'2005-07-27 03:55:10.000','2021-03-06 15:56:12'),</v>
      </c>
    </row>
    <row r="1657" spans="1:10" x14ac:dyDescent="0.35">
      <c r="A1657" t="s">
        <v>2527</v>
      </c>
      <c r="B1657" t="s">
        <v>195</v>
      </c>
      <c r="C1657" t="s">
        <v>7</v>
      </c>
      <c r="D1657" t="s">
        <v>4804</v>
      </c>
      <c r="E1657" t="s">
        <v>39</v>
      </c>
      <c r="F1657" t="s">
        <v>4805</v>
      </c>
      <c r="G1657" t="s">
        <v>4803</v>
      </c>
      <c r="J1657" t="str">
        <f t="shared" si="25"/>
        <v>(1656,60,1,7331,3.99,'2005-07-27 13:57:50.000','2021-03-06 15:56:12'),</v>
      </c>
    </row>
    <row r="1658" spans="1:10" x14ac:dyDescent="0.35">
      <c r="A1658" t="s">
        <v>4806</v>
      </c>
      <c r="B1658" t="s">
        <v>195</v>
      </c>
      <c r="C1658" t="s">
        <v>7</v>
      </c>
      <c r="D1658" t="s">
        <v>4807</v>
      </c>
      <c r="E1658" t="s">
        <v>14</v>
      </c>
      <c r="F1658" t="s">
        <v>4808</v>
      </c>
      <c r="G1658" t="s">
        <v>4803</v>
      </c>
      <c r="J1658" t="str">
        <f t="shared" si="25"/>
        <v>(1657,60,1,7494,0.99,'2005-07-27 19:56:31.000','2021-03-06 15:56:12'),</v>
      </c>
    </row>
    <row r="1659" spans="1:10" x14ac:dyDescent="0.35">
      <c r="A1659" t="s">
        <v>4809</v>
      </c>
      <c r="B1659" t="s">
        <v>195</v>
      </c>
      <c r="C1659" t="s">
        <v>7</v>
      </c>
      <c r="D1659" t="s">
        <v>4810</v>
      </c>
      <c r="E1659" t="s">
        <v>29</v>
      </c>
      <c r="F1659" t="s">
        <v>4811</v>
      </c>
      <c r="G1659" t="s">
        <v>4803</v>
      </c>
      <c r="J1659" t="str">
        <f t="shared" si="25"/>
        <v>(1658,60,1,9356,4.99,'2005-07-30 18:36:24.000','2021-03-06 15:56:12'),</v>
      </c>
    </row>
    <row r="1660" spans="1:10" x14ac:dyDescent="0.35">
      <c r="A1660" t="s">
        <v>4812</v>
      </c>
      <c r="B1660" t="s">
        <v>195</v>
      </c>
      <c r="C1660" t="s">
        <v>7</v>
      </c>
      <c r="D1660" t="s">
        <v>4813</v>
      </c>
      <c r="E1660" t="s">
        <v>29</v>
      </c>
      <c r="F1660" t="s">
        <v>4814</v>
      </c>
      <c r="G1660" t="s">
        <v>4803</v>
      </c>
      <c r="J1660" t="str">
        <f t="shared" si="25"/>
        <v>(1659,60,1,9761,4.99,'2005-07-31 09:31:54.000','2021-03-06 15:56:12'),</v>
      </c>
    </row>
    <row r="1661" spans="1:10" x14ac:dyDescent="0.35">
      <c r="A1661" t="s">
        <v>4815</v>
      </c>
      <c r="B1661" t="s">
        <v>195</v>
      </c>
      <c r="C1661" t="s">
        <v>12</v>
      </c>
      <c r="D1661" t="s">
        <v>4816</v>
      </c>
      <c r="E1661" t="s">
        <v>14</v>
      </c>
      <c r="F1661" t="s">
        <v>4817</v>
      </c>
      <c r="G1661" t="s">
        <v>4803</v>
      </c>
      <c r="J1661" t="str">
        <f t="shared" si="25"/>
        <v>(1660,60,2,10680,0.99,'2005-08-01 17:28:05.000','2021-03-06 15:56:12'),</v>
      </c>
    </row>
    <row r="1662" spans="1:10" x14ac:dyDescent="0.35">
      <c r="A1662" t="s">
        <v>4818</v>
      </c>
      <c r="B1662" t="s">
        <v>195</v>
      </c>
      <c r="C1662" t="s">
        <v>7</v>
      </c>
      <c r="D1662" t="s">
        <v>4819</v>
      </c>
      <c r="E1662" t="s">
        <v>29</v>
      </c>
      <c r="F1662" t="s">
        <v>4820</v>
      </c>
      <c r="G1662" t="s">
        <v>4803</v>
      </c>
      <c r="J1662" t="str">
        <f t="shared" si="25"/>
        <v>(1661,60,1,11092,4.99,'2005-08-02 07:58:50.000','2021-03-06 15:56:12'),</v>
      </c>
    </row>
    <row r="1663" spans="1:10" x14ac:dyDescent="0.35">
      <c r="A1663" t="s">
        <v>4821</v>
      </c>
      <c r="B1663" t="s">
        <v>195</v>
      </c>
      <c r="C1663" t="s">
        <v>7</v>
      </c>
      <c r="D1663" t="s">
        <v>4822</v>
      </c>
      <c r="E1663" t="s">
        <v>203</v>
      </c>
      <c r="F1663" t="s">
        <v>4823</v>
      </c>
      <c r="G1663" t="s">
        <v>4803</v>
      </c>
      <c r="J1663" t="str">
        <f t="shared" si="25"/>
        <v>(1662,60,1,11404,8.99,'2005-08-02 19:12:40.000','2021-03-06 15:56:12'),</v>
      </c>
    </row>
    <row r="1664" spans="1:10" x14ac:dyDescent="0.35">
      <c r="A1664" t="s">
        <v>4824</v>
      </c>
      <c r="B1664" t="s">
        <v>195</v>
      </c>
      <c r="C1664" t="s">
        <v>7</v>
      </c>
      <c r="D1664" t="s">
        <v>4825</v>
      </c>
      <c r="E1664" t="s">
        <v>104</v>
      </c>
      <c r="F1664" t="s">
        <v>4826</v>
      </c>
      <c r="G1664" t="s">
        <v>4803</v>
      </c>
      <c r="J1664" t="str">
        <f t="shared" si="25"/>
        <v>(1663,60,1,12084,1.99,'2005-08-17 22:16:49.000','2021-03-06 15:56:12'),</v>
      </c>
    </row>
    <row r="1665" spans="1:10" x14ac:dyDescent="0.35">
      <c r="A1665" t="s">
        <v>4827</v>
      </c>
      <c r="B1665" t="s">
        <v>195</v>
      </c>
      <c r="C1665" t="s">
        <v>12</v>
      </c>
      <c r="D1665" t="s">
        <v>4828</v>
      </c>
      <c r="E1665" t="s">
        <v>55</v>
      </c>
      <c r="F1665" t="s">
        <v>4829</v>
      </c>
      <c r="G1665" t="s">
        <v>4803</v>
      </c>
      <c r="J1665" t="str">
        <f t="shared" si="25"/>
        <v>(1664,60,2,12614,7.99,'2005-08-18 17:16:03.000','2021-03-06 15:56:12'),</v>
      </c>
    </row>
    <row r="1666" spans="1:10" x14ac:dyDescent="0.35">
      <c r="A1666" t="s">
        <v>4830</v>
      </c>
      <c r="B1666" t="s">
        <v>195</v>
      </c>
      <c r="C1666" t="s">
        <v>7</v>
      </c>
      <c r="D1666" t="s">
        <v>4831</v>
      </c>
      <c r="E1666" t="s">
        <v>9</v>
      </c>
      <c r="F1666" t="s">
        <v>4832</v>
      </c>
      <c r="G1666" t="s">
        <v>4803</v>
      </c>
      <c r="J1666" t="str">
        <f t="shared" si="25"/>
        <v>(1665,60,1,15093,2.99,'2005-08-22 11:39:03.000','2021-03-06 15:56:12'),</v>
      </c>
    </row>
    <row r="1667" spans="1:10" x14ac:dyDescent="0.35">
      <c r="A1667" t="s">
        <v>4833</v>
      </c>
      <c r="B1667" t="s">
        <v>195</v>
      </c>
      <c r="C1667" t="s">
        <v>7</v>
      </c>
      <c r="D1667" t="s">
        <v>4834</v>
      </c>
      <c r="E1667" t="s">
        <v>9</v>
      </c>
      <c r="F1667" t="s">
        <v>4835</v>
      </c>
      <c r="G1667" t="s">
        <v>4803</v>
      </c>
      <c r="J1667" t="str">
        <f t="shared" ref="J1667:J1730" si="26">"("&amp;A1667&amp;","&amp;B1667&amp;","&amp;C1667&amp;","&amp;D1667&amp;","&amp;E1667&amp;",'"&amp;F1667&amp;"','"&amp;G1667&amp;"'),"</f>
        <v>(1666,60,1,15318,2.99,'2005-08-22 20:15:16.000','2021-03-06 15:56:12'),</v>
      </c>
    </row>
    <row r="1668" spans="1:10" x14ac:dyDescent="0.35">
      <c r="A1668" t="s">
        <v>4836</v>
      </c>
      <c r="B1668" t="s">
        <v>195</v>
      </c>
      <c r="C1668" t="s">
        <v>7</v>
      </c>
      <c r="D1668" t="s">
        <v>4837</v>
      </c>
      <c r="E1668" t="s">
        <v>18</v>
      </c>
      <c r="F1668" t="s">
        <v>4838</v>
      </c>
      <c r="G1668" t="s">
        <v>4803</v>
      </c>
      <c r="J1668" t="str">
        <f t="shared" si="26"/>
        <v>(1667,60,1,15618,5.99,'2005-08-23 07:07:58.000','2021-03-06 15:56:12'),</v>
      </c>
    </row>
    <row r="1669" spans="1:10" x14ac:dyDescent="0.35">
      <c r="A1669" t="s">
        <v>4839</v>
      </c>
      <c r="B1669" t="s">
        <v>195</v>
      </c>
      <c r="C1669" t="s">
        <v>7</v>
      </c>
      <c r="D1669" t="s">
        <v>4840</v>
      </c>
      <c r="E1669" t="s">
        <v>14</v>
      </c>
      <c r="F1669" t="s">
        <v>4841</v>
      </c>
      <c r="G1669" t="s">
        <v>4803</v>
      </c>
      <c r="J1669" t="str">
        <f t="shared" si="26"/>
        <v>(1668,60,1,15632,0.99,'2005-08-23 07:30:26.000','2021-03-06 15:56:12'),</v>
      </c>
    </row>
    <row r="1670" spans="1:10" x14ac:dyDescent="0.35">
      <c r="A1670" t="s">
        <v>4842</v>
      </c>
      <c r="B1670" t="s">
        <v>195</v>
      </c>
      <c r="C1670" t="s">
        <v>7</v>
      </c>
      <c r="D1670" t="s">
        <v>4843</v>
      </c>
      <c r="E1670" t="s">
        <v>9</v>
      </c>
      <c r="F1670" t="s">
        <v>4844</v>
      </c>
      <c r="G1670" t="s">
        <v>4803</v>
      </c>
      <c r="J1670" t="str">
        <f t="shared" si="26"/>
        <v>(1669,60,1,15649,2.99,'2005-08-23 08:28:03.000','2021-03-06 15:56:12'),</v>
      </c>
    </row>
    <row r="1671" spans="1:10" x14ac:dyDescent="0.35">
      <c r="A1671" t="s">
        <v>4845</v>
      </c>
      <c r="B1671" t="s">
        <v>195</v>
      </c>
      <c r="C1671" t="s">
        <v>12</v>
      </c>
      <c r="D1671" t="s">
        <v>4846</v>
      </c>
      <c r="E1671" t="s">
        <v>4847</v>
      </c>
      <c r="F1671" t="s">
        <v>453</v>
      </c>
      <c r="G1671" t="s">
        <v>4803</v>
      </c>
      <c r="J1671" t="str">
        <f t="shared" si="26"/>
        <v>(1670,60,2,12489,9.98,'2006-02-14 15:16:03.000','2021-03-06 15:56:12'),</v>
      </c>
    </row>
    <row r="1672" spans="1:10" x14ac:dyDescent="0.35">
      <c r="A1672" t="s">
        <v>4848</v>
      </c>
      <c r="B1672" t="s">
        <v>195</v>
      </c>
      <c r="C1672" t="s">
        <v>12</v>
      </c>
      <c r="D1672" t="s">
        <v>4849</v>
      </c>
      <c r="E1672" t="s">
        <v>1262</v>
      </c>
      <c r="F1672" t="s">
        <v>453</v>
      </c>
      <c r="G1672" t="s">
        <v>4803</v>
      </c>
      <c r="J1672" t="str">
        <f t="shared" si="26"/>
        <v>(1671,60,2,14741,0,'2006-02-14 15:16:03.000','2021-03-06 15:56:12'),</v>
      </c>
    </row>
    <row r="1673" spans="1:10" x14ac:dyDescent="0.35">
      <c r="A1673" t="s">
        <v>4850</v>
      </c>
      <c r="B1673" t="s">
        <v>198</v>
      </c>
      <c r="C1673" t="s">
        <v>7</v>
      </c>
      <c r="D1673" t="s">
        <v>3408</v>
      </c>
      <c r="E1673" t="s">
        <v>14</v>
      </c>
      <c r="F1673" t="s">
        <v>4851</v>
      </c>
      <c r="G1673" t="s">
        <v>4803</v>
      </c>
      <c r="J1673" t="str">
        <f t="shared" si="26"/>
        <v>(1672,61,1,1157,0.99,'2005-05-31 22:47:45.000','2021-03-06 15:56:12'),</v>
      </c>
    </row>
    <row r="1674" spans="1:10" x14ac:dyDescent="0.35">
      <c r="A1674" t="s">
        <v>4852</v>
      </c>
      <c r="B1674" t="s">
        <v>198</v>
      </c>
      <c r="C1674" t="s">
        <v>7</v>
      </c>
      <c r="D1674" t="s">
        <v>4853</v>
      </c>
      <c r="E1674" t="s">
        <v>55</v>
      </c>
      <c r="F1674" t="s">
        <v>4854</v>
      </c>
      <c r="G1674" t="s">
        <v>4803</v>
      </c>
      <c r="J1674" t="str">
        <f t="shared" si="26"/>
        <v>(1673,61,1,7027,7.99,'2005-07-27 02:50:15.000','2021-03-06 15:56:12'),</v>
      </c>
    </row>
    <row r="1675" spans="1:10" x14ac:dyDescent="0.35">
      <c r="A1675" t="s">
        <v>4855</v>
      </c>
      <c r="B1675" t="s">
        <v>198</v>
      </c>
      <c r="C1675" t="s">
        <v>12</v>
      </c>
      <c r="D1675" t="s">
        <v>4856</v>
      </c>
      <c r="E1675" t="s">
        <v>104</v>
      </c>
      <c r="F1675" t="s">
        <v>4857</v>
      </c>
      <c r="G1675" t="s">
        <v>4803</v>
      </c>
      <c r="J1675" t="str">
        <f t="shared" si="26"/>
        <v>(1674,61,2,7071,1.99,'2005-07-27 04:01:15.000','2021-03-06 15:56:12'),</v>
      </c>
    </row>
    <row r="1676" spans="1:10" x14ac:dyDescent="0.35">
      <c r="A1676" t="s">
        <v>4858</v>
      </c>
      <c r="B1676" t="s">
        <v>198</v>
      </c>
      <c r="C1676" t="s">
        <v>12</v>
      </c>
      <c r="D1676" t="s">
        <v>4859</v>
      </c>
      <c r="E1676" t="s">
        <v>123</v>
      </c>
      <c r="F1676" t="s">
        <v>4860</v>
      </c>
      <c r="G1676" t="s">
        <v>4803</v>
      </c>
      <c r="J1676" t="str">
        <f t="shared" si="26"/>
        <v>(1675,61,2,8029,6.99,'2005-07-28 16:11:21.000','2021-03-06 15:56:12'),</v>
      </c>
    </row>
    <row r="1677" spans="1:10" x14ac:dyDescent="0.35">
      <c r="A1677" t="s">
        <v>4861</v>
      </c>
      <c r="B1677" t="s">
        <v>198</v>
      </c>
      <c r="C1677" t="s">
        <v>12</v>
      </c>
      <c r="D1677" t="s">
        <v>4862</v>
      </c>
      <c r="E1677" t="s">
        <v>29</v>
      </c>
      <c r="F1677" t="s">
        <v>4863</v>
      </c>
      <c r="G1677" t="s">
        <v>4803</v>
      </c>
      <c r="J1677" t="str">
        <f t="shared" si="26"/>
        <v>(1676,61,2,8075,4.99,'2005-07-28 17:37:28.000','2021-03-06 15:56:12'),</v>
      </c>
    </row>
    <row r="1678" spans="1:10" x14ac:dyDescent="0.35">
      <c r="A1678" t="s">
        <v>4864</v>
      </c>
      <c r="B1678" t="s">
        <v>198</v>
      </c>
      <c r="C1678" t="s">
        <v>7</v>
      </c>
      <c r="D1678" t="s">
        <v>4865</v>
      </c>
      <c r="E1678" t="s">
        <v>39</v>
      </c>
      <c r="F1678" t="s">
        <v>4866</v>
      </c>
      <c r="G1678" t="s">
        <v>4803</v>
      </c>
      <c r="J1678" t="str">
        <f t="shared" si="26"/>
        <v>(1677,61,1,8651,3.99,'2005-07-29 15:02:18.000','2021-03-06 15:56:12'),</v>
      </c>
    </row>
    <row r="1679" spans="1:10" x14ac:dyDescent="0.35">
      <c r="A1679" t="s">
        <v>4867</v>
      </c>
      <c r="B1679" t="s">
        <v>198</v>
      </c>
      <c r="C1679" t="s">
        <v>12</v>
      </c>
      <c r="D1679" t="s">
        <v>4868</v>
      </c>
      <c r="E1679" t="s">
        <v>123</v>
      </c>
      <c r="F1679" t="s">
        <v>4869</v>
      </c>
      <c r="G1679" t="s">
        <v>4803</v>
      </c>
      <c r="J1679" t="str">
        <f t="shared" si="26"/>
        <v>(1678,61,2,9597,6.99,'2005-07-31 03:29:07.000','2021-03-06 15:56:12'),</v>
      </c>
    </row>
    <row r="1680" spans="1:10" x14ac:dyDescent="0.35">
      <c r="A1680" t="s">
        <v>4870</v>
      </c>
      <c r="B1680" t="s">
        <v>198</v>
      </c>
      <c r="C1680" t="s">
        <v>12</v>
      </c>
      <c r="D1680" t="s">
        <v>4871</v>
      </c>
      <c r="E1680" t="s">
        <v>14</v>
      </c>
      <c r="F1680" t="s">
        <v>4872</v>
      </c>
      <c r="G1680" t="s">
        <v>4803</v>
      </c>
      <c r="J1680" t="str">
        <f t="shared" si="26"/>
        <v>(1679,61,2,10549,0.99,'2005-08-01 12:46:39.000','2021-03-06 15:56:12'),</v>
      </c>
    </row>
    <row r="1681" spans="1:10" x14ac:dyDescent="0.35">
      <c r="A1681" t="s">
        <v>4873</v>
      </c>
      <c r="B1681" t="s">
        <v>198</v>
      </c>
      <c r="C1681" t="s">
        <v>12</v>
      </c>
      <c r="D1681" t="s">
        <v>4874</v>
      </c>
      <c r="E1681" t="s">
        <v>9</v>
      </c>
      <c r="F1681" t="s">
        <v>4875</v>
      </c>
      <c r="G1681" t="s">
        <v>4803</v>
      </c>
      <c r="J1681" t="str">
        <f t="shared" si="26"/>
        <v>(1680,61,2,11379,2.99,'2005-08-02 18:16:55.000','2021-03-06 15:56:12'),</v>
      </c>
    </row>
    <row r="1682" spans="1:10" x14ac:dyDescent="0.35">
      <c r="A1682" t="s">
        <v>4876</v>
      </c>
      <c r="B1682" t="s">
        <v>198</v>
      </c>
      <c r="C1682" t="s">
        <v>7</v>
      </c>
      <c r="D1682" t="s">
        <v>4877</v>
      </c>
      <c r="E1682" t="s">
        <v>25</v>
      </c>
      <c r="F1682" t="s">
        <v>4878</v>
      </c>
      <c r="G1682" t="s">
        <v>4803</v>
      </c>
      <c r="J1682" t="str">
        <f t="shared" si="26"/>
        <v>(1681,61,1,12072,9.99,'2005-08-17 21:50:25.000','2021-03-06 15:56:12'),</v>
      </c>
    </row>
    <row r="1683" spans="1:10" x14ac:dyDescent="0.35">
      <c r="A1683" t="s">
        <v>4879</v>
      </c>
      <c r="B1683" t="s">
        <v>198</v>
      </c>
      <c r="C1683" t="s">
        <v>7</v>
      </c>
      <c r="D1683" t="s">
        <v>4880</v>
      </c>
      <c r="E1683" t="s">
        <v>14</v>
      </c>
      <c r="F1683" t="s">
        <v>4881</v>
      </c>
      <c r="G1683" t="s">
        <v>4803</v>
      </c>
      <c r="J1683" t="str">
        <f t="shared" si="26"/>
        <v>(1682,61,1,13450,0.99,'2005-08-20 00:18:15.000','2021-03-06 15:56:12'),</v>
      </c>
    </row>
    <row r="1684" spans="1:10" x14ac:dyDescent="0.35">
      <c r="A1684" t="s">
        <v>4882</v>
      </c>
      <c r="B1684" t="s">
        <v>198</v>
      </c>
      <c r="C1684" t="s">
        <v>7</v>
      </c>
      <c r="D1684" t="s">
        <v>4883</v>
      </c>
      <c r="E1684" t="s">
        <v>14</v>
      </c>
      <c r="F1684" t="s">
        <v>4884</v>
      </c>
      <c r="G1684" t="s">
        <v>4803</v>
      </c>
      <c r="J1684" t="str">
        <f t="shared" si="26"/>
        <v>(1683,61,1,13830,0.99,'2005-08-20 13:57:59.000','2021-03-06 15:56:12'),</v>
      </c>
    </row>
    <row r="1685" spans="1:10" x14ac:dyDescent="0.35">
      <c r="A1685" t="s">
        <v>4885</v>
      </c>
      <c r="B1685" t="s">
        <v>198</v>
      </c>
      <c r="C1685" t="s">
        <v>12</v>
      </c>
      <c r="D1685" t="s">
        <v>4886</v>
      </c>
      <c r="E1685" t="s">
        <v>123</v>
      </c>
      <c r="F1685" t="s">
        <v>4887</v>
      </c>
      <c r="G1685" t="s">
        <v>4803</v>
      </c>
      <c r="J1685" t="str">
        <f t="shared" si="26"/>
        <v>(1684,61,2,15089,6.99,'2005-08-22 11:34:06.000','2021-03-06 15:56:12'),</v>
      </c>
    </row>
    <row r="1686" spans="1:10" x14ac:dyDescent="0.35">
      <c r="A1686" t="s">
        <v>4888</v>
      </c>
      <c r="B1686" t="s">
        <v>198</v>
      </c>
      <c r="C1686" t="s">
        <v>7</v>
      </c>
      <c r="D1686" t="s">
        <v>4889</v>
      </c>
      <c r="E1686" t="s">
        <v>104</v>
      </c>
      <c r="F1686" t="s">
        <v>4890</v>
      </c>
      <c r="G1686" t="s">
        <v>4803</v>
      </c>
      <c r="J1686" t="str">
        <f t="shared" si="26"/>
        <v>(1685,61,1,15681,1.99,'2005-08-23 09:35:34.000','2021-03-06 15:56:12'),</v>
      </c>
    </row>
    <row r="1687" spans="1:10" x14ac:dyDescent="0.35">
      <c r="A1687" t="s">
        <v>4891</v>
      </c>
      <c r="B1687" t="s">
        <v>201</v>
      </c>
      <c r="C1687" t="s">
        <v>12</v>
      </c>
      <c r="D1687" t="s">
        <v>2619</v>
      </c>
      <c r="E1687" t="s">
        <v>14</v>
      </c>
      <c r="F1687" t="s">
        <v>4892</v>
      </c>
      <c r="G1687" t="s">
        <v>4803</v>
      </c>
      <c r="J1687" t="str">
        <f t="shared" si="26"/>
        <v>(1686,62,2,885,0.99,'2005-05-30 06:54:28.000','2021-03-06 15:56:12'),</v>
      </c>
    </row>
    <row r="1688" spans="1:10" x14ac:dyDescent="0.35">
      <c r="A1688" t="s">
        <v>4893</v>
      </c>
      <c r="B1688" t="s">
        <v>201</v>
      </c>
      <c r="C1688" t="s">
        <v>7</v>
      </c>
      <c r="D1688" t="s">
        <v>2801</v>
      </c>
      <c r="E1688" t="s">
        <v>29</v>
      </c>
      <c r="F1688" t="s">
        <v>4894</v>
      </c>
      <c r="G1688" t="s">
        <v>4803</v>
      </c>
      <c r="J1688" t="str">
        <f t="shared" si="26"/>
        <v>(1687,62,1,947,4.99,'2005-05-30 15:36:57.000','2021-03-06 15:56:12'),</v>
      </c>
    </row>
    <row r="1689" spans="1:10" x14ac:dyDescent="0.35">
      <c r="A1689" t="s">
        <v>3909</v>
      </c>
      <c r="B1689" t="s">
        <v>201</v>
      </c>
      <c r="C1689" t="s">
        <v>12</v>
      </c>
      <c r="D1689" t="s">
        <v>3647</v>
      </c>
      <c r="E1689" t="s">
        <v>123</v>
      </c>
      <c r="F1689" t="s">
        <v>4895</v>
      </c>
      <c r="G1689" t="s">
        <v>4803</v>
      </c>
      <c r="J1689" t="str">
        <f t="shared" si="26"/>
        <v>(1688,62,2,1241,6.99,'2005-06-15 04:59:43.000','2021-03-06 15:56:12'),</v>
      </c>
    </row>
    <row r="1690" spans="1:10" x14ac:dyDescent="0.35">
      <c r="A1690" t="s">
        <v>3855</v>
      </c>
      <c r="B1690" t="s">
        <v>201</v>
      </c>
      <c r="C1690" t="s">
        <v>7</v>
      </c>
      <c r="D1690" t="s">
        <v>4330</v>
      </c>
      <c r="E1690" t="s">
        <v>14</v>
      </c>
      <c r="F1690" t="s">
        <v>4896</v>
      </c>
      <c r="G1690" t="s">
        <v>4803</v>
      </c>
      <c r="J1690" t="str">
        <f t="shared" si="26"/>
        <v>(1689,62,1,1486,0.99,'2005-06-15 21:25:30.000','2021-03-06 15:56:12'),</v>
      </c>
    </row>
    <row r="1691" spans="1:10" x14ac:dyDescent="0.35">
      <c r="A1691" t="s">
        <v>4897</v>
      </c>
      <c r="B1691" t="s">
        <v>201</v>
      </c>
      <c r="C1691" t="s">
        <v>7</v>
      </c>
      <c r="D1691" t="s">
        <v>4611</v>
      </c>
      <c r="E1691" t="s">
        <v>14</v>
      </c>
      <c r="F1691" t="s">
        <v>4898</v>
      </c>
      <c r="G1691" t="s">
        <v>4803</v>
      </c>
      <c r="J1691" t="str">
        <f t="shared" si="26"/>
        <v>(1690,62,1,1587,0.99,'2005-06-16 04:52:28.000','2021-03-06 15:56:12'),</v>
      </c>
    </row>
    <row r="1692" spans="1:10" x14ac:dyDescent="0.35">
      <c r="A1692" t="s">
        <v>4899</v>
      </c>
      <c r="B1692" t="s">
        <v>201</v>
      </c>
      <c r="C1692" t="s">
        <v>12</v>
      </c>
      <c r="D1692" t="s">
        <v>4900</v>
      </c>
      <c r="E1692" t="s">
        <v>29</v>
      </c>
      <c r="F1692" t="s">
        <v>4901</v>
      </c>
      <c r="G1692" t="s">
        <v>4803</v>
      </c>
      <c r="J1692" t="str">
        <f t="shared" si="26"/>
        <v>(1691,62,2,3021,4.99,'2005-06-20 11:13:01.000','2021-03-06 15:56:12'),</v>
      </c>
    </row>
    <row r="1693" spans="1:10" x14ac:dyDescent="0.35">
      <c r="A1693" t="s">
        <v>4902</v>
      </c>
      <c r="B1693" t="s">
        <v>201</v>
      </c>
      <c r="C1693" t="s">
        <v>7</v>
      </c>
      <c r="D1693" t="s">
        <v>4903</v>
      </c>
      <c r="E1693" t="s">
        <v>18</v>
      </c>
      <c r="F1693" t="s">
        <v>4904</v>
      </c>
      <c r="G1693" t="s">
        <v>4803</v>
      </c>
      <c r="J1693" t="str">
        <f t="shared" si="26"/>
        <v>(1692,62,1,3035,5.99,'2005-06-20 12:17:03.000','2021-03-06 15:56:12'),</v>
      </c>
    </row>
    <row r="1694" spans="1:10" x14ac:dyDescent="0.35">
      <c r="A1694" t="s">
        <v>4905</v>
      </c>
      <c r="B1694" t="s">
        <v>201</v>
      </c>
      <c r="C1694" t="s">
        <v>7</v>
      </c>
      <c r="D1694" t="s">
        <v>4906</v>
      </c>
      <c r="E1694" t="s">
        <v>14</v>
      </c>
      <c r="F1694" t="s">
        <v>4907</v>
      </c>
      <c r="G1694" t="s">
        <v>4803</v>
      </c>
      <c r="J1694" t="str">
        <f t="shared" si="26"/>
        <v>(1693,62,1,3287,0.99,'2005-06-21 06:32:39.000','2021-03-06 15:56:12'),</v>
      </c>
    </row>
    <row r="1695" spans="1:10" x14ac:dyDescent="0.35">
      <c r="A1695" t="s">
        <v>4908</v>
      </c>
      <c r="B1695" t="s">
        <v>201</v>
      </c>
      <c r="C1695" t="s">
        <v>7</v>
      </c>
      <c r="D1695" t="s">
        <v>4909</v>
      </c>
      <c r="E1695" t="s">
        <v>39</v>
      </c>
      <c r="F1695" t="s">
        <v>4910</v>
      </c>
      <c r="G1695" t="s">
        <v>4803</v>
      </c>
      <c r="J1695" t="str">
        <f t="shared" si="26"/>
        <v>(1694,62,1,3327,3.99,'2005-06-21 09:04:50.000','2021-03-06 15:56:12'),</v>
      </c>
    </row>
    <row r="1696" spans="1:10" x14ac:dyDescent="0.35">
      <c r="A1696" t="s">
        <v>4911</v>
      </c>
      <c r="B1696" t="s">
        <v>201</v>
      </c>
      <c r="C1696" t="s">
        <v>12</v>
      </c>
      <c r="D1696" t="s">
        <v>4912</v>
      </c>
      <c r="E1696" t="s">
        <v>9</v>
      </c>
      <c r="F1696" t="s">
        <v>4913</v>
      </c>
      <c r="G1696" t="s">
        <v>4803</v>
      </c>
      <c r="J1696" t="str">
        <f t="shared" si="26"/>
        <v>(1695,62,2,3843,2.99,'2005-07-06 16:35:40.000','2021-03-06 15:56:12'),</v>
      </c>
    </row>
    <row r="1697" spans="1:10" x14ac:dyDescent="0.35">
      <c r="A1697" t="s">
        <v>4914</v>
      </c>
      <c r="B1697" t="s">
        <v>201</v>
      </c>
      <c r="C1697" t="s">
        <v>12</v>
      </c>
      <c r="D1697" t="s">
        <v>4915</v>
      </c>
      <c r="E1697" t="s">
        <v>29</v>
      </c>
      <c r="F1697" t="s">
        <v>4916</v>
      </c>
      <c r="G1697" t="s">
        <v>4803</v>
      </c>
      <c r="J1697" t="str">
        <f t="shared" si="26"/>
        <v>(1696,62,2,4159,4.99,'2005-07-07 09:10:57.000','2021-03-06 15:56:12'),</v>
      </c>
    </row>
    <row r="1698" spans="1:10" x14ac:dyDescent="0.35">
      <c r="A1698" t="s">
        <v>4917</v>
      </c>
      <c r="B1698" t="s">
        <v>201</v>
      </c>
      <c r="C1698" t="s">
        <v>12</v>
      </c>
      <c r="D1698" t="s">
        <v>4918</v>
      </c>
      <c r="E1698" t="s">
        <v>9</v>
      </c>
      <c r="F1698" t="s">
        <v>4919</v>
      </c>
      <c r="G1698" t="s">
        <v>4803</v>
      </c>
      <c r="J1698" t="str">
        <f t="shared" si="26"/>
        <v>(1697,62,2,5292,2.99,'2005-07-09 15:16:54.000','2021-03-06 15:56:12'),</v>
      </c>
    </row>
    <row r="1699" spans="1:10" x14ac:dyDescent="0.35">
      <c r="A1699" t="s">
        <v>4920</v>
      </c>
      <c r="B1699" t="s">
        <v>201</v>
      </c>
      <c r="C1699" t="s">
        <v>12</v>
      </c>
      <c r="D1699" t="s">
        <v>4921</v>
      </c>
      <c r="E1699" t="s">
        <v>29</v>
      </c>
      <c r="F1699" t="s">
        <v>4922</v>
      </c>
      <c r="G1699" t="s">
        <v>4803</v>
      </c>
      <c r="J1699" t="str">
        <f t="shared" si="26"/>
        <v>(1698,62,2,8360,4.99,'2005-07-29 05:08:00.000','2021-03-06 15:56:12'),</v>
      </c>
    </row>
    <row r="1700" spans="1:10" x14ac:dyDescent="0.35">
      <c r="A1700" t="s">
        <v>2146</v>
      </c>
      <c r="B1700" t="s">
        <v>201</v>
      </c>
      <c r="C1700" t="s">
        <v>12</v>
      </c>
      <c r="D1700" t="s">
        <v>4923</v>
      </c>
      <c r="E1700" t="s">
        <v>14</v>
      </c>
      <c r="F1700" t="s">
        <v>4924</v>
      </c>
      <c r="G1700" t="s">
        <v>4803</v>
      </c>
      <c r="J1700" t="str">
        <f t="shared" si="26"/>
        <v>(1699,62,2,10080,0.99,'2005-07-31 20:07:10.000','2021-03-06 15:56:12'),</v>
      </c>
    </row>
    <row r="1701" spans="1:10" x14ac:dyDescent="0.35">
      <c r="A1701" t="s">
        <v>4925</v>
      </c>
      <c r="B1701" t="s">
        <v>201</v>
      </c>
      <c r="C1701" t="s">
        <v>7</v>
      </c>
      <c r="D1701" t="s">
        <v>4926</v>
      </c>
      <c r="E1701" t="s">
        <v>9</v>
      </c>
      <c r="F1701" t="s">
        <v>4927</v>
      </c>
      <c r="G1701" t="s">
        <v>4803</v>
      </c>
      <c r="J1701" t="str">
        <f t="shared" si="26"/>
        <v>(1700,62,1,10815,2.99,'2005-08-01 22:46:21.000','2021-03-06 15:56:12'),</v>
      </c>
    </row>
    <row r="1702" spans="1:10" x14ac:dyDescent="0.35">
      <c r="A1702" t="s">
        <v>4928</v>
      </c>
      <c r="B1702" t="s">
        <v>201</v>
      </c>
      <c r="C1702" t="s">
        <v>7</v>
      </c>
      <c r="D1702" t="s">
        <v>4929</v>
      </c>
      <c r="E1702" t="s">
        <v>18</v>
      </c>
      <c r="F1702" t="s">
        <v>4930</v>
      </c>
      <c r="G1702" t="s">
        <v>4803</v>
      </c>
      <c r="J1702" t="str">
        <f t="shared" si="26"/>
        <v>(1701,62,1,11297,5.99,'2005-08-02 15:22:47.000','2021-03-06 15:56:12'),</v>
      </c>
    </row>
    <row r="1703" spans="1:10" x14ac:dyDescent="0.35">
      <c r="A1703" t="s">
        <v>4931</v>
      </c>
      <c r="B1703" t="s">
        <v>201</v>
      </c>
      <c r="C1703" t="s">
        <v>7</v>
      </c>
      <c r="D1703" t="s">
        <v>4932</v>
      </c>
      <c r="E1703" t="s">
        <v>14</v>
      </c>
      <c r="F1703" t="s">
        <v>4933</v>
      </c>
      <c r="G1703" t="s">
        <v>4803</v>
      </c>
      <c r="J1703" t="str">
        <f t="shared" si="26"/>
        <v>(1702,62,1,11988,0.99,'2005-08-17 18:23:50.000','2021-03-06 15:56:12'),</v>
      </c>
    </row>
    <row r="1704" spans="1:10" x14ac:dyDescent="0.35">
      <c r="A1704" t="s">
        <v>4934</v>
      </c>
      <c r="B1704" t="s">
        <v>201</v>
      </c>
      <c r="C1704" t="s">
        <v>12</v>
      </c>
      <c r="D1704" t="s">
        <v>4935</v>
      </c>
      <c r="E1704" t="s">
        <v>203</v>
      </c>
      <c r="F1704" t="s">
        <v>4936</v>
      </c>
      <c r="G1704" t="s">
        <v>4803</v>
      </c>
      <c r="J1704" t="str">
        <f t="shared" si="26"/>
        <v>(1703,62,2,13512,8.99,'2005-08-20 02:27:13.000','2021-03-06 15:56:12'),</v>
      </c>
    </row>
    <row r="1705" spans="1:10" x14ac:dyDescent="0.35">
      <c r="A1705" t="s">
        <v>4937</v>
      </c>
      <c r="B1705" t="s">
        <v>201</v>
      </c>
      <c r="C1705" t="s">
        <v>12</v>
      </c>
      <c r="D1705" t="s">
        <v>4938</v>
      </c>
      <c r="E1705" t="s">
        <v>104</v>
      </c>
      <c r="F1705" t="s">
        <v>4939</v>
      </c>
      <c r="G1705" t="s">
        <v>4803</v>
      </c>
      <c r="J1705" t="str">
        <f t="shared" si="26"/>
        <v>(1704,62,2,14574,1.99,'2005-08-21 16:50:34.000','2021-03-06 15:56:12'),</v>
      </c>
    </row>
    <row r="1706" spans="1:10" x14ac:dyDescent="0.35">
      <c r="A1706" t="s">
        <v>4940</v>
      </c>
      <c r="B1706" t="s">
        <v>201</v>
      </c>
      <c r="C1706" t="s">
        <v>12</v>
      </c>
      <c r="D1706" t="s">
        <v>4941</v>
      </c>
      <c r="E1706" t="s">
        <v>9</v>
      </c>
      <c r="F1706" t="s">
        <v>4942</v>
      </c>
      <c r="G1706" t="s">
        <v>4803</v>
      </c>
      <c r="J1706" t="str">
        <f t="shared" si="26"/>
        <v>(1705,62,2,14594,2.99,'2005-08-21 17:34:24.000','2021-03-06 15:56:12'),</v>
      </c>
    </row>
    <row r="1707" spans="1:10" x14ac:dyDescent="0.35">
      <c r="A1707" t="s">
        <v>2046</v>
      </c>
      <c r="B1707" t="s">
        <v>201</v>
      </c>
      <c r="C1707" t="s">
        <v>12</v>
      </c>
      <c r="D1707" t="s">
        <v>4943</v>
      </c>
      <c r="E1707" t="s">
        <v>29</v>
      </c>
      <c r="F1707" t="s">
        <v>4944</v>
      </c>
      <c r="G1707" t="s">
        <v>4803</v>
      </c>
      <c r="J1707" t="str">
        <f t="shared" si="26"/>
        <v>(1706,62,2,14821,4.99,'2005-08-22 01:20:19.000','2021-03-06 15:56:12'),</v>
      </c>
    </row>
    <row r="1708" spans="1:10" x14ac:dyDescent="0.35">
      <c r="A1708" t="s">
        <v>281</v>
      </c>
      <c r="B1708" t="s">
        <v>201</v>
      </c>
      <c r="C1708" t="s">
        <v>7</v>
      </c>
      <c r="D1708" t="s">
        <v>4945</v>
      </c>
      <c r="E1708" t="s">
        <v>123</v>
      </c>
      <c r="F1708" t="s">
        <v>4946</v>
      </c>
      <c r="G1708" t="s">
        <v>4803</v>
      </c>
      <c r="J1708" t="str">
        <f t="shared" si="26"/>
        <v>(1707,62,1,15464,6.99,'2005-08-23 01:15:18.000','2021-03-06 15:56:12'),</v>
      </c>
    </row>
    <row r="1709" spans="1:10" x14ac:dyDescent="0.35">
      <c r="A1709" t="s">
        <v>4947</v>
      </c>
      <c r="B1709" t="s">
        <v>201</v>
      </c>
      <c r="C1709" t="s">
        <v>7</v>
      </c>
      <c r="D1709" t="s">
        <v>4948</v>
      </c>
      <c r="E1709" t="s">
        <v>14</v>
      </c>
      <c r="F1709" t="s">
        <v>4949</v>
      </c>
      <c r="G1709" t="s">
        <v>4803</v>
      </c>
      <c r="J1709" t="str">
        <f t="shared" si="26"/>
        <v>(1708,62,1,15591,0.99,'2005-08-23 06:11:52.000','2021-03-06 15:56:12'),</v>
      </c>
    </row>
    <row r="1710" spans="1:10" x14ac:dyDescent="0.35">
      <c r="A1710" t="s">
        <v>4950</v>
      </c>
      <c r="B1710" t="s">
        <v>205</v>
      </c>
      <c r="C1710" t="s">
        <v>12</v>
      </c>
      <c r="D1710" t="s">
        <v>4951</v>
      </c>
      <c r="E1710" t="s">
        <v>14</v>
      </c>
      <c r="F1710" t="s">
        <v>4952</v>
      </c>
      <c r="G1710" t="s">
        <v>4803</v>
      </c>
      <c r="J1710" t="str">
        <f t="shared" si="26"/>
        <v>(1709,63,2,1818,0.99,'2005-06-16 21:30:34.000','2021-03-06 15:56:12'),</v>
      </c>
    </row>
    <row r="1711" spans="1:10" x14ac:dyDescent="0.35">
      <c r="A1711" t="s">
        <v>4953</v>
      </c>
      <c r="B1711" t="s">
        <v>205</v>
      </c>
      <c r="C1711" t="s">
        <v>12</v>
      </c>
      <c r="D1711" t="s">
        <v>4954</v>
      </c>
      <c r="E1711" t="s">
        <v>203</v>
      </c>
      <c r="F1711" t="s">
        <v>4955</v>
      </c>
      <c r="G1711" t="s">
        <v>4803</v>
      </c>
      <c r="J1711" t="str">
        <f t="shared" si="26"/>
        <v>(1710,63,2,3923,8.99,'2005-07-06 20:34:10.000','2021-03-06 15:56:12'),</v>
      </c>
    </row>
    <row r="1712" spans="1:10" x14ac:dyDescent="0.35">
      <c r="A1712" t="s">
        <v>4956</v>
      </c>
      <c r="B1712" t="s">
        <v>205</v>
      </c>
      <c r="C1712" t="s">
        <v>7</v>
      </c>
      <c r="D1712" t="s">
        <v>4957</v>
      </c>
      <c r="E1712" t="s">
        <v>29</v>
      </c>
      <c r="F1712" t="s">
        <v>4958</v>
      </c>
      <c r="G1712" t="s">
        <v>4803</v>
      </c>
      <c r="J1712" t="str">
        <f t="shared" si="26"/>
        <v>(1711,63,1,4587,4.99,'2005-07-08 06:16:26.000','2021-03-06 15:56:12'),</v>
      </c>
    </row>
    <row r="1713" spans="1:10" x14ac:dyDescent="0.35">
      <c r="A1713" t="s">
        <v>4959</v>
      </c>
      <c r="B1713" t="s">
        <v>205</v>
      </c>
      <c r="C1713" t="s">
        <v>7</v>
      </c>
      <c r="D1713" t="s">
        <v>4960</v>
      </c>
      <c r="E1713" t="s">
        <v>123</v>
      </c>
      <c r="F1713" t="s">
        <v>4961</v>
      </c>
      <c r="G1713" t="s">
        <v>4803</v>
      </c>
      <c r="J1713" t="str">
        <f t="shared" si="26"/>
        <v>(1712,63,1,5585,6.99,'2005-07-10 04:15:43.000','2021-03-06 15:56:12'),</v>
      </c>
    </row>
    <row r="1714" spans="1:10" x14ac:dyDescent="0.35">
      <c r="A1714" t="s">
        <v>4962</v>
      </c>
      <c r="B1714" t="s">
        <v>205</v>
      </c>
      <c r="C1714" t="s">
        <v>12</v>
      </c>
      <c r="D1714" t="s">
        <v>4963</v>
      </c>
      <c r="E1714" t="s">
        <v>29</v>
      </c>
      <c r="F1714" t="s">
        <v>4964</v>
      </c>
      <c r="G1714" t="s">
        <v>4803</v>
      </c>
      <c r="J1714" t="str">
        <f t="shared" si="26"/>
        <v>(1713,63,2,5788,4.99,'2005-07-10 14:10:22.000','2021-03-06 15:56:12'),</v>
      </c>
    </row>
    <row r="1715" spans="1:10" x14ac:dyDescent="0.35">
      <c r="A1715" t="s">
        <v>4965</v>
      </c>
      <c r="B1715" t="s">
        <v>205</v>
      </c>
      <c r="C1715" t="s">
        <v>12</v>
      </c>
      <c r="D1715" t="s">
        <v>4966</v>
      </c>
      <c r="E1715" t="s">
        <v>29</v>
      </c>
      <c r="F1715" t="s">
        <v>4967</v>
      </c>
      <c r="G1715" t="s">
        <v>4803</v>
      </c>
      <c r="J1715" t="str">
        <f t="shared" si="26"/>
        <v>(1714,63,2,5832,4.99,'2005-07-10 16:34:48.000','2021-03-06 15:56:12'),</v>
      </c>
    </row>
    <row r="1716" spans="1:10" x14ac:dyDescent="0.35">
      <c r="A1716" t="s">
        <v>4968</v>
      </c>
      <c r="B1716" t="s">
        <v>205</v>
      </c>
      <c r="C1716" t="s">
        <v>12</v>
      </c>
      <c r="D1716" t="s">
        <v>4969</v>
      </c>
      <c r="E1716" t="s">
        <v>39</v>
      </c>
      <c r="F1716" t="s">
        <v>4970</v>
      </c>
      <c r="G1716" t="s">
        <v>4803</v>
      </c>
      <c r="J1716" t="str">
        <f t="shared" si="26"/>
        <v>(1715,63,2,6769,3.99,'2005-07-12 15:48:54.000','2021-03-06 15:56:12'),</v>
      </c>
    </row>
    <row r="1717" spans="1:10" x14ac:dyDescent="0.35">
      <c r="A1717" t="s">
        <v>1884</v>
      </c>
      <c r="B1717" t="s">
        <v>205</v>
      </c>
      <c r="C1717" t="s">
        <v>12</v>
      </c>
      <c r="D1717" t="s">
        <v>4971</v>
      </c>
      <c r="E1717" t="s">
        <v>203</v>
      </c>
      <c r="F1717" t="s">
        <v>4972</v>
      </c>
      <c r="G1717" t="s">
        <v>4803</v>
      </c>
      <c r="J1717" t="str">
        <f t="shared" si="26"/>
        <v>(1716,63,2,6847,8.99,'2005-07-12 19:22:37.000','2021-03-06 15:56:12'),</v>
      </c>
    </row>
    <row r="1718" spans="1:10" x14ac:dyDescent="0.35">
      <c r="A1718" t="s">
        <v>4973</v>
      </c>
      <c r="B1718" t="s">
        <v>205</v>
      </c>
      <c r="C1718" t="s">
        <v>12</v>
      </c>
      <c r="D1718" t="s">
        <v>4974</v>
      </c>
      <c r="E1718" t="s">
        <v>18</v>
      </c>
      <c r="F1718" t="s">
        <v>4975</v>
      </c>
      <c r="G1718" t="s">
        <v>4803</v>
      </c>
      <c r="J1718" t="str">
        <f t="shared" si="26"/>
        <v>(1717,63,2,8311,5.99,'2005-07-29 03:26:07.000','2021-03-06 15:56:12'),</v>
      </c>
    </row>
    <row r="1719" spans="1:10" x14ac:dyDescent="0.35">
      <c r="A1719" t="s">
        <v>4976</v>
      </c>
      <c r="B1719" t="s">
        <v>205</v>
      </c>
      <c r="C1719" t="s">
        <v>12</v>
      </c>
      <c r="D1719" t="s">
        <v>4977</v>
      </c>
      <c r="E1719" t="s">
        <v>14</v>
      </c>
      <c r="F1719" t="s">
        <v>4978</v>
      </c>
      <c r="G1719" t="s">
        <v>4803</v>
      </c>
      <c r="J1719" t="str">
        <f t="shared" si="26"/>
        <v>(1718,63,2,9007,0.99,'2005-07-30 05:09:32.000','2021-03-06 15:56:12'),</v>
      </c>
    </row>
    <row r="1720" spans="1:10" x14ac:dyDescent="0.35">
      <c r="A1720" t="s">
        <v>4979</v>
      </c>
      <c r="B1720" t="s">
        <v>205</v>
      </c>
      <c r="C1720" t="s">
        <v>7</v>
      </c>
      <c r="D1720" t="s">
        <v>4980</v>
      </c>
      <c r="E1720" t="s">
        <v>29</v>
      </c>
      <c r="F1720" t="s">
        <v>4981</v>
      </c>
      <c r="G1720" t="s">
        <v>4803</v>
      </c>
      <c r="J1720" t="str">
        <f t="shared" si="26"/>
        <v>(1719,63,1,9546,4.99,'2005-07-31 01:47:40.000','2021-03-06 15:56:12'),</v>
      </c>
    </row>
    <row r="1721" spans="1:10" x14ac:dyDescent="0.35">
      <c r="A1721" t="s">
        <v>4982</v>
      </c>
      <c r="B1721" t="s">
        <v>205</v>
      </c>
      <c r="C1721" t="s">
        <v>12</v>
      </c>
      <c r="D1721" t="s">
        <v>4983</v>
      </c>
      <c r="E1721" t="s">
        <v>39</v>
      </c>
      <c r="F1721" t="s">
        <v>4984</v>
      </c>
      <c r="G1721" t="s">
        <v>4803</v>
      </c>
      <c r="J1721" t="str">
        <f t="shared" si="26"/>
        <v>(1720,63,2,9549,3.99,'2005-07-31 01:57:04.000','2021-03-06 15:56:12'),</v>
      </c>
    </row>
    <row r="1722" spans="1:10" x14ac:dyDescent="0.35">
      <c r="A1722" t="s">
        <v>4985</v>
      </c>
      <c r="B1722" t="s">
        <v>205</v>
      </c>
      <c r="C1722" t="s">
        <v>7</v>
      </c>
      <c r="D1722" t="s">
        <v>4986</v>
      </c>
      <c r="E1722" t="s">
        <v>14</v>
      </c>
      <c r="F1722" t="s">
        <v>4987</v>
      </c>
      <c r="G1722" t="s">
        <v>4803</v>
      </c>
      <c r="J1722" t="str">
        <f t="shared" si="26"/>
        <v>(1721,63,1,9795,0.99,'2005-07-31 10:47:19.000','2021-03-06 15:56:12'),</v>
      </c>
    </row>
    <row r="1723" spans="1:10" x14ac:dyDescent="0.35">
      <c r="A1723" t="s">
        <v>4988</v>
      </c>
      <c r="B1723" t="s">
        <v>205</v>
      </c>
      <c r="C1723" t="s">
        <v>12</v>
      </c>
      <c r="D1723" t="s">
        <v>4989</v>
      </c>
      <c r="E1723" t="s">
        <v>9</v>
      </c>
      <c r="F1723" t="s">
        <v>4990</v>
      </c>
      <c r="G1723" t="s">
        <v>4803</v>
      </c>
      <c r="J1723" t="str">
        <f t="shared" si="26"/>
        <v>(1722,63,2,9938,2.99,'2005-07-31 15:28:47.000','2021-03-06 15:56:12'),</v>
      </c>
    </row>
    <row r="1724" spans="1:10" x14ac:dyDescent="0.35">
      <c r="A1724" t="s">
        <v>4991</v>
      </c>
      <c r="B1724" t="s">
        <v>205</v>
      </c>
      <c r="C1724" t="s">
        <v>12</v>
      </c>
      <c r="D1724" t="s">
        <v>4992</v>
      </c>
      <c r="E1724" t="s">
        <v>14</v>
      </c>
      <c r="F1724" t="s">
        <v>4993</v>
      </c>
      <c r="G1724" t="s">
        <v>4803</v>
      </c>
      <c r="J1724" t="str">
        <f t="shared" si="26"/>
        <v>(1723,63,2,10148,0.99,'2005-07-31 22:19:16.000','2021-03-06 15:56:12'),</v>
      </c>
    </row>
    <row r="1725" spans="1:10" x14ac:dyDescent="0.35">
      <c r="A1725" t="s">
        <v>4994</v>
      </c>
      <c r="B1725" t="s">
        <v>205</v>
      </c>
      <c r="C1725" t="s">
        <v>7</v>
      </c>
      <c r="D1725" t="s">
        <v>4995</v>
      </c>
      <c r="E1725" t="s">
        <v>123</v>
      </c>
      <c r="F1725" t="s">
        <v>4996</v>
      </c>
      <c r="G1725" t="s">
        <v>4803</v>
      </c>
      <c r="J1725" t="str">
        <f t="shared" si="26"/>
        <v>(1724,63,1,10288,6.99,'2005-08-01 03:38:42.000','2021-03-06 15:56:12'),</v>
      </c>
    </row>
    <row r="1726" spans="1:10" x14ac:dyDescent="0.35">
      <c r="A1726" t="s">
        <v>28</v>
      </c>
      <c r="B1726" t="s">
        <v>205</v>
      </c>
      <c r="C1726" t="s">
        <v>7</v>
      </c>
      <c r="D1726" t="s">
        <v>4997</v>
      </c>
      <c r="E1726" t="s">
        <v>29</v>
      </c>
      <c r="F1726" t="s">
        <v>4998</v>
      </c>
      <c r="G1726" t="s">
        <v>4803</v>
      </c>
      <c r="J1726" t="str">
        <f t="shared" si="26"/>
        <v>(1725,63,1,11902,4.99,'2005-08-17 15:37:34.000','2021-03-06 15:56:12'),</v>
      </c>
    </row>
    <row r="1727" spans="1:10" x14ac:dyDescent="0.35">
      <c r="A1727" t="s">
        <v>206</v>
      </c>
      <c r="B1727" t="s">
        <v>205</v>
      </c>
      <c r="C1727" t="s">
        <v>12</v>
      </c>
      <c r="D1727" t="s">
        <v>4999</v>
      </c>
      <c r="E1727" t="s">
        <v>9</v>
      </c>
      <c r="F1727" t="s">
        <v>5000</v>
      </c>
      <c r="G1727" t="s">
        <v>4803</v>
      </c>
      <c r="J1727" t="str">
        <f t="shared" si="26"/>
        <v>(1726,63,2,12342,2.99,'2005-08-18 07:12:46.000','2021-03-06 15:56:12'),</v>
      </c>
    </row>
    <row r="1728" spans="1:10" x14ac:dyDescent="0.35">
      <c r="A1728" t="s">
        <v>5001</v>
      </c>
      <c r="B1728" t="s">
        <v>205</v>
      </c>
      <c r="C1728" t="s">
        <v>12</v>
      </c>
      <c r="D1728" t="s">
        <v>5002</v>
      </c>
      <c r="E1728" t="s">
        <v>14</v>
      </c>
      <c r="F1728" t="s">
        <v>5003</v>
      </c>
      <c r="G1728" t="s">
        <v>4803</v>
      </c>
      <c r="J1728" t="str">
        <f t="shared" si="26"/>
        <v>(1727,63,2,12515,0.99,'2005-08-18 13:39:26.000','2021-03-06 15:56:12'),</v>
      </c>
    </row>
    <row r="1729" spans="1:10" x14ac:dyDescent="0.35">
      <c r="A1729" t="s">
        <v>4715</v>
      </c>
      <c r="B1729" t="s">
        <v>205</v>
      </c>
      <c r="C1729" t="s">
        <v>7</v>
      </c>
      <c r="D1729" t="s">
        <v>5004</v>
      </c>
      <c r="E1729" t="s">
        <v>55</v>
      </c>
      <c r="F1729" t="s">
        <v>5005</v>
      </c>
      <c r="G1729" t="s">
        <v>4803</v>
      </c>
      <c r="J1729" t="str">
        <f t="shared" si="26"/>
        <v>(1728,63,1,12954,7.99,'2005-08-19 06:04:34.000','2021-03-06 15:56:12'),</v>
      </c>
    </row>
    <row r="1730" spans="1:10" x14ac:dyDescent="0.35">
      <c r="A1730" t="s">
        <v>5006</v>
      </c>
      <c r="B1730" t="s">
        <v>205</v>
      </c>
      <c r="C1730" t="s">
        <v>7</v>
      </c>
      <c r="D1730" t="s">
        <v>5007</v>
      </c>
      <c r="E1730" t="s">
        <v>14</v>
      </c>
      <c r="F1730" t="s">
        <v>5008</v>
      </c>
      <c r="G1730" t="s">
        <v>4803</v>
      </c>
      <c r="J1730" t="str">
        <f t="shared" si="26"/>
        <v>(1729,63,1,13089,0.99,'2005-08-19 10:38:56.000','2021-03-06 15:56:12'),</v>
      </c>
    </row>
    <row r="1731" spans="1:10" x14ac:dyDescent="0.35">
      <c r="A1731" t="s">
        <v>5009</v>
      </c>
      <c r="B1731" t="s">
        <v>205</v>
      </c>
      <c r="C1731" t="s">
        <v>7</v>
      </c>
      <c r="D1731" t="s">
        <v>5010</v>
      </c>
      <c r="E1731" t="s">
        <v>203</v>
      </c>
      <c r="F1731" t="s">
        <v>5011</v>
      </c>
      <c r="G1731" t="s">
        <v>4803</v>
      </c>
      <c r="J1731" t="str">
        <f t="shared" ref="J1731:J1794" si="27">"("&amp;A1731&amp;","&amp;B1731&amp;","&amp;C1731&amp;","&amp;D1731&amp;","&amp;E1731&amp;",'"&amp;F1731&amp;"','"&amp;G1731&amp;"'),"</f>
        <v>(1730,63,1,13624,8.99,'2005-08-20 06:51:02.000','2021-03-06 15:56:12'),</v>
      </c>
    </row>
    <row r="1732" spans="1:10" x14ac:dyDescent="0.35">
      <c r="A1732" t="s">
        <v>5012</v>
      </c>
      <c r="B1732" t="s">
        <v>205</v>
      </c>
      <c r="C1732" t="s">
        <v>7</v>
      </c>
      <c r="D1732" t="s">
        <v>5013</v>
      </c>
      <c r="E1732" t="s">
        <v>39</v>
      </c>
      <c r="F1732" t="s">
        <v>5014</v>
      </c>
      <c r="G1732" t="s">
        <v>4803</v>
      </c>
      <c r="J1732" t="str">
        <f t="shared" si="27"/>
        <v>(1731,63,1,14931,3.99,'2005-08-22 05:38:55.000','2021-03-06 15:56:12'),</v>
      </c>
    </row>
    <row r="1733" spans="1:10" x14ac:dyDescent="0.35">
      <c r="A1733" t="s">
        <v>5015</v>
      </c>
      <c r="B1733" t="s">
        <v>205</v>
      </c>
      <c r="C1733" t="s">
        <v>7</v>
      </c>
      <c r="D1733" t="s">
        <v>5016</v>
      </c>
      <c r="E1733" t="s">
        <v>18</v>
      </c>
      <c r="F1733" t="s">
        <v>5017</v>
      </c>
      <c r="G1733" t="s">
        <v>4803</v>
      </c>
      <c r="J1733" t="str">
        <f t="shared" si="27"/>
        <v>(1732,63,1,15060,5.99,'2005-08-22 10:24:32.000','2021-03-06 15:56:12'),</v>
      </c>
    </row>
    <row r="1734" spans="1:10" x14ac:dyDescent="0.35">
      <c r="A1734" t="s">
        <v>5018</v>
      </c>
      <c r="B1734" t="s">
        <v>205</v>
      </c>
      <c r="C1734" t="s">
        <v>7</v>
      </c>
      <c r="D1734" t="s">
        <v>5019</v>
      </c>
      <c r="E1734" t="s">
        <v>9</v>
      </c>
      <c r="F1734" t="s">
        <v>5020</v>
      </c>
      <c r="G1734" t="s">
        <v>4803</v>
      </c>
      <c r="J1734" t="str">
        <f t="shared" si="27"/>
        <v>(1733,63,1,15229,2.99,'2005-08-22 17:30:25.000','2021-03-06 15:56:12'),</v>
      </c>
    </row>
    <row r="1735" spans="1:10" x14ac:dyDescent="0.35">
      <c r="A1735" t="s">
        <v>5021</v>
      </c>
      <c r="B1735" t="s">
        <v>208</v>
      </c>
      <c r="C1735" t="s">
        <v>7</v>
      </c>
      <c r="D1735" t="s">
        <v>1482</v>
      </c>
      <c r="E1735" t="s">
        <v>29</v>
      </c>
      <c r="F1735" t="s">
        <v>5022</v>
      </c>
      <c r="G1735" t="s">
        <v>4803</v>
      </c>
      <c r="J1735" t="str">
        <f t="shared" si="27"/>
        <v>(1734,64,1,494,4.99,'2005-05-28 00:39:31.000','2021-03-06 15:56:12'),</v>
      </c>
    </row>
    <row r="1736" spans="1:10" x14ac:dyDescent="0.35">
      <c r="A1736" t="s">
        <v>284</v>
      </c>
      <c r="B1736" t="s">
        <v>208</v>
      </c>
      <c r="C1736" t="s">
        <v>7</v>
      </c>
      <c r="D1736" t="s">
        <v>1749</v>
      </c>
      <c r="E1736" t="s">
        <v>14</v>
      </c>
      <c r="F1736" t="s">
        <v>5023</v>
      </c>
      <c r="G1736" t="s">
        <v>4803</v>
      </c>
      <c r="J1736" t="str">
        <f t="shared" si="27"/>
        <v>(1735,64,1,587,0.99,'2005-05-28 12:05:33.000','2021-03-06 15:56:12'),</v>
      </c>
    </row>
    <row r="1737" spans="1:10" x14ac:dyDescent="0.35">
      <c r="A1737" t="s">
        <v>5024</v>
      </c>
      <c r="B1737" t="s">
        <v>208</v>
      </c>
      <c r="C1737" t="s">
        <v>7</v>
      </c>
      <c r="D1737" t="s">
        <v>2957</v>
      </c>
      <c r="E1737" t="s">
        <v>9</v>
      </c>
      <c r="F1737" t="s">
        <v>5025</v>
      </c>
      <c r="G1737" t="s">
        <v>4803</v>
      </c>
      <c r="J1737" t="str">
        <f t="shared" si="27"/>
        <v>(1736,64,1,1001,2.99,'2005-05-31 00:46:31.000','2021-03-06 15:56:12'),</v>
      </c>
    </row>
    <row r="1738" spans="1:10" x14ac:dyDescent="0.35">
      <c r="A1738" t="s">
        <v>5026</v>
      </c>
      <c r="B1738" t="s">
        <v>208</v>
      </c>
      <c r="C1738" t="s">
        <v>12</v>
      </c>
      <c r="D1738" t="s">
        <v>3908</v>
      </c>
      <c r="E1738" t="s">
        <v>14</v>
      </c>
      <c r="F1738" t="s">
        <v>5027</v>
      </c>
      <c r="G1738" t="s">
        <v>4803</v>
      </c>
      <c r="J1738" t="str">
        <f t="shared" si="27"/>
        <v>(1737,64,2,1335,0.99,'2005-06-15 11:51:30.000','2021-03-06 15:56:12'),</v>
      </c>
    </row>
    <row r="1739" spans="1:10" x14ac:dyDescent="0.35">
      <c r="A1739" t="s">
        <v>5028</v>
      </c>
      <c r="B1739" t="s">
        <v>208</v>
      </c>
      <c r="C1739" t="s">
        <v>7</v>
      </c>
      <c r="D1739" t="s">
        <v>5029</v>
      </c>
      <c r="E1739" t="s">
        <v>9</v>
      </c>
      <c r="F1739" t="s">
        <v>5030</v>
      </c>
      <c r="G1739" t="s">
        <v>4803</v>
      </c>
      <c r="J1739" t="str">
        <f t="shared" si="27"/>
        <v>(1738,64,1,2060,2.99,'2005-06-17 15:42:42.000','2021-03-06 15:56:12'),</v>
      </c>
    </row>
    <row r="1740" spans="1:10" x14ac:dyDescent="0.35">
      <c r="A1740" t="s">
        <v>5031</v>
      </c>
      <c r="B1740" t="s">
        <v>208</v>
      </c>
      <c r="C1740" t="s">
        <v>12</v>
      </c>
      <c r="D1740" t="s">
        <v>5032</v>
      </c>
      <c r="E1740" t="s">
        <v>14</v>
      </c>
      <c r="F1740" t="s">
        <v>5033</v>
      </c>
      <c r="G1740" t="s">
        <v>4803</v>
      </c>
      <c r="J1740" t="str">
        <f t="shared" si="27"/>
        <v>(1739,64,2,3982,0.99,'2005-07-06 23:14:16.000','2021-03-06 15:56:12'),</v>
      </c>
    </row>
    <row r="1741" spans="1:10" x14ac:dyDescent="0.35">
      <c r="A1741" t="s">
        <v>5034</v>
      </c>
      <c r="B1741" t="s">
        <v>208</v>
      </c>
      <c r="C1741" t="s">
        <v>7</v>
      </c>
      <c r="D1741" t="s">
        <v>5035</v>
      </c>
      <c r="E1741" t="s">
        <v>29</v>
      </c>
      <c r="F1741" t="s">
        <v>5036</v>
      </c>
      <c r="G1741" t="s">
        <v>4803</v>
      </c>
      <c r="J1741" t="str">
        <f t="shared" si="27"/>
        <v>(1740,64,1,4288,4.99,'2005-07-07 15:38:25.000','2021-03-06 15:56:12'),</v>
      </c>
    </row>
    <row r="1742" spans="1:10" x14ac:dyDescent="0.35">
      <c r="A1742" t="s">
        <v>5037</v>
      </c>
      <c r="B1742" t="s">
        <v>208</v>
      </c>
      <c r="C1742" t="s">
        <v>7</v>
      </c>
      <c r="D1742" t="s">
        <v>5038</v>
      </c>
      <c r="E1742" t="s">
        <v>104</v>
      </c>
      <c r="F1742" t="s">
        <v>5039</v>
      </c>
      <c r="G1742" t="s">
        <v>4803</v>
      </c>
      <c r="J1742" t="str">
        <f t="shared" si="27"/>
        <v>(1741,64,1,4690,1.99,'2005-07-08 11:04:02.000','2021-03-06 15:56:12'),</v>
      </c>
    </row>
    <row r="1743" spans="1:10" x14ac:dyDescent="0.35">
      <c r="A1743" t="s">
        <v>5040</v>
      </c>
      <c r="B1743" t="s">
        <v>208</v>
      </c>
      <c r="C1743" t="s">
        <v>12</v>
      </c>
      <c r="D1743" t="s">
        <v>5041</v>
      </c>
      <c r="E1743" t="s">
        <v>18</v>
      </c>
      <c r="F1743" t="s">
        <v>5042</v>
      </c>
      <c r="G1743" t="s">
        <v>4803</v>
      </c>
      <c r="J1743" t="str">
        <f t="shared" si="27"/>
        <v>(1742,64,2,4819,5.99,'2005-07-08 17:19:15.000','2021-03-06 15:56:12'),</v>
      </c>
    </row>
    <row r="1744" spans="1:10" x14ac:dyDescent="0.35">
      <c r="A1744" t="s">
        <v>5043</v>
      </c>
      <c r="B1744" t="s">
        <v>208</v>
      </c>
      <c r="C1744" t="s">
        <v>12</v>
      </c>
      <c r="D1744" t="s">
        <v>5044</v>
      </c>
      <c r="E1744" t="s">
        <v>18</v>
      </c>
      <c r="F1744" t="s">
        <v>5045</v>
      </c>
      <c r="G1744" t="s">
        <v>4803</v>
      </c>
      <c r="J1744" t="str">
        <f t="shared" si="27"/>
        <v>(1743,64,2,4971,5.99,'2005-07-08 23:54:49.000','2021-03-06 15:56:12'),</v>
      </c>
    </row>
    <row r="1745" spans="1:10" x14ac:dyDescent="0.35">
      <c r="A1745" t="s">
        <v>5046</v>
      </c>
      <c r="B1745" t="s">
        <v>208</v>
      </c>
      <c r="C1745" t="s">
        <v>7</v>
      </c>
      <c r="D1745" t="s">
        <v>5047</v>
      </c>
      <c r="E1745" t="s">
        <v>39</v>
      </c>
      <c r="F1745" t="s">
        <v>5048</v>
      </c>
      <c r="G1745" t="s">
        <v>4803</v>
      </c>
      <c r="J1745" t="str">
        <f t="shared" si="27"/>
        <v>(1744,64,1,5114,3.99,'2005-07-09 07:07:05.000','2021-03-06 15:56:12'),</v>
      </c>
    </row>
    <row r="1746" spans="1:10" x14ac:dyDescent="0.35">
      <c r="A1746" t="s">
        <v>5049</v>
      </c>
      <c r="B1746" t="s">
        <v>208</v>
      </c>
      <c r="C1746" t="s">
        <v>12</v>
      </c>
      <c r="D1746" t="s">
        <v>5050</v>
      </c>
      <c r="E1746" t="s">
        <v>9</v>
      </c>
      <c r="F1746" t="s">
        <v>5051</v>
      </c>
      <c r="G1746" t="s">
        <v>4803</v>
      </c>
      <c r="J1746" t="str">
        <f t="shared" si="27"/>
        <v>(1745,64,2,5279,2.99,'2005-07-09 14:46:36.000','2021-03-06 15:56:12'),</v>
      </c>
    </row>
    <row r="1747" spans="1:10" x14ac:dyDescent="0.35">
      <c r="A1747" t="s">
        <v>5052</v>
      </c>
      <c r="B1747" t="s">
        <v>208</v>
      </c>
      <c r="C1747" t="s">
        <v>7</v>
      </c>
      <c r="D1747" t="s">
        <v>5053</v>
      </c>
      <c r="E1747" t="s">
        <v>14</v>
      </c>
      <c r="F1747" t="s">
        <v>5054</v>
      </c>
      <c r="G1747" t="s">
        <v>4803</v>
      </c>
      <c r="J1747" t="str">
        <f t="shared" si="27"/>
        <v>(1746,64,1,5432,0.99,'2005-07-09 21:21:25.000','2021-03-06 15:56:12'),</v>
      </c>
    </row>
    <row r="1748" spans="1:10" x14ac:dyDescent="0.35">
      <c r="A1748" t="s">
        <v>5055</v>
      </c>
      <c r="B1748" t="s">
        <v>208</v>
      </c>
      <c r="C1748" t="s">
        <v>12</v>
      </c>
      <c r="D1748" t="s">
        <v>5056</v>
      </c>
      <c r="E1748" t="s">
        <v>9</v>
      </c>
      <c r="F1748" t="s">
        <v>5057</v>
      </c>
      <c r="G1748" t="s">
        <v>4803</v>
      </c>
      <c r="J1748" t="str">
        <f t="shared" si="27"/>
        <v>(1747,64,2,6372,2.99,'2005-07-11 21:35:06.000','2021-03-06 15:56:12'),</v>
      </c>
    </row>
    <row r="1749" spans="1:10" x14ac:dyDescent="0.35">
      <c r="A1749" t="s">
        <v>5058</v>
      </c>
      <c r="B1749" t="s">
        <v>208</v>
      </c>
      <c r="C1749" t="s">
        <v>12</v>
      </c>
      <c r="D1749" t="s">
        <v>5059</v>
      </c>
      <c r="E1749" t="s">
        <v>14</v>
      </c>
      <c r="F1749" t="s">
        <v>5060</v>
      </c>
      <c r="G1749" t="s">
        <v>4803</v>
      </c>
      <c r="J1749" t="str">
        <f t="shared" si="27"/>
        <v>(1748,64,2,6457,0.99,'2005-07-12 01:06:35.000','2021-03-06 15:56:12'),</v>
      </c>
    </row>
    <row r="1750" spans="1:10" x14ac:dyDescent="0.35">
      <c r="A1750" t="s">
        <v>5061</v>
      </c>
      <c r="B1750" t="s">
        <v>208</v>
      </c>
      <c r="C1750" t="s">
        <v>12</v>
      </c>
      <c r="D1750" t="s">
        <v>5062</v>
      </c>
      <c r="E1750" t="s">
        <v>104</v>
      </c>
      <c r="F1750" t="s">
        <v>5063</v>
      </c>
      <c r="G1750" t="s">
        <v>4803</v>
      </c>
      <c r="J1750" t="str">
        <f t="shared" si="27"/>
        <v>(1749,64,2,6698,1.99,'2005-07-12 12:45:00.000','2021-03-06 15:56:12'),</v>
      </c>
    </row>
    <row r="1751" spans="1:10" x14ac:dyDescent="0.35">
      <c r="A1751" t="s">
        <v>5064</v>
      </c>
      <c r="B1751" t="s">
        <v>208</v>
      </c>
      <c r="C1751" t="s">
        <v>12</v>
      </c>
      <c r="D1751" t="s">
        <v>5065</v>
      </c>
      <c r="E1751" t="s">
        <v>14</v>
      </c>
      <c r="F1751" t="s">
        <v>5066</v>
      </c>
      <c r="G1751" t="s">
        <v>4803</v>
      </c>
      <c r="J1751" t="str">
        <f t="shared" si="27"/>
        <v>(1750,64,2,6744,0.99,'2005-07-12 14:30:28.000','2021-03-06 15:56:12'),</v>
      </c>
    </row>
    <row r="1752" spans="1:10" x14ac:dyDescent="0.35">
      <c r="A1752" t="s">
        <v>5067</v>
      </c>
      <c r="B1752" t="s">
        <v>208</v>
      </c>
      <c r="C1752" t="s">
        <v>12</v>
      </c>
      <c r="D1752" t="s">
        <v>5068</v>
      </c>
      <c r="E1752" t="s">
        <v>14</v>
      </c>
      <c r="F1752" t="s">
        <v>5069</v>
      </c>
      <c r="G1752" t="s">
        <v>4803</v>
      </c>
      <c r="J1752" t="str">
        <f t="shared" si="27"/>
        <v>(1751,64,2,7045,0.99,'2005-07-27 03:27:35.000','2021-03-06 15:56:12'),</v>
      </c>
    </row>
    <row r="1753" spans="1:10" x14ac:dyDescent="0.35">
      <c r="A1753" t="s">
        <v>928</v>
      </c>
      <c r="B1753" t="s">
        <v>208</v>
      </c>
      <c r="C1753" t="s">
        <v>7</v>
      </c>
      <c r="D1753" t="s">
        <v>5070</v>
      </c>
      <c r="E1753" t="s">
        <v>9</v>
      </c>
      <c r="F1753" t="s">
        <v>5071</v>
      </c>
      <c r="G1753" t="s">
        <v>4803</v>
      </c>
      <c r="J1753" t="str">
        <f t="shared" si="27"/>
        <v>(1752,64,1,7082,2.99,'2005-07-27 04:27:32.000','2021-03-06 15:56:12'),</v>
      </c>
    </row>
    <row r="1754" spans="1:10" x14ac:dyDescent="0.35">
      <c r="A1754" t="s">
        <v>5072</v>
      </c>
      <c r="B1754" t="s">
        <v>208</v>
      </c>
      <c r="C1754" t="s">
        <v>7</v>
      </c>
      <c r="D1754" t="s">
        <v>5073</v>
      </c>
      <c r="E1754" t="s">
        <v>104</v>
      </c>
      <c r="F1754" t="s">
        <v>5074</v>
      </c>
      <c r="G1754" t="s">
        <v>4803</v>
      </c>
      <c r="J1754" t="str">
        <f t="shared" si="27"/>
        <v>(1753,64,1,7476,1.99,'2005-07-27 19:08:56.000','2021-03-06 15:56:12'),</v>
      </c>
    </row>
    <row r="1755" spans="1:10" x14ac:dyDescent="0.35">
      <c r="A1755" t="s">
        <v>1963</v>
      </c>
      <c r="B1755" t="s">
        <v>208</v>
      </c>
      <c r="C1755" t="s">
        <v>12</v>
      </c>
      <c r="D1755" t="s">
        <v>5075</v>
      </c>
      <c r="E1755" t="s">
        <v>29</v>
      </c>
      <c r="F1755" t="s">
        <v>5076</v>
      </c>
      <c r="G1755" t="s">
        <v>4803</v>
      </c>
      <c r="J1755" t="str">
        <f t="shared" si="27"/>
        <v>(1754,64,2,8602,4.99,'2005-07-29 13:04:27.000','2021-03-06 15:56:12'),</v>
      </c>
    </row>
    <row r="1756" spans="1:10" x14ac:dyDescent="0.35">
      <c r="A1756" t="s">
        <v>5077</v>
      </c>
      <c r="B1756" t="s">
        <v>208</v>
      </c>
      <c r="C1756" t="s">
        <v>7</v>
      </c>
      <c r="D1756" t="s">
        <v>5078</v>
      </c>
      <c r="E1756" t="s">
        <v>9</v>
      </c>
      <c r="F1756" t="s">
        <v>5079</v>
      </c>
      <c r="G1756" t="s">
        <v>4803</v>
      </c>
      <c r="J1756" t="str">
        <f t="shared" si="27"/>
        <v>(1755,64,1,9832,2.99,'2005-07-31 12:01:49.000','2021-03-06 15:56:12'),</v>
      </c>
    </row>
    <row r="1757" spans="1:10" x14ac:dyDescent="0.35">
      <c r="A1757" t="s">
        <v>5080</v>
      </c>
      <c r="B1757" t="s">
        <v>208</v>
      </c>
      <c r="C1757" t="s">
        <v>7</v>
      </c>
      <c r="D1757" t="s">
        <v>5081</v>
      </c>
      <c r="E1757" t="s">
        <v>123</v>
      </c>
      <c r="F1757" t="s">
        <v>5082</v>
      </c>
      <c r="G1757" t="s">
        <v>4803</v>
      </c>
      <c r="J1757" t="str">
        <f t="shared" si="27"/>
        <v>(1756,64,1,9880,6.99,'2005-07-31 13:49:02.000','2021-03-06 15:56:12'),</v>
      </c>
    </row>
    <row r="1758" spans="1:10" x14ac:dyDescent="0.35">
      <c r="A1758" t="s">
        <v>5083</v>
      </c>
      <c r="B1758" t="s">
        <v>208</v>
      </c>
      <c r="C1758" t="s">
        <v>7</v>
      </c>
      <c r="D1758" t="s">
        <v>5084</v>
      </c>
      <c r="E1758" t="s">
        <v>39</v>
      </c>
      <c r="F1758" t="s">
        <v>5085</v>
      </c>
      <c r="G1758" t="s">
        <v>4803</v>
      </c>
      <c r="J1758" t="str">
        <f t="shared" si="27"/>
        <v>(1757,64,1,9924,3.99,'2005-07-31 15:04:57.000','2021-03-06 15:56:12'),</v>
      </c>
    </row>
    <row r="1759" spans="1:10" x14ac:dyDescent="0.35">
      <c r="A1759" t="s">
        <v>5086</v>
      </c>
      <c r="B1759" t="s">
        <v>208</v>
      </c>
      <c r="C1759" t="s">
        <v>12</v>
      </c>
      <c r="D1759" t="s">
        <v>5087</v>
      </c>
      <c r="E1759" t="s">
        <v>14</v>
      </c>
      <c r="F1759" t="s">
        <v>5088</v>
      </c>
      <c r="G1759" t="s">
        <v>4803</v>
      </c>
      <c r="J1759" t="str">
        <f t="shared" si="27"/>
        <v>(1758,64,2,10185,0.99,'2005-08-01 00:12:11.000','2021-03-06 15:56:12'),</v>
      </c>
    </row>
    <row r="1760" spans="1:10" x14ac:dyDescent="0.35">
      <c r="A1760" t="s">
        <v>5089</v>
      </c>
      <c r="B1760" t="s">
        <v>208</v>
      </c>
      <c r="C1760" t="s">
        <v>12</v>
      </c>
      <c r="D1760" t="s">
        <v>5090</v>
      </c>
      <c r="E1760" t="s">
        <v>29</v>
      </c>
      <c r="F1760" t="s">
        <v>5091</v>
      </c>
      <c r="G1760" t="s">
        <v>4803</v>
      </c>
      <c r="J1760" t="str">
        <f t="shared" si="27"/>
        <v>(1759,64,2,10714,4.99,'2005-08-01 18:51:29.000','2021-03-06 15:56:12'),</v>
      </c>
    </row>
    <row r="1761" spans="1:10" x14ac:dyDescent="0.35">
      <c r="A1761" t="s">
        <v>5092</v>
      </c>
      <c r="B1761" t="s">
        <v>208</v>
      </c>
      <c r="C1761" t="s">
        <v>7</v>
      </c>
      <c r="D1761" t="s">
        <v>5093</v>
      </c>
      <c r="E1761" t="s">
        <v>29</v>
      </c>
      <c r="F1761" t="s">
        <v>5094</v>
      </c>
      <c r="G1761" t="s">
        <v>4803</v>
      </c>
      <c r="J1761" t="str">
        <f t="shared" si="27"/>
        <v>(1760,64,1,10889,4.99,'2005-08-02 00:54:33.000','2021-03-06 15:56:12'),</v>
      </c>
    </row>
    <row r="1762" spans="1:10" x14ac:dyDescent="0.35">
      <c r="A1762" t="s">
        <v>5095</v>
      </c>
      <c r="B1762" t="s">
        <v>208</v>
      </c>
      <c r="C1762" t="s">
        <v>7</v>
      </c>
      <c r="D1762" t="s">
        <v>5096</v>
      </c>
      <c r="E1762" t="s">
        <v>14</v>
      </c>
      <c r="F1762" t="s">
        <v>5097</v>
      </c>
      <c r="G1762" t="s">
        <v>4803</v>
      </c>
      <c r="J1762" t="str">
        <f t="shared" si="27"/>
        <v>(1761,64,1,12409,0.99,'2005-08-18 09:43:58.000','2021-03-06 15:56:12'),</v>
      </c>
    </row>
    <row r="1763" spans="1:10" x14ac:dyDescent="0.35">
      <c r="A1763" t="s">
        <v>5098</v>
      </c>
      <c r="B1763" t="s">
        <v>208</v>
      </c>
      <c r="C1763" t="s">
        <v>7</v>
      </c>
      <c r="D1763" t="s">
        <v>5099</v>
      </c>
      <c r="E1763" t="s">
        <v>9</v>
      </c>
      <c r="F1763" t="s">
        <v>5100</v>
      </c>
      <c r="G1763" t="s">
        <v>4803</v>
      </c>
      <c r="J1763" t="str">
        <f t="shared" si="27"/>
        <v>(1762,64,1,13773,2.99,'2005-08-20 11:50:14.000','2021-03-06 15:56:12'),</v>
      </c>
    </row>
    <row r="1764" spans="1:10" x14ac:dyDescent="0.35">
      <c r="A1764" t="s">
        <v>5101</v>
      </c>
      <c r="B1764" t="s">
        <v>208</v>
      </c>
      <c r="C1764" t="s">
        <v>7</v>
      </c>
      <c r="D1764" t="s">
        <v>5102</v>
      </c>
      <c r="E1764" t="s">
        <v>14</v>
      </c>
      <c r="F1764" t="s">
        <v>5103</v>
      </c>
      <c r="G1764" t="s">
        <v>4803</v>
      </c>
      <c r="J1764" t="str">
        <f t="shared" si="27"/>
        <v>(1763,64,1,13971,0.99,'2005-08-20 18:44:53.000','2021-03-06 15:56:12'),</v>
      </c>
    </row>
    <row r="1765" spans="1:10" x14ac:dyDescent="0.35">
      <c r="A1765" t="s">
        <v>5104</v>
      </c>
      <c r="B1765" t="s">
        <v>208</v>
      </c>
      <c r="C1765" t="s">
        <v>7</v>
      </c>
      <c r="D1765" t="s">
        <v>5105</v>
      </c>
      <c r="E1765" t="s">
        <v>18</v>
      </c>
      <c r="F1765" t="s">
        <v>5106</v>
      </c>
      <c r="G1765" t="s">
        <v>4803</v>
      </c>
      <c r="J1765" t="str">
        <f t="shared" si="27"/>
        <v>(1764,64,1,14167,5.99,'2005-08-21 02:59:48.000','2021-03-06 15:56:12'),</v>
      </c>
    </row>
    <row r="1766" spans="1:10" x14ac:dyDescent="0.35">
      <c r="A1766" t="s">
        <v>5107</v>
      </c>
      <c r="B1766" t="s">
        <v>208</v>
      </c>
      <c r="C1766" t="s">
        <v>12</v>
      </c>
      <c r="D1766" t="s">
        <v>5108</v>
      </c>
      <c r="E1766" t="s">
        <v>14</v>
      </c>
      <c r="F1766" t="s">
        <v>5109</v>
      </c>
      <c r="G1766" t="s">
        <v>4803</v>
      </c>
      <c r="J1766" t="str">
        <f t="shared" si="27"/>
        <v>(1765,64,2,14316,0.99,'2005-08-21 07:59:47.000','2021-03-06 15:56:12'),</v>
      </c>
    </row>
    <row r="1767" spans="1:10" x14ac:dyDescent="0.35">
      <c r="A1767" t="s">
        <v>5110</v>
      </c>
      <c r="B1767" t="s">
        <v>208</v>
      </c>
      <c r="C1767" t="s">
        <v>12</v>
      </c>
      <c r="D1767" t="s">
        <v>5111</v>
      </c>
      <c r="E1767" t="s">
        <v>29</v>
      </c>
      <c r="F1767" t="s">
        <v>453</v>
      </c>
      <c r="G1767" t="s">
        <v>4803</v>
      </c>
      <c r="J1767" t="str">
        <f t="shared" si="27"/>
        <v>(1766,64,2,13333,4.99,'2006-02-14 15:16:03.000','2021-03-06 15:56:12'),</v>
      </c>
    </row>
    <row r="1768" spans="1:10" x14ac:dyDescent="0.35">
      <c r="A1768" t="s">
        <v>5112</v>
      </c>
      <c r="B1768" t="s">
        <v>211</v>
      </c>
      <c r="C1768" t="s">
        <v>7</v>
      </c>
      <c r="D1768" t="s">
        <v>898</v>
      </c>
      <c r="E1768" t="s">
        <v>29</v>
      </c>
      <c r="F1768" t="s">
        <v>5113</v>
      </c>
      <c r="G1768" t="s">
        <v>4803</v>
      </c>
      <c r="J1768" t="str">
        <f t="shared" si="27"/>
        <v>(1767,65,1,295,4.99,'2005-05-26 20:33:20.000','2021-03-06 15:56:12'),</v>
      </c>
    </row>
    <row r="1769" spans="1:10" x14ac:dyDescent="0.35">
      <c r="A1769" t="s">
        <v>5114</v>
      </c>
      <c r="B1769" t="s">
        <v>211</v>
      </c>
      <c r="C1769" t="s">
        <v>12</v>
      </c>
      <c r="D1769" t="s">
        <v>1953</v>
      </c>
      <c r="E1769" t="s">
        <v>14</v>
      </c>
      <c r="F1769" t="s">
        <v>5115</v>
      </c>
      <c r="G1769" t="s">
        <v>4803</v>
      </c>
      <c r="J1769" t="str">
        <f t="shared" si="27"/>
        <v>(1768,65,2,657,0.99,'2005-05-28 20:23:09.000','2021-03-06 15:56:12'),</v>
      </c>
    </row>
    <row r="1770" spans="1:10" x14ac:dyDescent="0.35">
      <c r="A1770" t="s">
        <v>5116</v>
      </c>
      <c r="B1770" t="s">
        <v>211</v>
      </c>
      <c r="C1770" t="s">
        <v>7</v>
      </c>
      <c r="D1770" t="s">
        <v>5117</v>
      </c>
      <c r="E1770" t="s">
        <v>55</v>
      </c>
      <c r="F1770" t="s">
        <v>5118</v>
      </c>
      <c r="G1770" t="s">
        <v>4803</v>
      </c>
      <c r="J1770" t="str">
        <f t="shared" si="27"/>
        <v>(1769,65,1,2173,7.99,'2005-06-18 00:08:20.000','2021-03-06 15:56:12'),</v>
      </c>
    </row>
    <row r="1771" spans="1:10" x14ac:dyDescent="0.35">
      <c r="A1771" t="s">
        <v>5119</v>
      </c>
      <c r="B1771" t="s">
        <v>211</v>
      </c>
      <c r="C1771" t="s">
        <v>7</v>
      </c>
      <c r="D1771" t="s">
        <v>5120</v>
      </c>
      <c r="E1771" t="s">
        <v>29</v>
      </c>
      <c r="F1771" t="s">
        <v>5121</v>
      </c>
      <c r="G1771" t="s">
        <v>4803</v>
      </c>
      <c r="J1771" t="str">
        <f t="shared" si="27"/>
        <v>(1770,65,1,3051,4.99,'2005-06-20 13:06:52.000','2021-03-06 15:56:12'),</v>
      </c>
    </row>
    <row r="1772" spans="1:10" x14ac:dyDescent="0.35">
      <c r="A1772" t="s">
        <v>5122</v>
      </c>
      <c r="B1772" t="s">
        <v>211</v>
      </c>
      <c r="C1772" t="s">
        <v>7</v>
      </c>
      <c r="D1772" t="s">
        <v>5123</v>
      </c>
      <c r="E1772" t="s">
        <v>29</v>
      </c>
      <c r="F1772" t="s">
        <v>5124</v>
      </c>
      <c r="G1772" t="s">
        <v>4803</v>
      </c>
      <c r="J1772" t="str">
        <f t="shared" si="27"/>
        <v>(1771,65,1,3535,4.99,'2005-07-06 01:32:46.000','2021-03-06 15:56:12'),</v>
      </c>
    </row>
    <row r="1773" spans="1:10" x14ac:dyDescent="0.35">
      <c r="A1773" t="s">
        <v>5125</v>
      </c>
      <c r="B1773" t="s">
        <v>211</v>
      </c>
      <c r="C1773" t="s">
        <v>7</v>
      </c>
      <c r="D1773" t="s">
        <v>5126</v>
      </c>
      <c r="E1773" t="s">
        <v>29</v>
      </c>
      <c r="F1773" t="s">
        <v>5127</v>
      </c>
      <c r="G1773" t="s">
        <v>5128</v>
      </c>
      <c r="J1773" t="str">
        <f t="shared" si="27"/>
        <v>(1772,65,1,4240,4.99,'2005-07-07 13:33:12.000','2021-03-06 15:56:13'),</v>
      </c>
    </row>
    <row r="1774" spans="1:10" x14ac:dyDescent="0.35">
      <c r="A1774" t="s">
        <v>5129</v>
      </c>
      <c r="B1774" t="s">
        <v>211</v>
      </c>
      <c r="C1774" t="s">
        <v>12</v>
      </c>
      <c r="D1774" t="s">
        <v>5130</v>
      </c>
      <c r="E1774" t="s">
        <v>39</v>
      </c>
      <c r="F1774" t="s">
        <v>5131</v>
      </c>
      <c r="G1774" t="s">
        <v>5128</v>
      </c>
      <c r="J1774" t="str">
        <f t="shared" si="27"/>
        <v>(1773,65,2,4635,3.99,'2005-07-08 08:42:40.000','2021-03-06 15:56:13'),</v>
      </c>
    </row>
    <row r="1775" spans="1:10" x14ac:dyDescent="0.35">
      <c r="A1775" t="s">
        <v>5132</v>
      </c>
      <c r="B1775" t="s">
        <v>211</v>
      </c>
      <c r="C1775" t="s">
        <v>7</v>
      </c>
      <c r="D1775" t="s">
        <v>5133</v>
      </c>
      <c r="E1775" t="s">
        <v>39</v>
      </c>
      <c r="F1775" t="s">
        <v>5134</v>
      </c>
      <c r="G1775" t="s">
        <v>5128</v>
      </c>
      <c r="J1775" t="str">
        <f t="shared" si="27"/>
        <v>(1774,65,1,5735,3.99,'2005-07-10 11:39:15.000','2021-03-06 15:56:13'),</v>
      </c>
    </row>
    <row r="1776" spans="1:10" x14ac:dyDescent="0.35">
      <c r="A1776" t="s">
        <v>5135</v>
      </c>
      <c r="B1776" t="s">
        <v>211</v>
      </c>
      <c r="C1776" t="s">
        <v>12</v>
      </c>
      <c r="D1776" t="s">
        <v>5136</v>
      </c>
      <c r="E1776" t="s">
        <v>14</v>
      </c>
      <c r="F1776" t="s">
        <v>5137</v>
      </c>
      <c r="G1776" t="s">
        <v>5128</v>
      </c>
      <c r="J1776" t="str">
        <f t="shared" si="27"/>
        <v>(1775,65,2,6527,0.99,'2005-07-12 04:23:06.000','2021-03-06 15:56:13'),</v>
      </c>
    </row>
    <row r="1777" spans="1:10" x14ac:dyDescent="0.35">
      <c r="A1777" t="s">
        <v>5138</v>
      </c>
      <c r="B1777" t="s">
        <v>211</v>
      </c>
      <c r="C1777" t="s">
        <v>7</v>
      </c>
      <c r="D1777" t="s">
        <v>5139</v>
      </c>
      <c r="E1777" t="s">
        <v>123</v>
      </c>
      <c r="F1777" t="s">
        <v>5140</v>
      </c>
      <c r="G1777" t="s">
        <v>5128</v>
      </c>
      <c r="J1777" t="str">
        <f t="shared" si="27"/>
        <v>(1776,65,1,7877,6.99,'2005-07-28 10:25:36.000','2021-03-06 15:56:13'),</v>
      </c>
    </row>
    <row r="1778" spans="1:10" x14ac:dyDescent="0.35">
      <c r="A1778" t="s">
        <v>3912</v>
      </c>
      <c r="B1778" t="s">
        <v>211</v>
      </c>
      <c r="C1778" t="s">
        <v>12</v>
      </c>
      <c r="D1778" t="s">
        <v>5141</v>
      </c>
      <c r="E1778" t="s">
        <v>104</v>
      </c>
      <c r="F1778" t="s">
        <v>5142</v>
      </c>
      <c r="G1778" t="s">
        <v>5128</v>
      </c>
      <c r="J1778" t="str">
        <f t="shared" si="27"/>
        <v>(1777,65,2,8392,1.99,'2005-07-29 06:00:27.000','2021-03-06 15:56:13'),</v>
      </c>
    </row>
    <row r="1779" spans="1:10" x14ac:dyDescent="0.35">
      <c r="A1779" t="s">
        <v>5143</v>
      </c>
      <c r="B1779" t="s">
        <v>211</v>
      </c>
      <c r="C1779" t="s">
        <v>12</v>
      </c>
      <c r="D1779" t="s">
        <v>5144</v>
      </c>
      <c r="E1779" t="s">
        <v>18</v>
      </c>
      <c r="F1779" t="s">
        <v>5145</v>
      </c>
      <c r="G1779" t="s">
        <v>5128</v>
      </c>
      <c r="J1779" t="str">
        <f t="shared" si="27"/>
        <v>(1778,65,2,8404,5.99,'2005-07-29 06:27:01.000','2021-03-06 15:56:13'),</v>
      </c>
    </row>
    <row r="1780" spans="1:10" x14ac:dyDescent="0.35">
      <c r="A1780" t="s">
        <v>5146</v>
      </c>
      <c r="B1780" t="s">
        <v>211</v>
      </c>
      <c r="C1780" t="s">
        <v>7</v>
      </c>
      <c r="D1780" t="s">
        <v>5147</v>
      </c>
      <c r="E1780" t="s">
        <v>39</v>
      </c>
      <c r="F1780" t="s">
        <v>5148</v>
      </c>
      <c r="G1780" t="s">
        <v>5128</v>
      </c>
      <c r="J1780" t="str">
        <f t="shared" si="27"/>
        <v>(1779,65,1,9293,3.99,'2005-07-30 16:12:28.000','2021-03-06 15:56:13'),</v>
      </c>
    </row>
    <row r="1781" spans="1:10" x14ac:dyDescent="0.35">
      <c r="A1781" t="s">
        <v>5149</v>
      </c>
      <c r="B1781" t="s">
        <v>211</v>
      </c>
      <c r="C1781" t="s">
        <v>12</v>
      </c>
      <c r="D1781" t="s">
        <v>5150</v>
      </c>
      <c r="E1781" t="s">
        <v>18</v>
      </c>
      <c r="F1781" t="s">
        <v>5151</v>
      </c>
      <c r="G1781" t="s">
        <v>5128</v>
      </c>
      <c r="J1781" t="str">
        <f t="shared" si="27"/>
        <v>(1780,65,2,11100,5.99,'2005-08-02 08:08:00.000','2021-03-06 15:56:13'),</v>
      </c>
    </row>
    <row r="1782" spans="1:10" x14ac:dyDescent="0.35">
      <c r="A1782" t="s">
        <v>5152</v>
      </c>
      <c r="B1782" t="s">
        <v>211</v>
      </c>
      <c r="C1782" t="s">
        <v>7</v>
      </c>
      <c r="D1782" t="s">
        <v>5153</v>
      </c>
      <c r="E1782" t="s">
        <v>203</v>
      </c>
      <c r="F1782" t="s">
        <v>5154</v>
      </c>
      <c r="G1782" t="s">
        <v>5128</v>
      </c>
      <c r="J1782" t="str">
        <f t="shared" si="27"/>
        <v>(1781,65,1,11227,8.99,'2005-08-02 12:48:05.000','2021-03-06 15:56:13'),</v>
      </c>
    </row>
    <row r="1783" spans="1:10" x14ac:dyDescent="0.35">
      <c r="A1783" t="s">
        <v>5155</v>
      </c>
      <c r="B1783" t="s">
        <v>211</v>
      </c>
      <c r="C1783" t="s">
        <v>12</v>
      </c>
      <c r="D1783" t="s">
        <v>5156</v>
      </c>
      <c r="E1783" t="s">
        <v>29</v>
      </c>
      <c r="F1783" t="s">
        <v>5157</v>
      </c>
      <c r="G1783" t="s">
        <v>5128</v>
      </c>
      <c r="J1783" t="str">
        <f t="shared" si="27"/>
        <v>(1782,65,2,11461,4.99,'2005-08-02 21:35:00.000','2021-03-06 15:56:13'),</v>
      </c>
    </row>
    <row r="1784" spans="1:10" x14ac:dyDescent="0.35">
      <c r="A1784" t="s">
        <v>1421</v>
      </c>
      <c r="B1784" t="s">
        <v>211</v>
      </c>
      <c r="C1784" t="s">
        <v>12</v>
      </c>
      <c r="D1784" t="s">
        <v>5158</v>
      </c>
      <c r="E1784" t="s">
        <v>9</v>
      </c>
      <c r="F1784" t="s">
        <v>5159</v>
      </c>
      <c r="G1784" t="s">
        <v>5128</v>
      </c>
      <c r="J1784" t="str">
        <f t="shared" si="27"/>
        <v>(1783,65,2,11845,2.99,'2005-08-17 13:16:38.000','2021-03-06 15:56:13'),</v>
      </c>
    </row>
    <row r="1785" spans="1:10" x14ac:dyDescent="0.35">
      <c r="A1785" t="s">
        <v>5160</v>
      </c>
      <c r="B1785" t="s">
        <v>211</v>
      </c>
      <c r="C1785" t="s">
        <v>7</v>
      </c>
      <c r="D1785" t="s">
        <v>5161</v>
      </c>
      <c r="E1785" t="s">
        <v>55</v>
      </c>
      <c r="F1785" t="s">
        <v>5162</v>
      </c>
      <c r="G1785" t="s">
        <v>5128</v>
      </c>
      <c r="J1785" t="str">
        <f t="shared" si="27"/>
        <v>(1784,65,1,12114,7.99,'2005-08-17 23:02:00.000','2021-03-06 15:56:13'),</v>
      </c>
    </row>
    <row r="1786" spans="1:10" x14ac:dyDescent="0.35">
      <c r="A1786" t="s">
        <v>3985</v>
      </c>
      <c r="B1786" t="s">
        <v>211</v>
      </c>
      <c r="C1786" t="s">
        <v>7</v>
      </c>
      <c r="D1786" t="s">
        <v>5163</v>
      </c>
      <c r="E1786" t="s">
        <v>123</v>
      </c>
      <c r="F1786" t="s">
        <v>5164</v>
      </c>
      <c r="G1786" t="s">
        <v>5128</v>
      </c>
      <c r="J1786" t="str">
        <f t="shared" si="27"/>
        <v>(1785,65,1,12688,6.99,'2005-08-18 19:59:54.000','2021-03-06 15:56:13'),</v>
      </c>
    </row>
    <row r="1787" spans="1:10" x14ac:dyDescent="0.35">
      <c r="A1787" t="s">
        <v>5165</v>
      </c>
      <c r="B1787" t="s">
        <v>211</v>
      </c>
      <c r="C1787" t="s">
        <v>12</v>
      </c>
      <c r="D1787" t="s">
        <v>5166</v>
      </c>
      <c r="E1787" t="s">
        <v>14</v>
      </c>
      <c r="F1787" t="s">
        <v>5167</v>
      </c>
      <c r="G1787" t="s">
        <v>5128</v>
      </c>
      <c r="J1787" t="str">
        <f t="shared" si="27"/>
        <v>(1786,65,2,13692,0.99,'2005-08-20 09:07:52.000','2021-03-06 15:56:13'),</v>
      </c>
    </row>
    <row r="1788" spans="1:10" x14ac:dyDescent="0.35">
      <c r="A1788" t="s">
        <v>5168</v>
      </c>
      <c r="B1788" t="s">
        <v>211</v>
      </c>
      <c r="C1788" t="s">
        <v>12</v>
      </c>
      <c r="D1788" t="s">
        <v>5169</v>
      </c>
      <c r="E1788" t="s">
        <v>123</v>
      </c>
      <c r="F1788" t="s">
        <v>5170</v>
      </c>
      <c r="G1788" t="s">
        <v>5128</v>
      </c>
      <c r="J1788" t="str">
        <f t="shared" si="27"/>
        <v>(1787,65,2,14140,6.99,'2005-08-21 02:04:57.000','2021-03-06 15:56:13'),</v>
      </c>
    </row>
    <row r="1789" spans="1:10" x14ac:dyDescent="0.35">
      <c r="A1789" t="s">
        <v>5171</v>
      </c>
      <c r="B1789" t="s">
        <v>211</v>
      </c>
      <c r="C1789" t="s">
        <v>7</v>
      </c>
      <c r="D1789" t="s">
        <v>5172</v>
      </c>
      <c r="E1789" t="s">
        <v>14</v>
      </c>
      <c r="F1789" t="s">
        <v>5173</v>
      </c>
      <c r="G1789" t="s">
        <v>5128</v>
      </c>
      <c r="J1789" t="str">
        <f t="shared" si="27"/>
        <v>(1788,65,1,14356,0.99,'2005-08-21 09:08:51.000','2021-03-06 15:56:13'),</v>
      </c>
    </row>
    <row r="1790" spans="1:10" x14ac:dyDescent="0.35">
      <c r="A1790" t="s">
        <v>5174</v>
      </c>
      <c r="B1790" t="s">
        <v>214</v>
      </c>
      <c r="C1790" t="s">
        <v>12</v>
      </c>
      <c r="D1790" t="s">
        <v>2759</v>
      </c>
      <c r="E1790" t="s">
        <v>29</v>
      </c>
      <c r="F1790" t="s">
        <v>5175</v>
      </c>
      <c r="G1790" t="s">
        <v>5128</v>
      </c>
      <c r="J1790" t="str">
        <f t="shared" si="27"/>
        <v>(1789,66,2,933,4.99,'2005-05-30 13:08:45.000','2021-03-06 15:56:13'),</v>
      </c>
    </row>
    <row r="1791" spans="1:10" x14ac:dyDescent="0.35">
      <c r="A1791" t="s">
        <v>5176</v>
      </c>
      <c r="B1791" t="s">
        <v>214</v>
      </c>
      <c r="C1791" t="s">
        <v>7</v>
      </c>
      <c r="D1791" t="s">
        <v>3633</v>
      </c>
      <c r="E1791" t="s">
        <v>9</v>
      </c>
      <c r="F1791" t="s">
        <v>5177</v>
      </c>
      <c r="G1791" t="s">
        <v>5128</v>
      </c>
      <c r="J1791" t="str">
        <f t="shared" si="27"/>
        <v>(1790,66,1,1236,2.99,'2005-06-15 04:34:27.000','2021-03-06 15:56:13'),</v>
      </c>
    </row>
    <row r="1792" spans="1:10" x14ac:dyDescent="0.35">
      <c r="A1792" t="s">
        <v>5178</v>
      </c>
      <c r="B1792" t="s">
        <v>214</v>
      </c>
      <c r="C1792" t="s">
        <v>7</v>
      </c>
      <c r="D1792" t="s">
        <v>5179</v>
      </c>
      <c r="E1792" t="s">
        <v>9</v>
      </c>
      <c r="F1792" t="s">
        <v>5180</v>
      </c>
      <c r="G1792" t="s">
        <v>5128</v>
      </c>
      <c r="J1792" t="str">
        <f t="shared" si="27"/>
        <v>(1791,66,1,1907,2.99,'2005-06-17 05:08:27.000','2021-03-06 15:56:13'),</v>
      </c>
    </row>
    <row r="1793" spans="1:10" x14ac:dyDescent="0.35">
      <c r="A1793" t="s">
        <v>5181</v>
      </c>
      <c r="B1793" t="s">
        <v>214</v>
      </c>
      <c r="C1793" t="s">
        <v>7</v>
      </c>
      <c r="D1793" t="s">
        <v>5182</v>
      </c>
      <c r="E1793" t="s">
        <v>29</v>
      </c>
      <c r="F1793" t="s">
        <v>5183</v>
      </c>
      <c r="G1793" t="s">
        <v>5128</v>
      </c>
      <c r="J1793" t="str">
        <f t="shared" si="27"/>
        <v>(1792,66,1,2106,4.99,'2005-06-17 19:29:03.000','2021-03-06 15:56:13'),</v>
      </c>
    </row>
    <row r="1794" spans="1:10" x14ac:dyDescent="0.35">
      <c r="A1794" t="s">
        <v>5184</v>
      </c>
      <c r="B1794" t="s">
        <v>214</v>
      </c>
      <c r="C1794" t="s">
        <v>12</v>
      </c>
      <c r="D1794" t="s">
        <v>5185</v>
      </c>
      <c r="E1794" t="s">
        <v>9</v>
      </c>
      <c r="F1794" t="s">
        <v>5186</v>
      </c>
      <c r="G1794" t="s">
        <v>5128</v>
      </c>
      <c r="J1794" t="str">
        <f t="shared" si="27"/>
        <v>(1793,66,2,2571,2.99,'2005-06-19 04:20:14.000','2021-03-06 15:56:13'),</v>
      </c>
    </row>
    <row r="1795" spans="1:10" x14ac:dyDescent="0.35">
      <c r="A1795" t="s">
        <v>5187</v>
      </c>
      <c r="B1795" t="s">
        <v>214</v>
      </c>
      <c r="C1795" t="s">
        <v>7</v>
      </c>
      <c r="D1795" t="s">
        <v>5188</v>
      </c>
      <c r="E1795" t="s">
        <v>29</v>
      </c>
      <c r="F1795" t="s">
        <v>5189</v>
      </c>
      <c r="G1795" t="s">
        <v>5128</v>
      </c>
      <c r="J1795" t="str">
        <f t="shared" ref="J1795:J1858" si="28">"("&amp;A1795&amp;","&amp;B1795&amp;","&amp;C1795&amp;","&amp;D1795&amp;","&amp;E1795&amp;",'"&amp;F1795&amp;"','"&amp;G1795&amp;"'),"</f>
        <v>(1794,66,1,2577,4.99,'2005-06-19 04:36:03.000','2021-03-06 15:56:13'),</v>
      </c>
    </row>
    <row r="1796" spans="1:10" x14ac:dyDescent="0.35">
      <c r="A1796" t="s">
        <v>4480</v>
      </c>
      <c r="B1796" t="s">
        <v>214</v>
      </c>
      <c r="C1796" t="s">
        <v>7</v>
      </c>
      <c r="D1796" t="s">
        <v>5190</v>
      </c>
      <c r="E1796" t="s">
        <v>39</v>
      </c>
      <c r="F1796" t="s">
        <v>5191</v>
      </c>
      <c r="G1796" t="s">
        <v>5128</v>
      </c>
      <c r="J1796" t="str">
        <f t="shared" si="28"/>
        <v>(1795,66,1,3334,3.99,'2005-06-21 10:04:33.000','2021-03-06 15:56:13'),</v>
      </c>
    </row>
    <row r="1797" spans="1:10" x14ac:dyDescent="0.35">
      <c r="A1797" t="s">
        <v>5192</v>
      </c>
      <c r="B1797" t="s">
        <v>214</v>
      </c>
      <c r="C1797" t="s">
        <v>12</v>
      </c>
      <c r="D1797" t="s">
        <v>5193</v>
      </c>
      <c r="E1797" t="s">
        <v>123</v>
      </c>
      <c r="F1797" t="s">
        <v>5194</v>
      </c>
      <c r="G1797" t="s">
        <v>5128</v>
      </c>
      <c r="J1797" t="str">
        <f t="shared" si="28"/>
        <v>(1796,66,2,3395,6.99,'2005-06-21 15:19:19.000','2021-03-06 15:56:13'),</v>
      </c>
    </row>
    <row r="1798" spans="1:10" x14ac:dyDescent="0.35">
      <c r="A1798" t="s">
        <v>5195</v>
      </c>
      <c r="B1798" t="s">
        <v>214</v>
      </c>
      <c r="C1798" t="s">
        <v>7</v>
      </c>
      <c r="D1798" t="s">
        <v>5196</v>
      </c>
      <c r="E1798" t="s">
        <v>29</v>
      </c>
      <c r="F1798" t="s">
        <v>5197</v>
      </c>
      <c r="G1798" t="s">
        <v>5128</v>
      </c>
      <c r="J1798" t="str">
        <f t="shared" si="28"/>
        <v>(1797,66,1,3573,4.99,'2005-07-06 03:33:48.000','2021-03-06 15:56:13'),</v>
      </c>
    </row>
    <row r="1799" spans="1:10" x14ac:dyDescent="0.35">
      <c r="A1799" t="s">
        <v>5198</v>
      </c>
      <c r="B1799" t="s">
        <v>214</v>
      </c>
      <c r="C1799" t="s">
        <v>12</v>
      </c>
      <c r="D1799" t="s">
        <v>5199</v>
      </c>
      <c r="E1799" t="s">
        <v>9</v>
      </c>
      <c r="F1799" t="s">
        <v>5200</v>
      </c>
      <c r="G1799" t="s">
        <v>5128</v>
      </c>
      <c r="J1799" t="str">
        <f t="shared" si="28"/>
        <v>(1798,66,2,3757,2.99,'2005-07-06 12:42:26.000','2021-03-06 15:56:13'),</v>
      </c>
    </row>
    <row r="1800" spans="1:10" x14ac:dyDescent="0.35">
      <c r="A1800" t="s">
        <v>5201</v>
      </c>
      <c r="B1800" t="s">
        <v>214</v>
      </c>
      <c r="C1800" t="s">
        <v>12</v>
      </c>
      <c r="D1800" t="s">
        <v>5202</v>
      </c>
      <c r="E1800" t="s">
        <v>9</v>
      </c>
      <c r="F1800" t="s">
        <v>5203</v>
      </c>
      <c r="G1800" t="s">
        <v>5128</v>
      </c>
      <c r="J1800" t="str">
        <f t="shared" si="28"/>
        <v>(1799,66,2,4088,2.99,'2005-07-07 05:31:55.000','2021-03-06 15:56:13'),</v>
      </c>
    </row>
    <row r="1801" spans="1:10" x14ac:dyDescent="0.35">
      <c r="A1801" t="s">
        <v>5204</v>
      </c>
      <c r="B1801" t="s">
        <v>214</v>
      </c>
      <c r="C1801" t="s">
        <v>7</v>
      </c>
      <c r="D1801" t="s">
        <v>5205</v>
      </c>
      <c r="E1801" t="s">
        <v>29</v>
      </c>
      <c r="F1801" t="s">
        <v>5206</v>
      </c>
      <c r="G1801" t="s">
        <v>5128</v>
      </c>
      <c r="J1801" t="str">
        <f t="shared" si="28"/>
        <v>(1800,66,1,4108,4.99,'2005-07-07 06:38:31.000','2021-03-06 15:56:13'),</v>
      </c>
    </row>
    <row r="1802" spans="1:10" x14ac:dyDescent="0.35">
      <c r="A1802" t="s">
        <v>779</v>
      </c>
      <c r="B1802" t="s">
        <v>214</v>
      </c>
      <c r="C1802" t="s">
        <v>12</v>
      </c>
      <c r="D1802" t="s">
        <v>5207</v>
      </c>
      <c r="E1802" t="s">
        <v>123</v>
      </c>
      <c r="F1802" t="s">
        <v>5208</v>
      </c>
      <c r="G1802" t="s">
        <v>5128</v>
      </c>
      <c r="J1802" t="str">
        <f t="shared" si="28"/>
        <v>(1801,66,2,4165,6.99,'2005-07-07 09:23:27.000','2021-03-06 15:56:13'),</v>
      </c>
    </row>
    <row r="1803" spans="1:10" x14ac:dyDescent="0.35">
      <c r="A1803" t="s">
        <v>5209</v>
      </c>
      <c r="B1803" t="s">
        <v>214</v>
      </c>
      <c r="C1803" t="s">
        <v>12</v>
      </c>
      <c r="D1803" t="s">
        <v>5210</v>
      </c>
      <c r="E1803" t="s">
        <v>18</v>
      </c>
      <c r="F1803" t="s">
        <v>5211</v>
      </c>
      <c r="G1803" t="s">
        <v>5128</v>
      </c>
      <c r="J1803" t="str">
        <f t="shared" si="28"/>
        <v>(1802,66,2,4911,5.99,'2005-07-08 21:20:26.000','2021-03-06 15:56:13'),</v>
      </c>
    </row>
    <row r="1804" spans="1:10" x14ac:dyDescent="0.35">
      <c r="A1804" t="s">
        <v>5212</v>
      </c>
      <c r="B1804" t="s">
        <v>214</v>
      </c>
      <c r="C1804" t="s">
        <v>12</v>
      </c>
      <c r="D1804" t="s">
        <v>5213</v>
      </c>
      <c r="E1804" t="s">
        <v>14</v>
      </c>
      <c r="F1804" t="s">
        <v>5214</v>
      </c>
      <c r="G1804" t="s">
        <v>5128</v>
      </c>
      <c r="J1804" t="str">
        <f t="shared" si="28"/>
        <v>(1803,66,2,5915,0.99,'2005-07-10 21:12:16.000','2021-03-06 15:56:13'),</v>
      </c>
    </row>
    <row r="1805" spans="1:10" x14ac:dyDescent="0.35">
      <c r="A1805" t="s">
        <v>5215</v>
      </c>
      <c r="B1805" t="s">
        <v>214</v>
      </c>
      <c r="C1805" t="s">
        <v>7</v>
      </c>
      <c r="D1805" t="s">
        <v>5216</v>
      </c>
      <c r="E1805" t="s">
        <v>203</v>
      </c>
      <c r="F1805" t="s">
        <v>5217</v>
      </c>
      <c r="G1805" t="s">
        <v>5128</v>
      </c>
      <c r="J1805" t="str">
        <f t="shared" si="28"/>
        <v>(1804,66,1,6290,8.99,'2005-07-11 17:12:42.000','2021-03-06 15:56:13'),</v>
      </c>
    </row>
    <row r="1806" spans="1:10" x14ac:dyDescent="0.35">
      <c r="A1806" t="s">
        <v>5218</v>
      </c>
      <c r="B1806" t="s">
        <v>214</v>
      </c>
      <c r="C1806" t="s">
        <v>12</v>
      </c>
      <c r="D1806" t="s">
        <v>5219</v>
      </c>
      <c r="E1806" t="s">
        <v>18</v>
      </c>
      <c r="F1806" t="s">
        <v>5220</v>
      </c>
      <c r="G1806" t="s">
        <v>5128</v>
      </c>
      <c r="J1806" t="str">
        <f t="shared" si="28"/>
        <v>(1805,66,2,6348,5.99,'2005-07-11 20:21:18.000','2021-03-06 15:56:13'),</v>
      </c>
    </row>
    <row r="1807" spans="1:10" x14ac:dyDescent="0.35">
      <c r="A1807" t="s">
        <v>3616</v>
      </c>
      <c r="B1807" t="s">
        <v>214</v>
      </c>
      <c r="C1807" t="s">
        <v>7</v>
      </c>
      <c r="D1807" t="s">
        <v>5221</v>
      </c>
      <c r="E1807" t="s">
        <v>39</v>
      </c>
      <c r="F1807" t="s">
        <v>5222</v>
      </c>
      <c r="G1807" t="s">
        <v>5128</v>
      </c>
      <c r="J1807" t="str">
        <f t="shared" si="28"/>
        <v>(1806,66,1,6402,3.99,'2005-07-11 22:46:10.000','2021-03-06 15:56:13'),</v>
      </c>
    </row>
    <row r="1808" spans="1:10" x14ac:dyDescent="0.35">
      <c r="A1808" t="s">
        <v>5223</v>
      </c>
      <c r="B1808" t="s">
        <v>214</v>
      </c>
      <c r="C1808" t="s">
        <v>7</v>
      </c>
      <c r="D1808" t="s">
        <v>5224</v>
      </c>
      <c r="E1808" t="s">
        <v>9</v>
      </c>
      <c r="F1808" t="s">
        <v>5225</v>
      </c>
      <c r="G1808" t="s">
        <v>5128</v>
      </c>
      <c r="J1808" t="str">
        <f t="shared" si="28"/>
        <v>(1807,66,1,6995,2.99,'2005-07-27 01:12:13.000','2021-03-06 15:56:13'),</v>
      </c>
    </row>
    <row r="1809" spans="1:10" x14ac:dyDescent="0.35">
      <c r="A1809" t="s">
        <v>5226</v>
      </c>
      <c r="B1809" t="s">
        <v>214</v>
      </c>
      <c r="C1809" t="s">
        <v>7</v>
      </c>
      <c r="D1809" t="s">
        <v>5227</v>
      </c>
      <c r="E1809" t="s">
        <v>9</v>
      </c>
      <c r="F1809" t="s">
        <v>5228</v>
      </c>
      <c r="G1809" t="s">
        <v>5128</v>
      </c>
      <c r="J1809" t="str">
        <f t="shared" si="28"/>
        <v>(1808,66,1,7872,2.99,'2005-07-28 10:18:16.000','2021-03-06 15:56:13'),</v>
      </c>
    </row>
    <row r="1810" spans="1:10" x14ac:dyDescent="0.35">
      <c r="A1810" t="s">
        <v>5229</v>
      </c>
      <c r="B1810" t="s">
        <v>214</v>
      </c>
      <c r="C1810" t="s">
        <v>7</v>
      </c>
      <c r="D1810" t="s">
        <v>5230</v>
      </c>
      <c r="E1810" t="s">
        <v>18</v>
      </c>
      <c r="F1810" t="s">
        <v>5231</v>
      </c>
      <c r="G1810" t="s">
        <v>5128</v>
      </c>
      <c r="J1810" t="str">
        <f t="shared" si="28"/>
        <v>(1809,66,1,9091,5.99,'2005-07-30 08:30:45.000','2021-03-06 15:56:13'),</v>
      </c>
    </row>
    <row r="1811" spans="1:10" x14ac:dyDescent="0.35">
      <c r="A1811" t="s">
        <v>551</v>
      </c>
      <c r="B1811" t="s">
        <v>214</v>
      </c>
      <c r="C1811" t="s">
        <v>7</v>
      </c>
      <c r="D1811" t="s">
        <v>5232</v>
      </c>
      <c r="E1811" t="s">
        <v>14</v>
      </c>
      <c r="F1811" t="s">
        <v>5233</v>
      </c>
      <c r="G1811" t="s">
        <v>5128</v>
      </c>
      <c r="J1811" t="str">
        <f t="shared" si="28"/>
        <v>(1810,66,1,10419,0.99,'2005-08-01 08:13:22.000','2021-03-06 15:56:13'),</v>
      </c>
    </row>
    <row r="1812" spans="1:10" x14ac:dyDescent="0.35">
      <c r="A1812" t="s">
        <v>5234</v>
      </c>
      <c r="B1812" t="s">
        <v>214</v>
      </c>
      <c r="C1812" t="s">
        <v>12</v>
      </c>
      <c r="D1812" t="s">
        <v>5235</v>
      </c>
      <c r="E1812" t="s">
        <v>18</v>
      </c>
      <c r="F1812" t="s">
        <v>5236</v>
      </c>
      <c r="G1812" t="s">
        <v>5128</v>
      </c>
      <c r="J1812" t="str">
        <f t="shared" si="28"/>
        <v>(1811,66,2,11028,5.99,'2005-08-02 05:48:20.000','2021-03-06 15:56:13'),</v>
      </c>
    </row>
    <row r="1813" spans="1:10" x14ac:dyDescent="0.35">
      <c r="A1813" t="s">
        <v>2994</v>
      </c>
      <c r="B1813" t="s">
        <v>214</v>
      </c>
      <c r="C1813" t="s">
        <v>12</v>
      </c>
      <c r="D1813" t="s">
        <v>5237</v>
      </c>
      <c r="E1813" t="s">
        <v>9</v>
      </c>
      <c r="F1813" t="s">
        <v>5238</v>
      </c>
      <c r="G1813" t="s">
        <v>5128</v>
      </c>
      <c r="J1813" t="str">
        <f t="shared" si="28"/>
        <v>(1812,66,2,11360,2.99,'2005-08-02 17:46:04.000','2021-03-06 15:56:13'),</v>
      </c>
    </row>
    <row r="1814" spans="1:10" x14ac:dyDescent="0.35">
      <c r="A1814" t="s">
        <v>5239</v>
      </c>
      <c r="B1814" t="s">
        <v>214</v>
      </c>
      <c r="C1814" t="s">
        <v>7</v>
      </c>
      <c r="D1814" t="s">
        <v>5240</v>
      </c>
      <c r="E1814" t="s">
        <v>18</v>
      </c>
      <c r="F1814" t="s">
        <v>5241</v>
      </c>
      <c r="G1814" t="s">
        <v>5128</v>
      </c>
      <c r="J1814" t="str">
        <f t="shared" si="28"/>
        <v>(1813,66,1,11683,5.99,'2005-08-17 06:15:17.000','2021-03-06 15:56:13'),</v>
      </c>
    </row>
    <row r="1815" spans="1:10" x14ac:dyDescent="0.35">
      <c r="A1815" t="s">
        <v>5242</v>
      </c>
      <c r="B1815" t="s">
        <v>214</v>
      </c>
      <c r="C1815" t="s">
        <v>7</v>
      </c>
      <c r="D1815" t="s">
        <v>5243</v>
      </c>
      <c r="E1815" t="s">
        <v>14</v>
      </c>
      <c r="F1815" t="s">
        <v>5244</v>
      </c>
      <c r="G1815" t="s">
        <v>5128</v>
      </c>
      <c r="J1815" t="str">
        <f t="shared" si="28"/>
        <v>(1814,66,1,11935,0.99,'2005-08-17 16:42:13.000','2021-03-06 15:56:13'),</v>
      </c>
    </row>
    <row r="1816" spans="1:10" x14ac:dyDescent="0.35">
      <c r="A1816" t="s">
        <v>5245</v>
      </c>
      <c r="B1816" t="s">
        <v>214</v>
      </c>
      <c r="C1816" t="s">
        <v>7</v>
      </c>
      <c r="D1816" t="s">
        <v>5246</v>
      </c>
      <c r="E1816" t="s">
        <v>14</v>
      </c>
      <c r="F1816" t="s">
        <v>5247</v>
      </c>
      <c r="G1816" t="s">
        <v>5128</v>
      </c>
      <c r="J1816" t="str">
        <f t="shared" si="28"/>
        <v>(1815,66,1,12699,0.99,'2005-08-18 20:20:59.000','2021-03-06 15:56:13'),</v>
      </c>
    </row>
    <row r="1817" spans="1:10" x14ac:dyDescent="0.35">
      <c r="A1817" t="s">
        <v>5248</v>
      </c>
      <c r="B1817" t="s">
        <v>214</v>
      </c>
      <c r="C1817" t="s">
        <v>7</v>
      </c>
      <c r="D1817" t="s">
        <v>5249</v>
      </c>
      <c r="E1817" t="s">
        <v>9</v>
      </c>
      <c r="F1817" t="s">
        <v>5250</v>
      </c>
      <c r="G1817" t="s">
        <v>5128</v>
      </c>
      <c r="J1817" t="str">
        <f t="shared" si="28"/>
        <v>(1816,66,1,13900,2.99,'2005-08-20 16:05:41.000','2021-03-06 15:56:13'),</v>
      </c>
    </row>
    <row r="1818" spans="1:10" x14ac:dyDescent="0.35">
      <c r="A1818" t="s">
        <v>5251</v>
      </c>
      <c r="B1818" t="s">
        <v>214</v>
      </c>
      <c r="C1818" t="s">
        <v>12</v>
      </c>
      <c r="D1818" t="s">
        <v>5252</v>
      </c>
      <c r="E1818" t="s">
        <v>9</v>
      </c>
      <c r="F1818" t="s">
        <v>5253</v>
      </c>
      <c r="G1818" t="s">
        <v>5128</v>
      </c>
      <c r="J1818" t="str">
        <f t="shared" si="28"/>
        <v>(1817,66,2,14123,2.99,'2005-08-21 01:31:25.000','2021-03-06 15:56:13'),</v>
      </c>
    </row>
    <row r="1819" spans="1:10" x14ac:dyDescent="0.35">
      <c r="A1819" t="s">
        <v>4951</v>
      </c>
      <c r="B1819" t="s">
        <v>214</v>
      </c>
      <c r="C1819" t="s">
        <v>7</v>
      </c>
      <c r="D1819" t="s">
        <v>5254</v>
      </c>
      <c r="E1819" t="s">
        <v>123</v>
      </c>
      <c r="F1819" t="s">
        <v>5255</v>
      </c>
      <c r="G1819" t="s">
        <v>5128</v>
      </c>
      <c r="J1819" t="str">
        <f t="shared" si="28"/>
        <v>(1818,66,1,14217,6.99,'2005-08-21 04:37:56.000','2021-03-06 15:56:13'),</v>
      </c>
    </row>
    <row r="1820" spans="1:10" x14ac:dyDescent="0.35">
      <c r="A1820" t="s">
        <v>5256</v>
      </c>
      <c r="B1820" t="s">
        <v>214</v>
      </c>
      <c r="C1820" t="s">
        <v>12</v>
      </c>
      <c r="D1820" t="s">
        <v>5257</v>
      </c>
      <c r="E1820" t="s">
        <v>9</v>
      </c>
      <c r="F1820" t="s">
        <v>5258</v>
      </c>
      <c r="G1820" t="s">
        <v>5128</v>
      </c>
      <c r="J1820" t="str">
        <f t="shared" si="28"/>
        <v>(1819,66,2,14351,2.99,'2005-08-21 09:04:20.000','2021-03-06 15:56:13'),</v>
      </c>
    </row>
    <row r="1821" spans="1:10" x14ac:dyDescent="0.35">
      <c r="A1821" t="s">
        <v>5259</v>
      </c>
      <c r="B1821" t="s">
        <v>214</v>
      </c>
      <c r="C1821" t="s">
        <v>12</v>
      </c>
      <c r="D1821" t="s">
        <v>5260</v>
      </c>
      <c r="E1821" t="s">
        <v>14</v>
      </c>
      <c r="F1821" t="s">
        <v>5261</v>
      </c>
      <c r="G1821" t="s">
        <v>5128</v>
      </c>
      <c r="J1821" t="str">
        <f t="shared" si="28"/>
        <v>(1820,66,2,14429,0.99,'2005-08-21 11:29:43.000','2021-03-06 15:56:13'),</v>
      </c>
    </row>
    <row r="1822" spans="1:10" x14ac:dyDescent="0.35">
      <c r="A1822" t="s">
        <v>5262</v>
      </c>
      <c r="B1822" t="s">
        <v>214</v>
      </c>
      <c r="C1822" t="s">
        <v>12</v>
      </c>
      <c r="D1822" t="s">
        <v>5263</v>
      </c>
      <c r="E1822" t="s">
        <v>29</v>
      </c>
      <c r="F1822" t="s">
        <v>5264</v>
      </c>
      <c r="G1822" t="s">
        <v>5128</v>
      </c>
      <c r="J1822" t="str">
        <f t="shared" si="28"/>
        <v>(1821,66,2,15026,4.99,'2005-08-22 09:01:52.000','2021-03-06 15:56:13'),</v>
      </c>
    </row>
    <row r="1823" spans="1:10" x14ac:dyDescent="0.35">
      <c r="A1823" t="s">
        <v>5265</v>
      </c>
      <c r="B1823" t="s">
        <v>214</v>
      </c>
      <c r="C1823" t="s">
        <v>7</v>
      </c>
      <c r="D1823" t="s">
        <v>5266</v>
      </c>
      <c r="E1823" t="s">
        <v>203</v>
      </c>
      <c r="F1823" t="s">
        <v>5267</v>
      </c>
      <c r="G1823" t="s">
        <v>5128</v>
      </c>
      <c r="J1823" t="str">
        <f t="shared" si="28"/>
        <v>(1822,66,1,15598,8.99,'2005-08-23 06:23:26.000','2021-03-06 15:56:13'),</v>
      </c>
    </row>
    <row r="1824" spans="1:10" x14ac:dyDescent="0.35">
      <c r="A1824" t="s">
        <v>5268</v>
      </c>
      <c r="B1824" t="s">
        <v>217</v>
      </c>
      <c r="C1824" t="s">
        <v>12</v>
      </c>
      <c r="D1824" t="s">
        <v>1005</v>
      </c>
      <c r="E1824" t="s">
        <v>25</v>
      </c>
      <c r="F1824" t="s">
        <v>5269</v>
      </c>
      <c r="G1824" t="s">
        <v>5128</v>
      </c>
      <c r="J1824" t="str">
        <f t="shared" si="28"/>
        <v>(1823,67,2,331,9.99,'2005-05-27 02:22:26.000','2021-03-06 15:56:13'),</v>
      </c>
    </row>
    <row r="1825" spans="1:10" x14ac:dyDescent="0.35">
      <c r="A1825" t="s">
        <v>5270</v>
      </c>
      <c r="B1825" t="s">
        <v>217</v>
      </c>
      <c r="C1825" t="s">
        <v>7</v>
      </c>
      <c r="D1825" t="s">
        <v>2278</v>
      </c>
      <c r="E1825" t="s">
        <v>9</v>
      </c>
      <c r="F1825" t="s">
        <v>5271</v>
      </c>
      <c r="G1825" t="s">
        <v>5128</v>
      </c>
      <c r="J1825" t="str">
        <f t="shared" si="28"/>
        <v>(1824,67,1,767,2.99,'2005-05-29 12:20:19.000','2021-03-06 15:56:13'),</v>
      </c>
    </row>
    <row r="1826" spans="1:10" x14ac:dyDescent="0.35">
      <c r="A1826" t="s">
        <v>4415</v>
      </c>
      <c r="B1826" t="s">
        <v>217</v>
      </c>
      <c r="C1826" t="s">
        <v>7</v>
      </c>
      <c r="D1826" t="s">
        <v>5272</v>
      </c>
      <c r="E1826" t="s">
        <v>39</v>
      </c>
      <c r="F1826" t="s">
        <v>5273</v>
      </c>
      <c r="G1826" t="s">
        <v>5128</v>
      </c>
      <c r="J1826" t="str">
        <f t="shared" si="28"/>
        <v>(1825,67,1,2064,3.99,'2005-06-17 15:57:56.000','2021-03-06 15:56:13'),</v>
      </c>
    </row>
    <row r="1827" spans="1:10" x14ac:dyDescent="0.35">
      <c r="A1827" t="s">
        <v>5274</v>
      </c>
      <c r="B1827" t="s">
        <v>217</v>
      </c>
      <c r="C1827" t="s">
        <v>7</v>
      </c>
      <c r="D1827" t="s">
        <v>5275</v>
      </c>
      <c r="E1827" t="s">
        <v>39</v>
      </c>
      <c r="F1827" t="s">
        <v>5276</v>
      </c>
      <c r="G1827" t="s">
        <v>5128</v>
      </c>
      <c r="J1827" t="str">
        <f t="shared" si="28"/>
        <v>(1826,67,1,2542,3.99,'2005-06-19 02:08:39.000','2021-03-06 15:56:13'),</v>
      </c>
    </row>
    <row r="1828" spans="1:10" x14ac:dyDescent="0.35">
      <c r="A1828" t="s">
        <v>5277</v>
      </c>
      <c r="B1828" t="s">
        <v>217</v>
      </c>
      <c r="C1828" t="s">
        <v>12</v>
      </c>
      <c r="D1828" t="s">
        <v>5278</v>
      </c>
      <c r="E1828" t="s">
        <v>14</v>
      </c>
      <c r="F1828" t="s">
        <v>5279</v>
      </c>
      <c r="G1828" t="s">
        <v>5128</v>
      </c>
      <c r="J1828" t="str">
        <f t="shared" si="28"/>
        <v>(1827,67,2,2810,0.99,'2005-06-19 19:44:12.000','2021-03-06 15:56:13'),</v>
      </c>
    </row>
    <row r="1829" spans="1:10" x14ac:dyDescent="0.35">
      <c r="A1829" t="s">
        <v>5280</v>
      </c>
      <c r="B1829" t="s">
        <v>217</v>
      </c>
      <c r="C1829" t="s">
        <v>7</v>
      </c>
      <c r="D1829" t="s">
        <v>5281</v>
      </c>
      <c r="E1829" t="s">
        <v>29</v>
      </c>
      <c r="F1829" t="s">
        <v>5282</v>
      </c>
      <c r="G1829" t="s">
        <v>5128</v>
      </c>
      <c r="J1829" t="str">
        <f t="shared" si="28"/>
        <v>(1828,67,1,3359,4.99,'2005-06-21 12:08:18.000','2021-03-06 15:56:13'),</v>
      </c>
    </row>
    <row r="1830" spans="1:10" x14ac:dyDescent="0.35">
      <c r="A1830" t="s">
        <v>5283</v>
      </c>
      <c r="B1830" t="s">
        <v>217</v>
      </c>
      <c r="C1830" t="s">
        <v>12</v>
      </c>
      <c r="D1830" t="s">
        <v>5284</v>
      </c>
      <c r="E1830" t="s">
        <v>29</v>
      </c>
      <c r="F1830" t="s">
        <v>5285</v>
      </c>
      <c r="G1830" t="s">
        <v>5128</v>
      </c>
      <c r="J1830" t="str">
        <f t="shared" si="28"/>
        <v>(1829,67,2,4090,4.99,'2005-07-07 05:47:33.000','2021-03-06 15:56:13'),</v>
      </c>
    </row>
    <row r="1831" spans="1:10" x14ac:dyDescent="0.35">
      <c r="A1831" t="s">
        <v>5286</v>
      </c>
      <c r="B1831" t="s">
        <v>217</v>
      </c>
      <c r="C1831" t="s">
        <v>12</v>
      </c>
      <c r="D1831" t="s">
        <v>5287</v>
      </c>
      <c r="E1831" t="s">
        <v>9</v>
      </c>
      <c r="F1831" t="s">
        <v>5288</v>
      </c>
      <c r="G1831" t="s">
        <v>5128</v>
      </c>
      <c r="J1831" t="str">
        <f t="shared" si="28"/>
        <v>(1830,67,2,5399,2.99,'2005-07-09 19:52:44.000','2021-03-06 15:56:13'),</v>
      </c>
    </row>
    <row r="1832" spans="1:10" x14ac:dyDescent="0.35">
      <c r="A1832" t="s">
        <v>5289</v>
      </c>
      <c r="B1832" t="s">
        <v>217</v>
      </c>
      <c r="C1832" t="s">
        <v>12</v>
      </c>
      <c r="D1832" t="s">
        <v>5290</v>
      </c>
      <c r="E1832" t="s">
        <v>9</v>
      </c>
      <c r="F1832" t="s">
        <v>5291</v>
      </c>
      <c r="G1832" t="s">
        <v>5128</v>
      </c>
      <c r="J1832" t="str">
        <f t="shared" si="28"/>
        <v>(1831,67,2,5510,2.99,'2005-07-10 00:58:37.000','2021-03-06 15:56:13'),</v>
      </c>
    </row>
    <row r="1833" spans="1:10" x14ac:dyDescent="0.35">
      <c r="A1833" t="s">
        <v>5292</v>
      </c>
      <c r="B1833" t="s">
        <v>217</v>
      </c>
      <c r="C1833" t="s">
        <v>7</v>
      </c>
      <c r="D1833" t="s">
        <v>5293</v>
      </c>
      <c r="E1833" t="s">
        <v>9</v>
      </c>
      <c r="F1833" t="s">
        <v>5294</v>
      </c>
      <c r="G1833" t="s">
        <v>5128</v>
      </c>
      <c r="J1833" t="str">
        <f t="shared" si="28"/>
        <v>(1832,67,1,6137,2.99,'2005-07-11 08:34:20.000','2021-03-06 15:56:13'),</v>
      </c>
    </row>
    <row r="1834" spans="1:10" x14ac:dyDescent="0.35">
      <c r="A1834" t="s">
        <v>5295</v>
      </c>
      <c r="B1834" t="s">
        <v>217</v>
      </c>
      <c r="C1834" t="s">
        <v>12</v>
      </c>
      <c r="D1834" t="s">
        <v>5296</v>
      </c>
      <c r="E1834" t="s">
        <v>18</v>
      </c>
      <c r="F1834" t="s">
        <v>5297</v>
      </c>
      <c r="G1834" t="s">
        <v>5128</v>
      </c>
      <c r="J1834" t="str">
        <f t="shared" si="28"/>
        <v>(1833,67,2,7277,5.99,'2005-07-27 11:48:37.000','2021-03-06 15:56:13'),</v>
      </c>
    </row>
    <row r="1835" spans="1:10" x14ac:dyDescent="0.35">
      <c r="A1835" t="s">
        <v>5298</v>
      </c>
      <c r="B1835" t="s">
        <v>217</v>
      </c>
      <c r="C1835" t="s">
        <v>12</v>
      </c>
      <c r="D1835" t="s">
        <v>5299</v>
      </c>
      <c r="E1835" t="s">
        <v>14</v>
      </c>
      <c r="F1835" t="s">
        <v>5300</v>
      </c>
      <c r="G1835" t="s">
        <v>5128</v>
      </c>
      <c r="J1835" t="str">
        <f t="shared" si="28"/>
        <v>(1834,67,2,7895,0.99,'2005-07-28 10:57:15.000','2021-03-06 15:56:13'),</v>
      </c>
    </row>
    <row r="1836" spans="1:10" x14ac:dyDescent="0.35">
      <c r="A1836" t="s">
        <v>5301</v>
      </c>
      <c r="B1836" t="s">
        <v>217</v>
      </c>
      <c r="C1836" t="s">
        <v>12</v>
      </c>
      <c r="D1836" t="s">
        <v>5302</v>
      </c>
      <c r="E1836" t="s">
        <v>104</v>
      </c>
      <c r="F1836" t="s">
        <v>5303</v>
      </c>
      <c r="G1836" t="s">
        <v>5128</v>
      </c>
      <c r="J1836" t="str">
        <f t="shared" si="28"/>
        <v>(1835,67,2,8563,1.99,'2005-07-29 11:32:58.000','2021-03-06 15:56:13'),</v>
      </c>
    </row>
    <row r="1837" spans="1:10" x14ac:dyDescent="0.35">
      <c r="A1837" t="s">
        <v>5304</v>
      </c>
      <c r="B1837" t="s">
        <v>217</v>
      </c>
      <c r="C1837" t="s">
        <v>7</v>
      </c>
      <c r="D1837" t="s">
        <v>5305</v>
      </c>
      <c r="E1837" t="s">
        <v>55</v>
      </c>
      <c r="F1837" t="s">
        <v>5306</v>
      </c>
      <c r="G1837" t="s">
        <v>5128</v>
      </c>
      <c r="J1837" t="str">
        <f t="shared" si="28"/>
        <v>(1836,67,1,9640,7.99,'2005-07-31 05:33:25.000','2021-03-06 15:56:13'),</v>
      </c>
    </row>
    <row r="1838" spans="1:10" x14ac:dyDescent="0.35">
      <c r="A1838" t="s">
        <v>5307</v>
      </c>
      <c r="B1838" t="s">
        <v>217</v>
      </c>
      <c r="C1838" t="s">
        <v>7</v>
      </c>
      <c r="D1838" t="s">
        <v>5308</v>
      </c>
      <c r="E1838" t="s">
        <v>203</v>
      </c>
      <c r="F1838" t="s">
        <v>5309</v>
      </c>
      <c r="G1838" t="s">
        <v>5128</v>
      </c>
      <c r="J1838" t="str">
        <f t="shared" si="28"/>
        <v>(1837,67,1,11295,8.99,'2005-08-02 15:10:06.000','2021-03-06 15:56:13'),</v>
      </c>
    </row>
    <row r="1839" spans="1:10" x14ac:dyDescent="0.35">
      <c r="A1839" t="s">
        <v>2530</v>
      </c>
      <c r="B1839" t="s">
        <v>217</v>
      </c>
      <c r="C1839" t="s">
        <v>7</v>
      </c>
      <c r="D1839" t="s">
        <v>5310</v>
      </c>
      <c r="E1839" t="s">
        <v>203</v>
      </c>
      <c r="F1839" t="s">
        <v>5311</v>
      </c>
      <c r="G1839" t="s">
        <v>5128</v>
      </c>
      <c r="J1839" t="str">
        <f t="shared" si="28"/>
        <v>(1838,67,1,11894,8.99,'2005-08-17 15:15:01.000','2021-03-06 15:56:13'),</v>
      </c>
    </row>
    <row r="1840" spans="1:10" x14ac:dyDescent="0.35">
      <c r="A1840" t="s">
        <v>5312</v>
      </c>
      <c r="B1840" t="s">
        <v>217</v>
      </c>
      <c r="C1840" t="s">
        <v>12</v>
      </c>
      <c r="D1840" t="s">
        <v>5313</v>
      </c>
      <c r="E1840" t="s">
        <v>29</v>
      </c>
      <c r="F1840" t="s">
        <v>5314</v>
      </c>
      <c r="G1840" t="s">
        <v>5128</v>
      </c>
      <c r="J1840" t="str">
        <f t="shared" si="28"/>
        <v>(1839,67,2,13437,4.99,'2005-08-19 23:37:52.000','2021-03-06 15:56:13'),</v>
      </c>
    </row>
    <row r="1841" spans="1:10" x14ac:dyDescent="0.35">
      <c r="A1841" t="s">
        <v>5315</v>
      </c>
      <c r="B1841" t="s">
        <v>217</v>
      </c>
      <c r="C1841" t="s">
        <v>7</v>
      </c>
      <c r="D1841" t="s">
        <v>5316</v>
      </c>
      <c r="E1841" t="s">
        <v>9</v>
      </c>
      <c r="F1841" t="s">
        <v>5317</v>
      </c>
      <c r="G1841" t="s">
        <v>5128</v>
      </c>
      <c r="J1841" t="str">
        <f t="shared" si="28"/>
        <v>(1840,67,1,13652,2.99,'2005-08-20 07:52:34.000','2021-03-06 15:56:13'),</v>
      </c>
    </row>
    <row r="1842" spans="1:10" x14ac:dyDescent="0.35">
      <c r="A1842" t="s">
        <v>466</v>
      </c>
      <c r="B1842" t="s">
        <v>217</v>
      </c>
      <c r="C1842" t="s">
        <v>12</v>
      </c>
      <c r="D1842" t="s">
        <v>5318</v>
      </c>
      <c r="E1842" t="s">
        <v>29</v>
      </c>
      <c r="F1842" t="s">
        <v>5319</v>
      </c>
      <c r="G1842" t="s">
        <v>5128</v>
      </c>
      <c r="J1842" t="str">
        <f t="shared" si="28"/>
        <v>(1841,67,2,13791,4.99,'2005-08-20 12:21:05.000','2021-03-06 15:56:13'),</v>
      </c>
    </row>
    <row r="1843" spans="1:10" x14ac:dyDescent="0.35">
      <c r="A1843" t="s">
        <v>5320</v>
      </c>
      <c r="B1843" t="s">
        <v>217</v>
      </c>
      <c r="C1843" t="s">
        <v>12</v>
      </c>
      <c r="D1843" t="s">
        <v>5321</v>
      </c>
      <c r="E1843" t="s">
        <v>9</v>
      </c>
      <c r="F1843" t="s">
        <v>5322</v>
      </c>
      <c r="G1843" t="s">
        <v>5128</v>
      </c>
      <c r="J1843" t="str">
        <f t="shared" si="28"/>
        <v>(1842,67,2,13837,2.99,'2005-08-20 14:19:03.000','2021-03-06 15:56:13'),</v>
      </c>
    </row>
    <row r="1844" spans="1:10" x14ac:dyDescent="0.35">
      <c r="A1844" t="s">
        <v>5323</v>
      </c>
      <c r="B1844" t="s">
        <v>217</v>
      </c>
      <c r="C1844" t="s">
        <v>12</v>
      </c>
      <c r="D1844" t="s">
        <v>5324</v>
      </c>
      <c r="E1844" t="s">
        <v>29</v>
      </c>
      <c r="F1844" t="s">
        <v>5325</v>
      </c>
      <c r="G1844" t="s">
        <v>5128</v>
      </c>
      <c r="J1844" t="str">
        <f t="shared" si="28"/>
        <v>(1843,67,2,14967,4.99,'2005-08-22 06:46:03.000','2021-03-06 15:56:13'),</v>
      </c>
    </row>
    <row r="1845" spans="1:10" x14ac:dyDescent="0.35">
      <c r="A1845" t="s">
        <v>5326</v>
      </c>
      <c r="B1845" t="s">
        <v>217</v>
      </c>
      <c r="C1845" t="s">
        <v>12</v>
      </c>
      <c r="D1845" t="s">
        <v>5327</v>
      </c>
      <c r="E1845" t="s">
        <v>9</v>
      </c>
      <c r="F1845" t="s">
        <v>5328</v>
      </c>
      <c r="G1845" t="s">
        <v>5128</v>
      </c>
      <c r="J1845" t="str">
        <f t="shared" si="28"/>
        <v>(1844,67,2,15085,2.99,'2005-08-22 11:19:22.000','2021-03-06 15:56:13'),</v>
      </c>
    </row>
    <row r="1846" spans="1:10" x14ac:dyDescent="0.35">
      <c r="A1846" t="s">
        <v>5329</v>
      </c>
      <c r="B1846" t="s">
        <v>220</v>
      </c>
      <c r="C1846" t="s">
        <v>12</v>
      </c>
      <c r="D1846" t="s">
        <v>5280</v>
      </c>
      <c r="E1846" t="s">
        <v>18</v>
      </c>
      <c r="F1846" t="s">
        <v>5330</v>
      </c>
      <c r="G1846" t="s">
        <v>5128</v>
      </c>
      <c r="J1846" t="str">
        <f t="shared" si="28"/>
        <v>(1845,68,2,1828,5.99,'2005-06-16 22:04:34.000','2021-03-06 15:56:13'),</v>
      </c>
    </row>
    <row r="1847" spans="1:10" x14ac:dyDescent="0.35">
      <c r="A1847" t="s">
        <v>5331</v>
      </c>
      <c r="B1847" t="s">
        <v>220</v>
      </c>
      <c r="C1847" t="s">
        <v>12</v>
      </c>
      <c r="D1847" t="s">
        <v>5332</v>
      </c>
      <c r="E1847" t="s">
        <v>203</v>
      </c>
      <c r="F1847" t="s">
        <v>5333</v>
      </c>
      <c r="G1847" t="s">
        <v>5128</v>
      </c>
      <c r="J1847" t="str">
        <f t="shared" si="28"/>
        <v>(1846,68,2,1957,8.99,'2005-06-17 08:50:58.000','2021-03-06 15:56:13'),</v>
      </c>
    </row>
    <row r="1848" spans="1:10" x14ac:dyDescent="0.35">
      <c r="A1848" t="s">
        <v>5334</v>
      </c>
      <c r="B1848" t="s">
        <v>220</v>
      </c>
      <c r="C1848" t="s">
        <v>12</v>
      </c>
      <c r="D1848" t="s">
        <v>5335</v>
      </c>
      <c r="E1848" t="s">
        <v>9</v>
      </c>
      <c r="F1848" t="s">
        <v>5336</v>
      </c>
      <c r="G1848" t="s">
        <v>5128</v>
      </c>
      <c r="J1848" t="str">
        <f t="shared" si="28"/>
        <v>(1847,68,2,2633,2.99,'2005-06-19 08:53:10.000','2021-03-06 15:56:13'),</v>
      </c>
    </row>
    <row r="1849" spans="1:10" x14ac:dyDescent="0.35">
      <c r="A1849" t="s">
        <v>5337</v>
      </c>
      <c r="B1849" t="s">
        <v>220</v>
      </c>
      <c r="C1849" t="s">
        <v>12</v>
      </c>
      <c r="D1849" t="s">
        <v>5338</v>
      </c>
      <c r="E1849" t="s">
        <v>29</v>
      </c>
      <c r="F1849" t="s">
        <v>5339</v>
      </c>
      <c r="G1849" t="s">
        <v>5128</v>
      </c>
      <c r="J1849" t="str">
        <f t="shared" si="28"/>
        <v>(1848,68,2,2662,4.99,'2005-06-19 10:53:42.000','2021-03-06 15:56:13'),</v>
      </c>
    </row>
    <row r="1850" spans="1:10" x14ac:dyDescent="0.35">
      <c r="A1850" t="s">
        <v>5340</v>
      </c>
      <c r="B1850" t="s">
        <v>220</v>
      </c>
      <c r="C1850" t="s">
        <v>7</v>
      </c>
      <c r="D1850" t="s">
        <v>5341</v>
      </c>
      <c r="E1850" t="s">
        <v>9</v>
      </c>
      <c r="F1850" t="s">
        <v>5342</v>
      </c>
      <c r="G1850" t="s">
        <v>5128</v>
      </c>
      <c r="J1850" t="str">
        <f t="shared" si="28"/>
        <v>(1849,68,1,2686,2.99,'2005-06-19 12:44:20.000','2021-03-06 15:56:13'),</v>
      </c>
    </row>
    <row r="1851" spans="1:10" x14ac:dyDescent="0.35">
      <c r="A1851" t="s">
        <v>5343</v>
      </c>
      <c r="B1851" t="s">
        <v>220</v>
      </c>
      <c r="C1851" t="s">
        <v>7</v>
      </c>
      <c r="D1851" t="s">
        <v>5344</v>
      </c>
      <c r="E1851" t="s">
        <v>14</v>
      </c>
      <c r="F1851" t="s">
        <v>5345</v>
      </c>
      <c r="G1851" t="s">
        <v>5128</v>
      </c>
      <c r="J1851" t="str">
        <f t="shared" si="28"/>
        <v>(1850,68,1,3598,0.99,'2005-07-06 05:11:04.000','2021-03-06 15:56:13'),</v>
      </c>
    </row>
    <row r="1852" spans="1:10" x14ac:dyDescent="0.35">
      <c r="A1852" t="s">
        <v>5346</v>
      </c>
      <c r="B1852" t="s">
        <v>220</v>
      </c>
      <c r="C1852" t="s">
        <v>12</v>
      </c>
      <c r="D1852" t="s">
        <v>5347</v>
      </c>
      <c r="E1852" t="s">
        <v>29</v>
      </c>
      <c r="F1852" t="s">
        <v>5348</v>
      </c>
      <c r="G1852" t="s">
        <v>5128</v>
      </c>
      <c r="J1852" t="str">
        <f t="shared" si="28"/>
        <v>(1851,68,2,3801,4.99,'2005-07-06 15:05:50.000','2021-03-06 15:56:13'),</v>
      </c>
    </row>
    <row r="1853" spans="1:10" x14ac:dyDescent="0.35">
      <c r="A1853" t="s">
        <v>5349</v>
      </c>
      <c r="B1853" t="s">
        <v>220</v>
      </c>
      <c r="C1853" t="s">
        <v>7</v>
      </c>
      <c r="D1853" t="s">
        <v>5350</v>
      </c>
      <c r="E1853" t="s">
        <v>14</v>
      </c>
      <c r="F1853" t="s">
        <v>5351</v>
      </c>
      <c r="G1853" t="s">
        <v>5128</v>
      </c>
      <c r="J1853" t="str">
        <f t="shared" si="28"/>
        <v>(1852,68,1,3864,0.99,'2005-07-06 17:41:42.000','2021-03-06 15:56:13'),</v>
      </c>
    </row>
    <row r="1854" spans="1:10" x14ac:dyDescent="0.35">
      <c r="A1854" t="s">
        <v>5352</v>
      </c>
      <c r="B1854" t="s">
        <v>220</v>
      </c>
      <c r="C1854" t="s">
        <v>12</v>
      </c>
      <c r="D1854" t="s">
        <v>5353</v>
      </c>
      <c r="E1854" t="s">
        <v>123</v>
      </c>
      <c r="F1854" t="s">
        <v>5354</v>
      </c>
      <c r="G1854" t="s">
        <v>5128</v>
      </c>
      <c r="J1854" t="str">
        <f t="shared" si="28"/>
        <v>(1853,68,2,4555,6.99,'2005-07-08 04:48:36.000','2021-03-06 15:56:13'),</v>
      </c>
    </row>
    <row r="1855" spans="1:10" x14ac:dyDescent="0.35">
      <c r="A1855" t="s">
        <v>2997</v>
      </c>
      <c r="B1855" t="s">
        <v>220</v>
      </c>
      <c r="C1855" t="s">
        <v>7</v>
      </c>
      <c r="D1855" t="s">
        <v>5355</v>
      </c>
      <c r="E1855" t="s">
        <v>39</v>
      </c>
      <c r="F1855" t="s">
        <v>5356</v>
      </c>
      <c r="G1855" t="s">
        <v>5128</v>
      </c>
      <c r="J1855" t="str">
        <f t="shared" si="28"/>
        <v>(1854,68,1,4925,3.99,'2005-07-08 21:56:00.000','2021-03-06 15:56:13'),</v>
      </c>
    </row>
    <row r="1856" spans="1:10" x14ac:dyDescent="0.35">
      <c r="A1856" t="s">
        <v>5357</v>
      </c>
      <c r="B1856" t="s">
        <v>220</v>
      </c>
      <c r="C1856" t="s">
        <v>7</v>
      </c>
      <c r="D1856" t="s">
        <v>5358</v>
      </c>
      <c r="E1856" t="s">
        <v>29</v>
      </c>
      <c r="F1856" t="s">
        <v>5359</v>
      </c>
      <c r="G1856" t="s">
        <v>5128</v>
      </c>
      <c r="J1856" t="str">
        <f t="shared" si="28"/>
        <v>(1855,68,1,6512,4.99,'2005-07-12 03:42:49.000','2021-03-06 15:56:13'),</v>
      </c>
    </row>
    <row r="1857" spans="1:10" x14ac:dyDescent="0.35">
      <c r="A1857" t="s">
        <v>5360</v>
      </c>
      <c r="B1857" t="s">
        <v>220</v>
      </c>
      <c r="C1857" t="s">
        <v>12</v>
      </c>
      <c r="D1857" t="s">
        <v>5361</v>
      </c>
      <c r="E1857" t="s">
        <v>39</v>
      </c>
      <c r="F1857" t="s">
        <v>5362</v>
      </c>
      <c r="G1857" t="s">
        <v>5128</v>
      </c>
      <c r="J1857" t="str">
        <f t="shared" si="28"/>
        <v>(1856,68,2,9339,3.99,'2005-07-30 18:03:28.000','2021-03-06 15:56:13'),</v>
      </c>
    </row>
    <row r="1858" spans="1:10" x14ac:dyDescent="0.35">
      <c r="A1858" t="s">
        <v>5363</v>
      </c>
      <c r="B1858" t="s">
        <v>220</v>
      </c>
      <c r="C1858" t="s">
        <v>7</v>
      </c>
      <c r="D1858" t="s">
        <v>5364</v>
      </c>
      <c r="E1858" t="s">
        <v>39</v>
      </c>
      <c r="F1858" t="s">
        <v>5365</v>
      </c>
      <c r="G1858" t="s">
        <v>5128</v>
      </c>
      <c r="J1858" t="str">
        <f t="shared" si="28"/>
        <v>(1857,68,1,9538,3.99,'2005-07-31 01:25:22.000','2021-03-06 15:56:13'),</v>
      </c>
    </row>
    <row r="1859" spans="1:10" x14ac:dyDescent="0.35">
      <c r="A1859" t="s">
        <v>5366</v>
      </c>
      <c r="B1859" t="s">
        <v>220</v>
      </c>
      <c r="C1859" t="s">
        <v>12</v>
      </c>
      <c r="D1859" t="s">
        <v>5367</v>
      </c>
      <c r="E1859" t="s">
        <v>29</v>
      </c>
      <c r="F1859" t="s">
        <v>5368</v>
      </c>
      <c r="G1859" t="s">
        <v>5128</v>
      </c>
      <c r="J1859" t="str">
        <f t="shared" ref="J1859:J1922" si="29">"("&amp;A1859&amp;","&amp;B1859&amp;","&amp;C1859&amp;","&amp;D1859&amp;","&amp;E1859&amp;",'"&amp;F1859&amp;"','"&amp;G1859&amp;"'),"</f>
        <v>(1858,68,2,9642,4.99,'2005-07-31 05:33:57.000','2021-03-06 15:56:13'),</v>
      </c>
    </row>
    <row r="1860" spans="1:10" x14ac:dyDescent="0.35">
      <c r="A1860" t="s">
        <v>5369</v>
      </c>
      <c r="B1860" t="s">
        <v>220</v>
      </c>
      <c r="C1860" t="s">
        <v>7</v>
      </c>
      <c r="D1860" t="s">
        <v>5370</v>
      </c>
      <c r="E1860" t="s">
        <v>55</v>
      </c>
      <c r="F1860" t="s">
        <v>5371</v>
      </c>
      <c r="G1860" t="s">
        <v>5128</v>
      </c>
      <c r="J1860" t="str">
        <f t="shared" si="29"/>
        <v>(1859,68,1,10115,7.99,'2005-07-31 21:13:47.000','2021-03-06 15:56:13'),</v>
      </c>
    </row>
    <row r="1861" spans="1:10" x14ac:dyDescent="0.35">
      <c r="A1861" t="s">
        <v>5372</v>
      </c>
      <c r="B1861" t="s">
        <v>220</v>
      </c>
      <c r="C1861" t="s">
        <v>7</v>
      </c>
      <c r="D1861" t="s">
        <v>5373</v>
      </c>
      <c r="E1861" t="s">
        <v>9</v>
      </c>
      <c r="F1861" t="s">
        <v>5374</v>
      </c>
      <c r="G1861" t="s">
        <v>5128</v>
      </c>
      <c r="J1861" t="str">
        <f t="shared" si="29"/>
        <v>(1860,68,1,11277,2.99,'2005-08-02 14:28:50.000','2021-03-06 15:56:13'),</v>
      </c>
    </row>
    <row r="1862" spans="1:10" x14ac:dyDescent="0.35">
      <c r="A1862" t="s">
        <v>5375</v>
      </c>
      <c r="B1862" t="s">
        <v>220</v>
      </c>
      <c r="C1862" t="s">
        <v>12</v>
      </c>
      <c r="D1862" t="s">
        <v>5376</v>
      </c>
      <c r="E1862" t="s">
        <v>9</v>
      </c>
      <c r="F1862" t="s">
        <v>5377</v>
      </c>
      <c r="G1862" t="s">
        <v>5128</v>
      </c>
      <c r="J1862" t="str">
        <f t="shared" si="29"/>
        <v>(1861,68,2,12742,2.99,'2005-08-18 22:22:03.000','2021-03-06 15:56:13'),</v>
      </c>
    </row>
    <row r="1863" spans="1:10" x14ac:dyDescent="0.35">
      <c r="A1863" t="s">
        <v>5378</v>
      </c>
      <c r="B1863" t="s">
        <v>220</v>
      </c>
      <c r="C1863" t="s">
        <v>12</v>
      </c>
      <c r="D1863" t="s">
        <v>5379</v>
      </c>
      <c r="E1863" t="s">
        <v>29</v>
      </c>
      <c r="F1863" t="s">
        <v>5380</v>
      </c>
      <c r="G1863" t="s">
        <v>5128</v>
      </c>
      <c r="J1863" t="str">
        <f t="shared" si="29"/>
        <v>(1862,68,2,13475,4.99,'2005-08-20 01:05:05.000','2021-03-06 15:56:13'),</v>
      </c>
    </row>
    <row r="1864" spans="1:10" x14ac:dyDescent="0.35">
      <c r="A1864" t="s">
        <v>5381</v>
      </c>
      <c r="B1864" t="s">
        <v>220</v>
      </c>
      <c r="C1864" t="s">
        <v>12</v>
      </c>
      <c r="D1864" t="s">
        <v>5382</v>
      </c>
      <c r="E1864" t="s">
        <v>14</v>
      </c>
      <c r="F1864" t="s">
        <v>5383</v>
      </c>
      <c r="G1864" t="s">
        <v>5128</v>
      </c>
      <c r="J1864" t="str">
        <f t="shared" si="29"/>
        <v>(1863,68,2,14242,0.99,'2005-08-21 05:25:59.000','2021-03-06 15:56:13'),</v>
      </c>
    </row>
    <row r="1865" spans="1:10" x14ac:dyDescent="0.35">
      <c r="A1865" t="s">
        <v>5384</v>
      </c>
      <c r="B1865" t="s">
        <v>220</v>
      </c>
      <c r="C1865" t="s">
        <v>12</v>
      </c>
      <c r="D1865" t="s">
        <v>5385</v>
      </c>
      <c r="E1865" t="s">
        <v>18</v>
      </c>
      <c r="F1865" t="s">
        <v>5386</v>
      </c>
      <c r="G1865" t="s">
        <v>5128</v>
      </c>
      <c r="J1865" t="str">
        <f t="shared" si="29"/>
        <v>(1864,68,2,14455,5.99,'2005-08-21 12:36:11.000','2021-03-06 15:56:13'),</v>
      </c>
    </row>
    <row r="1866" spans="1:10" x14ac:dyDescent="0.35">
      <c r="A1866" t="s">
        <v>5387</v>
      </c>
      <c r="B1866" t="s">
        <v>220</v>
      </c>
      <c r="C1866" t="s">
        <v>7</v>
      </c>
      <c r="D1866" t="s">
        <v>5388</v>
      </c>
      <c r="E1866" t="s">
        <v>104</v>
      </c>
      <c r="F1866" t="s">
        <v>5389</v>
      </c>
      <c r="G1866" t="s">
        <v>5128</v>
      </c>
      <c r="J1866" t="str">
        <f t="shared" si="29"/>
        <v>(1865,68,1,14947,1.99,'2005-08-22 06:07:52.000','2021-03-06 15:56:13'),</v>
      </c>
    </row>
    <row r="1867" spans="1:10" x14ac:dyDescent="0.35">
      <c r="A1867" t="s">
        <v>5390</v>
      </c>
      <c r="B1867" t="s">
        <v>220</v>
      </c>
      <c r="C1867" t="s">
        <v>7</v>
      </c>
      <c r="D1867" t="s">
        <v>5391</v>
      </c>
      <c r="E1867" t="s">
        <v>29</v>
      </c>
      <c r="F1867" t="s">
        <v>5392</v>
      </c>
      <c r="G1867" t="s">
        <v>5128</v>
      </c>
      <c r="J1867" t="str">
        <f t="shared" si="29"/>
        <v>(1866,68,1,15524,4.99,'2005-08-23 03:36:26.000','2021-03-06 15:56:13'),</v>
      </c>
    </row>
    <row r="1868" spans="1:10" x14ac:dyDescent="0.35">
      <c r="A1868" t="s">
        <v>5393</v>
      </c>
      <c r="B1868" t="s">
        <v>223</v>
      </c>
      <c r="C1868" t="s">
        <v>12</v>
      </c>
      <c r="D1868" t="s">
        <v>1740</v>
      </c>
      <c r="E1868" t="s">
        <v>29</v>
      </c>
      <c r="F1868" t="s">
        <v>5394</v>
      </c>
      <c r="G1868" t="s">
        <v>5128</v>
      </c>
      <c r="J1868" t="str">
        <f t="shared" si="29"/>
        <v>(1867,69,2,584,4.99,'2005-05-28 11:49:00.000','2021-03-06 15:56:13'),</v>
      </c>
    </row>
    <row r="1869" spans="1:10" x14ac:dyDescent="0.35">
      <c r="A1869" t="s">
        <v>5395</v>
      </c>
      <c r="B1869" t="s">
        <v>223</v>
      </c>
      <c r="C1869" t="s">
        <v>12</v>
      </c>
      <c r="D1869" t="s">
        <v>2272</v>
      </c>
      <c r="E1869" t="s">
        <v>104</v>
      </c>
      <c r="F1869" t="s">
        <v>5396</v>
      </c>
      <c r="G1869" t="s">
        <v>5128</v>
      </c>
      <c r="J1869" t="str">
        <f t="shared" si="29"/>
        <v>(1868,69,2,765,1.99,'2005-05-29 11:38:34.000','2021-03-06 15:56:13'),</v>
      </c>
    </row>
    <row r="1870" spans="1:10" x14ac:dyDescent="0.35">
      <c r="A1870" t="s">
        <v>5397</v>
      </c>
      <c r="B1870" t="s">
        <v>223</v>
      </c>
      <c r="C1870" t="s">
        <v>7</v>
      </c>
      <c r="D1870" t="s">
        <v>4506</v>
      </c>
      <c r="E1870" t="s">
        <v>9</v>
      </c>
      <c r="F1870" t="s">
        <v>5398</v>
      </c>
      <c r="G1870" t="s">
        <v>5128</v>
      </c>
      <c r="J1870" t="str">
        <f t="shared" si="29"/>
        <v>(1869,69,1,1549,2.99,'2005-06-16 01:57:15.000','2021-03-06 15:56:13'),</v>
      </c>
    </row>
    <row r="1871" spans="1:10" x14ac:dyDescent="0.35">
      <c r="A1871" t="s">
        <v>5399</v>
      </c>
      <c r="B1871" t="s">
        <v>223</v>
      </c>
      <c r="C1871" t="s">
        <v>7</v>
      </c>
      <c r="D1871" t="s">
        <v>5400</v>
      </c>
      <c r="E1871" t="s">
        <v>29</v>
      </c>
      <c r="F1871" t="s">
        <v>5401</v>
      </c>
      <c r="G1871" t="s">
        <v>5128</v>
      </c>
      <c r="J1871" t="str">
        <f t="shared" si="29"/>
        <v>(1870,69,1,3358,4.99,'2005-06-21 11:56:40.000','2021-03-06 15:56:13'),</v>
      </c>
    </row>
    <row r="1872" spans="1:10" x14ac:dyDescent="0.35">
      <c r="A1872" t="s">
        <v>5402</v>
      </c>
      <c r="B1872" t="s">
        <v>223</v>
      </c>
      <c r="C1872" t="s">
        <v>7</v>
      </c>
      <c r="D1872" t="s">
        <v>5403</v>
      </c>
      <c r="E1872" t="s">
        <v>203</v>
      </c>
      <c r="F1872" t="s">
        <v>5404</v>
      </c>
      <c r="G1872" t="s">
        <v>5128</v>
      </c>
      <c r="J1872" t="str">
        <f t="shared" si="29"/>
        <v>(1871,69,1,3883,8.99,'2005-07-06 18:39:38.000','2021-03-06 15:56:13'),</v>
      </c>
    </row>
    <row r="1873" spans="1:10" x14ac:dyDescent="0.35">
      <c r="A1873" t="s">
        <v>5405</v>
      </c>
      <c r="B1873" t="s">
        <v>223</v>
      </c>
      <c r="C1873" t="s">
        <v>7</v>
      </c>
      <c r="D1873" t="s">
        <v>5406</v>
      </c>
      <c r="E1873" t="s">
        <v>14</v>
      </c>
      <c r="F1873" t="s">
        <v>5407</v>
      </c>
      <c r="G1873" t="s">
        <v>5128</v>
      </c>
      <c r="J1873" t="str">
        <f t="shared" si="29"/>
        <v>(1872,69,1,4265,0.99,'2005-07-07 14:27:51.000','2021-03-06 15:56:13'),</v>
      </c>
    </row>
    <row r="1874" spans="1:10" x14ac:dyDescent="0.35">
      <c r="A1874" t="s">
        <v>5408</v>
      </c>
      <c r="B1874" t="s">
        <v>223</v>
      </c>
      <c r="C1874" t="s">
        <v>7</v>
      </c>
      <c r="D1874" t="s">
        <v>5409</v>
      </c>
      <c r="E1874" t="s">
        <v>14</v>
      </c>
      <c r="F1874" t="s">
        <v>5410</v>
      </c>
      <c r="G1874" t="s">
        <v>5128</v>
      </c>
      <c r="J1874" t="str">
        <f t="shared" si="29"/>
        <v>(1873,69,1,4427,0.99,'2005-07-07 22:28:51.000','2021-03-06 15:56:13'),</v>
      </c>
    </row>
    <row r="1875" spans="1:10" x14ac:dyDescent="0.35">
      <c r="A1875" t="s">
        <v>2426</v>
      </c>
      <c r="B1875" t="s">
        <v>223</v>
      </c>
      <c r="C1875" t="s">
        <v>12</v>
      </c>
      <c r="D1875" t="s">
        <v>5411</v>
      </c>
      <c r="E1875" t="s">
        <v>39</v>
      </c>
      <c r="F1875" t="s">
        <v>5412</v>
      </c>
      <c r="G1875" t="s">
        <v>5128</v>
      </c>
      <c r="J1875" t="str">
        <f t="shared" si="29"/>
        <v>(1874,69,2,5569,3.99,'2005-07-10 03:38:32.000','2021-03-06 15:56:13'),</v>
      </c>
    </row>
    <row r="1876" spans="1:10" x14ac:dyDescent="0.35">
      <c r="A1876" t="s">
        <v>5413</v>
      </c>
      <c r="B1876" t="s">
        <v>223</v>
      </c>
      <c r="C1876" t="s">
        <v>12</v>
      </c>
      <c r="D1876" t="s">
        <v>5414</v>
      </c>
      <c r="E1876" t="s">
        <v>29</v>
      </c>
      <c r="F1876" t="s">
        <v>5415</v>
      </c>
      <c r="G1876" t="s">
        <v>5128</v>
      </c>
      <c r="J1876" t="str">
        <f t="shared" si="29"/>
        <v>(1875,69,2,6297,4.99,'2005-07-11 17:37:22.000','2021-03-06 15:56:13'),</v>
      </c>
    </row>
    <row r="1877" spans="1:10" x14ac:dyDescent="0.35">
      <c r="A1877" t="s">
        <v>5416</v>
      </c>
      <c r="B1877" t="s">
        <v>223</v>
      </c>
      <c r="C1877" t="s">
        <v>7</v>
      </c>
      <c r="D1877" t="s">
        <v>5417</v>
      </c>
      <c r="E1877" t="s">
        <v>123</v>
      </c>
      <c r="F1877" t="s">
        <v>5418</v>
      </c>
      <c r="G1877" t="s">
        <v>5128</v>
      </c>
      <c r="J1877" t="str">
        <f t="shared" si="29"/>
        <v>(1876,69,1,6385,6.99,'2005-07-11 22:07:32.000','2021-03-06 15:56:13'),</v>
      </c>
    </row>
    <row r="1878" spans="1:10" x14ac:dyDescent="0.35">
      <c r="A1878" t="s">
        <v>5419</v>
      </c>
      <c r="B1878" t="s">
        <v>223</v>
      </c>
      <c r="C1878" t="s">
        <v>12</v>
      </c>
      <c r="D1878" t="s">
        <v>5420</v>
      </c>
      <c r="E1878" t="s">
        <v>123</v>
      </c>
      <c r="F1878" t="s">
        <v>5421</v>
      </c>
      <c r="G1878" t="s">
        <v>5128</v>
      </c>
      <c r="J1878" t="str">
        <f t="shared" si="29"/>
        <v>(1877,69,2,6785,6.99,'2005-07-12 16:30:57.000','2021-03-06 15:56:13'),</v>
      </c>
    </row>
    <row r="1879" spans="1:10" x14ac:dyDescent="0.35">
      <c r="A1879" t="s">
        <v>5422</v>
      </c>
      <c r="B1879" t="s">
        <v>223</v>
      </c>
      <c r="C1879" t="s">
        <v>12</v>
      </c>
      <c r="D1879" t="s">
        <v>5423</v>
      </c>
      <c r="E1879" t="s">
        <v>123</v>
      </c>
      <c r="F1879" t="s">
        <v>5424</v>
      </c>
      <c r="G1879" t="s">
        <v>5128</v>
      </c>
      <c r="J1879" t="str">
        <f t="shared" si="29"/>
        <v>(1878,69,2,8649,6.99,'2005-07-29 14:57:33.000','2021-03-06 15:56:13'),</v>
      </c>
    </row>
    <row r="1880" spans="1:10" x14ac:dyDescent="0.35">
      <c r="A1880" t="s">
        <v>5425</v>
      </c>
      <c r="B1880" t="s">
        <v>223</v>
      </c>
      <c r="C1880" t="s">
        <v>12</v>
      </c>
      <c r="D1880" t="s">
        <v>5426</v>
      </c>
      <c r="E1880" t="s">
        <v>9</v>
      </c>
      <c r="F1880" t="s">
        <v>5427</v>
      </c>
      <c r="G1880" t="s">
        <v>5128</v>
      </c>
      <c r="J1880" t="str">
        <f t="shared" si="29"/>
        <v>(1879,69,2,9193,2.99,'2005-07-30 12:28:42.000','2021-03-06 15:56:13'),</v>
      </c>
    </row>
    <row r="1881" spans="1:10" x14ac:dyDescent="0.35">
      <c r="A1881" t="s">
        <v>5428</v>
      </c>
      <c r="B1881" t="s">
        <v>223</v>
      </c>
      <c r="C1881" t="s">
        <v>7</v>
      </c>
      <c r="D1881" t="s">
        <v>5429</v>
      </c>
      <c r="E1881" t="s">
        <v>9</v>
      </c>
      <c r="F1881" t="s">
        <v>5430</v>
      </c>
      <c r="G1881" t="s">
        <v>5128</v>
      </c>
      <c r="J1881" t="str">
        <f t="shared" si="29"/>
        <v>(1880,69,1,9612,2.99,'2005-07-31 03:58:31.000','2021-03-06 15:56:13'),</v>
      </c>
    </row>
    <row r="1882" spans="1:10" x14ac:dyDescent="0.35">
      <c r="A1882" t="s">
        <v>5431</v>
      </c>
      <c r="B1882" t="s">
        <v>223</v>
      </c>
      <c r="C1882" t="s">
        <v>12</v>
      </c>
      <c r="D1882" t="s">
        <v>5432</v>
      </c>
      <c r="E1882" t="s">
        <v>14</v>
      </c>
      <c r="F1882" t="s">
        <v>5433</v>
      </c>
      <c r="G1882" t="s">
        <v>5128</v>
      </c>
      <c r="J1882" t="str">
        <f t="shared" si="29"/>
        <v>(1881,69,2,10074,0.99,'2005-07-31 19:57:16.000','2021-03-06 15:56:13'),</v>
      </c>
    </row>
    <row r="1883" spans="1:10" x14ac:dyDescent="0.35">
      <c r="A1883" t="s">
        <v>3796</v>
      </c>
      <c r="B1883" t="s">
        <v>223</v>
      </c>
      <c r="C1883" t="s">
        <v>7</v>
      </c>
      <c r="D1883" t="s">
        <v>5434</v>
      </c>
      <c r="E1883" t="s">
        <v>39</v>
      </c>
      <c r="F1883" t="s">
        <v>5435</v>
      </c>
      <c r="G1883" t="s">
        <v>5128</v>
      </c>
      <c r="J1883" t="str">
        <f t="shared" si="29"/>
        <v>(1882,69,1,11943,3.99,'2005-08-17 17:00:42.000','2021-03-06 15:56:13'),</v>
      </c>
    </row>
    <row r="1884" spans="1:10" x14ac:dyDescent="0.35">
      <c r="A1884" t="s">
        <v>5436</v>
      </c>
      <c r="B1884" t="s">
        <v>223</v>
      </c>
      <c r="C1884" t="s">
        <v>7</v>
      </c>
      <c r="D1884" t="s">
        <v>5437</v>
      </c>
      <c r="E1884" t="s">
        <v>9</v>
      </c>
      <c r="F1884" t="s">
        <v>5438</v>
      </c>
      <c r="G1884" t="s">
        <v>5128</v>
      </c>
      <c r="J1884" t="str">
        <f t="shared" si="29"/>
        <v>(1883,69,1,12012,2.99,'2005-08-17 19:20:48.000','2021-03-06 15:56:13'),</v>
      </c>
    </row>
    <row r="1885" spans="1:10" x14ac:dyDescent="0.35">
      <c r="A1885" t="s">
        <v>5439</v>
      </c>
      <c r="B1885" t="s">
        <v>223</v>
      </c>
      <c r="C1885" t="s">
        <v>7</v>
      </c>
      <c r="D1885" t="s">
        <v>5440</v>
      </c>
      <c r="E1885" t="s">
        <v>9</v>
      </c>
      <c r="F1885" t="s">
        <v>5441</v>
      </c>
      <c r="G1885" t="s">
        <v>5128</v>
      </c>
      <c r="J1885" t="str">
        <f t="shared" si="29"/>
        <v>(1884,69,1,12121,2.99,'2005-08-17 23:20:40.000','2021-03-06 15:56:13'),</v>
      </c>
    </row>
    <row r="1886" spans="1:10" x14ac:dyDescent="0.35">
      <c r="A1886" t="s">
        <v>5442</v>
      </c>
      <c r="B1886" t="s">
        <v>223</v>
      </c>
      <c r="C1886" t="s">
        <v>7</v>
      </c>
      <c r="D1886" t="s">
        <v>5443</v>
      </c>
      <c r="E1886" t="s">
        <v>18</v>
      </c>
      <c r="F1886" t="s">
        <v>5444</v>
      </c>
      <c r="G1886" t="s">
        <v>5128</v>
      </c>
      <c r="J1886" t="str">
        <f t="shared" si="29"/>
        <v>(1885,69,1,12966,5.99,'2005-08-19 06:37:48.000','2021-03-06 15:56:13'),</v>
      </c>
    </row>
    <row r="1887" spans="1:10" x14ac:dyDescent="0.35">
      <c r="A1887" t="s">
        <v>5445</v>
      </c>
      <c r="B1887" t="s">
        <v>223</v>
      </c>
      <c r="C1887" t="s">
        <v>7</v>
      </c>
      <c r="D1887" t="s">
        <v>5446</v>
      </c>
      <c r="E1887" t="s">
        <v>18</v>
      </c>
      <c r="F1887" t="s">
        <v>5447</v>
      </c>
      <c r="G1887" t="s">
        <v>5128</v>
      </c>
      <c r="J1887" t="str">
        <f t="shared" si="29"/>
        <v>(1886,69,1,13023,5.99,'2005-08-19 08:13:54.000','2021-03-06 15:56:13'),</v>
      </c>
    </row>
    <row r="1888" spans="1:10" x14ac:dyDescent="0.35">
      <c r="A1888" t="s">
        <v>2609</v>
      </c>
      <c r="B1888" t="s">
        <v>223</v>
      </c>
      <c r="C1888" t="s">
        <v>12</v>
      </c>
      <c r="D1888" t="s">
        <v>5448</v>
      </c>
      <c r="E1888" t="s">
        <v>39</v>
      </c>
      <c r="F1888" t="s">
        <v>5449</v>
      </c>
      <c r="G1888" t="s">
        <v>5128</v>
      </c>
      <c r="J1888" t="str">
        <f t="shared" si="29"/>
        <v>(1887,69,2,14311,3.99,'2005-08-21 07:45:47.000','2021-03-06 15:56:13'),</v>
      </c>
    </row>
    <row r="1889" spans="1:10" x14ac:dyDescent="0.35">
      <c r="A1889" t="s">
        <v>5450</v>
      </c>
      <c r="B1889" t="s">
        <v>223</v>
      </c>
      <c r="C1889" t="s">
        <v>12</v>
      </c>
      <c r="D1889" t="s">
        <v>5451</v>
      </c>
      <c r="E1889" t="s">
        <v>14</v>
      </c>
      <c r="F1889" t="s">
        <v>5452</v>
      </c>
      <c r="G1889" t="s">
        <v>5453</v>
      </c>
      <c r="J1889" t="str">
        <f t="shared" si="29"/>
        <v>(1888,69,2,14685,0.99,'2005-08-21 20:31:25.000','2021-03-06 15:56:14'),</v>
      </c>
    </row>
    <row r="1890" spans="1:10" x14ac:dyDescent="0.35">
      <c r="A1890" t="s">
        <v>5454</v>
      </c>
      <c r="B1890" t="s">
        <v>223</v>
      </c>
      <c r="C1890" t="s">
        <v>12</v>
      </c>
      <c r="D1890" t="s">
        <v>5455</v>
      </c>
      <c r="E1890" t="s">
        <v>9</v>
      </c>
      <c r="F1890" t="s">
        <v>5456</v>
      </c>
      <c r="G1890" t="s">
        <v>5453</v>
      </c>
      <c r="J1890" t="str">
        <f t="shared" si="29"/>
        <v>(1889,69,2,14767,2.99,'2005-08-21 23:43:00.000','2021-03-06 15:56:14'),</v>
      </c>
    </row>
    <row r="1891" spans="1:10" x14ac:dyDescent="0.35">
      <c r="A1891" t="s">
        <v>5457</v>
      </c>
      <c r="B1891" t="s">
        <v>223</v>
      </c>
      <c r="C1891" t="s">
        <v>7</v>
      </c>
      <c r="D1891" t="s">
        <v>5458</v>
      </c>
      <c r="E1891" t="s">
        <v>9</v>
      </c>
      <c r="F1891" t="s">
        <v>5459</v>
      </c>
      <c r="G1891" t="s">
        <v>5453</v>
      </c>
      <c r="J1891" t="str">
        <f t="shared" si="29"/>
        <v>(1890,69,1,15547,2.99,'2005-08-23 04:25:50.000','2021-03-06 15:56:14'),</v>
      </c>
    </row>
    <row r="1892" spans="1:10" x14ac:dyDescent="0.35">
      <c r="A1892" t="s">
        <v>5460</v>
      </c>
      <c r="B1892" t="s">
        <v>223</v>
      </c>
      <c r="C1892" t="s">
        <v>12</v>
      </c>
      <c r="D1892" t="s">
        <v>5461</v>
      </c>
      <c r="E1892" t="s">
        <v>14</v>
      </c>
      <c r="F1892" t="s">
        <v>453</v>
      </c>
      <c r="G1892" t="s">
        <v>5453</v>
      </c>
      <c r="J1892" t="str">
        <f t="shared" si="29"/>
        <v>(1891,69,2,11995,0.99,'2006-02-14 15:16:03.000','2021-03-06 15:56:14'),</v>
      </c>
    </row>
    <row r="1893" spans="1:10" x14ac:dyDescent="0.35">
      <c r="A1893" t="s">
        <v>5462</v>
      </c>
      <c r="B1893" t="s">
        <v>226</v>
      </c>
      <c r="C1893" t="s">
        <v>12</v>
      </c>
      <c r="D1893" t="s">
        <v>3081</v>
      </c>
      <c r="E1893" t="s">
        <v>29</v>
      </c>
      <c r="F1893" t="s">
        <v>5463</v>
      </c>
      <c r="G1893" t="s">
        <v>5453</v>
      </c>
      <c r="J1893" t="str">
        <f t="shared" si="29"/>
        <v>(1892,70,2,1044,4.99,'2005-05-31 06:24:44.000','2021-03-06 15:56:14'),</v>
      </c>
    </row>
    <row r="1894" spans="1:10" x14ac:dyDescent="0.35">
      <c r="A1894" t="s">
        <v>5464</v>
      </c>
      <c r="B1894" t="s">
        <v>226</v>
      </c>
      <c r="C1894" t="s">
        <v>7</v>
      </c>
      <c r="D1894" t="s">
        <v>5465</v>
      </c>
      <c r="E1894" t="s">
        <v>29</v>
      </c>
      <c r="F1894" t="s">
        <v>5466</v>
      </c>
      <c r="G1894" t="s">
        <v>5453</v>
      </c>
      <c r="J1894" t="str">
        <f t="shared" si="29"/>
        <v>(1893,70,1,2472,4.99,'2005-06-18 20:32:40.000','2021-03-06 15:56:14'),</v>
      </c>
    </row>
    <row r="1895" spans="1:10" x14ac:dyDescent="0.35">
      <c r="A1895" t="s">
        <v>5467</v>
      </c>
      <c r="B1895" t="s">
        <v>226</v>
      </c>
      <c r="C1895" t="s">
        <v>7</v>
      </c>
      <c r="D1895" t="s">
        <v>5468</v>
      </c>
      <c r="E1895" t="s">
        <v>14</v>
      </c>
      <c r="F1895" t="s">
        <v>5469</v>
      </c>
      <c r="G1895" t="s">
        <v>5453</v>
      </c>
      <c r="J1895" t="str">
        <f t="shared" si="29"/>
        <v>(1894,70,1,4061,0.99,'2005-07-07 04:13:35.000','2021-03-06 15:56:14'),</v>
      </c>
    </row>
    <row r="1896" spans="1:10" x14ac:dyDescent="0.35">
      <c r="A1896" t="s">
        <v>2429</v>
      </c>
      <c r="B1896" t="s">
        <v>226</v>
      </c>
      <c r="C1896" t="s">
        <v>7</v>
      </c>
      <c r="D1896" t="s">
        <v>5470</v>
      </c>
      <c r="E1896" t="s">
        <v>18</v>
      </c>
      <c r="F1896" t="s">
        <v>5471</v>
      </c>
      <c r="G1896" t="s">
        <v>5453</v>
      </c>
      <c r="J1896" t="str">
        <f t="shared" si="29"/>
        <v>(1895,70,1,5927,5.99,'2005-07-10 21:57:14.000','2021-03-06 15:56:14'),</v>
      </c>
    </row>
    <row r="1897" spans="1:10" x14ac:dyDescent="0.35">
      <c r="A1897" t="s">
        <v>5472</v>
      </c>
      <c r="B1897" t="s">
        <v>226</v>
      </c>
      <c r="C1897" t="s">
        <v>12</v>
      </c>
      <c r="D1897" t="s">
        <v>5473</v>
      </c>
      <c r="E1897" t="s">
        <v>29</v>
      </c>
      <c r="F1897" t="s">
        <v>5474</v>
      </c>
      <c r="G1897" t="s">
        <v>5453</v>
      </c>
      <c r="J1897" t="str">
        <f t="shared" si="29"/>
        <v>(1896,70,2,7036,4.99,'2005-07-27 03:06:12.000','2021-03-06 15:56:14'),</v>
      </c>
    </row>
    <row r="1898" spans="1:10" x14ac:dyDescent="0.35">
      <c r="A1898" t="s">
        <v>5475</v>
      </c>
      <c r="B1898" t="s">
        <v>226</v>
      </c>
      <c r="C1898" t="s">
        <v>12</v>
      </c>
      <c r="D1898" t="s">
        <v>5476</v>
      </c>
      <c r="E1898" t="s">
        <v>55</v>
      </c>
      <c r="F1898" t="s">
        <v>5477</v>
      </c>
      <c r="G1898" t="s">
        <v>5453</v>
      </c>
      <c r="J1898" t="str">
        <f t="shared" si="29"/>
        <v>(1897,70,2,7421,7.99,'2005-07-27 17:10:05.000','2021-03-06 15:56:14'),</v>
      </c>
    </row>
    <row r="1899" spans="1:10" x14ac:dyDescent="0.35">
      <c r="A1899" t="s">
        <v>5478</v>
      </c>
      <c r="B1899" t="s">
        <v>226</v>
      </c>
      <c r="C1899" t="s">
        <v>7</v>
      </c>
      <c r="D1899" t="s">
        <v>5479</v>
      </c>
      <c r="E1899" t="s">
        <v>9</v>
      </c>
      <c r="F1899" t="s">
        <v>5480</v>
      </c>
      <c r="G1899" t="s">
        <v>5453</v>
      </c>
      <c r="J1899" t="str">
        <f t="shared" si="29"/>
        <v>(1898,70,1,7714,2.99,'2005-07-28 04:32:30.000','2021-03-06 15:56:14'),</v>
      </c>
    </row>
    <row r="1900" spans="1:10" x14ac:dyDescent="0.35">
      <c r="A1900" t="s">
        <v>5481</v>
      </c>
      <c r="B1900" t="s">
        <v>226</v>
      </c>
      <c r="C1900" t="s">
        <v>12</v>
      </c>
      <c r="D1900" t="s">
        <v>5482</v>
      </c>
      <c r="E1900" t="s">
        <v>14</v>
      </c>
      <c r="F1900" t="s">
        <v>5483</v>
      </c>
      <c r="G1900" t="s">
        <v>5453</v>
      </c>
      <c r="J1900" t="str">
        <f t="shared" si="29"/>
        <v>(1899,70,2,8550,0.99,'2005-07-29 11:12:37.000','2021-03-06 15:56:14'),</v>
      </c>
    </row>
    <row r="1901" spans="1:10" x14ac:dyDescent="0.35">
      <c r="A1901" t="s">
        <v>2745</v>
      </c>
      <c r="B1901" t="s">
        <v>226</v>
      </c>
      <c r="C1901" t="s">
        <v>7</v>
      </c>
      <c r="D1901" t="s">
        <v>5484</v>
      </c>
      <c r="E1901" t="s">
        <v>9</v>
      </c>
      <c r="F1901" t="s">
        <v>5485</v>
      </c>
      <c r="G1901" t="s">
        <v>5453</v>
      </c>
      <c r="J1901" t="str">
        <f t="shared" si="29"/>
        <v>(1900,70,1,8747,2.99,'2005-07-29 19:07:57.000','2021-03-06 15:56:14'),</v>
      </c>
    </row>
    <row r="1902" spans="1:10" x14ac:dyDescent="0.35">
      <c r="A1902" t="s">
        <v>5486</v>
      </c>
      <c r="B1902" t="s">
        <v>226</v>
      </c>
      <c r="C1902" t="s">
        <v>7</v>
      </c>
      <c r="D1902" t="s">
        <v>5487</v>
      </c>
      <c r="E1902" t="s">
        <v>25</v>
      </c>
      <c r="F1902" t="s">
        <v>5488</v>
      </c>
      <c r="G1902" t="s">
        <v>5453</v>
      </c>
      <c r="J1902" t="str">
        <f t="shared" si="29"/>
        <v>(1901,70,1,11274,9.99,'2005-08-02 14:24:08.000','2021-03-06 15:56:14'),</v>
      </c>
    </row>
    <row r="1903" spans="1:10" x14ac:dyDescent="0.35">
      <c r="A1903" t="s">
        <v>5489</v>
      </c>
      <c r="B1903" t="s">
        <v>226</v>
      </c>
      <c r="C1903" t="s">
        <v>7</v>
      </c>
      <c r="D1903" t="s">
        <v>5490</v>
      </c>
      <c r="E1903" t="s">
        <v>9</v>
      </c>
      <c r="F1903" t="s">
        <v>5491</v>
      </c>
      <c r="G1903" t="s">
        <v>5453</v>
      </c>
      <c r="J1903" t="str">
        <f t="shared" si="29"/>
        <v>(1902,70,1,11901,2.99,'2005-08-17 15:35:47.000','2021-03-06 15:56:14'),</v>
      </c>
    </row>
    <row r="1904" spans="1:10" x14ac:dyDescent="0.35">
      <c r="A1904" t="s">
        <v>5492</v>
      </c>
      <c r="B1904" t="s">
        <v>226</v>
      </c>
      <c r="C1904" t="s">
        <v>7</v>
      </c>
      <c r="D1904" t="s">
        <v>5493</v>
      </c>
      <c r="E1904" t="s">
        <v>29</v>
      </c>
      <c r="F1904" t="s">
        <v>5494</v>
      </c>
      <c r="G1904" t="s">
        <v>5453</v>
      </c>
      <c r="J1904" t="str">
        <f t="shared" si="29"/>
        <v>(1903,70,1,12003,4.99,'2005-08-17 18:56:05.000','2021-03-06 15:56:14'),</v>
      </c>
    </row>
    <row r="1905" spans="1:10" x14ac:dyDescent="0.35">
      <c r="A1905" t="s">
        <v>5495</v>
      </c>
      <c r="B1905" t="s">
        <v>226</v>
      </c>
      <c r="C1905" t="s">
        <v>12</v>
      </c>
      <c r="D1905" t="s">
        <v>5496</v>
      </c>
      <c r="E1905" t="s">
        <v>29</v>
      </c>
      <c r="F1905" t="s">
        <v>5497</v>
      </c>
      <c r="G1905" t="s">
        <v>5453</v>
      </c>
      <c r="J1905" t="str">
        <f t="shared" si="29"/>
        <v>(1904,70,2,12218,4.99,'2005-08-18 02:48:14.000','2021-03-06 15:56:14'),</v>
      </c>
    </row>
    <row r="1906" spans="1:10" x14ac:dyDescent="0.35">
      <c r="A1906" t="s">
        <v>3155</v>
      </c>
      <c r="B1906" t="s">
        <v>226</v>
      </c>
      <c r="C1906" t="s">
        <v>7</v>
      </c>
      <c r="D1906" t="s">
        <v>5498</v>
      </c>
      <c r="E1906" t="s">
        <v>123</v>
      </c>
      <c r="F1906" t="s">
        <v>5499</v>
      </c>
      <c r="G1906" t="s">
        <v>5453</v>
      </c>
      <c r="J1906" t="str">
        <f t="shared" si="29"/>
        <v>(1905,70,1,12581,6.99,'2005-08-18 15:49:15.000','2021-03-06 15:56:14'),</v>
      </c>
    </row>
    <row r="1907" spans="1:10" x14ac:dyDescent="0.35">
      <c r="A1907" t="s">
        <v>5500</v>
      </c>
      <c r="B1907" t="s">
        <v>226</v>
      </c>
      <c r="C1907" t="s">
        <v>7</v>
      </c>
      <c r="D1907" t="s">
        <v>5501</v>
      </c>
      <c r="E1907" t="s">
        <v>39</v>
      </c>
      <c r="F1907" t="s">
        <v>5502</v>
      </c>
      <c r="G1907" t="s">
        <v>5453</v>
      </c>
      <c r="J1907" t="str">
        <f t="shared" si="29"/>
        <v>(1906,70,1,12951,3.99,'2005-08-19 05:56:44.000','2021-03-06 15:56:14'),</v>
      </c>
    </row>
    <row r="1908" spans="1:10" x14ac:dyDescent="0.35">
      <c r="A1908" t="s">
        <v>5179</v>
      </c>
      <c r="B1908" t="s">
        <v>226</v>
      </c>
      <c r="C1908" t="s">
        <v>12</v>
      </c>
      <c r="D1908" t="s">
        <v>5503</v>
      </c>
      <c r="E1908" t="s">
        <v>29</v>
      </c>
      <c r="F1908" t="s">
        <v>5504</v>
      </c>
      <c r="G1908" t="s">
        <v>5453</v>
      </c>
      <c r="J1908" t="str">
        <f t="shared" si="29"/>
        <v>(1907,70,2,13680,4.99,'2005-08-20 08:44:06.000','2021-03-06 15:56:14'),</v>
      </c>
    </row>
    <row r="1909" spans="1:10" x14ac:dyDescent="0.35">
      <c r="A1909" t="s">
        <v>5505</v>
      </c>
      <c r="B1909" t="s">
        <v>226</v>
      </c>
      <c r="C1909" t="s">
        <v>12</v>
      </c>
      <c r="D1909" t="s">
        <v>5506</v>
      </c>
      <c r="E1909" t="s">
        <v>14</v>
      </c>
      <c r="F1909" t="s">
        <v>5507</v>
      </c>
      <c r="G1909" t="s">
        <v>5453</v>
      </c>
      <c r="J1909" t="str">
        <f t="shared" si="29"/>
        <v>(1908,70,2,15238,0.99,'2005-08-22 17:46:12.000','2021-03-06 15:56:14'),</v>
      </c>
    </row>
    <row r="1910" spans="1:10" x14ac:dyDescent="0.35">
      <c r="A1910" t="s">
        <v>5508</v>
      </c>
      <c r="B1910" t="s">
        <v>226</v>
      </c>
      <c r="C1910" t="s">
        <v>7</v>
      </c>
      <c r="D1910" t="s">
        <v>5509</v>
      </c>
      <c r="E1910" t="s">
        <v>39</v>
      </c>
      <c r="F1910" t="s">
        <v>5510</v>
      </c>
      <c r="G1910" t="s">
        <v>5453</v>
      </c>
      <c r="J1910" t="str">
        <f t="shared" si="29"/>
        <v>(1909,70,1,15616,3.99,'2005-08-23 07:06:38.000','2021-03-06 15:56:14'),</v>
      </c>
    </row>
    <row r="1911" spans="1:10" x14ac:dyDescent="0.35">
      <c r="A1911" t="s">
        <v>5511</v>
      </c>
      <c r="B1911" t="s">
        <v>229</v>
      </c>
      <c r="C1911" t="s">
        <v>7</v>
      </c>
      <c r="D1911" t="s">
        <v>611</v>
      </c>
      <c r="E1911" t="s">
        <v>9</v>
      </c>
      <c r="F1911" t="s">
        <v>5512</v>
      </c>
      <c r="G1911" t="s">
        <v>5453</v>
      </c>
      <c r="J1911" t="str">
        <f t="shared" si="29"/>
        <v>(1910,71,1,199,2.99,'2005-05-26 07:11:58.000','2021-03-06 15:56:14'),</v>
      </c>
    </row>
    <row r="1912" spans="1:10" x14ac:dyDescent="0.35">
      <c r="A1912" t="s">
        <v>209</v>
      </c>
      <c r="B1912" t="s">
        <v>229</v>
      </c>
      <c r="C1912" t="s">
        <v>7</v>
      </c>
      <c r="D1912" t="s">
        <v>829</v>
      </c>
      <c r="E1912" t="s">
        <v>25</v>
      </c>
      <c r="F1912" t="s">
        <v>5513</v>
      </c>
      <c r="G1912" t="s">
        <v>5453</v>
      </c>
      <c r="J1912" t="str">
        <f t="shared" si="29"/>
        <v>(1911,71,1,272,9.99,'2005-05-26 16:27:11.000','2021-03-06 15:56:14'),</v>
      </c>
    </row>
    <row r="1913" spans="1:10" x14ac:dyDescent="0.35">
      <c r="A1913" t="s">
        <v>5514</v>
      </c>
      <c r="B1913" t="s">
        <v>229</v>
      </c>
      <c r="C1913" t="s">
        <v>12</v>
      </c>
      <c r="D1913" t="s">
        <v>5408</v>
      </c>
      <c r="E1913" t="s">
        <v>9</v>
      </c>
      <c r="F1913" t="s">
        <v>5515</v>
      </c>
      <c r="G1913" t="s">
        <v>5453</v>
      </c>
      <c r="J1913" t="str">
        <f t="shared" si="29"/>
        <v>(1912,71,2,1873,2.99,'2005-06-17 02:38:28.000','2021-03-06 15:56:14'),</v>
      </c>
    </row>
    <row r="1914" spans="1:10" x14ac:dyDescent="0.35">
      <c r="A1914" t="s">
        <v>5516</v>
      </c>
      <c r="B1914" t="s">
        <v>229</v>
      </c>
      <c r="C1914" t="s">
        <v>7</v>
      </c>
      <c r="D1914" t="s">
        <v>5517</v>
      </c>
      <c r="E1914" t="s">
        <v>29</v>
      </c>
      <c r="F1914" t="s">
        <v>5518</v>
      </c>
      <c r="G1914" t="s">
        <v>5453</v>
      </c>
      <c r="J1914" t="str">
        <f t="shared" si="29"/>
        <v>(1913,71,1,2374,4.99,'2005-06-18 14:44:06.000','2021-03-06 15:56:14'),</v>
      </c>
    </row>
    <row r="1915" spans="1:10" x14ac:dyDescent="0.35">
      <c r="A1915" t="s">
        <v>5519</v>
      </c>
      <c r="B1915" t="s">
        <v>229</v>
      </c>
      <c r="C1915" t="s">
        <v>12</v>
      </c>
      <c r="D1915" t="s">
        <v>5520</v>
      </c>
      <c r="E1915" t="s">
        <v>18</v>
      </c>
      <c r="F1915" t="s">
        <v>5521</v>
      </c>
      <c r="G1915" t="s">
        <v>5453</v>
      </c>
      <c r="J1915" t="str">
        <f t="shared" si="29"/>
        <v>(1914,71,2,3345,5.99,'2005-06-21 11:05:07.000','2021-03-06 15:56:14'),</v>
      </c>
    </row>
    <row r="1916" spans="1:10" x14ac:dyDescent="0.35">
      <c r="A1916" t="s">
        <v>5522</v>
      </c>
      <c r="B1916" t="s">
        <v>229</v>
      </c>
      <c r="C1916" t="s">
        <v>12</v>
      </c>
      <c r="D1916" t="s">
        <v>5523</v>
      </c>
      <c r="E1916" t="s">
        <v>29</v>
      </c>
      <c r="F1916" t="s">
        <v>5524</v>
      </c>
      <c r="G1916" t="s">
        <v>5453</v>
      </c>
      <c r="J1916" t="str">
        <f t="shared" si="29"/>
        <v>(1915,71,2,4614,4.99,'2005-07-08 07:45:17.000','2021-03-06 15:56:14'),</v>
      </c>
    </row>
    <row r="1917" spans="1:10" x14ac:dyDescent="0.35">
      <c r="A1917" t="s">
        <v>5525</v>
      </c>
      <c r="B1917" t="s">
        <v>229</v>
      </c>
      <c r="C1917" t="s">
        <v>12</v>
      </c>
      <c r="D1917" t="s">
        <v>5526</v>
      </c>
      <c r="E1917" t="s">
        <v>104</v>
      </c>
      <c r="F1917" t="s">
        <v>5527</v>
      </c>
      <c r="G1917" t="s">
        <v>5453</v>
      </c>
      <c r="J1917" t="str">
        <f t="shared" si="29"/>
        <v>(1916,71,2,5281,1.99,'2005-07-09 14:55:07.000','2021-03-06 15:56:14'),</v>
      </c>
    </row>
    <row r="1918" spans="1:10" x14ac:dyDescent="0.35">
      <c r="A1918" t="s">
        <v>5528</v>
      </c>
      <c r="B1918" t="s">
        <v>229</v>
      </c>
      <c r="C1918" t="s">
        <v>12</v>
      </c>
      <c r="D1918" t="s">
        <v>5529</v>
      </c>
      <c r="E1918" t="s">
        <v>39</v>
      </c>
      <c r="F1918" t="s">
        <v>5530</v>
      </c>
      <c r="G1918" t="s">
        <v>5453</v>
      </c>
      <c r="J1918" t="str">
        <f t="shared" si="29"/>
        <v>(1917,71,2,5358,3.99,'2005-07-09 18:09:21.000','2021-03-06 15:56:14'),</v>
      </c>
    </row>
    <row r="1919" spans="1:10" x14ac:dyDescent="0.35">
      <c r="A1919" t="s">
        <v>5531</v>
      </c>
      <c r="B1919" t="s">
        <v>229</v>
      </c>
      <c r="C1919" t="s">
        <v>7</v>
      </c>
      <c r="D1919" t="s">
        <v>5532</v>
      </c>
      <c r="E1919" t="s">
        <v>203</v>
      </c>
      <c r="F1919" t="s">
        <v>5533</v>
      </c>
      <c r="G1919" t="s">
        <v>5453</v>
      </c>
      <c r="J1919" t="str">
        <f t="shared" si="29"/>
        <v>(1918,71,1,5543,8.99,'2005-07-10 02:48:03.000','2021-03-06 15:56:14'),</v>
      </c>
    </row>
    <row r="1920" spans="1:10" x14ac:dyDescent="0.35">
      <c r="A1920" t="s">
        <v>5534</v>
      </c>
      <c r="B1920" t="s">
        <v>229</v>
      </c>
      <c r="C1920" t="s">
        <v>7</v>
      </c>
      <c r="D1920" t="s">
        <v>5535</v>
      </c>
      <c r="E1920" t="s">
        <v>29</v>
      </c>
      <c r="F1920" t="s">
        <v>5536</v>
      </c>
      <c r="G1920" t="s">
        <v>5453</v>
      </c>
      <c r="J1920" t="str">
        <f t="shared" si="29"/>
        <v>(1919,71,1,5770,4.99,'2005-07-10 13:21:28.000','2021-03-06 15:56:14'),</v>
      </c>
    </row>
    <row r="1921" spans="1:10" x14ac:dyDescent="0.35">
      <c r="A1921" t="s">
        <v>5537</v>
      </c>
      <c r="B1921" t="s">
        <v>229</v>
      </c>
      <c r="C1921" t="s">
        <v>12</v>
      </c>
      <c r="D1921" t="s">
        <v>5538</v>
      </c>
      <c r="E1921" t="s">
        <v>29</v>
      </c>
      <c r="F1921" t="s">
        <v>5539</v>
      </c>
      <c r="G1921" t="s">
        <v>5453</v>
      </c>
      <c r="J1921" t="str">
        <f t="shared" si="29"/>
        <v>(1920,71,2,5814,4.99,'2005-07-10 15:46:50.000','2021-03-06 15:56:14'),</v>
      </c>
    </row>
    <row r="1922" spans="1:10" x14ac:dyDescent="0.35">
      <c r="A1922" t="s">
        <v>5540</v>
      </c>
      <c r="B1922" t="s">
        <v>229</v>
      </c>
      <c r="C1922" t="s">
        <v>12</v>
      </c>
      <c r="D1922" t="s">
        <v>5541</v>
      </c>
      <c r="E1922" t="s">
        <v>14</v>
      </c>
      <c r="F1922" t="s">
        <v>5542</v>
      </c>
      <c r="G1922" t="s">
        <v>5453</v>
      </c>
      <c r="J1922" t="str">
        <f t="shared" si="29"/>
        <v>(1921,71,2,6020,0.99,'2005-07-11 02:08:55.000','2021-03-06 15:56:14'),</v>
      </c>
    </row>
    <row r="1923" spans="1:10" x14ac:dyDescent="0.35">
      <c r="A1923" t="s">
        <v>5543</v>
      </c>
      <c r="B1923" t="s">
        <v>229</v>
      </c>
      <c r="C1923" t="s">
        <v>7</v>
      </c>
      <c r="D1923" t="s">
        <v>5544</v>
      </c>
      <c r="E1923" t="s">
        <v>18</v>
      </c>
      <c r="F1923" t="s">
        <v>5545</v>
      </c>
      <c r="G1923" t="s">
        <v>5453</v>
      </c>
      <c r="J1923" t="str">
        <f t="shared" ref="J1923:J1986" si="30">"("&amp;A1923&amp;","&amp;B1923&amp;","&amp;C1923&amp;","&amp;D1923&amp;","&amp;E1923&amp;",'"&amp;F1923&amp;"','"&amp;G1923&amp;"'),"</f>
        <v>(1922,71,1,6739,5.99,'2005-07-12 14:22:08.000','2021-03-06 15:56:14'),</v>
      </c>
    </row>
    <row r="1924" spans="1:10" x14ac:dyDescent="0.35">
      <c r="A1924" t="s">
        <v>5546</v>
      </c>
      <c r="B1924" t="s">
        <v>229</v>
      </c>
      <c r="C1924" t="s">
        <v>12</v>
      </c>
      <c r="D1924" t="s">
        <v>5547</v>
      </c>
      <c r="E1924" t="s">
        <v>14</v>
      </c>
      <c r="F1924" t="s">
        <v>5548</v>
      </c>
      <c r="G1924" t="s">
        <v>5453</v>
      </c>
      <c r="J1924" t="str">
        <f t="shared" si="30"/>
        <v>(1923,71,2,7160,0.99,'2005-07-27 07:26:06.000','2021-03-06 15:56:14'),</v>
      </c>
    </row>
    <row r="1925" spans="1:10" x14ac:dyDescent="0.35">
      <c r="A1925" t="s">
        <v>5549</v>
      </c>
      <c r="B1925" t="s">
        <v>229</v>
      </c>
      <c r="C1925" t="s">
        <v>7</v>
      </c>
      <c r="D1925" t="s">
        <v>5550</v>
      </c>
      <c r="E1925" t="s">
        <v>29</v>
      </c>
      <c r="F1925" t="s">
        <v>5551</v>
      </c>
      <c r="G1925" t="s">
        <v>5453</v>
      </c>
      <c r="J1925" t="str">
        <f t="shared" si="30"/>
        <v>(1924,71,1,7550,4.99,'2005-07-27 21:55:07.000','2021-03-06 15:56:14'),</v>
      </c>
    </row>
    <row r="1926" spans="1:10" x14ac:dyDescent="0.35">
      <c r="A1926" t="s">
        <v>5552</v>
      </c>
      <c r="B1926" t="s">
        <v>229</v>
      </c>
      <c r="C1926" t="s">
        <v>12</v>
      </c>
      <c r="D1926" t="s">
        <v>5553</v>
      </c>
      <c r="E1926" t="s">
        <v>29</v>
      </c>
      <c r="F1926" t="s">
        <v>5554</v>
      </c>
      <c r="G1926" t="s">
        <v>5453</v>
      </c>
      <c r="J1926" t="str">
        <f t="shared" si="30"/>
        <v>(1925,71,2,7982,4.99,'2005-07-28 14:19:59.000','2021-03-06 15:56:14'),</v>
      </c>
    </row>
    <row r="1927" spans="1:10" x14ac:dyDescent="0.35">
      <c r="A1927" t="s">
        <v>5555</v>
      </c>
      <c r="B1927" t="s">
        <v>229</v>
      </c>
      <c r="C1927" t="s">
        <v>12</v>
      </c>
      <c r="D1927" t="s">
        <v>5556</v>
      </c>
      <c r="E1927" t="s">
        <v>9</v>
      </c>
      <c r="F1927" t="s">
        <v>5557</v>
      </c>
      <c r="G1927" t="s">
        <v>5453</v>
      </c>
      <c r="J1927" t="str">
        <f t="shared" si="30"/>
        <v>(1926,71,2,8128,2.99,'2005-07-28 19:46:06.000','2021-03-06 15:56:14'),</v>
      </c>
    </row>
    <row r="1928" spans="1:10" x14ac:dyDescent="0.35">
      <c r="A1928" t="s">
        <v>5558</v>
      </c>
      <c r="B1928" t="s">
        <v>229</v>
      </c>
      <c r="C1928" t="s">
        <v>7</v>
      </c>
      <c r="D1928" t="s">
        <v>5559</v>
      </c>
      <c r="E1928" t="s">
        <v>9</v>
      </c>
      <c r="F1928" t="s">
        <v>5560</v>
      </c>
      <c r="G1928" t="s">
        <v>5453</v>
      </c>
      <c r="J1928" t="str">
        <f t="shared" si="30"/>
        <v>(1927,71,1,8293,2.99,'2005-07-29 02:30:50.000','2021-03-06 15:56:14'),</v>
      </c>
    </row>
    <row r="1929" spans="1:10" x14ac:dyDescent="0.35">
      <c r="A1929" t="s">
        <v>5561</v>
      </c>
      <c r="B1929" t="s">
        <v>229</v>
      </c>
      <c r="C1929" t="s">
        <v>7</v>
      </c>
      <c r="D1929" t="s">
        <v>5562</v>
      </c>
      <c r="E1929" t="s">
        <v>104</v>
      </c>
      <c r="F1929" t="s">
        <v>5563</v>
      </c>
      <c r="G1929" t="s">
        <v>5453</v>
      </c>
      <c r="J1929" t="str">
        <f t="shared" si="30"/>
        <v>(1928,71,1,8574,1.99,'2005-07-29 11:51:53.000','2021-03-06 15:56:14'),</v>
      </c>
    </row>
    <row r="1930" spans="1:10" x14ac:dyDescent="0.35">
      <c r="A1930" t="s">
        <v>5564</v>
      </c>
      <c r="B1930" t="s">
        <v>229</v>
      </c>
      <c r="C1930" t="s">
        <v>7</v>
      </c>
      <c r="D1930" t="s">
        <v>5565</v>
      </c>
      <c r="E1930" t="s">
        <v>29</v>
      </c>
      <c r="F1930" t="s">
        <v>5566</v>
      </c>
      <c r="G1930" t="s">
        <v>5453</v>
      </c>
      <c r="J1930" t="str">
        <f t="shared" si="30"/>
        <v>(1929,71,1,8668,4.99,'2005-07-29 15:41:31.000','2021-03-06 15:56:14'),</v>
      </c>
    </row>
    <row r="1931" spans="1:10" x14ac:dyDescent="0.35">
      <c r="A1931" t="s">
        <v>5567</v>
      </c>
      <c r="B1931" t="s">
        <v>229</v>
      </c>
      <c r="C1931" t="s">
        <v>7</v>
      </c>
      <c r="D1931" t="s">
        <v>5568</v>
      </c>
      <c r="E1931" t="s">
        <v>39</v>
      </c>
      <c r="F1931" t="s">
        <v>5569</v>
      </c>
      <c r="G1931" t="s">
        <v>5453</v>
      </c>
      <c r="J1931" t="str">
        <f t="shared" si="30"/>
        <v>(1930,71,1,8783,3.99,'2005-07-29 20:31:28.000','2021-03-06 15:56:14'),</v>
      </c>
    </row>
    <row r="1932" spans="1:10" x14ac:dyDescent="0.35">
      <c r="A1932" t="s">
        <v>5570</v>
      </c>
      <c r="B1932" t="s">
        <v>229</v>
      </c>
      <c r="C1932" t="s">
        <v>7</v>
      </c>
      <c r="D1932" t="s">
        <v>5571</v>
      </c>
      <c r="E1932" t="s">
        <v>29</v>
      </c>
      <c r="F1932" t="s">
        <v>5572</v>
      </c>
      <c r="G1932" t="s">
        <v>5453</v>
      </c>
      <c r="J1932" t="str">
        <f t="shared" si="30"/>
        <v>(1931,71,1,8789,4.99,'2005-07-29 20:47:27.000','2021-03-06 15:56:14'),</v>
      </c>
    </row>
    <row r="1933" spans="1:10" x14ac:dyDescent="0.35">
      <c r="A1933" t="s">
        <v>5573</v>
      </c>
      <c r="B1933" t="s">
        <v>229</v>
      </c>
      <c r="C1933" t="s">
        <v>7</v>
      </c>
      <c r="D1933" t="s">
        <v>5574</v>
      </c>
      <c r="E1933" t="s">
        <v>14</v>
      </c>
      <c r="F1933" t="s">
        <v>5575</v>
      </c>
      <c r="G1933" t="s">
        <v>5453</v>
      </c>
      <c r="J1933" t="str">
        <f t="shared" si="30"/>
        <v>(1932,71,1,8956,0.99,'2005-07-30 03:32:29.000','2021-03-06 15:56:14'),</v>
      </c>
    </row>
    <row r="1934" spans="1:10" x14ac:dyDescent="0.35">
      <c r="A1934" t="s">
        <v>1006</v>
      </c>
      <c r="B1934" t="s">
        <v>229</v>
      </c>
      <c r="C1934" t="s">
        <v>7</v>
      </c>
      <c r="D1934" t="s">
        <v>5576</v>
      </c>
      <c r="E1934" t="s">
        <v>29</v>
      </c>
      <c r="F1934" t="s">
        <v>5577</v>
      </c>
      <c r="G1934" t="s">
        <v>5453</v>
      </c>
      <c r="J1934" t="str">
        <f t="shared" si="30"/>
        <v>(1933,71,1,12417,4.99,'2005-08-18 09:57:00.000','2021-03-06 15:56:14'),</v>
      </c>
    </row>
    <row r="1935" spans="1:10" x14ac:dyDescent="0.35">
      <c r="A1935" t="s">
        <v>1275</v>
      </c>
      <c r="B1935" t="s">
        <v>229</v>
      </c>
      <c r="C1935" t="s">
        <v>7</v>
      </c>
      <c r="D1935" t="s">
        <v>5578</v>
      </c>
      <c r="E1935" t="s">
        <v>55</v>
      </c>
      <c r="F1935" t="s">
        <v>5579</v>
      </c>
      <c r="G1935" t="s">
        <v>5453</v>
      </c>
      <c r="J1935" t="str">
        <f t="shared" si="30"/>
        <v>(1934,71,1,14105,7.99,'2005-08-21 00:44:34.000','2021-03-06 15:56:14'),</v>
      </c>
    </row>
    <row r="1936" spans="1:10" x14ac:dyDescent="0.35">
      <c r="A1936" t="s">
        <v>5580</v>
      </c>
      <c r="B1936" t="s">
        <v>229</v>
      </c>
      <c r="C1936" t="s">
        <v>7</v>
      </c>
      <c r="D1936" t="s">
        <v>5581</v>
      </c>
      <c r="E1936" t="s">
        <v>39</v>
      </c>
      <c r="F1936" t="s">
        <v>5582</v>
      </c>
      <c r="G1936" t="s">
        <v>5453</v>
      </c>
      <c r="J1936" t="str">
        <f t="shared" si="30"/>
        <v>(1935,71,1,14228,3.99,'2005-08-21 04:57:08.000','2021-03-06 15:56:14'),</v>
      </c>
    </row>
    <row r="1937" spans="1:10" x14ac:dyDescent="0.35">
      <c r="A1937" t="s">
        <v>5583</v>
      </c>
      <c r="B1937" t="s">
        <v>229</v>
      </c>
      <c r="C1937" t="s">
        <v>12</v>
      </c>
      <c r="D1937" t="s">
        <v>5584</v>
      </c>
      <c r="E1937" t="s">
        <v>29</v>
      </c>
      <c r="F1937" t="s">
        <v>5585</v>
      </c>
      <c r="G1937" t="s">
        <v>5453</v>
      </c>
      <c r="J1937" t="str">
        <f t="shared" si="30"/>
        <v>(1936,71,2,14781,4.99,'2005-08-22 00:15:12.000','2021-03-06 15:56:14'),</v>
      </c>
    </row>
    <row r="1938" spans="1:10" x14ac:dyDescent="0.35">
      <c r="A1938" t="s">
        <v>5586</v>
      </c>
      <c r="B1938" t="s">
        <v>229</v>
      </c>
      <c r="C1938" t="s">
        <v>12</v>
      </c>
      <c r="D1938" t="s">
        <v>5587</v>
      </c>
      <c r="E1938" t="s">
        <v>39</v>
      </c>
      <c r="F1938" t="s">
        <v>5588</v>
      </c>
      <c r="G1938" t="s">
        <v>5453</v>
      </c>
      <c r="J1938" t="str">
        <f t="shared" si="30"/>
        <v>(1937,71,2,14904,3.99,'2005-08-22 04:32:01.000','2021-03-06 15:56:14'),</v>
      </c>
    </row>
    <row r="1939" spans="1:10" x14ac:dyDescent="0.35">
      <c r="A1939" t="s">
        <v>5589</v>
      </c>
      <c r="B1939" t="s">
        <v>229</v>
      </c>
      <c r="C1939" t="s">
        <v>7</v>
      </c>
      <c r="D1939" t="s">
        <v>5590</v>
      </c>
      <c r="E1939" t="s">
        <v>29</v>
      </c>
      <c r="F1939" t="s">
        <v>5591</v>
      </c>
      <c r="G1939" t="s">
        <v>5453</v>
      </c>
      <c r="J1939" t="str">
        <f t="shared" si="30"/>
        <v>(1938,71,1,15704,4.99,'2005-08-23 10:25:45.000','2021-03-06 15:56:14'),</v>
      </c>
    </row>
    <row r="1940" spans="1:10" x14ac:dyDescent="0.35">
      <c r="A1940" t="s">
        <v>857</v>
      </c>
      <c r="B1940" t="s">
        <v>229</v>
      </c>
      <c r="C1940" t="s">
        <v>7</v>
      </c>
      <c r="D1940" t="s">
        <v>5592</v>
      </c>
      <c r="E1940" t="s">
        <v>14</v>
      </c>
      <c r="F1940" t="s">
        <v>5593</v>
      </c>
      <c r="G1940" t="s">
        <v>5453</v>
      </c>
      <c r="J1940" t="str">
        <f t="shared" si="30"/>
        <v>(1939,71,1,16000,0.99,'2005-08-23 20:44:36.000','2021-03-06 15:56:14'),</v>
      </c>
    </row>
    <row r="1941" spans="1:10" x14ac:dyDescent="0.35">
      <c r="A1941" t="s">
        <v>5594</v>
      </c>
      <c r="B1941" t="s">
        <v>232</v>
      </c>
      <c r="C1941" t="s">
        <v>12</v>
      </c>
      <c r="D1941" t="s">
        <v>2330</v>
      </c>
      <c r="E1941" t="s">
        <v>29</v>
      </c>
      <c r="F1941" t="s">
        <v>5595</v>
      </c>
      <c r="G1941" t="s">
        <v>5453</v>
      </c>
      <c r="J1941" t="str">
        <f t="shared" si="30"/>
        <v>(1940,72,2,785,4.99,'2005-05-29 15:08:41.000','2021-03-06 15:56:14'),</v>
      </c>
    </row>
    <row r="1942" spans="1:10" x14ac:dyDescent="0.35">
      <c r="A1942" t="s">
        <v>5596</v>
      </c>
      <c r="B1942" t="s">
        <v>232</v>
      </c>
      <c r="C1942" t="s">
        <v>12</v>
      </c>
      <c r="D1942" t="s">
        <v>2504</v>
      </c>
      <c r="E1942" t="s">
        <v>29</v>
      </c>
      <c r="F1942" t="s">
        <v>5597</v>
      </c>
      <c r="G1942" t="s">
        <v>5453</v>
      </c>
      <c r="J1942" t="str">
        <f t="shared" si="30"/>
        <v>(1941,72,2,845,4.99,'2005-05-30 01:17:25.000','2021-03-06 15:56:14'),</v>
      </c>
    </row>
    <row r="1943" spans="1:10" x14ac:dyDescent="0.35">
      <c r="A1943" t="s">
        <v>5598</v>
      </c>
      <c r="B1943" t="s">
        <v>232</v>
      </c>
      <c r="C1943" t="s">
        <v>12</v>
      </c>
      <c r="D1943" t="s">
        <v>3090</v>
      </c>
      <c r="E1943" t="s">
        <v>14</v>
      </c>
      <c r="F1943" t="s">
        <v>5599</v>
      </c>
      <c r="G1943" t="s">
        <v>5453</v>
      </c>
      <c r="J1943" t="str">
        <f t="shared" si="30"/>
        <v>(1942,72,2,1047,0.99,'2005-05-31 06:45:57.000','2021-03-06 15:56:14'),</v>
      </c>
    </row>
    <row r="1944" spans="1:10" x14ac:dyDescent="0.35">
      <c r="A1944" t="s">
        <v>5600</v>
      </c>
      <c r="B1944" t="s">
        <v>232</v>
      </c>
      <c r="C1944" t="s">
        <v>12</v>
      </c>
      <c r="D1944" t="s">
        <v>5601</v>
      </c>
      <c r="E1944" t="s">
        <v>29</v>
      </c>
      <c r="F1944" t="s">
        <v>5602</v>
      </c>
      <c r="G1944" t="s">
        <v>5453</v>
      </c>
      <c r="J1944" t="str">
        <f t="shared" si="30"/>
        <v>(1943,72,2,2294,4.99,'2005-06-18 07:46:34.000','2021-03-06 15:56:14'),</v>
      </c>
    </row>
    <row r="1945" spans="1:10" x14ac:dyDescent="0.35">
      <c r="A1945" t="s">
        <v>1278</v>
      </c>
      <c r="B1945" t="s">
        <v>232</v>
      </c>
      <c r="C1945" t="s">
        <v>7</v>
      </c>
      <c r="D1945" t="s">
        <v>5603</v>
      </c>
      <c r="E1945" t="s">
        <v>14</v>
      </c>
      <c r="F1945" t="s">
        <v>5604</v>
      </c>
      <c r="G1945" t="s">
        <v>5453</v>
      </c>
      <c r="J1945" t="str">
        <f t="shared" si="30"/>
        <v>(1944,72,1,3700,0.99,'2005-07-06 10:12:19.000','2021-03-06 15:56:14'),</v>
      </c>
    </row>
    <row r="1946" spans="1:10" x14ac:dyDescent="0.35">
      <c r="A1946" t="s">
        <v>5605</v>
      </c>
      <c r="B1946" t="s">
        <v>232</v>
      </c>
      <c r="C1946" t="s">
        <v>12</v>
      </c>
      <c r="D1946" t="s">
        <v>5606</v>
      </c>
      <c r="E1946" t="s">
        <v>29</v>
      </c>
      <c r="F1946" t="s">
        <v>5607</v>
      </c>
      <c r="G1946" t="s">
        <v>5453</v>
      </c>
      <c r="J1946" t="str">
        <f t="shared" si="30"/>
        <v>(1945,72,2,5223,4.99,'2005-07-09 12:06:03.000','2021-03-06 15:56:14'),</v>
      </c>
    </row>
    <row r="1947" spans="1:10" x14ac:dyDescent="0.35">
      <c r="A1947" t="s">
        <v>5608</v>
      </c>
      <c r="B1947" t="s">
        <v>232</v>
      </c>
      <c r="C1947" t="s">
        <v>7</v>
      </c>
      <c r="D1947" t="s">
        <v>5609</v>
      </c>
      <c r="E1947" t="s">
        <v>29</v>
      </c>
      <c r="F1947" t="s">
        <v>5610</v>
      </c>
      <c r="G1947" t="s">
        <v>5453</v>
      </c>
      <c r="J1947" t="str">
        <f t="shared" si="30"/>
        <v>(1946,72,1,5302,4.99,'2005-07-09 15:42:36.000','2021-03-06 15:56:14'),</v>
      </c>
    </row>
    <row r="1948" spans="1:10" x14ac:dyDescent="0.35">
      <c r="A1948" t="s">
        <v>5611</v>
      </c>
      <c r="B1948" t="s">
        <v>232</v>
      </c>
      <c r="C1948" t="s">
        <v>7</v>
      </c>
      <c r="D1948" t="s">
        <v>5612</v>
      </c>
      <c r="E1948" t="s">
        <v>14</v>
      </c>
      <c r="F1948" t="s">
        <v>5613</v>
      </c>
      <c r="G1948" t="s">
        <v>5453</v>
      </c>
      <c r="J1948" t="str">
        <f t="shared" si="30"/>
        <v>(1947,72,1,5424,0.99,'2005-07-09 20:59:09.000','2021-03-06 15:56:14'),</v>
      </c>
    </row>
    <row r="1949" spans="1:10" x14ac:dyDescent="0.35">
      <c r="A1949" t="s">
        <v>5614</v>
      </c>
      <c r="B1949" t="s">
        <v>232</v>
      </c>
      <c r="C1949" t="s">
        <v>7</v>
      </c>
      <c r="D1949" t="s">
        <v>5615</v>
      </c>
      <c r="E1949" t="s">
        <v>29</v>
      </c>
      <c r="F1949" t="s">
        <v>5616</v>
      </c>
      <c r="G1949" t="s">
        <v>5453</v>
      </c>
      <c r="J1949" t="str">
        <f t="shared" si="30"/>
        <v>(1948,72,1,5840,4.99,'2005-07-10 17:09:09.000','2021-03-06 15:56:14'),</v>
      </c>
    </row>
    <row r="1950" spans="1:10" x14ac:dyDescent="0.35">
      <c r="A1950" t="s">
        <v>5617</v>
      </c>
      <c r="B1950" t="s">
        <v>232</v>
      </c>
      <c r="C1950" t="s">
        <v>12</v>
      </c>
      <c r="D1950" t="s">
        <v>5618</v>
      </c>
      <c r="E1950" t="s">
        <v>14</v>
      </c>
      <c r="F1950" t="s">
        <v>5619</v>
      </c>
      <c r="G1950" t="s">
        <v>5453</v>
      </c>
      <c r="J1950" t="str">
        <f t="shared" si="30"/>
        <v>(1949,72,2,6081,0.99,'2005-07-11 05:11:09.000','2021-03-06 15:56:14'),</v>
      </c>
    </row>
    <row r="1951" spans="1:10" x14ac:dyDescent="0.35">
      <c r="A1951" t="s">
        <v>5620</v>
      </c>
      <c r="B1951" t="s">
        <v>232</v>
      </c>
      <c r="C1951" t="s">
        <v>12</v>
      </c>
      <c r="D1951" t="s">
        <v>5621</v>
      </c>
      <c r="E1951" t="s">
        <v>29</v>
      </c>
      <c r="F1951" t="s">
        <v>5622</v>
      </c>
      <c r="G1951" t="s">
        <v>5453</v>
      </c>
      <c r="J1951" t="str">
        <f t="shared" si="30"/>
        <v>(1950,72,2,8228,4.99,'2005-07-29 00:08:58.000','2021-03-06 15:56:14'),</v>
      </c>
    </row>
    <row r="1952" spans="1:10" x14ac:dyDescent="0.35">
      <c r="A1952" t="s">
        <v>5623</v>
      </c>
      <c r="B1952" t="s">
        <v>232</v>
      </c>
      <c r="C1952" t="s">
        <v>7</v>
      </c>
      <c r="D1952" t="s">
        <v>5624</v>
      </c>
      <c r="E1952" t="s">
        <v>9</v>
      </c>
      <c r="F1952" t="s">
        <v>5625</v>
      </c>
      <c r="G1952" t="s">
        <v>5453</v>
      </c>
      <c r="J1952" t="str">
        <f t="shared" si="30"/>
        <v>(1951,72,1,9027,2.99,'2005-07-30 05:58:27.000','2021-03-06 15:56:14'),</v>
      </c>
    </row>
    <row r="1953" spans="1:10" x14ac:dyDescent="0.35">
      <c r="A1953" t="s">
        <v>5626</v>
      </c>
      <c r="B1953" t="s">
        <v>232</v>
      </c>
      <c r="C1953" t="s">
        <v>12</v>
      </c>
      <c r="D1953" t="s">
        <v>5627</v>
      </c>
      <c r="E1953" t="s">
        <v>18</v>
      </c>
      <c r="F1953" t="s">
        <v>5628</v>
      </c>
      <c r="G1953" t="s">
        <v>5453</v>
      </c>
      <c r="J1953" t="str">
        <f t="shared" si="30"/>
        <v>(1952,72,2,9420,5.99,'2005-07-30 21:05:18.000','2021-03-06 15:56:14'),</v>
      </c>
    </row>
    <row r="1954" spans="1:10" x14ac:dyDescent="0.35">
      <c r="A1954" t="s">
        <v>5629</v>
      </c>
      <c r="B1954" t="s">
        <v>232</v>
      </c>
      <c r="C1954" t="s">
        <v>12</v>
      </c>
      <c r="D1954" t="s">
        <v>5630</v>
      </c>
      <c r="E1954" t="s">
        <v>29</v>
      </c>
      <c r="F1954" t="s">
        <v>5631</v>
      </c>
      <c r="G1954" t="s">
        <v>5453</v>
      </c>
      <c r="J1954" t="str">
        <f t="shared" si="30"/>
        <v>(1953,72,2,9648,4.99,'2005-07-31 05:46:03.000','2021-03-06 15:56:14'),</v>
      </c>
    </row>
    <row r="1955" spans="1:10" x14ac:dyDescent="0.35">
      <c r="A1955" t="s">
        <v>5632</v>
      </c>
      <c r="B1955" t="s">
        <v>232</v>
      </c>
      <c r="C1955" t="s">
        <v>12</v>
      </c>
      <c r="D1955" t="s">
        <v>5633</v>
      </c>
      <c r="E1955" t="s">
        <v>14</v>
      </c>
      <c r="F1955" t="s">
        <v>5634</v>
      </c>
      <c r="G1955" t="s">
        <v>5453</v>
      </c>
      <c r="J1955" t="str">
        <f t="shared" si="30"/>
        <v>(1954,72,2,10267,0.99,'2005-08-01 03:07:26.000','2021-03-06 15:56:14'),</v>
      </c>
    </row>
    <row r="1956" spans="1:10" x14ac:dyDescent="0.35">
      <c r="A1956" t="s">
        <v>5635</v>
      </c>
      <c r="B1956" t="s">
        <v>232</v>
      </c>
      <c r="C1956" t="s">
        <v>12</v>
      </c>
      <c r="D1956" t="s">
        <v>5636</v>
      </c>
      <c r="E1956" t="s">
        <v>123</v>
      </c>
      <c r="F1956" t="s">
        <v>5637</v>
      </c>
      <c r="G1956" t="s">
        <v>5453</v>
      </c>
      <c r="J1956" t="str">
        <f t="shared" si="30"/>
        <v>(1955,72,2,11206,6.99,'2005-08-02 11:58:03.000','2021-03-06 15:56:14'),</v>
      </c>
    </row>
    <row r="1957" spans="1:10" x14ac:dyDescent="0.35">
      <c r="A1957" t="s">
        <v>5638</v>
      </c>
      <c r="B1957" t="s">
        <v>232</v>
      </c>
      <c r="C1957" t="s">
        <v>12</v>
      </c>
      <c r="D1957" t="s">
        <v>5639</v>
      </c>
      <c r="E1957" t="s">
        <v>18</v>
      </c>
      <c r="F1957" t="s">
        <v>5640</v>
      </c>
      <c r="G1957" t="s">
        <v>5453</v>
      </c>
      <c r="J1957" t="str">
        <f t="shared" si="30"/>
        <v>(1956,72,2,11422,5.99,'2005-08-02 19:52:08.000','2021-03-06 15:56:14'),</v>
      </c>
    </row>
    <row r="1958" spans="1:10" x14ac:dyDescent="0.35">
      <c r="A1958" t="s">
        <v>5332</v>
      </c>
      <c r="B1958" t="s">
        <v>232</v>
      </c>
      <c r="C1958" t="s">
        <v>7</v>
      </c>
      <c r="D1958" t="s">
        <v>5641</v>
      </c>
      <c r="E1958" t="s">
        <v>9</v>
      </c>
      <c r="F1958" t="s">
        <v>5642</v>
      </c>
      <c r="G1958" t="s">
        <v>5453</v>
      </c>
      <c r="J1958" t="str">
        <f t="shared" si="30"/>
        <v>(1957,72,1,11630,2.99,'2005-08-17 04:27:46.000','2021-03-06 15:56:14'),</v>
      </c>
    </row>
    <row r="1959" spans="1:10" x14ac:dyDescent="0.35">
      <c r="A1959" t="s">
        <v>5643</v>
      </c>
      <c r="B1959" t="s">
        <v>232</v>
      </c>
      <c r="C1959" t="s">
        <v>7</v>
      </c>
      <c r="D1959" t="s">
        <v>5644</v>
      </c>
      <c r="E1959" t="s">
        <v>29</v>
      </c>
      <c r="F1959" t="s">
        <v>5645</v>
      </c>
      <c r="G1959" t="s">
        <v>5453</v>
      </c>
      <c r="J1959" t="str">
        <f t="shared" si="30"/>
        <v>(1958,72,1,11679,4.99,'2005-08-17 06:08:54.000','2021-03-06 15:56:14'),</v>
      </c>
    </row>
    <row r="1960" spans="1:10" x14ac:dyDescent="0.35">
      <c r="A1960" t="s">
        <v>5646</v>
      </c>
      <c r="B1960" t="s">
        <v>232</v>
      </c>
      <c r="C1960" t="s">
        <v>7</v>
      </c>
      <c r="D1960" t="s">
        <v>5647</v>
      </c>
      <c r="E1960" t="s">
        <v>9</v>
      </c>
      <c r="F1960" t="s">
        <v>5648</v>
      </c>
      <c r="G1960" t="s">
        <v>5453</v>
      </c>
      <c r="J1960" t="str">
        <f t="shared" si="30"/>
        <v>(1959,72,1,11923,2.99,'2005-08-17 16:21:47.000','2021-03-06 15:56:14'),</v>
      </c>
    </row>
    <row r="1961" spans="1:10" x14ac:dyDescent="0.35">
      <c r="A1961" t="s">
        <v>2149</v>
      </c>
      <c r="B1961" t="s">
        <v>232</v>
      </c>
      <c r="C1961" t="s">
        <v>12</v>
      </c>
      <c r="D1961" t="s">
        <v>5649</v>
      </c>
      <c r="E1961" t="s">
        <v>9</v>
      </c>
      <c r="F1961" t="s">
        <v>5650</v>
      </c>
      <c r="G1961" t="s">
        <v>5453</v>
      </c>
      <c r="J1961" t="str">
        <f t="shared" si="30"/>
        <v>(1960,72,2,12020,2.99,'2005-08-17 19:50:33.000','2021-03-06 15:56:14'),</v>
      </c>
    </row>
    <row r="1962" spans="1:10" x14ac:dyDescent="0.35">
      <c r="A1962" t="s">
        <v>5651</v>
      </c>
      <c r="B1962" t="s">
        <v>232</v>
      </c>
      <c r="C1962" t="s">
        <v>7</v>
      </c>
      <c r="D1962" t="s">
        <v>5652</v>
      </c>
      <c r="E1962" t="s">
        <v>14</v>
      </c>
      <c r="F1962" t="s">
        <v>5653</v>
      </c>
      <c r="G1962" t="s">
        <v>5453</v>
      </c>
      <c r="J1962" t="str">
        <f t="shared" si="30"/>
        <v>(1961,72,1,12448,0.99,'2005-08-18 10:59:04.000','2021-03-06 15:56:14'),</v>
      </c>
    </row>
    <row r="1963" spans="1:10" x14ac:dyDescent="0.35">
      <c r="A1963" t="s">
        <v>5654</v>
      </c>
      <c r="B1963" t="s">
        <v>232</v>
      </c>
      <c r="C1963" t="s">
        <v>12</v>
      </c>
      <c r="D1963" t="s">
        <v>5655</v>
      </c>
      <c r="E1963" t="s">
        <v>14</v>
      </c>
      <c r="F1963" t="s">
        <v>5656</v>
      </c>
      <c r="G1963" t="s">
        <v>5453</v>
      </c>
      <c r="J1963" t="str">
        <f t="shared" si="30"/>
        <v>(1962,72,2,12593,0.99,'2005-08-18 16:17:54.000','2021-03-06 15:56:14'),</v>
      </c>
    </row>
    <row r="1964" spans="1:10" x14ac:dyDescent="0.35">
      <c r="A1964" t="s">
        <v>5657</v>
      </c>
      <c r="B1964" t="s">
        <v>232</v>
      </c>
      <c r="C1964" t="s">
        <v>7</v>
      </c>
      <c r="D1964" t="s">
        <v>5658</v>
      </c>
      <c r="E1964" t="s">
        <v>14</v>
      </c>
      <c r="F1964" t="s">
        <v>5659</v>
      </c>
      <c r="G1964" t="s">
        <v>5453</v>
      </c>
      <c r="J1964" t="str">
        <f t="shared" si="30"/>
        <v>(1963,72,1,13145,0.99,'2005-08-19 12:53:53.000','2021-03-06 15:56:14'),</v>
      </c>
    </row>
    <row r="1965" spans="1:10" x14ac:dyDescent="0.35">
      <c r="A1965" t="s">
        <v>4260</v>
      </c>
      <c r="B1965" t="s">
        <v>232</v>
      </c>
      <c r="C1965" t="s">
        <v>12</v>
      </c>
      <c r="D1965" t="s">
        <v>5660</v>
      </c>
      <c r="E1965" t="s">
        <v>29</v>
      </c>
      <c r="F1965" t="s">
        <v>5661</v>
      </c>
      <c r="G1965" t="s">
        <v>5453</v>
      </c>
      <c r="J1965" t="str">
        <f t="shared" si="30"/>
        <v>(1964,72,2,13327,4.99,'2005-08-19 19:55:45.000','2021-03-06 15:56:14'),</v>
      </c>
    </row>
    <row r="1966" spans="1:10" x14ac:dyDescent="0.35">
      <c r="A1966" t="s">
        <v>5662</v>
      </c>
      <c r="B1966" t="s">
        <v>232</v>
      </c>
      <c r="C1966" t="s">
        <v>12</v>
      </c>
      <c r="D1966" t="s">
        <v>5663</v>
      </c>
      <c r="E1966" t="s">
        <v>14</v>
      </c>
      <c r="F1966" t="s">
        <v>5664</v>
      </c>
      <c r="G1966" t="s">
        <v>5453</v>
      </c>
      <c r="J1966" t="str">
        <f t="shared" si="30"/>
        <v>(1965,72,2,13597,0.99,'2005-08-20 05:59:05.000','2021-03-06 15:56:14'),</v>
      </c>
    </row>
    <row r="1967" spans="1:10" x14ac:dyDescent="0.35">
      <c r="A1967" t="s">
        <v>469</v>
      </c>
      <c r="B1967" t="s">
        <v>232</v>
      </c>
      <c r="C1967" t="s">
        <v>12</v>
      </c>
      <c r="D1967" t="s">
        <v>5665</v>
      </c>
      <c r="E1967" t="s">
        <v>29</v>
      </c>
      <c r="F1967" t="s">
        <v>5666</v>
      </c>
      <c r="G1967" t="s">
        <v>5453</v>
      </c>
      <c r="J1967" t="str">
        <f t="shared" si="30"/>
        <v>(1966,72,2,13660,4.99,'2005-08-20 08:05:56.000','2021-03-06 15:56:14'),</v>
      </c>
    </row>
    <row r="1968" spans="1:10" x14ac:dyDescent="0.35">
      <c r="A1968" t="s">
        <v>5667</v>
      </c>
      <c r="B1968" t="s">
        <v>232</v>
      </c>
      <c r="C1968" t="s">
        <v>7</v>
      </c>
      <c r="D1968" t="s">
        <v>5668</v>
      </c>
      <c r="E1968" t="s">
        <v>14</v>
      </c>
      <c r="F1968" t="s">
        <v>5669</v>
      </c>
      <c r="G1968" t="s">
        <v>5453</v>
      </c>
      <c r="J1968" t="str">
        <f t="shared" si="30"/>
        <v>(1967,72,1,14020,0.99,'2005-08-20 20:59:43.000','2021-03-06 15:56:14'),</v>
      </c>
    </row>
    <row r="1969" spans="1:10" x14ac:dyDescent="0.35">
      <c r="A1969" t="s">
        <v>5670</v>
      </c>
      <c r="B1969" t="s">
        <v>232</v>
      </c>
      <c r="C1969" t="s">
        <v>12</v>
      </c>
      <c r="D1969" t="s">
        <v>5671</v>
      </c>
      <c r="E1969" t="s">
        <v>14</v>
      </c>
      <c r="F1969" t="s">
        <v>5672</v>
      </c>
      <c r="G1969" t="s">
        <v>5453</v>
      </c>
      <c r="J1969" t="str">
        <f t="shared" si="30"/>
        <v>(1968,72,2,15110,0.99,'2005-08-22 12:16:46.000','2021-03-06 15:56:14'),</v>
      </c>
    </row>
    <row r="1970" spans="1:10" x14ac:dyDescent="0.35">
      <c r="A1970" t="s">
        <v>5673</v>
      </c>
      <c r="B1970" t="s">
        <v>232</v>
      </c>
      <c r="C1970" t="s">
        <v>12</v>
      </c>
      <c r="D1970" t="s">
        <v>5674</v>
      </c>
      <c r="E1970" t="s">
        <v>9</v>
      </c>
      <c r="F1970" t="s">
        <v>5675</v>
      </c>
      <c r="G1970" t="s">
        <v>5453</v>
      </c>
      <c r="J1970" t="str">
        <f t="shared" si="30"/>
        <v>(1969,72,2,15146,2.99,'2005-08-22 13:57:55.000','2021-03-06 15:56:14'),</v>
      </c>
    </row>
    <row r="1971" spans="1:10" x14ac:dyDescent="0.35">
      <c r="A1971" t="s">
        <v>5676</v>
      </c>
      <c r="B1971" t="s">
        <v>235</v>
      </c>
      <c r="C1971" t="s">
        <v>7</v>
      </c>
      <c r="D1971" t="s">
        <v>226</v>
      </c>
      <c r="E1971" t="s">
        <v>9</v>
      </c>
      <c r="F1971" t="s">
        <v>5677</v>
      </c>
      <c r="G1971" t="s">
        <v>5453</v>
      </c>
      <c r="J1971" t="str">
        <f t="shared" si="30"/>
        <v>(1970,73,1,70,2.99,'2005-05-25 10:15:23.000','2021-03-06 15:56:14'),</v>
      </c>
    </row>
    <row r="1972" spans="1:10" x14ac:dyDescent="0.35">
      <c r="A1972" t="s">
        <v>5678</v>
      </c>
      <c r="B1972" t="s">
        <v>235</v>
      </c>
      <c r="C1972" t="s">
        <v>12</v>
      </c>
      <c r="D1972" t="s">
        <v>3340</v>
      </c>
      <c r="E1972" t="s">
        <v>29</v>
      </c>
      <c r="F1972" t="s">
        <v>5679</v>
      </c>
      <c r="G1972" t="s">
        <v>5453</v>
      </c>
      <c r="J1972" t="str">
        <f t="shared" si="30"/>
        <v>(1971,73,2,1133,4.99,'2005-05-31 19:12:21.000','2021-03-06 15:56:14'),</v>
      </c>
    </row>
    <row r="1973" spans="1:10" x14ac:dyDescent="0.35">
      <c r="A1973" t="s">
        <v>5680</v>
      </c>
      <c r="B1973" t="s">
        <v>235</v>
      </c>
      <c r="C1973" t="s">
        <v>7</v>
      </c>
      <c r="D1973" t="s">
        <v>4842</v>
      </c>
      <c r="E1973" t="s">
        <v>14</v>
      </c>
      <c r="F1973" t="s">
        <v>5681</v>
      </c>
      <c r="G1973" t="s">
        <v>5453</v>
      </c>
      <c r="J1973" t="str">
        <f t="shared" si="30"/>
        <v>(1972,73,1,1669,0.99,'2005-06-16 10:20:20.000','2021-03-06 15:56:14'),</v>
      </c>
    </row>
    <row r="1974" spans="1:10" x14ac:dyDescent="0.35">
      <c r="A1974" t="s">
        <v>5682</v>
      </c>
      <c r="B1974" t="s">
        <v>235</v>
      </c>
      <c r="C1974" t="s">
        <v>12</v>
      </c>
      <c r="D1974" t="s">
        <v>5683</v>
      </c>
      <c r="E1974" t="s">
        <v>29</v>
      </c>
      <c r="F1974" t="s">
        <v>5684</v>
      </c>
      <c r="G1974" t="s">
        <v>5453</v>
      </c>
      <c r="J1974" t="str">
        <f t="shared" si="30"/>
        <v>(1973,73,2,2940,4.99,'2005-06-20 05:20:01.000','2021-03-06 15:56:14'),</v>
      </c>
    </row>
    <row r="1975" spans="1:10" x14ac:dyDescent="0.35">
      <c r="A1975" t="s">
        <v>5685</v>
      </c>
      <c r="B1975" t="s">
        <v>235</v>
      </c>
      <c r="C1975" t="s">
        <v>12</v>
      </c>
      <c r="D1975" t="s">
        <v>5686</v>
      </c>
      <c r="E1975" t="s">
        <v>9</v>
      </c>
      <c r="F1975" t="s">
        <v>5687</v>
      </c>
      <c r="G1975" t="s">
        <v>5453</v>
      </c>
      <c r="J1975" t="str">
        <f t="shared" si="30"/>
        <v>(1974,73,2,4327,2.99,'2005-07-07 18:01:39.000','2021-03-06 15:56:14'),</v>
      </c>
    </row>
    <row r="1976" spans="1:10" x14ac:dyDescent="0.35">
      <c r="A1976" t="s">
        <v>5688</v>
      </c>
      <c r="B1976" t="s">
        <v>235</v>
      </c>
      <c r="C1976" t="s">
        <v>7</v>
      </c>
      <c r="D1976" t="s">
        <v>5689</v>
      </c>
      <c r="E1976" t="s">
        <v>29</v>
      </c>
      <c r="F1976" t="s">
        <v>5690</v>
      </c>
      <c r="G1976" t="s">
        <v>5453</v>
      </c>
      <c r="J1976" t="str">
        <f t="shared" si="30"/>
        <v>(1975,73,1,4789,4.99,'2005-07-08 16:22:01.000','2021-03-06 15:56:14'),</v>
      </c>
    </row>
    <row r="1977" spans="1:10" x14ac:dyDescent="0.35">
      <c r="A1977" t="s">
        <v>5691</v>
      </c>
      <c r="B1977" t="s">
        <v>235</v>
      </c>
      <c r="C1977" t="s">
        <v>12</v>
      </c>
      <c r="D1977" t="s">
        <v>5692</v>
      </c>
      <c r="E1977" t="s">
        <v>29</v>
      </c>
      <c r="F1977" t="s">
        <v>5693</v>
      </c>
      <c r="G1977" t="s">
        <v>5453</v>
      </c>
      <c r="J1977" t="str">
        <f t="shared" si="30"/>
        <v>(1976,73,2,5021,4.99,'2005-07-09 02:09:41.000','2021-03-06 15:56:14'),</v>
      </c>
    </row>
    <row r="1978" spans="1:10" x14ac:dyDescent="0.35">
      <c r="A1978" t="s">
        <v>5694</v>
      </c>
      <c r="B1978" t="s">
        <v>235</v>
      </c>
      <c r="C1978" t="s">
        <v>7</v>
      </c>
      <c r="D1978" t="s">
        <v>5695</v>
      </c>
      <c r="E1978" t="s">
        <v>25</v>
      </c>
      <c r="F1978" t="s">
        <v>5696</v>
      </c>
      <c r="G1978" t="s">
        <v>5453</v>
      </c>
      <c r="J1978" t="str">
        <f t="shared" si="30"/>
        <v>(1977,73,1,6514,9.99,'2005-07-12 03:47:44.000','2021-03-06 15:56:14'),</v>
      </c>
    </row>
    <row r="1979" spans="1:10" x14ac:dyDescent="0.35">
      <c r="A1979" t="s">
        <v>5697</v>
      </c>
      <c r="B1979" t="s">
        <v>235</v>
      </c>
      <c r="C1979" t="s">
        <v>7</v>
      </c>
      <c r="D1979" t="s">
        <v>5698</v>
      </c>
      <c r="E1979" t="s">
        <v>9</v>
      </c>
      <c r="F1979" t="s">
        <v>5699</v>
      </c>
      <c r="G1979" t="s">
        <v>5453</v>
      </c>
      <c r="J1979" t="str">
        <f t="shared" si="30"/>
        <v>(1978,73,1,6645,2.99,'2005-07-12 10:39:55.000','2021-03-06 15:56:14'),</v>
      </c>
    </row>
    <row r="1980" spans="1:10" x14ac:dyDescent="0.35">
      <c r="A1980" t="s">
        <v>3619</v>
      </c>
      <c r="B1980" t="s">
        <v>235</v>
      </c>
      <c r="C1980" t="s">
        <v>7</v>
      </c>
      <c r="D1980" t="s">
        <v>5700</v>
      </c>
      <c r="E1980" t="s">
        <v>29</v>
      </c>
      <c r="F1980" t="s">
        <v>5701</v>
      </c>
      <c r="G1980" t="s">
        <v>5453</v>
      </c>
      <c r="J1980" t="str">
        <f t="shared" si="30"/>
        <v>(1979,73,1,7590,4.99,'2005-07-27 23:24:24.000','2021-03-06 15:56:14'),</v>
      </c>
    </row>
    <row r="1981" spans="1:10" x14ac:dyDescent="0.35">
      <c r="A1981" t="s">
        <v>5702</v>
      </c>
      <c r="B1981" t="s">
        <v>235</v>
      </c>
      <c r="C1981" t="s">
        <v>7</v>
      </c>
      <c r="D1981" t="s">
        <v>5703</v>
      </c>
      <c r="E1981" t="s">
        <v>29</v>
      </c>
      <c r="F1981" t="s">
        <v>5704</v>
      </c>
      <c r="G1981" t="s">
        <v>5453</v>
      </c>
      <c r="J1981" t="str">
        <f t="shared" si="30"/>
        <v>(1980,73,1,7683,4.99,'2005-07-28 03:11:29.000','2021-03-06 15:56:14'),</v>
      </c>
    </row>
    <row r="1982" spans="1:10" x14ac:dyDescent="0.35">
      <c r="A1982" t="s">
        <v>5705</v>
      </c>
      <c r="B1982" t="s">
        <v>235</v>
      </c>
      <c r="C1982" t="s">
        <v>7</v>
      </c>
      <c r="D1982" t="s">
        <v>5706</v>
      </c>
      <c r="E1982" t="s">
        <v>29</v>
      </c>
      <c r="F1982" t="s">
        <v>5707</v>
      </c>
      <c r="G1982" t="s">
        <v>5453</v>
      </c>
      <c r="J1982" t="str">
        <f t="shared" si="30"/>
        <v>(1981,73,1,8377,4.99,'2005-07-29 05:27:40.000','2021-03-06 15:56:14'),</v>
      </c>
    </row>
    <row r="1983" spans="1:10" x14ac:dyDescent="0.35">
      <c r="A1983" t="s">
        <v>5708</v>
      </c>
      <c r="B1983" t="s">
        <v>235</v>
      </c>
      <c r="C1983" t="s">
        <v>7</v>
      </c>
      <c r="D1983" t="s">
        <v>5709</v>
      </c>
      <c r="E1983" t="s">
        <v>9</v>
      </c>
      <c r="F1983" t="s">
        <v>5710</v>
      </c>
      <c r="G1983" t="s">
        <v>5453</v>
      </c>
      <c r="J1983" t="str">
        <f t="shared" si="30"/>
        <v>(1982,73,1,9212,2.99,'2005-07-30 13:03:13.000','2021-03-06 15:56:14'),</v>
      </c>
    </row>
    <row r="1984" spans="1:10" x14ac:dyDescent="0.35">
      <c r="A1984" t="s">
        <v>5711</v>
      </c>
      <c r="B1984" t="s">
        <v>235</v>
      </c>
      <c r="C1984" t="s">
        <v>7</v>
      </c>
      <c r="D1984" t="s">
        <v>5712</v>
      </c>
      <c r="E1984" t="s">
        <v>9</v>
      </c>
      <c r="F1984" t="s">
        <v>5713</v>
      </c>
      <c r="G1984" t="s">
        <v>5453</v>
      </c>
      <c r="J1984" t="str">
        <f t="shared" si="30"/>
        <v>(1983,73,1,9776,2.99,'2005-07-31 10:01:03.000','2021-03-06 15:56:14'),</v>
      </c>
    </row>
    <row r="1985" spans="1:10" x14ac:dyDescent="0.35">
      <c r="A1985" t="s">
        <v>5714</v>
      </c>
      <c r="B1985" t="s">
        <v>235</v>
      </c>
      <c r="C1985" t="s">
        <v>12</v>
      </c>
      <c r="D1985" t="s">
        <v>5715</v>
      </c>
      <c r="E1985" t="s">
        <v>29</v>
      </c>
      <c r="F1985" t="s">
        <v>5716</v>
      </c>
      <c r="G1985" t="s">
        <v>5453</v>
      </c>
      <c r="J1985" t="str">
        <f t="shared" si="30"/>
        <v>(1984,73,2,10434,4.99,'2005-08-01 08:47:00.000','2021-03-06 15:56:14'),</v>
      </c>
    </row>
    <row r="1986" spans="1:10" x14ac:dyDescent="0.35">
      <c r="A1986" t="s">
        <v>5717</v>
      </c>
      <c r="B1986" t="s">
        <v>235</v>
      </c>
      <c r="C1986" t="s">
        <v>7</v>
      </c>
      <c r="D1986" t="s">
        <v>5718</v>
      </c>
      <c r="E1986" t="s">
        <v>29</v>
      </c>
      <c r="F1986" t="s">
        <v>5719</v>
      </c>
      <c r="G1986" t="s">
        <v>5453</v>
      </c>
      <c r="J1986" t="str">
        <f t="shared" si="30"/>
        <v>(1985,73,1,11102,4.99,'2005-08-02 08:08:30.000','2021-03-06 15:56:14'),</v>
      </c>
    </row>
    <row r="1987" spans="1:10" x14ac:dyDescent="0.35">
      <c r="A1987" t="s">
        <v>5720</v>
      </c>
      <c r="B1987" t="s">
        <v>235</v>
      </c>
      <c r="C1987" t="s">
        <v>12</v>
      </c>
      <c r="D1987" t="s">
        <v>5721</v>
      </c>
      <c r="E1987" t="s">
        <v>14</v>
      </c>
      <c r="F1987" t="s">
        <v>5722</v>
      </c>
      <c r="G1987" t="s">
        <v>5453</v>
      </c>
      <c r="J1987" t="str">
        <f t="shared" ref="J1987:J2050" si="31">"("&amp;A1987&amp;","&amp;B1987&amp;","&amp;C1987&amp;","&amp;D1987&amp;","&amp;E1987&amp;",'"&amp;F1987&amp;"','"&amp;G1987&amp;"'),"</f>
        <v>(1986,73,2,11155,0.99,'2005-08-02 09:55:28.000','2021-03-06 15:56:14'),</v>
      </c>
    </row>
    <row r="1988" spans="1:10" x14ac:dyDescent="0.35">
      <c r="A1988" t="s">
        <v>5723</v>
      </c>
      <c r="B1988" t="s">
        <v>235</v>
      </c>
      <c r="C1988" t="s">
        <v>12</v>
      </c>
      <c r="D1988" t="s">
        <v>5724</v>
      </c>
      <c r="E1988" t="s">
        <v>29</v>
      </c>
      <c r="F1988" t="s">
        <v>5725</v>
      </c>
      <c r="G1988" t="s">
        <v>5453</v>
      </c>
      <c r="J1988" t="str">
        <f t="shared" si="31"/>
        <v>(1987,73,2,11349,4.99,'2005-08-02 17:21:49.000','2021-03-06 15:56:14'),</v>
      </c>
    </row>
    <row r="1989" spans="1:10" x14ac:dyDescent="0.35">
      <c r="A1989" t="s">
        <v>5726</v>
      </c>
      <c r="B1989" t="s">
        <v>235</v>
      </c>
      <c r="C1989" t="s">
        <v>12</v>
      </c>
      <c r="D1989" t="s">
        <v>5727</v>
      </c>
      <c r="E1989" t="s">
        <v>39</v>
      </c>
      <c r="F1989" t="s">
        <v>5728</v>
      </c>
      <c r="G1989" t="s">
        <v>5453</v>
      </c>
      <c r="J1989" t="str">
        <f t="shared" si="31"/>
        <v>(1988,73,2,11609,3.99,'2005-08-17 03:41:11.000','2021-03-06 15:56:14'),</v>
      </c>
    </row>
    <row r="1990" spans="1:10" x14ac:dyDescent="0.35">
      <c r="A1990" t="s">
        <v>2824</v>
      </c>
      <c r="B1990" t="s">
        <v>235</v>
      </c>
      <c r="C1990" t="s">
        <v>12</v>
      </c>
      <c r="D1990" t="s">
        <v>5729</v>
      </c>
      <c r="E1990" t="s">
        <v>29</v>
      </c>
      <c r="F1990" t="s">
        <v>5730</v>
      </c>
      <c r="G1990" t="s">
        <v>5453</v>
      </c>
      <c r="J1990" t="str">
        <f t="shared" si="31"/>
        <v>(1989,73,2,12291,4.99,'2005-08-18 05:08:37.000','2021-03-06 15:56:14'),</v>
      </c>
    </row>
    <row r="1991" spans="1:10" x14ac:dyDescent="0.35">
      <c r="A1991" t="s">
        <v>5731</v>
      </c>
      <c r="B1991" t="s">
        <v>235</v>
      </c>
      <c r="C1991" t="s">
        <v>7</v>
      </c>
      <c r="D1991" t="s">
        <v>5732</v>
      </c>
      <c r="E1991" t="s">
        <v>29</v>
      </c>
      <c r="F1991" t="s">
        <v>5733</v>
      </c>
      <c r="G1991" t="s">
        <v>5453</v>
      </c>
      <c r="J1991" t="str">
        <f t="shared" si="31"/>
        <v>(1990,73,1,13886,4.99,'2005-08-20 15:34:43.000','2021-03-06 15:56:14'),</v>
      </c>
    </row>
    <row r="1992" spans="1:10" x14ac:dyDescent="0.35">
      <c r="A1992" t="s">
        <v>5734</v>
      </c>
      <c r="B1992" t="s">
        <v>235</v>
      </c>
      <c r="C1992" t="s">
        <v>7</v>
      </c>
      <c r="D1992" t="s">
        <v>5735</v>
      </c>
      <c r="E1992" t="s">
        <v>14</v>
      </c>
      <c r="F1992" t="s">
        <v>5736</v>
      </c>
      <c r="G1992" t="s">
        <v>5453</v>
      </c>
      <c r="J1992" t="str">
        <f t="shared" si="31"/>
        <v>(1991,73,1,15667,0.99,'2005-08-23 09:02:03.000','2021-03-06 15:56:14'),</v>
      </c>
    </row>
    <row r="1993" spans="1:10" x14ac:dyDescent="0.35">
      <c r="A1993" t="s">
        <v>5737</v>
      </c>
      <c r="B1993" t="s">
        <v>235</v>
      </c>
      <c r="C1993" t="s">
        <v>12</v>
      </c>
      <c r="D1993" t="s">
        <v>5738</v>
      </c>
      <c r="E1993" t="s">
        <v>9</v>
      </c>
      <c r="F1993" t="s">
        <v>5739</v>
      </c>
      <c r="G1993" t="s">
        <v>5453</v>
      </c>
      <c r="J1993" t="str">
        <f t="shared" si="31"/>
        <v>(1992,73,2,16002,2.99,'2005-08-23 20:47:12.000','2021-03-06 15:56:14'),</v>
      </c>
    </row>
    <row r="1994" spans="1:10" x14ac:dyDescent="0.35">
      <c r="A1994" t="s">
        <v>5740</v>
      </c>
      <c r="B1994" t="s">
        <v>235</v>
      </c>
      <c r="C1994" t="s">
        <v>12</v>
      </c>
      <c r="D1994" t="s">
        <v>5741</v>
      </c>
      <c r="E1994" t="s">
        <v>9</v>
      </c>
      <c r="F1994" t="s">
        <v>453</v>
      </c>
      <c r="G1994" t="s">
        <v>5453</v>
      </c>
      <c r="J1994" t="str">
        <f t="shared" si="31"/>
        <v>(1993,73,2,13108,2.99,'2006-02-14 15:16:03.000','2021-03-06 15:56:14'),</v>
      </c>
    </row>
    <row r="1995" spans="1:10" x14ac:dyDescent="0.35">
      <c r="A1995" t="s">
        <v>5742</v>
      </c>
      <c r="B1995" t="s">
        <v>238</v>
      </c>
      <c r="C1995" t="s">
        <v>12</v>
      </c>
      <c r="D1995" t="s">
        <v>3304</v>
      </c>
      <c r="E1995" t="s">
        <v>123</v>
      </c>
      <c r="F1995" t="s">
        <v>5743</v>
      </c>
      <c r="G1995" t="s">
        <v>5453</v>
      </c>
      <c r="J1995" t="str">
        <f t="shared" si="31"/>
        <v>(1994,74,2,1121,6.99,'2005-05-31 16:37:36.000','2021-03-06 15:56:14'),</v>
      </c>
    </row>
    <row r="1996" spans="1:10" x14ac:dyDescent="0.35">
      <c r="A1996" t="s">
        <v>782</v>
      </c>
      <c r="B1996" t="s">
        <v>238</v>
      </c>
      <c r="C1996" t="s">
        <v>7</v>
      </c>
      <c r="D1996" t="s">
        <v>5744</v>
      </c>
      <c r="E1996" t="s">
        <v>104</v>
      </c>
      <c r="F1996" t="s">
        <v>5745</v>
      </c>
      <c r="G1996" t="s">
        <v>5453</v>
      </c>
      <c r="J1996" t="str">
        <f t="shared" si="31"/>
        <v>(1995,74,1,2498,1.99,'2005-06-18 22:56:26.000','2021-03-06 15:56:14'),</v>
      </c>
    </row>
    <row r="1997" spans="1:10" x14ac:dyDescent="0.35">
      <c r="A1997" t="s">
        <v>5746</v>
      </c>
      <c r="B1997" t="s">
        <v>238</v>
      </c>
      <c r="C1997" t="s">
        <v>12</v>
      </c>
      <c r="D1997" t="s">
        <v>5747</v>
      </c>
      <c r="E1997" t="s">
        <v>14</v>
      </c>
      <c r="F1997" t="s">
        <v>5748</v>
      </c>
      <c r="G1997" t="s">
        <v>5453</v>
      </c>
      <c r="J1997" t="str">
        <f t="shared" si="31"/>
        <v>(1996,74,2,2517,0.99,'2005-06-19 00:11:26.000','2021-03-06 15:56:14'),</v>
      </c>
    </row>
    <row r="1998" spans="1:10" x14ac:dyDescent="0.35">
      <c r="A1998" t="s">
        <v>5749</v>
      </c>
      <c r="B1998" t="s">
        <v>238</v>
      </c>
      <c r="C1998" t="s">
        <v>7</v>
      </c>
      <c r="D1998" t="s">
        <v>5750</v>
      </c>
      <c r="E1998" t="s">
        <v>104</v>
      </c>
      <c r="F1998" t="s">
        <v>5751</v>
      </c>
      <c r="G1998" t="s">
        <v>5453</v>
      </c>
      <c r="J1998" t="str">
        <f t="shared" si="31"/>
        <v>(1997,74,1,3020,1.99,'2005-06-20 11:12:04.000','2021-03-06 15:56:14'),</v>
      </c>
    </row>
    <row r="1999" spans="1:10" x14ac:dyDescent="0.35">
      <c r="A1999" t="s">
        <v>5752</v>
      </c>
      <c r="B1999" t="s">
        <v>238</v>
      </c>
      <c r="C1999" t="s">
        <v>12</v>
      </c>
      <c r="D1999" t="s">
        <v>5753</v>
      </c>
      <c r="E1999" t="s">
        <v>55</v>
      </c>
      <c r="F1999" t="s">
        <v>5754</v>
      </c>
      <c r="G1999" t="s">
        <v>5453</v>
      </c>
      <c r="J1999" t="str">
        <f t="shared" si="31"/>
        <v>(1998,74,2,3445,7.99,'2005-06-21 20:40:28.000','2021-03-06 15:56:14'),</v>
      </c>
    </row>
    <row r="2000" spans="1:10" x14ac:dyDescent="0.35">
      <c r="A2000" t="s">
        <v>5755</v>
      </c>
      <c r="B2000" t="s">
        <v>238</v>
      </c>
      <c r="C2000" t="s">
        <v>12</v>
      </c>
      <c r="D2000" t="s">
        <v>5756</v>
      </c>
      <c r="E2000" t="s">
        <v>39</v>
      </c>
      <c r="F2000" t="s">
        <v>5757</v>
      </c>
      <c r="G2000" t="s">
        <v>5453</v>
      </c>
      <c r="J2000" t="str">
        <f t="shared" si="31"/>
        <v>(1999,74,2,3819,3.99,'2005-07-06 15:35:06.000','2021-03-06 15:56:14'),</v>
      </c>
    </row>
    <row r="2001" spans="1:10" x14ac:dyDescent="0.35">
      <c r="A2001" t="s">
        <v>5758</v>
      </c>
      <c r="B2001" t="s">
        <v>238</v>
      </c>
      <c r="C2001" t="s">
        <v>7</v>
      </c>
      <c r="D2001" t="s">
        <v>5759</v>
      </c>
      <c r="E2001" t="s">
        <v>9</v>
      </c>
      <c r="F2001" t="s">
        <v>5760</v>
      </c>
      <c r="G2001" t="s">
        <v>5453</v>
      </c>
      <c r="J2001" t="str">
        <f t="shared" si="31"/>
        <v>(2000,74,1,5530,2.99,'2005-07-10 02:13:49.000','2021-03-06 15:56:14'),</v>
      </c>
    </row>
    <row r="2002" spans="1:10" x14ac:dyDescent="0.35">
      <c r="A2002" t="s">
        <v>5761</v>
      </c>
      <c r="B2002" t="s">
        <v>238</v>
      </c>
      <c r="C2002" t="s">
        <v>12</v>
      </c>
      <c r="D2002" t="s">
        <v>5762</v>
      </c>
      <c r="E2002" t="s">
        <v>9</v>
      </c>
      <c r="F2002" t="s">
        <v>5763</v>
      </c>
      <c r="G2002" t="s">
        <v>5453</v>
      </c>
      <c r="J2002" t="str">
        <f t="shared" si="31"/>
        <v>(2001,74,2,5603,2.99,'2005-07-10 05:04:54.000','2021-03-06 15:56:14'),</v>
      </c>
    </row>
    <row r="2003" spans="1:10" x14ac:dyDescent="0.35">
      <c r="A2003" t="s">
        <v>5764</v>
      </c>
      <c r="B2003" t="s">
        <v>238</v>
      </c>
      <c r="C2003" t="s">
        <v>12</v>
      </c>
      <c r="D2003" t="s">
        <v>5765</v>
      </c>
      <c r="E2003" t="s">
        <v>29</v>
      </c>
      <c r="F2003" t="s">
        <v>5766</v>
      </c>
      <c r="G2003" t="s">
        <v>5453</v>
      </c>
      <c r="J2003" t="str">
        <f t="shared" si="31"/>
        <v>(2002,74,2,5917,4.99,'2005-07-10 21:30:22.000','2021-03-06 15:56:14'),</v>
      </c>
    </row>
    <row r="2004" spans="1:10" x14ac:dyDescent="0.35">
      <c r="A2004" t="s">
        <v>5767</v>
      </c>
      <c r="B2004" t="s">
        <v>238</v>
      </c>
      <c r="C2004" t="s">
        <v>7</v>
      </c>
      <c r="D2004" t="s">
        <v>5768</v>
      </c>
      <c r="E2004" t="s">
        <v>55</v>
      </c>
      <c r="F2004" t="s">
        <v>5769</v>
      </c>
      <c r="G2004" t="s">
        <v>5453</v>
      </c>
      <c r="J2004" t="str">
        <f t="shared" si="31"/>
        <v>(2003,74,1,6241,7.99,'2005-07-11 14:40:48.000','2021-03-06 15:56:14'),</v>
      </c>
    </row>
    <row r="2005" spans="1:10" x14ac:dyDescent="0.35">
      <c r="A2005" t="s">
        <v>5770</v>
      </c>
      <c r="B2005" t="s">
        <v>238</v>
      </c>
      <c r="C2005" t="s">
        <v>7</v>
      </c>
      <c r="D2005" t="s">
        <v>5771</v>
      </c>
      <c r="E2005" t="s">
        <v>9</v>
      </c>
      <c r="F2005" t="s">
        <v>5772</v>
      </c>
      <c r="G2005" t="s">
        <v>5453</v>
      </c>
      <c r="J2005" t="str">
        <f t="shared" si="31"/>
        <v>(2004,74,1,6475,2.99,'2005-07-12 01:36:57.000','2021-03-06 15:56:14'),</v>
      </c>
    </row>
    <row r="2006" spans="1:10" x14ac:dyDescent="0.35">
      <c r="A2006" t="s">
        <v>5773</v>
      </c>
      <c r="B2006" t="s">
        <v>238</v>
      </c>
      <c r="C2006" t="s">
        <v>7</v>
      </c>
      <c r="D2006" t="s">
        <v>5774</v>
      </c>
      <c r="E2006" t="s">
        <v>123</v>
      </c>
      <c r="F2006" t="s">
        <v>5775</v>
      </c>
      <c r="G2006" t="s">
        <v>5453</v>
      </c>
      <c r="J2006" t="str">
        <f t="shared" si="31"/>
        <v>(2005,74,1,7304,6.99,'2005-07-27 12:56:56.000','2021-03-06 15:56:14'),</v>
      </c>
    </row>
    <row r="2007" spans="1:10" x14ac:dyDescent="0.35">
      <c r="A2007" t="s">
        <v>5776</v>
      </c>
      <c r="B2007" t="s">
        <v>238</v>
      </c>
      <c r="C2007" t="s">
        <v>12</v>
      </c>
      <c r="D2007" t="s">
        <v>5777</v>
      </c>
      <c r="E2007" t="s">
        <v>18</v>
      </c>
      <c r="F2007" t="s">
        <v>5778</v>
      </c>
      <c r="G2007" t="s">
        <v>5453</v>
      </c>
      <c r="J2007" t="str">
        <f t="shared" si="31"/>
        <v>(2006,74,2,8796,5.99,'2005-07-29 21:09:11.000','2021-03-06 15:56:14'),</v>
      </c>
    </row>
    <row r="2008" spans="1:10" x14ac:dyDescent="0.35">
      <c r="A2008" t="s">
        <v>5779</v>
      </c>
      <c r="B2008" t="s">
        <v>238</v>
      </c>
      <c r="C2008" t="s">
        <v>12</v>
      </c>
      <c r="D2008" t="s">
        <v>5780</v>
      </c>
      <c r="E2008" t="s">
        <v>29</v>
      </c>
      <c r="F2008" t="s">
        <v>5781</v>
      </c>
      <c r="G2008" t="s">
        <v>5453</v>
      </c>
      <c r="J2008" t="str">
        <f t="shared" si="31"/>
        <v>(2007,74,2,9112,4.99,'2005-07-30 09:06:31.000','2021-03-06 15:56:14'),</v>
      </c>
    </row>
    <row r="2009" spans="1:10" x14ac:dyDescent="0.35">
      <c r="A2009" t="s">
        <v>5782</v>
      </c>
      <c r="B2009" t="s">
        <v>238</v>
      </c>
      <c r="C2009" t="s">
        <v>12</v>
      </c>
      <c r="D2009" t="s">
        <v>5783</v>
      </c>
      <c r="E2009" t="s">
        <v>39</v>
      </c>
      <c r="F2009" t="s">
        <v>5784</v>
      </c>
      <c r="G2009" t="s">
        <v>5453</v>
      </c>
      <c r="J2009" t="str">
        <f t="shared" si="31"/>
        <v>(2008,74,2,10051,3.99,'2005-07-31 19:14:20.000','2021-03-06 15:56:14'),</v>
      </c>
    </row>
    <row r="2010" spans="1:10" x14ac:dyDescent="0.35">
      <c r="A2010" t="s">
        <v>5785</v>
      </c>
      <c r="B2010" t="s">
        <v>238</v>
      </c>
      <c r="C2010" t="s">
        <v>7</v>
      </c>
      <c r="D2010" t="s">
        <v>5786</v>
      </c>
      <c r="E2010" t="s">
        <v>14</v>
      </c>
      <c r="F2010" t="s">
        <v>5787</v>
      </c>
      <c r="G2010" t="s">
        <v>5453</v>
      </c>
      <c r="J2010" t="str">
        <f t="shared" si="31"/>
        <v>(2009,74,1,10624,0.99,'2005-08-01 15:27:05.000','2021-03-06 15:56:14'),</v>
      </c>
    </row>
    <row r="2011" spans="1:10" x14ac:dyDescent="0.35">
      <c r="A2011" t="s">
        <v>5788</v>
      </c>
      <c r="B2011" t="s">
        <v>238</v>
      </c>
      <c r="C2011" t="s">
        <v>12</v>
      </c>
      <c r="D2011" t="s">
        <v>5789</v>
      </c>
      <c r="E2011" t="s">
        <v>39</v>
      </c>
      <c r="F2011" t="s">
        <v>5790</v>
      </c>
      <c r="G2011" t="s">
        <v>5453</v>
      </c>
      <c r="J2011" t="str">
        <f t="shared" si="31"/>
        <v>(2010,74,2,12374,3.99,'2005-08-18 08:07:45.000','2021-03-06 15:56:14'),</v>
      </c>
    </row>
    <row r="2012" spans="1:10" x14ac:dyDescent="0.35">
      <c r="A2012" t="s">
        <v>5791</v>
      </c>
      <c r="B2012" t="s">
        <v>238</v>
      </c>
      <c r="C2012" t="s">
        <v>12</v>
      </c>
      <c r="D2012" t="s">
        <v>5792</v>
      </c>
      <c r="E2012" t="s">
        <v>39</v>
      </c>
      <c r="F2012" t="s">
        <v>5793</v>
      </c>
      <c r="G2012" t="s">
        <v>5453</v>
      </c>
      <c r="J2012" t="str">
        <f t="shared" si="31"/>
        <v>(2011,74,2,12477,3.99,'2005-08-18 12:25:01.000','2021-03-06 15:56:14'),</v>
      </c>
    </row>
    <row r="2013" spans="1:10" x14ac:dyDescent="0.35">
      <c r="A2013" t="s">
        <v>5794</v>
      </c>
      <c r="B2013" t="s">
        <v>238</v>
      </c>
      <c r="C2013" t="s">
        <v>12</v>
      </c>
      <c r="D2013" t="s">
        <v>5795</v>
      </c>
      <c r="E2013" t="s">
        <v>14</v>
      </c>
      <c r="F2013" t="s">
        <v>5796</v>
      </c>
      <c r="G2013" t="s">
        <v>5453</v>
      </c>
      <c r="J2013" t="str">
        <f t="shared" si="31"/>
        <v>(2012,74,2,13335,0.99,'2005-08-19 20:03:18.000','2021-03-06 15:56:14'),</v>
      </c>
    </row>
    <row r="2014" spans="1:10" x14ac:dyDescent="0.35">
      <c r="A2014" t="s">
        <v>5797</v>
      </c>
      <c r="B2014" t="s">
        <v>238</v>
      </c>
      <c r="C2014" t="s">
        <v>12</v>
      </c>
      <c r="D2014" t="s">
        <v>5798</v>
      </c>
      <c r="E2014" t="s">
        <v>14</v>
      </c>
      <c r="F2014" t="s">
        <v>5799</v>
      </c>
      <c r="G2014" t="s">
        <v>5800</v>
      </c>
      <c r="J2014" t="str">
        <f t="shared" si="31"/>
        <v>(2013,74,2,13520,0.99,'2005-08-20 02:41:46.000','2021-03-06 15:56:15'),</v>
      </c>
    </row>
    <row r="2015" spans="1:10" x14ac:dyDescent="0.35">
      <c r="A2015" t="s">
        <v>5801</v>
      </c>
      <c r="B2015" t="s">
        <v>238</v>
      </c>
      <c r="C2015" t="s">
        <v>7</v>
      </c>
      <c r="D2015" t="s">
        <v>5802</v>
      </c>
      <c r="E2015" t="s">
        <v>104</v>
      </c>
      <c r="F2015" t="s">
        <v>5803</v>
      </c>
      <c r="G2015" t="s">
        <v>5800</v>
      </c>
      <c r="J2015" t="str">
        <f t="shared" si="31"/>
        <v>(2014,74,1,13583,1.99,'2005-08-20 05:29:45.000','2021-03-06 15:56:15'),</v>
      </c>
    </row>
    <row r="2016" spans="1:10" x14ac:dyDescent="0.35">
      <c r="A2016" t="s">
        <v>5804</v>
      </c>
      <c r="B2016" t="s">
        <v>238</v>
      </c>
      <c r="C2016" t="s">
        <v>12</v>
      </c>
      <c r="D2016" t="s">
        <v>5805</v>
      </c>
      <c r="E2016" t="s">
        <v>18</v>
      </c>
      <c r="F2016" t="s">
        <v>5806</v>
      </c>
      <c r="G2016" t="s">
        <v>5800</v>
      </c>
      <c r="J2016" t="str">
        <f t="shared" si="31"/>
        <v>(2015,74,2,13747,5.99,'2005-08-20 10:56:06.000','2021-03-06 15:56:15'),</v>
      </c>
    </row>
    <row r="2017" spans="1:10" x14ac:dyDescent="0.35">
      <c r="A2017" t="s">
        <v>5807</v>
      </c>
      <c r="B2017" t="s">
        <v>238</v>
      </c>
      <c r="C2017" t="s">
        <v>7</v>
      </c>
      <c r="D2017" t="s">
        <v>5808</v>
      </c>
      <c r="E2017" t="s">
        <v>29</v>
      </c>
      <c r="F2017" t="s">
        <v>5809</v>
      </c>
      <c r="G2017" t="s">
        <v>5800</v>
      </c>
      <c r="J2017" t="str">
        <f t="shared" si="31"/>
        <v>(2016,74,1,15286,4.99,'2005-08-22 19:17:56.000','2021-03-06 15:56:15'),</v>
      </c>
    </row>
    <row r="2018" spans="1:10" x14ac:dyDescent="0.35">
      <c r="A2018" t="s">
        <v>5810</v>
      </c>
      <c r="B2018" t="s">
        <v>238</v>
      </c>
      <c r="C2018" t="s">
        <v>12</v>
      </c>
      <c r="D2018" t="s">
        <v>5811</v>
      </c>
      <c r="E2018" t="s">
        <v>29</v>
      </c>
      <c r="F2018" t="s">
        <v>5812</v>
      </c>
      <c r="G2018" t="s">
        <v>5800</v>
      </c>
      <c r="J2018" t="str">
        <f t="shared" si="31"/>
        <v>(2017,74,2,15325,4.99,'2005-08-22 20:27:38.000','2021-03-06 15:56:15'),</v>
      </c>
    </row>
    <row r="2019" spans="1:10" x14ac:dyDescent="0.35">
      <c r="A2019" t="s">
        <v>5813</v>
      </c>
      <c r="B2019" t="s">
        <v>238</v>
      </c>
      <c r="C2019" t="s">
        <v>12</v>
      </c>
      <c r="D2019" t="s">
        <v>5814</v>
      </c>
      <c r="E2019" t="s">
        <v>14</v>
      </c>
      <c r="F2019" t="s">
        <v>5815</v>
      </c>
      <c r="G2019" t="s">
        <v>5800</v>
      </c>
      <c r="J2019" t="str">
        <f t="shared" si="31"/>
        <v>(2018,74,2,15500,0.99,'2005-08-23 02:39:37.000','2021-03-06 15:56:15'),</v>
      </c>
    </row>
    <row r="2020" spans="1:10" x14ac:dyDescent="0.35">
      <c r="A2020" t="s">
        <v>5816</v>
      </c>
      <c r="B2020" t="s">
        <v>238</v>
      </c>
      <c r="C2020" t="s">
        <v>12</v>
      </c>
      <c r="D2020" t="s">
        <v>5817</v>
      </c>
      <c r="E2020" t="s">
        <v>29</v>
      </c>
      <c r="F2020" t="s">
        <v>5818</v>
      </c>
      <c r="G2020" t="s">
        <v>5800</v>
      </c>
      <c r="J2020" t="str">
        <f t="shared" si="31"/>
        <v>(2019,74,2,15739,4.99,'2005-08-23 11:56:22.000','2021-03-06 15:56:15'),</v>
      </c>
    </row>
    <row r="2021" spans="1:10" x14ac:dyDescent="0.35">
      <c r="A2021" t="s">
        <v>5819</v>
      </c>
      <c r="B2021" t="s">
        <v>238</v>
      </c>
      <c r="C2021" t="s">
        <v>7</v>
      </c>
      <c r="D2021" t="s">
        <v>5820</v>
      </c>
      <c r="E2021" t="s">
        <v>14</v>
      </c>
      <c r="F2021" t="s">
        <v>5821</v>
      </c>
      <c r="G2021" t="s">
        <v>5800</v>
      </c>
      <c r="J2021" t="str">
        <f t="shared" si="31"/>
        <v>(2020,74,1,16046,0.99,'2005-08-23 22:26:47.000','2021-03-06 15:56:15'),</v>
      </c>
    </row>
    <row r="2022" spans="1:10" x14ac:dyDescent="0.35">
      <c r="A2022" t="s">
        <v>5822</v>
      </c>
      <c r="B2022" t="s">
        <v>241</v>
      </c>
      <c r="C2022" t="s">
        <v>7</v>
      </c>
      <c r="D2022" t="s">
        <v>553</v>
      </c>
      <c r="E2022" t="s">
        <v>29</v>
      </c>
      <c r="F2022" t="s">
        <v>5823</v>
      </c>
      <c r="G2022" t="s">
        <v>5800</v>
      </c>
      <c r="J2022" t="str">
        <f t="shared" si="31"/>
        <v>(2021,75,1,180,4.99,'2005-05-26 04:46:23.000','2021-03-06 15:56:15'),</v>
      </c>
    </row>
    <row r="2023" spans="1:10" x14ac:dyDescent="0.35">
      <c r="A2023" t="s">
        <v>5824</v>
      </c>
      <c r="B2023" t="s">
        <v>241</v>
      </c>
      <c r="C2023" t="s">
        <v>12</v>
      </c>
      <c r="D2023" t="s">
        <v>817</v>
      </c>
      <c r="E2023" t="s">
        <v>14</v>
      </c>
      <c r="F2023" t="s">
        <v>5825</v>
      </c>
      <c r="G2023" t="s">
        <v>5800</v>
      </c>
      <c r="J2023" t="str">
        <f t="shared" si="31"/>
        <v>(2022,75,2,268,0.99,'2005-05-26 16:19:08.000','2021-03-06 15:56:15'),</v>
      </c>
    </row>
    <row r="2024" spans="1:10" x14ac:dyDescent="0.35">
      <c r="A2024" t="s">
        <v>5826</v>
      </c>
      <c r="B2024" t="s">
        <v>241</v>
      </c>
      <c r="C2024" t="s">
        <v>7</v>
      </c>
      <c r="D2024" t="s">
        <v>5537</v>
      </c>
      <c r="E2024" t="s">
        <v>29</v>
      </c>
      <c r="F2024" t="s">
        <v>5827</v>
      </c>
      <c r="G2024" t="s">
        <v>5800</v>
      </c>
      <c r="J2024" t="str">
        <f t="shared" si="31"/>
        <v>(2023,75,1,1920,4.99,'2005-06-17 06:00:23.000','2021-03-06 15:56:15'),</v>
      </c>
    </row>
    <row r="2025" spans="1:10" x14ac:dyDescent="0.35">
      <c r="A2025" t="s">
        <v>5828</v>
      </c>
      <c r="B2025" t="s">
        <v>241</v>
      </c>
      <c r="C2025" t="s">
        <v>7</v>
      </c>
      <c r="D2025" t="s">
        <v>5829</v>
      </c>
      <c r="E2025" t="s">
        <v>55</v>
      </c>
      <c r="F2025" t="s">
        <v>5830</v>
      </c>
      <c r="G2025" t="s">
        <v>5800</v>
      </c>
      <c r="J2025" t="str">
        <f t="shared" si="31"/>
        <v>(2024,75,1,2161,7.99,'2005-06-17 23:39:50.000','2021-03-06 15:56:15'),</v>
      </c>
    </row>
    <row r="2026" spans="1:10" x14ac:dyDescent="0.35">
      <c r="A2026" t="s">
        <v>5831</v>
      </c>
      <c r="B2026" t="s">
        <v>241</v>
      </c>
      <c r="C2026" t="s">
        <v>12</v>
      </c>
      <c r="D2026" t="s">
        <v>5832</v>
      </c>
      <c r="E2026" t="s">
        <v>29</v>
      </c>
      <c r="F2026" t="s">
        <v>5833</v>
      </c>
      <c r="G2026" t="s">
        <v>5800</v>
      </c>
      <c r="J2026" t="str">
        <f t="shared" si="31"/>
        <v>(2025,75,2,2738,4.99,'2005-06-19 15:56:30.000','2021-03-06 15:56:15'),</v>
      </c>
    </row>
    <row r="2027" spans="1:10" x14ac:dyDescent="0.35">
      <c r="A2027" t="s">
        <v>5834</v>
      </c>
      <c r="B2027" t="s">
        <v>241</v>
      </c>
      <c r="C2027" t="s">
        <v>12</v>
      </c>
      <c r="D2027" t="s">
        <v>5835</v>
      </c>
      <c r="E2027" t="s">
        <v>123</v>
      </c>
      <c r="F2027" t="s">
        <v>5836</v>
      </c>
      <c r="G2027" t="s">
        <v>5800</v>
      </c>
      <c r="J2027" t="str">
        <f t="shared" si="31"/>
        <v>(2026,75,2,3062,6.99,'2005-06-20 13:50:00.000','2021-03-06 15:56:15'),</v>
      </c>
    </row>
    <row r="2028" spans="1:10" x14ac:dyDescent="0.35">
      <c r="A2028" t="s">
        <v>5837</v>
      </c>
      <c r="B2028" t="s">
        <v>241</v>
      </c>
      <c r="C2028" t="s">
        <v>7</v>
      </c>
      <c r="D2028" t="s">
        <v>5838</v>
      </c>
      <c r="E2028" t="s">
        <v>29</v>
      </c>
      <c r="F2028" t="s">
        <v>5839</v>
      </c>
      <c r="G2028" t="s">
        <v>5800</v>
      </c>
      <c r="J2028" t="str">
        <f t="shared" si="31"/>
        <v>(2027,75,1,3210,4.99,'2005-06-21 01:00:25.000','2021-03-06 15:56:15'),</v>
      </c>
    </row>
    <row r="2029" spans="1:10" x14ac:dyDescent="0.35">
      <c r="A2029" t="s">
        <v>5840</v>
      </c>
      <c r="B2029" t="s">
        <v>241</v>
      </c>
      <c r="C2029" t="s">
        <v>7</v>
      </c>
      <c r="D2029" t="s">
        <v>5841</v>
      </c>
      <c r="E2029" t="s">
        <v>14</v>
      </c>
      <c r="F2029" t="s">
        <v>5842</v>
      </c>
      <c r="G2029" t="s">
        <v>5800</v>
      </c>
      <c r="J2029" t="str">
        <f t="shared" si="31"/>
        <v>(2028,75,1,3711,0.99,'2005-07-06 10:46:15.000','2021-03-06 15:56:15'),</v>
      </c>
    </row>
    <row r="2030" spans="1:10" x14ac:dyDescent="0.35">
      <c r="A2030" t="s">
        <v>5843</v>
      </c>
      <c r="B2030" t="s">
        <v>241</v>
      </c>
      <c r="C2030" t="s">
        <v>12</v>
      </c>
      <c r="D2030" t="s">
        <v>5844</v>
      </c>
      <c r="E2030" t="s">
        <v>9</v>
      </c>
      <c r="F2030" t="s">
        <v>5845</v>
      </c>
      <c r="G2030" t="s">
        <v>5800</v>
      </c>
      <c r="J2030" t="str">
        <f t="shared" si="31"/>
        <v>(2029,75,2,4179,2.99,'2005-07-07 10:17:15.000','2021-03-06 15:56:15'),</v>
      </c>
    </row>
    <row r="2031" spans="1:10" x14ac:dyDescent="0.35">
      <c r="A2031" t="s">
        <v>5846</v>
      </c>
      <c r="B2031" t="s">
        <v>241</v>
      </c>
      <c r="C2031" t="s">
        <v>12</v>
      </c>
      <c r="D2031" t="s">
        <v>5847</v>
      </c>
      <c r="E2031" t="s">
        <v>14</v>
      </c>
      <c r="F2031" t="s">
        <v>5848</v>
      </c>
      <c r="G2031" t="s">
        <v>5800</v>
      </c>
      <c r="J2031" t="str">
        <f t="shared" si="31"/>
        <v>(2030,75,2,4511,0.99,'2005-07-08 02:36:21.000','2021-03-06 15:56:15'),</v>
      </c>
    </row>
    <row r="2032" spans="1:10" x14ac:dyDescent="0.35">
      <c r="A2032" t="s">
        <v>5849</v>
      </c>
      <c r="B2032" t="s">
        <v>241</v>
      </c>
      <c r="C2032" t="s">
        <v>7</v>
      </c>
      <c r="D2032" t="s">
        <v>5850</v>
      </c>
      <c r="E2032" t="s">
        <v>18</v>
      </c>
      <c r="F2032" t="s">
        <v>5851</v>
      </c>
      <c r="G2032" t="s">
        <v>5800</v>
      </c>
      <c r="J2032" t="str">
        <f t="shared" si="31"/>
        <v>(2031,75,1,4639,5.99,'2005-07-08 08:57:21.000','2021-03-06 15:56:15'),</v>
      </c>
    </row>
    <row r="2033" spans="1:10" x14ac:dyDescent="0.35">
      <c r="A2033" t="s">
        <v>5852</v>
      </c>
      <c r="B2033" t="s">
        <v>241</v>
      </c>
      <c r="C2033" t="s">
        <v>12</v>
      </c>
      <c r="D2033" t="s">
        <v>5853</v>
      </c>
      <c r="E2033" t="s">
        <v>9</v>
      </c>
      <c r="F2033" t="s">
        <v>5854</v>
      </c>
      <c r="G2033" t="s">
        <v>5800</v>
      </c>
      <c r="J2033" t="str">
        <f t="shared" si="31"/>
        <v>(2032,75,2,5260,2.99,'2005-07-09 14:05:45.000','2021-03-06 15:56:15'),</v>
      </c>
    </row>
    <row r="2034" spans="1:10" x14ac:dyDescent="0.35">
      <c r="A2034" t="s">
        <v>5855</v>
      </c>
      <c r="B2034" t="s">
        <v>241</v>
      </c>
      <c r="C2034" t="s">
        <v>12</v>
      </c>
      <c r="D2034" t="s">
        <v>5856</v>
      </c>
      <c r="E2034" t="s">
        <v>14</v>
      </c>
      <c r="F2034" t="s">
        <v>5857</v>
      </c>
      <c r="G2034" t="s">
        <v>5800</v>
      </c>
      <c r="J2034" t="str">
        <f t="shared" si="31"/>
        <v>(2033,75,2,6052,0.99,'2005-07-11 03:51:27.000','2021-03-06 15:56:15'),</v>
      </c>
    </row>
    <row r="2035" spans="1:10" x14ac:dyDescent="0.35">
      <c r="A2035" t="s">
        <v>5858</v>
      </c>
      <c r="B2035" t="s">
        <v>241</v>
      </c>
      <c r="C2035" t="s">
        <v>7</v>
      </c>
      <c r="D2035" t="s">
        <v>5859</v>
      </c>
      <c r="E2035" t="s">
        <v>39</v>
      </c>
      <c r="F2035" t="s">
        <v>5860</v>
      </c>
      <c r="G2035" t="s">
        <v>5800</v>
      </c>
      <c r="J2035" t="str">
        <f t="shared" si="31"/>
        <v>(2034,75,1,6092,3.99,'2005-07-11 05:51:31.000','2021-03-06 15:56:15'),</v>
      </c>
    </row>
    <row r="2036" spans="1:10" x14ac:dyDescent="0.35">
      <c r="A2036" t="s">
        <v>5861</v>
      </c>
      <c r="B2036" t="s">
        <v>241</v>
      </c>
      <c r="C2036" t="s">
        <v>7</v>
      </c>
      <c r="D2036" t="s">
        <v>5862</v>
      </c>
      <c r="E2036" t="s">
        <v>14</v>
      </c>
      <c r="F2036" t="s">
        <v>5863</v>
      </c>
      <c r="G2036" t="s">
        <v>5800</v>
      </c>
      <c r="J2036" t="str">
        <f t="shared" si="31"/>
        <v>(2035,75,1,6486,0.99,'2005-07-12 02:09:36.000','2021-03-06 15:56:15'),</v>
      </c>
    </row>
    <row r="2037" spans="1:10" x14ac:dyDescent="0.35">
      <c r="A2037" t="s">
        <v>5864</v>
      </c>
      <c r="B2037" t="s">
        <v>241</v>
      </c>
      <c r="C2037" t="s">
        <v>12</v>
      </c>
      <c r="D2037" t="s">
        <v>5865</v>
      </c>
      <c r="E2037" t="s">
        <v>14</v>
      </c>
      <c r="F2037" t="s">
        <v>5866</v>
      </c>
      <c r="G2037" t="s">
        <v>5800</v>
      </c>
      <c r="J2037" t="str">
        <f t="shared" si="31"/>
        <v>(2036,75,2,6530,0.99,'2005-07-12 04:33:19.000','2021-03-06 15:56:15'),</v>
      </c>
    </row>
    <row r="2038" spans="1:10" x14ac:dyDescent="0.35">
      <c r="A2038" t="s">
        <v>5867</v>
      </c>
      <c r="B2038" t="s">
        <v>241</v>
      </c>
      <c r="C2038" t="s">
        <v>12</v>
      </c>
      <c r="D2038" t="s">
        <v>5868</v>
      </c>
      <c r="E2038" t="s">
        <v>9</v>
      </c>
      <c r="F2038" t="s">
        <v>5869</v>
      </c>
      <c r="G2038" t="s">
        <v>5800</v>
      </c>
      <c r="J2038" t="str">
        <f t="shared" si="31"/>
        <v>(2037,75,2,6852,2.99,'2005-07-12 19:33:49.000','2021-03-06 15:56:15'),</v>
      </c>
    </row>
    <row r="2039" spans="1:10" x14ac:dyDescent="0.35">
      <c r="A2039" t="s">
        <v>5870</v>
      </c>
      <c r="B2039" t="s">
        <v>241</v>
      </c>
      <c r="C2039" t="s">
        <v>7</v>
      </c>
      <c r="D2039" t="s">
        <v>5871</v>
      </c>
      <c r="E2039" t="s">
        <v>9</v>
      </c>
      <c r="F2039" t="s">
        <v>5872</v>
      </c>
      <c r="G2039" t="s">
        <v>5800</v>
      </c>
      <c r="J2039" t="str">
        <f t="shared" si="31"/>
        <v>(2038,75,1,7052,2.99,'2005-07-27 03:36:38.000','2021-03-06 15:56:15'),</v>
      </c>
    </row>
    <row r="2040" spans="1:10" x14ac:dyDescent="0.35">
      <c r="A2040" t="s">
        <v>5873</v>
      </c>
      <c r="B2040" t="s">
        <v>241</v>
      </c>
      <c r="C2040" t="s">
        <v>7</v>
      </c>
      <c r="D2040" t="s">
        <v>5874</v>
      </c>
      <c r="E2040" t="s">
        <v>29</v>
      </c>
      <c r="F2040" t="s">
        <v>5875</v>
      </c>
      <c r="G2040" t="s">
        <v>5800</v>
      </c>
      <c r="J2040" t="str">
        <f t="shared" si="31"/>
        <v>(2039,75,1,7454,4.99,'2005-07-27 18:27:26.000','2021-03-06 15:56:15'),</v>
      </c>
    </row>
    <row r="2041" spans="1:10" x14ac:dyDescent="0.35">
      <c r="A2041" t="s">
        <v>5876</v>
      </c>
      <c r="B2041" t="s">
        <v>241</v>
      </c>
      <c r="C2041" t="s">
        <v>7</v>
      </c>
      <c r="D2041" t="s">
        <v>5877</v>
      </c>
      <c r="E2041" t="s">
        <v>14</v>
      </c>
      <c r="F2041" t="s">
        <v>5878</v>
      </c>
      <c r="G2041" t="s">
        <v>5800</v>
      </c>
      <c r="J2041" t="str">
        <f t="shared" si="31"/>
        <v>(2040,75,1,7843,0.99,'2005-07-28 09:10:22.000','2021-03-06 15:56:15'),</v>
      </c>
    </row>
    <row r="2042" spans="1:10" x14ac:dyDescent="0.35">
      <c r="A2042" t="s">
        <v>5879</v>
      </c>
      <c r="B2042" t="s">
        <v>241</v>
      </c>
      <c r="C2042" t="s">
        <v>12</v>
      </c>
      <c r="D2042" t="s">
        <v>5880</v>
      </c>
      <c r="E2042" t="s">
        <v>9</v>
      </c>
      <c r="F2042" t="s">
        <v>5881</v>
      </c>
      <c r="G2042" t="s">
        <v>5800</v>
      </c>
      <c r="J2042" t="str">
        <f t="shared" si="31"/>
        <v>(2041,75,2,7897,2.99,'2005-07-28 11:01:51.000','2021-03-06 15:56:15'),</v>
      </c>
    </row>
    <row r="2043" spans="1:10" x14ac:dyDescent="0.35">
      <c r="A2043" t="s">
        <v>5882</v>
      </c>
      <c r="B2043" t="s">
        <v>241</v>
      </c>
      <c r="C2043" t="s">
        <v>12</v>
      </c>
      <c r="D2043" t="s">
        <v>5883</v>
      </c>
      <c r="E2043" t="s">
        <v>104</v>
      </c>
      <c r="F2043" t="s">
        <v>5884</v>
      </c>
      <c r="G2043" t="s">
        <v>5800</v>
      </c>
      <c r="J2043" t="str">
        <f t="shared" si="31"/>
        <v>(2042,75,2,8202,1.99,'2005-07-28 23:11:45.000','2021-03-06 15:56:15'),</v>
      </c>
    </row>
    <row r="2044" spans="1:10" x14ac:dyDescent="0.35">
      <c r="A2044" t="s">
        <v>287</v>
      </c>
      <c r="B2044" t="s">
        <v>241</v>
      </c>
      <c r="C2044" t="s">
        <v>7</v>
      </c>
      <c r="D2044" t="s">
        <v>5885</v>
      </c>
      <c r="E2044" t="s">
        <v>123</v>
      </c>
      <c r="F2044" t="s">
        <v>5886</v>
      </c>
      <c r="G2044" t="s">
        <v>5800</v>
      </c>
      <c r="J2044" t="str">
        <f t="shared" si="31"/>
        <v>(2043,75,1,8823,6.99,'2005-07-29 22:22:12.000','2021-03-06 15:56:15'),</v>
      </c>
    </row>
    <row r="2045" spans="1:10" x14ac:dyDescent="0.35">
      <c r="A2045" t="s">
        <v>5887</v>
      </c>
      <c r="B2045" t="s">
        <v>241</v>
      </c>
      <c r="C2045" t="s">
        <v>12</v>
      </c>
      <c r="D2045" t="s">
        <v>5888</v>
      </c>
      <c r="E2045" t="s">
        <v>18</v>
      </c>
      <c r="F2045" t="s">
        <v>5889</v>
      </c>
      <c r="G2045" t="s">
        <v>5800</v>
      </c>
      <c r="J2045" t="str">
        <f t="shared" si="31"/>
        <v>(2044,75,2,9168,5.99,'2005-07-30 11:31:17.000','2021-03-06 15:56:15'),</v>
      </c>
    </row>
    <row r="2046" spans="1:10" x14ac:dyDescent="0.35">
      <c r="A2046" t="s">
        <v>5890</v>
      </c>
      <c r="B2046" t="s">
        <v>241</v>
      </c>
      <c r="C2046" t="s">
        <v>12</v>
      </c>
      <c r="D2046" t="s">
        <v>5891</v>
      </c>
      <c r="E2046" t="s">
        <v>29</v>
      </c>
      <c r="F2046" t="s">
        <v>5892</v>
      </c>
      <c r="G2046" t="s">
        <v>5800</v>
      </c>
      <c r="J2046" t="str">
        <f t="shared" si="31"/>
        <v>(2045,75,2,9442,4.99,'2005-07-30 21:44:31.000','2021-03-06 15:56:15'),</v>
      </c>
    </row>
    <row r="2047" spans="1:10" x14ac:dyDescent="0.35">
      <c r="A2047" t="s">
        <v>5893</v>
      </c>
      <c r="B2047" t="s">
        <v>241</v>
      </c>
      <c r="C2047" t="s">
        <v>12</v>
      </c>
      <c r="D2047" t="s">
        <v>5894</v>
      </c>
      <c r="E2047" t="s">
        <v>29</v>
      </c>
      <c r="F2047" t="s">
        <v>5895</v>
      </c>
      <c r="G2047" t="s">
        <v>5800</v>
      </c>
      <c r="J2047" t="str">
        <f t="shared" si="31"/>
        <v>(2046,75,2,9501,4.99,'2005-07-30 23:59:21.000','2021-03-06 15:56:15'),</v>
      </c>
    </row>
    <row r="2048" spans="1:10" x14ac:dyDescent="0.35">
      <c r="A2048" t="s">
        <v>5896</v>
      </c>
      <c r="B2048" t="s">
        <v>241</v>
      </c>
      <c r="C2048" t="s">
        <v>7</v>
      </c>
      <c r="D2048" t="s">
        <v>5897</v>
      </c>
      <c r="E2048" t="s">
        <v>25</v>
      </c>
      <c r="F2048" t="s">
        <v>5898</v>
      </c>
      <c r="G2048" t="s">
        <v>5800</v>
      </c>
      <c r="J2048" t="str">
        <f t="shared" si="31"/>
        <v>(2047,75,1,9783,9.99,'2005-07-31 10:15:46.000','2021-03-06 15:56:15'),</v>
      </c>
    </row>
    <row r="2049" spans="1:10" x14ac:dyDescent="0.35">
      <c r="A2049" t="s">
        <v>5899</v>
      </c>
      <c r="B2049" t="s">
        <v>241</v>
      </c>
      <c r="C2049" t="s">
        <v>12</v>
      </c>
      <c r="D2049" t="s">
        <v>5900</v>
      </c>
      <c r="E2049" t="s">
        <v>18</v>
      </c>
      <c r="F2049" t="s">
        <v>5901</v>
      </c>
      <c r="G2049" t="s">
        <v>5800</v>
      </c>
      <c r="J2049" t="str">
        <f t="shared" si="31"/>
        <v>(2048,75,2,10653,5.99,'2005-08-01 16:28:07.000','2021-03-06 15:56:15'),</v>
      </c>
    </row>
    <row r="2050" spans="1:10" x14ac:dyDescent="0.35">
      <c r="A2050" t="s">
        <v>5902</v>
      </c>
      <c r="B2050" t="s">
        <v>241</v>
      </c>
      <c r="C2050" t="s">
        <v>7</v>
      </c>
      <c r="D2050" t="s">
        <v>5903</v>
      </c>
      <c r="E2050" t="s">
        <v>39</v>
      </c>
      <c r="F2050" t="s">
        <v>5904</v>
      </c>
      <c r="G2050" t="s">
        <v>5800</v>
      </c>
      <c r="J2050" t="str">
        <f t="shared" si="31"/>
        <v>(2049,75,1,10726,3.99,'2005-08-01 19:14:53.000','2021-03-06 15:56:15'),</v>
      </c>
    </row>
    <row r="2051" spans="1:10" x14ac:dyDescent="0.35">
      <c r="A2051" t="s">
        <v>5905</v>
      </c>
      <c r="B2051" t="s">
        <v>241</v>
      </c>
      <c r="C2051" t="s">
        <v>7</v>
      </c>
      <c r="D2051" t="s">
        <v>5906</v>
      </c>
      <c r="E2051" t="s">
        <v>29</v>
      </c>
      <c r="F2051" t="s">
        <v>5907</v>
      </c>
      <c r="G2051" t="s">
        <v>5800</v>
      </c>
      <c r="J2051" t="str">
        <f t="shared" ref="J2051:J2114" si="32">"("&amp;A2051&amp;","&amp;B2051&amp;","&amp;C2051&amp;","&amp;D2051&amp;","&amp;E2051&amp;",'"&amp;F2051&amp;"','"&amp;G2051&amp;"'),"</f>
        <v>(2050,75,1,10871,4.99,'2005-08-02 00:27:24.000','2021-03-06 15:56:15'),</v>
      </c>
    </row>
    <row r="2052" spans="1:10" x14ac:dyDescent="0.35">
      <c r="A2052" t="s">
        <v>5908</v>
      </c>
      <c r="B2052" t="s">
        <v>241</v>
      </c>
      <c r="C2052" t="s">
        <v>7</v>
      </c>
      <c r="D2052" t="s">
        <v>5909</v>
      </c>
      <c r="E2052" t="s">
        <v>14</v>
      </c>
      <c r="F2052" t="s">
        <v>5910</v>
      </c>
      <c r="G2052" t="s">
        <v>5800</v>
      </c>
      <c r="J2052" t="str">
        <f t="shared" si="32"/>
        <v>(2051,75,1,11330,0.99,'2005-08-02 16:45:33.000','2021-03-06 15:56:15'),</v>
      </c>
    </row>
    <row r="2053" spans="1:10" x14ac:dyDescent="0.35">
      <c r="A2053" t="s">
        <v>5911</v>
      </c>
      <c r="B2053" t="s">
        <v>241</v>
      </c>
      <c r="C2053" t="s">
        <v>7</v>
      </c>
      <c r="D2053" t="s">
        <v>5912</v>
      </c>
      <c r="E2053" t="s">
        <v>9</v>
      </c>
      <c r="F2053" t="s">
        <v>5913</v>
      </c>
      <c r="G2053" t="s">
        <v>5800</v>
      </c>
      <c r="J2053" t="str">
        <f t="shared" si="32"/>
        <v>(2052,75,1,12002,2.99,'2005-08-17 18:56:02.000','2021-03-06 15:56:15'),</v>
      </c>
    </row>
    <row r="2054" spans="1:10" x14ac:dyDescent="0.35">
      <c r="A2054" t="s">
        <v>5914</v>
      </c>
      <c r="B2054" t="s">
        <v>241</v>
      </c>
      <c r="C2054" t="s">
        <v>12</v>
      </c>
      <c r="D2054" t="s">
        <v>5915</v>
      </c>
      <c r="E2054" t="s">
        <v>14</v>
      </c>
      <c r="F2054" t="s">
        <v>5916</v>
      </c>
      <c r="G2054" t="s">
        <v>5800</v>
      </c>
      <c r="J2054" t="str">
        <f t="shared" si="32"/>
        <v>(2053,75,2,12239,0.99,'2005-08-18 03:26:42.000','2021-03-06 15:56:15'),</v>
      </c>
    </row>
    <row r="2055" spans="1:10" x14ac:dyDescent="0.35">
      <c r="A2055" t="s">
        <v>5917</v>
      </c>
      <c r="B2055" t="s">
        <v>241</v>
      </c>
      <c r="C2055" t="s">
        <v>7</v>
      </c>
      <c r="D2055" t="s">
        <v>5918</v>
      </c>
      <c r="E2055" t="s">
        <v>104</v>
      </c>
      <c r="F2055" t="s">
        <v>5919</v>
      </c>
      <c r="G2055" t="s">
        <v>5800</v>
      </c>
      <c r="J2055" t="str">
        <f t="shared" si="32"/>
        <v>(2054,75,1,12336,1.99,'2005-08-18 06:59:41.000','2021-03-06 15:56:15'),</v>
      </c>
    </row>
    <row r="2056" spans="1:10" x14ac:dyDescent="0.35">
      <c r="A2056" t="s">
        <v>5920</v>
      </c>
      <c r="B2056" t="s">
        <v>241</v>
      </c>
      <c r="C2056" t="s">
        <v>7</v>
      </c>
      <c r="D2056" t="s">
        <v>5921</v>
      </c>
      <c r="E2056" t="s">
        <v>18</v>
      </c>
      <c r="F2056" t="s">
        <v>5922</v>
      </c>
      <c r="G2056" t="s">
        <v>5800</v>
      </c>
      <c r="J2056" t="str">
        <f t="shared" si="32"/>
        <v>(2055,75,1,12412,5.99,'2005-08-18 09:49:52.000','2021-03-06 15:56:15'),</v>
      </c>
    </row>
    <row r="2057" spans="1:10" x14ac:dyDescent="0.35">
      <c r="A2057" t="s">
        <v>3391</v>
      </c>
      <c r="B2057" t="s">
        <v>241</v>
      </c>
      <c r="C2057" t="s">
        <v>7</v>
      </c>
      <c r="D2057" t="s">
        <v>5923</v>
      </c>
      <c r="E2057" t="s">
        <v>29</v>
      </c>
      <c r="F2057" t="s">
        <v>5924</v>
      </c>
      <c r="G2057" t="s">
        <v>5800</v>
      </c>
      <c r="J2057" t="str">
        <f t="shared" si="32"/>
        <v>(2056,75,1,12426,4.99,'2005-08-18 10:24:11.000','2021-03-06 15:56:15'),</v>
      </c>
    </row>
    <row r="2058" spans="1:10" x14ac:dyDescent="0.35">
      <c r="A2058" t="s">
        <v>5925</v>
      </c>
      <c r="B2058" t="s">
        <v>241</v>
      </c>
      <c r="C2058" t="s">
        <v>7</v>
      </c>
      <c r="D2058" t="s">
        <v>5926</v>
      </c>
      <c r="E2058" t="s">
        <v>14</v>
      </c>
      <c r="F2058" t="s">
        <v>5927</v>
      </c>
      <c r="G2058" t="s">
        <v>5800</v>
      </c>
      <c r="J2058" t="str">
        <f t="shared" si="32"/>
        <v>(2057,75,1,12662,0.99,'2005-08-18 19:10:41.000','2021-03-06 15:56:15'),</v>
      </c>
    </row>
    <row r="2059" spans="1:10" x14ac:dyDescent="0.35">
      <c r="A2059" t="s">
        <v>4556</v>
      </c>
      <c r="B2059" t="s">
        <v>241</v>
      </c>
      <c r="C2059" t="s">
        <v>12</v>
      </c>
      <c r="D2059" t="s">
        <v>5928</v>
      </c>
      <c r="E2059" t="s">
        <v>18</v>
      </c>
      <c r="F2059" t="s">
        <v>5929</v>
      </c>
      <c r="G2059" t="s">
        <v>5800</v>
      </c>
      <c r="J2059" t="str">
        <f t="shared" si="32"/>
        <v>(2058,75,2,15928,5.99,'2005-08-23 18:23:24.000','2021-03-06 15:56:15'),</v>
      </c>
    </row>
    <row r="2060" spans="1:10" x14ac:dyDescent="0.35">
      <c r="A2060" t="s">
        <v>5930</v>
      </c>
      <c r="B2060" t="s">
        <v>241</v>
      </c>
      <c r="C2060" t="s">
        <v>12</v>
      </c>
      <c r="D2060" t="s">
        <v>5931</v>
      </c>
      <c r="E2060" t="s">
        <v>5932</v>
      </c>
      <c r="F2060" t="s">
        <v>453</v>
      </c>
      <c r="G2060" t="s">
        <v>5800</v>
      </c>
      <c r="J2060" t="str">
        <f t="shared" si="32"/>
        <v>(2059,75,2,13534,8.97,'2006-02-14 15:16:03.000','2021-03-06 15:56:15'),</v>
      </c>
    </row>
    <row r="2061" spans="1:10" x14ac:dyDescent="0.35">
      <c r="A2061" t="s">
        <v>5029</v>
      </c>
      <c r="B2061" t="s">
        <v>241</v>
      </c>
      <c r="C2061" t="s">
        <v>7</v>
      </c>
      <c r="D2061" t="s">
        <v>5933</v>
      </c>
      <c r="E2061" t="s">
        <v>1262</v>
      </c>
      <c r="F2061" t="s">
        <v>453</v>
      </c>
      <c r="G2061" t="s">
        <v>5800</v>
      </c>
      <c r="J2061" t="str">
        <f t="shared" si="32"/>
        <v>(2060,75,1,14488,0,'2006-02-14 15:16:03.000','2021-03-06 15:56:15'),</v>
      </c>
    </row>
    <row r="2062" spans="1:10" x14ac:dyDescent="0.35">
      <c r="A2062" t="s">
        <v>5934</v>
      </c>
      <c r="B2062" t="s">
        <v>241</v>
      </c>
      <c r="C2062" t="s">
        <v>12</v>
      </c>
      <c r="D2062" t="s">
        <v>5935</v>
      </c>
      <c r="E2062" t="s">
        <v>1262</v>
      </c>
      <c r="F2062" t="s">
        <v>453</v>
      </c>
      <c r="G2062" t="s">
        <v>5800</v>
      </c>
      <c r="J2062" t="str">
        <f t="shared" si="32"/>
        <v>(2061,75,2,15191,0,'2006-02-14 15:16:03.000','2021-03-06 15:56:15'),</v>
      </c>
    </row>
    <row r="2063" spans="1:10" x14ac:dyDescent="0.35">
      <c r="A2063" t="s">
        <v>4418</v>
      </c>
      <c r="B2063" t="s">
        <v>8</v>
      </c>
      <c r="C2063" t="s">
        <v>12</v>
      </c>
      <c r="D2063" t="s">
        <v>1715</v>
      </c>
      <c r="E2063" t="s">
        <v>104</v>
      </c>
      <c r="F2063" t="s">
        <v>5936</v>
      </c>
      <c r="G2063" t="s">
        <v>5800</v>
      </c>
      <c r="J2063" t="str">
        <f t="shared" si="32"/>
        <v>(2062,76,2,574,1.99,'2005-05-28 10:44:28.000','2021-03-06 15:56:15'),</v>
      </c>
    </row>
    <row r="2064" spans="1:10" x14ac:dyDescent="0.35">
      <c r="A2064" t="s">
        <v>356</v>
      </c>
      <c r="B2064" t="s">
        <v>8</v>
      </c>
      <c r="C2064" t="s">
        <v>7</v>
      </c>
      <c r="D2064" t="s">
        <v>2739</v>
      </c>
      <c r="E2064" t="s">
        <v>14</v>
      </c>
      <c r="F2064" t="s">
        <v>5937</v>
      </c>
      <c r="G2064" t="s">
        <v>5800</v>
      </c>
      <c r="J2064" t="str">
        <f t="shared" si="32"/>
        <v>(2063,76,1,926,0.99,'2005-05-30 12:15:54.000','2021-03-06 15:56:15'),</v>
      </c>
    </row>
    <row r="2065" spans="1:10" x14ac:dyDescent="0.35">
      <c r="A2065" t="s">
        <v>5272</v>
      </c>
      <c r="B2065" t="s">
        <v>8</v>
      </c>
      <c r="C2065" t="s">
        <v>12</v>
      </c>
      <c r="D2065" t="s">
        <v>4332</v>
      </c>
      <c r="E2065" t="s">
        <v>14</v>
      </c>
      <c r="F2065" t="s">
        <v>5938</v>
      </c>
      <c r="G2065" t="s">
        <v>5800</v>
      </c>
      <c r="J2065" t="str">
        <f t="shared" si="32"/>
        <v>(2064,76,2,1487,0.99,'2005-06-15 21:27:42.000','2021-03-06 15:56:15'),</v>
      </c>
    </row>
    <row r="2066" spans="1:10" x14ac:dyDescent="0.35">
      <c r="A2066" t="s">
        <v>5939</v>
      </c>
      <c r="B2066" t="s">
        <v>8</v>
      </c>
      <c r="C2066" t="s">
        <v>7</v>
      </c>
      <c r="D2066" t="s">
        <v>5178</v>
      </c>
      <c r="E2066" t="s">
        <v>123</v>
      </c>
      <c r="F2066" t="s">
        <v>5940</v>
      </c>
      <c r="G2066" t="s">
        <v>5800</v>
      </c>
      <c r="J2066" t="str">
        <f t="shared" si="32"/>
        <v>(2065,76,1,1791,6.99,'2005-06-16 20:04:28.000','2021-03-06 15:56:15'),</v>
      </c>
    </row>
    <row r="2067" spans="1:10" x14ac:dyDescent="0.35">
      <c r="A2067" t="s">
        <v>5941</v>
      </c>
      <c r="B2067" t="s">
        <v>8</v>
      </c>
      <c r="C2067" t="s">
        <v>12</v>
      </c>
      <c r="D2067" t="s">
        <v>5942</v>
      </c>
      <c r="E2067" t="s">
        <v>14</v>
      </c>
      <c r="F2067" t="s">
        <v>5943</v>
      </c>
      <c r="G2067" t="s">
        <v>5800</v>
      </c>
      <c r="J2067" t="str">
        <f t="shared" si="32"/>
        <v>(2066,76,2,2111,0.99,'2005-06-17 19:47:21.000','2021-03-06 15:56:15'),</v>
      </c>
    </row>
    <row r="2068" spans="1:10" x14ac:dyDescent="0.35">
      <c r="A2068" t="s">
        <v>5944</v>
      </c>
      <c r="B2068" t="s">
        <v>8</v>
      </c>
      <c r="C2068" t="s">
        <v>12</v>
      </c>
      <c r="D2068" t="s">
        <v>5945</v>
      </c>
      <c r="E2068" t="s">
        <v>104</v>
      </c>
      <c r="F2068" t="s">
        <v>5946</v>
      </c>
      <c r="G2068" t="s">
        <v>5800</v>
      </c>
      <c r="J2068" t="str">
        <f t="shared" si="32"/>
        <v>(2067,76,2,2397,1.99,'2005-06-18 15:51:25.000','2021-03-06 15:56:15'),</v>
      </c>
    </row>
    <row r="2069" spans="1:10" x14ac:dyDescent="0.35">
      <c r="A2069" t="s">
        <v>5947</v>
      </c>
      <c r="B2069" t="s">
        <v>8</v>
      </c>
      <c r="C2069" t="s">
        <v>7</v>
      </c>
      <c r="D2069" t="s">
        <v>5948</v>
      </c>
      <c r="E2069" t="s">
        <v>14</v>
      </c>
      <c r="F2069" t="s">
        <v>5949</v>
      </c>
      <c r="G2069" t="s">
        <v>5800</v>
      </c>
      <c r="J2069" t="str">
        <f t="shared" si="32"/>
        <v>(2068,76,1,2894,0.99,'2005-06-20 02:22:42.000','2021-03-06 15:56:15'),</v>
      </c>
    </row>
    <row r="2070" spans="1:10" x14ac:dyDescent="0.35">
      <c r="A2070" t="s">
        <v>5950</v>
      </c>
      <c r="B2070" t="s">
        <v>8</v>
      </c>
      <c r="C2070" t="s">
        <v>12</v>
      </c>
      <c r="D2070" t="s">
        <v>5951</v>
      </c>
      <c r="E2070" t="s">
        <v>14</v>
      </c>
      <c r="F2070" t="s">
        <v>5952</v>
      </c>
      <c r="G2070" t="s">
        <v>5800</v>
      </c>
      <c r="J2070" t="str">
        <f t="shared" si="32"/>
        <v>(2069,76,2,3416,0.99,'2005-06-21 17:05:29.000','2021-03-06 15:56:15'),</v>
      </c>
    </row>
    <row r="2071" spans="1:10" x14ac:dyDescent="0.35">
      <c r="A2071" t="s">
        <v>1887</v>
      </c>
      <c r="B2071" t="s">
        <v>8</v>
      </c>
      <c r="C2071" t="s">
        <v>12</v>
      </c>
      <c r="D2071" t="s">
        <v>5953</v>
      </c>
      <c r="E2071" t="s">
        <v>29</v>
      </c>
      <c r="F2071" t="s">
        <v>5954</v>
      </c>
      <c r="G2071" t="s">
        <v>5800</v>
      </c>
      <c r="J2071" t="str">
        <f t="shared" si="32"/>
        <v>(2070,76,2,4099,4.99,'2005-07-07 06:20:33.000','2021-03-06 15:56:15'),</v>
      </c>
    </row>
    <row r="2072" spans="1:10" x14ac:dyDescent="0.35">
      <c r="A2072" t="s">
        <v>5955</v>
      </c>
      <c r="B2072" t="s">
        <v>8</v>
      </c>
      <c r="C2072" t="s">
        <v>12</v>
      </c>
      <c r="D2072" t="s">
        <v>5956</v>
      </c>
      <c r="E2072" t="s">
        <v>14</v>
      </c>
      <c r="F2072" t="s">
        <v>5957</v>
      </c>
      <c r="G2072" t="s">
        <v>5800</v>
      </c>
      <c r="J2072" t="str">
        <f t="shared" si="32"/>
        <v>(2071,76,2,5571,0.99,'2005-07-10 03:48:20.000','2021-03-06 15:56:15'),</v>
      </c>
    </row>
    <row r="2073" spans="1:10" x14ac:dyDescent="0.35">
      <c r="A2073" t="s">
        <v>5958</v>
      </c>
      <c r="B2073" t="s">
        <v>8</v>
      </c>
      <c r="C2073" t="s">
        <v>12</v>
      </c>
      <c r="D2073" t="s">
        <v>5959</v>
      </c>
      <c r="E2073" t="s">
        <v>14</v>
      </c>
      <c r="F2073" t="s">
        <v>5960</v>
      </c>
      <c r="G2073" t="s">
        <v>5800</v>
      </c>
      <c r="J2073" t="str">
        <f t="shared" si="32"/>
        <v>(2072,76,2,6789,0.99,'2005-07-12 16:34:40.000','2021-03-06 15:56:15'),</v>
      </c>
    </row>
    <row r="2074" spans="1:10" x14ac:dyDescent="0.35">
      <c r="A2074" t="s">
        <v>5961</v>
      </c>
      <c r="B2074" t="s">
        <v>8</v>
      </c>
      <c r="C2074" t="s">
        <v>12</v>
      </c>
      <c r="D2074" t="s">
        <v>5962</v>
      </c>
      <c r="E2074" t="s">
        <v>123</v>
      </c>
      <c r="F2074" t="s">
        <v>5963</v>
      </c>
      <c r="G2074" t="s">
        <v>5800</v>
      </c>
      <c r="J2074" t="str">
        <f t="shared" si="32"/>
        <v>(2073,76,2,8253,6.99,'2005-07-29 00:57:06.000','2021-03-06 15:56:15'),</v>
      </c>
    </row>
    <row r="2075" spans="1:10" x14ac:dyDescent="0.35">
      <c r="A2075" t="s">
        <v>5964</v>
      </c>
      <c r="B2075" t="s">
        <v>8</v>
      </c>
      <c r="C2075" t="s">
        <v>12</v>
      </c>
      <c r="D2075" t="s">
        <v>5965</v>
      </c>
      <c r="E2075" t="s">
        <v>9</v>
      </c>
      <c r="F2075" t="s">
        <v>5966</v>
      </c>
      <c r="G2075" t="s">
        <v>5800</v>
      </c>
      <c r="J2075" t="str">
        <f t="shared" si="32"/>
        <v>(2074,76,2,8357,2.99,'2005-07-29 04:59:44.000','2021-03-06 15:56:15'),</v>
      </c>
    </row>
    <row r="2076" spans="1:10" x14ac:dyDescent="0.35">
      <c r="A2076" t="s">
        <v>5967</v>
      </c>
      <c r="B2076" t="s">
        <v>8</v>
      </c>
      <c r="C2076" t="s">
        <v>12</v>
      </c>
      <c r="D2076" t="s">
        <v>5968</v>
      </c>
      <c r="E2076" t="s">
        <v>39</v>
      </c>
      <c r="F2076" t="s">
        <v>5969</v>
      </c>
      <c r="G2076" t="s">
        <v>5800</v>
      </c>
      <c r="J2076" t="str">
        <f t="shared" si="32"/>
        <v>(2075,76,2,8405,3.99,'2005-07-29 06:28:19.000','2021-03-06 15:56:15'),</v>
      </c>
    </row>
    <row r="2077" spans="1:10" x14ac:dyDescent="0.35">
      <c r="A2077" t="s">
        <v>5970</v>
      </c>
      <c r="B2077" t="s">
        <v>8</v>
      </c>
      <c r="C2077" t="s">
        <v>7</v>
      </c>
      <c r="D2077" t="s">
        <v>5971</v>
      </c>
      <c r="E2077" t="s">
        <v>14</v>
      </c>
      <c r="F2077" t="s">
        <v>5972</v>
      </c>
      <c r="G2077" t="s">
        <v>5800</v>
      </c>
      <c r="J2077" t="str">
        <f t="shared" si="32"/>
        <v>(2076,76,1,8935,0.99,'2005-07-30 02:38:45.000','2021-03-06 15:56:15'),</v>
      </c>
    </row>
    <row r="2078" spans="1:10" x14ac:dyDescent="0.35">
      <c r="A2078" t="s">
        <v>5973</v>
      </c>
      <c r="B2078" t="s">
        <v>8</v>
      </c>
      <c r="C2078" t="s">
        <v>12</v>
      </c>
      <c r="D2078" t="s">
        <v>5974</v>
      </c>
      <c r="E2078" t="s">
        <v>9</v>
      </c>
      <c r="F2078" t="s">
        <v>5975</v>
      </c>
      <c r="G2078" t="s">
        <v>5800</v>
      </c>
      <c r="J2078" t="str">
        <f t="shared" si="32"/>
        <v>(2077,76,2,9312,2.99,'2005-07-30 16:59:17.000','2021-03-06 15:56:15'),</v>
      </c>
    </row>
    <row r="2079" spans="1:10" x14ac:dyDescent="0.35">
      <c r="A2079" t="s">
        <v>5976</v>
      </c>
      <c r="B2079" t="s">
        <v>8</v>
      </c>
      <c r="C2079" t="s">
        <v>12</v>
      </c>
      <c r="D2079" t="s">
        <v>5977</v>
      </c>
      <c r="E2079" t="s">
        <v>14</v>
      </c>
      <c r="F2079" t="s">
        <v>5978</v>
      </c>
      <c r="G2079" t="s">
        <v>5800</v>
      </c>
      <c r="J2079" t="str">
        <f t="shared" si="32"/>
        <v>(2078,76,2,10082,0.99,'2005-07-31 20:09:32.000','2021-03-06 15:56:15'),</v>
      </c>
    </row>
    <row r="2080" spans="1:10" x14ac:dyDescent="0.35">
      <c r="A2080" t="s">
        <v>5979</v>
      </c>
      <c r="B2080" t="s">
        <v>8</v>
      </c>
      <c r="C2080" t="s">
        <v>12</v>
      </c>
      <c r="D2080" t="s">
        <v>5980</v>
      </c>
      <c r="E2080" t="s">
        <v>29</v>
      </c>
      <c r="F2080" t="s">
        <v>5981</v>
      </c>
      <c r="G2080" t="s">
        <v>5800</v>
      </c>
      <c r="J2080" t="str">
        <f t="shared" si="32"/>
        <v>(2079,76,2,10795,4.99,'2005-08-01 21:56:37.000','2021-03-06 15:56:15'),</v>
      </c>
    </row>
    <row r="2081" spans="1:10" x14ac:dyDescent="0.35">
      <c r="A2081" t="s">
        <v>5982</v>
      </c>
      <c r="B2081" t="s">
        <v>8</v>
      </c>
      <c r="C2081" t="s">
        <v>12</v>
      </c>
      <c r="D2081" t="s">
        <v>5983</v>
      </c>
      <c r="E2081" t="s">
        <v>55</v>
      </c>
      <c r="F2081" t="s">
        <v>5984</v>
      </c>
      <c r="G2081" t="s">
        <v>5800</v>
      </c>
      <c r="J2081" t="str">
        <f t="shared" si="32"/>
        <v>(2080,76,2,11172,7.99,'2005-08-02 10:27:52.000','2021-03-06 15:56:15'),</v>
      </c>
    </row>
    <row r="2082" spans="1:10" x14ac:dyDescent="0.35">
      <c r="A2082" t="s">
        <v>5985</v>
      </c>
      <c r="B2082" t="s">
        <v>8</v>
      </c>
      <c r="C2082" t="s">
        <v>12</v>
      </c>
      <c r="D2082" t="s">
        <v>5986</v>
      </c>
      <c r="E2082" t="s">
        <v>39</v>
      </c>
      <c r="F2082" t="s">
        <v>5987</v>
      </c>
      <c r="G2082" t="s">
        <v>5800</v>
      </c>
      <c r="J2082" t="str">
        <f t="shared" si="32"/>
        <v>(2081,76,2,13697,3.99,'2005-08-20 09:21:08.000','2021-03-06 15:56:15'),</v>
      </c>
    </row>
    <row r="2083" spans="1:10" x14ac:dyDescent="0.35">
      <c r="A2083" t="s">
        <v>5988</v>
      </c>
      <c r="B2083" t="s">
        <v>8</v>
      </c>
      <c r="C2083" t="s">
        <v>7</v>
      </c>
      <c r="D2083" t="s">
        <v>5989</v>
      </c>
      <c r="E2083" t="s">
        <v>9</v>
      </c>
      <c r="F2083" t="s">
        <v>5990</v>
      </c>
      <c r="G2083" t="s">
        <v>5800</v>
      </c>
      <c r="J2083" t="str">
        <f t="shared" si="32"/>
        <v>(2082,76,1,14637,2.99,'2005-08-21 19:01:00.000','2021-03-06 15:56:15'),</v>
      </c>
    </row>
    <row r="2084" spans="1:10" x14ac:dyDescent="0.35">
      <c r="A2084" t="s">
        <v>5991</v>
      </c>
      <c r="B2084" t="s">
        <v>8</v>
      </c>
      <c r="C2084" t="s">
        <v>12</v>
      </c>
      <c r="D2084" t="s">
        <v>5992</v>
      </c>
      <c r="E2084" t="s">
        <v>29</v>
      </c>
      <c r="F2084" t="s">
        <v>5993</v>
      </c>
      <c r="G2084" t="s">
        <v>5800</v>
      </c>
      <c r="J2084" t="str">
        <f t="shared" si="32"/>
        <v>(2083,76,2,15169,4.99,'2005-08-22 15:21:56.000','2021-03-06 15:56:15'),</v>
      </c>
    </row>
    <row r="2085" spans="1:10" x14ac:dyDescent="0.35">
      <c r="A2085" t="s">
        <v>5994</v>
      </c>
      <c r="B2085" t="s">
        <v>8</v>
      </c>
      <c r="C2085" t="s">
        <v>7</v>
      </c>
      <c r="D2085" t="s">
        <v>5995</v>
      </c>
      <c r="E2085" t="s">
        <v>148</v>
      </c>
      <c r="F2085" t="s">
        <v>5996</v>
      </c>
      <c r="G2085" t="s">
        <v>5800</v>
      </c>
      <c r="J2085" t="str">
        <f t="shared" si="32"/>
        <v>(2084,76,1,15566,10.99,'2005-08-23 05:17:23.000','2021-03-06 15:56:15'),</v>
      </c>
    </row>
    <row r="2086" spans="1:10" x14ac:dyDescent="0.35">
      <c r="A2086" t="s">
        <v>5997</v>
      </c>
      <c r="B2086" t="s">
        <v>246</v>
      </c>
      <c r="C2086" t="s">
        <v>12</v>
      </c>
      <c r="D2086" t="s">
        <v>970</v>
      </c>
      <c r="E2086" t="s">
        <v>9</v>
      </c>
      <c r="F2086" t="s">
        <v>5998</v>
      </c>
      <c r="G2086" t="s">
        <v>5800</v>
      </c>
      <c r="J2086" t="str">
        <f t="shared" si="32"/>
        <v>(2085,77,2,319,2.99,'2005-05-26 23:52:13.000','2021-03-06 15:56:15'),</v>
      </c>
    </row>
    <row r="2087" spans="1:10" x14ac:dyDescent="0.35">
      <c r="A2087" t="s">
        <v>5999</v>
      </c>
      <c r="B2087" t="s">
        <v>246</v>
      </c>
      <c r="C2087" t="s">
        <v>7</v>
      </c>
      <c r="D2087" t="s">
        <v>1265</v>
      </c>
      <c r="E2087" t="s">
        <v>104</v>
      </c>
      <c r="F2087" t="s">
        <v>6000</v>
      </c>
      <c r="G2087" t="s">
        <v>5800</v>
      </c>
      <c r="J2087" t="str">
        <f t="shared" si="32"/>
        <v>(2086,77,1,419,1.99,'2005-05-27 15:15:11.000','2021-03-06 15:56:15'),</v>
      </c>
    </row>
    <row r="2088" spans="1:10" x14ac:dyDescent="0.35">
      <c r="A2088" t="s">
        <v>6001</v>
      </c>
      <c r="B2088" t="s">
        <v>246</v>
      </c>
      <c r="C2088" t="s">
        <v>12</v>
      </c>
      <c r="D2088" t="s">
        <v>1678</v>
      </c>
      <c r="E2088" t="s">
        <v>9</v>
      </c>
      <c r="F2088" t="s">
        <v>6002</v>
      </c>
      <c r="G2088" t="s">
        <v>5800</v>
      </c>
      <c r="J2088" t="str">
        <f t="shared" si="32"/>
        <v>(2087,77,2,561,2.99,'2005-05-28 08:54:06.000','2021-03-06 15:56:15'),</v>
      </c>
    </row>
    <row r="2089" spans="1:10" x14ac:dyDescent="0.35">
      <c r="A2089" t="s">
        <v>6003</v>
      </c>
      <c r="B2089" t="s">
        <v>246</v>
      </c>
      <c r="C2089" t="s">
        <v>7</v>
      </c>
      <c r="D2089" t="s">
        <v>1746</v>
      </c>
      <c r="E2089" t="s">
        <v>14</v>
      </c>
      <c r="F2089" t="s">
        <v>6004</v>
      </c>
      <c r="G2089" t="s">
        <v>5800</v>
      </c>
      <c r="J2089" t="str">
        <f t="shared" si="32"/>
        <v>(2088,77,1,586,0.99,'2005-05-28 12:03:00.000','2021-03-06 15:56:15'),</v>
      </c>
    </row>
    <row r="2090" spans="1:10" x14ac:dyDescent="0.35">
      <c r="A2090" t="s">
        <v>6005</v>
      </c>
      <c r="B2090" t="s">
        <v>246</v>
      </c>
      <c r="C2090" t="s">
        <v>7</v>
      </c>
      <c r="D2090" t="s">
        <v>2257</v>
      </c>
      <c r="E2090" t="s">
        <v>18</v>
      </c>
      <c r="F2090" t="s">
        <v>6006</v>
      </c>
      <c r="G2090" t="s">
        <v>5800</v>
      </c>
      <c r="J2090" t="str">
        <f t="shared" si="32"/>
        <v>(2089,77,1,760,5.99,'2005-05-29 11:07:25.000','2021-03-06 15:56:15'),</v>
      </c>
    </row>
    <row r="2091" spans="1:10" x14ac:dyDescent="0.35">
      <c r="A2091" t="s">
        <v>6007</v>
      </c>
      <c r="B2091" t="s">
        <v>246</v>
      </c>
      <c r="C2091" t="s">
        <v>7</v>
      </c>
      <c r="D2091" t="s">
        <v>4953</v>
      </c>
      <c r="E2091" t="s">
        <v>29</v>
      </c>
      <c r="F2091" t="s">
        <v>6008</v>
      </c>
      <c r="G2091" t="s">
        <v>5800</v>
      </c>
      <c r="J2091" t="str">
        <f t="shared" si="32"/>
        <v>(2090,77,1,1710,4.99,'2005-06-16 14:11:24.000','2021-03-06 15:56:15'),</v>
      </c>
    </row>
    <row r="2092" spans="1:10" x14ac:dyDescent="0.35">
      <c r="A2092" t="s">
        <v>6009</v>
      </c>
      <c r="B2092" t="s">
        <v>246</v>
      </c>
      <c r="C2092" t="s">
        <v>7</v>
      </c>
      <c r="D2092" t="s">
        <v>6010</v>
      </c>
      <c r="E2092" t="s">
        <v>39</v>
      </c>
      <c r="F2092" t="s">
        <v>6011</v>
      </c>
      <c r="G2092" t="s">
        <v>5800</v>
      </c>
      <c r="J2092" t="str">
        <f t="shared" si="32"/>
        <v>(2091,77,1,2354,3.99,'2005-06-18 12:54:18.000','2021-03-06 15:56:15'),</v>
      </c>
    </row>
    <row r="2093" spans="1:10" x14ac:dyDescent="0.35">
      <c r="A2093" t="s">
        <v>6012</v>
      </c>
      <c r="B2093" t="s">
        <v>246</v>
      </c>
      <c r="C2093" t="s">
        <v>12</v>
      </c>
      <c r="D2093" t="s">
        <v>6013</v>
      </c>
      <c r="E2093" t="s">
        <v>203</v>
      </c>
      <c r="F2093" t="s">
        <v>6014</v>
      </c>
      <c r="G2093" t="s">
        <v>5800</v>
      </c>
      <c r="J2093" t="str">
        <f t="shared" si="32"/>
        <v>(2092,77,2,2452,8.99,'2005-06-18 19:29:21.000','2021-03-06 15:56:15'),</v>
      </c>
    </row>
    <row r="2094" spans="1:10" x14ac:dyDescent="0.35">
      <c r="A2094" t="s">
        <v>2049</v>
      </c>
      <c r="B2094" t="s">
        <v>246</v>
      </c>
      <c r="C2094" t="s">
        <v>7</v>
      </c>
      <c r="D2094" t="s">
        <v>6015</v>
      </c>
      <c r="E2094" t="s">
        <v>9</v>
      </c>
      <c r="F2094" t="s">
        <v>6016</v>
      </c>
      <c r="G2094" t="s">
        <v>5800</v>
      </c>
      <c r="J2094" t="str">
        <f t="shared" si="32"/>
        <v>(2093,77,1,3151,2.99,'2005-06-20 20:36:53.000','2021-03-06 15:56:15'),</v>
      </c>
    </row>
    <row r="2095" spans="1:10" x14ac:dyDescent="0.35">
      <c r="A2095" t="s">
        <v>6017</v>
      </c>
      <c r="B2095" t="s">
        <v>246</v>
      </c>
      <c r="C2095" t="s">
        <v>12</v>
      </c>
      <c r="D2095" t="s">
        <v>6018</v>
      </c>
      <c r="E2095" t="s">
        <v>14</v>
      </c>
      <c r="F2095" t="s">
        <v>6019</v>
      </c>
      <c r="G2095" t="s">
        <v>5800</v>
      </c>
      <c r="J2095" t="str">
        <f t="shared" si="32"/>
        <v>(2094,77,2,3238,0.99,'2005-06-21 02:48:21.000','2021-03-06 15:56:15'),</v>
      </c>
    </row>
    <row r="2096" spans="1:10" x14ac:dyDescent="0.35">
      <c r="A2096" t="s">
        <v>642</v>
      </c>
      <c r="B2096" t="s">
        <v>246</v>
      </c>
      <c r="C2096" t="s">
        <v>12</v>
      </c>
      <c r="D2096" t="s">
        <v>6020</v>
      </c>
      <c r="E2096" t="s">
        <v>14</v>
      </c>
      <c r="F2096" t="s">
        <v>6021</v>
      </c>
      <c r="G2096" t="s">
        <v>5800</v>
      </c>
      <c r="J2096" t="str">
        <f t="shared" si="32"/>
        <v>(2095,77,2,4928,0.99,'2005-07-08 22:05:41.000','2021-03-06 15:56:15'),</v>
      </c>
    </row>
    <row r="2097" spans="1:10" x14ac:dyDescent="0.35">
      <c r="A2097" t="s">
        <v>6022</v>
      </c>
      <c r="B2097" t="s">
        <v>246</v>
      </c>
      <c r="C2097" t="s">
        <v>12</v>
      </c>
      <c r="D2097" t="s">
        <v>6023</v>
      </c>
      <c r="E2097" t="s">
        <v>14</v>
      </c>
      <c r="F2097" t="s">
        <v>6024</v>
      </c>
      <c r="G2097" t="s">
        <v>5800</v>
      </c>
      <c r="J2097" t="str">
        <f t="shared" si="32"/>
        <v>(2096,77,2,6168,0.99,'2005-07-11 10:21:38.000','2021-03-06 15:56:15'),</v>
      </c>
    </row>
    <row r="2098" spans="1:10" x14ac:dyDescent="0.35">
      <c r="A2098" t="s">
        <v>6025</v>
      </c>
      <c r="B2098" t="s">
        <v>246</v>
      </c>
      <c r="C2098" t="s">
        <v>12</v>
      </c>
      <c r="D2098" t="s">
        <v>6026</v>
      </c>
      <c r="E2098" t="s">
        <v>9</v>
      </c>
      <c r="F2098" t="s">
        <v>6027</v>
      </c>
      <c r="G2098" t="s">
        <v>5800</v>
      </c>
      <c r="J2098" t="str">
        <f t="shared" si="32"/>
        <v>(2097,77,2,6390,2.99,'2005-07-11 22:19:23.000','2021-03-06 15:56:15'),</v>
      </c>
    </row>
    <row r="2099" spans="1:10" x14ac:dyDescent="0.35">
      <c r="A2099" t="s">
        <v>6028</v>
      </c>
      <c r="B2099" t="s">
        <v>246</v>
      </c>
      <c r="C2099" t="s">
        <v>7</v>
      </c>
      <c r="D2099" t="s">
        <v>6029</v>
      </c>
      <c r="E2099" t="s">
        <v>39</v>
      </c>
      <c r="F2099" t="s">
        <v>6030</v>
      </c>
      <c r="G2099" t="s">
        <v>5800</v>
      </c>
      <c r="J2099" t="str">
        <f t="shared" si="32"/>
        <v>(2098,77,1,7406,3.99,'2005-07-27 16:25:45.000','2021-03-06 15:56:15'),</v>
      </c>
    </row>
    <row r="2100" spans="1:10" x14ac:dyDescent="0.35">
      <c r="A2100" t="s">
        <v>6031</v>
      </c>
      <c r="B2100" t="s">
        <v>246</v>
      </c>
      <c r="C2100" t="s">
        <v>7</v>
      </c>
      <c r="D2100" t="s">
        <v>6032</v>
      </c>
      <c r="E2100" t="s">
        <v>14</v>
      </c>
      <c r="F2100" t="s">
        <v>6033</v>
      </c>
      <c r="G2100" t="s">
        <v>5800</v>
      </c>
      <c r="J2100" t="str">
        <f t="shared" si="32"/>
        <v>(2099,77,1,7710,0.99,'2005-07-28 04:24:07.000','2021-03-06 15:56:15'),</v>
      </c>
    </row>
    <row r="2101" spans="1:10" x14ac:dyDescent="0.35">
      <c r="A2101" t="s">
        <v>6034</v>
      </c>
      <c r="B2101" t="s">
        <v>246</v>
      </c>
      <c r="C2101" t="s">
        <v>12</v>
      </c>
      <c r="D2101" t="s">
        <v>6035</v>
      </c>
      <c r="E2101" t="s">
        <v>29</v>
      </c>
      <c r="F2101" t="s">
        <v>6036</v>
      </c>
      <c r="G2101" t="s">
        <v>5800</v>
      </c>
      <c r="J2101" t="str">
        <f t="shared" si="32"/>
        <v>(2100,77,2,8942,4.99,'2005-07-30 03:01:07.000','2021-03-06 15:56:15'),</v>
      </c>
    </row>
    <row r="2102" spans="1:10" x14ac:dyDescent="0.35">
      <c r="A2102" t="s">
        <v>6037</v>
      </c>
      <c r="B2102" t="s">
        <v>246</v>
      </c>
      <c r="C2102" t="s">
        <v>7</v>
      </c>
      <c r="D2102" t="s">
        <v>6038</v>
      </c>
      <c r="E2102" t="s">
        <v>14</v>
      </c>
      <c r="F2102" t="s">
        <v>6039</v>
      </c>
      <c r="G2102" t="s">
        <v>5800</v>
      </c>
      <c r="J2102" t="str">
        <f t="shared" si="32"/>
        <v>(2101,77,1,9811,0.99,'2005-07-31 11:23:45.000','2021-03-06 15:56:15'),</v>
      </c>
    </row>
    <row r="2103" spans="1:10" x14ac:dyDescent="0.35">
      <c r="A2103" t="s">
        <v>6040</v>
      </c>
      <c r="B2103" t="s">
        <v>246</v>
      </c>
      <c r="C2103" t="s">
        <v>12</v>
      </c>
      <c r="D2103" t="s">
        <v>6041</v>
      </c>
      <c r="E2103" t="s">
        <v>29</v>
      </c>
      <c r="F2103" t="s">
        <v>6042</v>
      </c>
      <c r="G2103" t="s">
        <v>5800</v>
      </c>
      <c r="J2103" t="str">
        <f t="shared" si="32"/>
        <v>(2102,77,2,10184,4.99,'2005-08-01 00:09:33.000','2021-03-06 15:56:15'),</v>
      </c>
    </row>
    <row r="2104" spans="1:10" x14ac:dyDescent="0.35">
      <c r="A2104" t="s">
        <v>6043</v>
      </c>
      <c r="B2104" t="s">
        <v>246</v>
      </c>
      <c r="C2104" t="s">
        <v>7</v>
      </c>
      <c r="D2104" t="s">
        <v>6044</v>
      </c>
      <c r="E2104" t="s">
        <v>9</v>
      </c>
      <c r="F2104" t="s">
        <v>6045</v>
      </c>
      <c r="G2104" t="s">
        <v>5800</v>
      </c>
      <c r="J2104" t="str">
        <f t="shared" si="32"/>
        <v>(2103,77,1,10886,2.99,'2005-08-02 00:52:34.000','2021-03-06 15:56:15'),</v>
      </c>
    </row>
    <row r="2105" spans="1:10" x14ac:dyDescent="0.35">
      <c r="A2105" t="s">
        <v>6046</v>
      </c>
      <c r="B2105" t="s">
        <v>246</v>
      </c>
      <c r="C2105" t="s">
        <v>7</v>
      </c>
      <c r="D2105" t="s">
        <v>6047</v>
      </c>
      <c r="E2105" t="s">
        <v>14</v>
      </c>
      <c r="F2105" t="s">
        <v>6048</v>
      </c>
      <c r="G2105" t="s">
        <v>5800</v>
      </c>
      <c r="J2105" t="str">
        <f t="shared" si="32"/>
        <v>(2104,77,1,10895,0.99,'2005-08-02 01:16:59.000','2021-03-06 15:56:15'),</v>
      </c>
    </row>
    <row r="2106" spans="1:10" x14ac:dyDescent="0.35">
      <c r="A2106" t="s">
        <v>4559</v>
      </c>
      <c r="B2106" t="s">
        <v>246</v>
      </c>
      <c r="C2106" t="s">
        <v>12</v>
      </c>
      <c r="D2106" t="s">
        <v>6049</v>
      </c>
      <c r="E2106" t="s">
        <v>14</v>
      </c>
      <c r="F2106" t="s">
        <v>6050</v>
      </c>
      <c r="G2106" t="s">
        <v>5800</v>
      </c>
      <c r="J2106" t="str">
        <f t="shared" si="32"/>
        <v>(2105,77,2,10991,0.99,'2005-08-02 04:41:12.000','2021-03-06 15:56:15'),</v>
      </c>
    </row>
    <row r="2107" spans="1:10" x14ac:dyDescent="0.35">
      <c r="A2107" t="s">
        <v>5182</v>
      </c>
      <c r="B2107" t="s">
        <v>246</v>
      </c>
      <c r="C2107" t="s">
        <v>7</v>
      </c>
      <c r="D2107" t="s">
        <v>6051</v>
      </c>
      <c r="E2107" t="s">
        <v>9</v>
      </c>
      <c r="F2107" t="s">
        <v>6052</v>
      </c>
      <c r="G2107" t="s">
        <v>5800</v>
      </c>
      <c r="J2107" t="str">
        <f t="shared" si="32"/>
        <v>(2106,77,1,11469,2.99,'2005-08-02 21:48:09.000','2021-03-06 15:56:15'),</v>
      </c>
    </row>
    <row r="2108" spans="1:10" x14ac:dyDescent="0.35">
      <c r="A2108" t="s">
        <v>6053</v>
      </c>
      <c r="B2108" t="s">
        <v>246</v>
      </c>
      <c r="C2108" t="s">
        <v>12</v>
      </c>
      <c r="D2108" t="s">
        <v>6054</v>
      </c>
      <c r="E2108" t="s">
        <v>55</v>
      </c>
      <c r="F2108" t="s">
        <v>6055</v>
      </c>
      <c r="G2108" t="s">
        <v>5800</v>
      </c>
      <c r="J2108" t="str">
        <f t="shared" si="32"/>
        <v>(2107,77,2,11767,7.99,'2005-08-17 10:00:40.000','2021-03-06 15:56:15'),</v>
      </c>
    </row>
    <row r="2109" spans="1:10" x14ac:dyDescent="0.35">
      <c r="A2109" t="s">
        <v>6056</v>
      </c>
      <c r="B2109" t="s">
        <v>246</v>
      </c>
      <c r="C2109" t="s">
        <v>7</v>
      </c>
      <c r="D2109" t="s">
        <v>6057</v>
      </c>
      <c r="E2109" t="s">
        <v>123</v>
      </c>
      <c r="F2109" t="s">
        <v>6058</v>
      </c>
      <c r="G2109" t="s">
        <v>5800</v>
      </c>
      <c r="J2109" t="str">
        <f t="shared" si="32"/>
        <v>(2108,77,1,12065,6.99,'2005-08-17 21:31:46.000','2021-03-06 15:56:15'),</v>
      </c>
    </row>
    <row r="2110" spans="1:10" x14ac:dyDescent="0.35">
      <c r="A2110" t="s">
        <v>6059</v>
      </c>
      <c r="B2110" t="s">
        <v>246</v>
      </c>
      <c r="C2110" t="s">
        <v>12</v>
      </c>
      <c r="D2110" t="s">
        <v>6060</v>
      </c>
      <c r="E2110" t="s">
        <v>104</v>
      </c>
      <c r="F2110" t="s">
        <v>6061</v>
      </c>
      <c r="G2110" t="s">
        <v>5800</v>
      </c>
      <c r="J2110" t="str">
        <f t="shared" si="32"/>
        <v>(2109,77,2,12328,1.99,'2005-08-18 06:43:56.000','2021-03-06 15:56:15'),</v>
      </c>
    </row>
    <row r="2111" spans="1:10" x14ac:dyDescent="0.35">
      <c r="A2111" t="s">
        <v>6062</v>
      </c>
      <c r="B2111" t="s">
        <v>246</v>
      </c>
      <c r="C2111" t="s">
        <v>12</v>
      </c>
      <c r="D2111" t="s">
        <v>6063</v>
      </c>
      <c r="E2111" t="s">
        <v>25</v>
      </c>
      <c r="F2111" t="s">
        <v>6064</v>
      </c>
      <c r="G2111" t="s">
        <v>5800</v>
      </c>
      <c r="J2111" t="str">
        <f t="shared" si="32"/>
        <v>(2110,77,2,13752,9.99,'2005-08-20 11:17:45.000','2021-03-06 15:56:15'),</v>
      </c>
    </row>
    <row r="2112" spans="1:10" x14ac:dyDescent="0.35">
      <c r="A2112" t="s">
        <v>5942</v>
      </c>
      <c r="B2112" t="s">
        <v>246</v>
      </c>
      <c r="C2112" t="s">
        <v>12</v>
      </c>
      <c r="D2112" t="s">
        <v>6065</v>
      </c>
      <c r="E2112" t="s">
        <v>29</v>
      </c>
      <c r="F2112" t="s">
        <v>6066</v>
      </c>
      <c r="G2112" t="s">
        <v>5800</v>
      </c>
      <c r="J2112" t="str">
        <f t="shared" si="32"/>
        <v>(2111,77,2,14530,4.99,'2005-08-21 15:10:50.000','2021-03-06 15:56:15'),</v>
      </c>
    </row>
    <row r="2113" spans="1:10" x14ac:dyDescent="0.35">
      <c r="A2113" t="s">
        <v>1424</v>
      </c>
      <c r="B2113" t="s">
        <v>246</v>
      </c>
      <c r="C2113" t="s">
        <v>12</v>
      </c>
      <c r="D2113" t="s">
        <v>6067</v>
      </c>
      <c r="E2113" t="s">
        <v>9</v>
      </c>
      <c r="F2113" t="s">
        <v>6068</v>
      </c>
      <c r="G2113" t="s">
        <v>5800</v>
      </c>
      <c r="J2113" t="str">
        <f t="shared" si="32"/>
        <v>(2112,77,2,15359,2.99,'2005-08-22 21:34:00.000','2021-03-06 15:56:15'),</v>
      </c>
    </row>
    <row r="2114" spans="1:10" x14ac:dyDescent="0.35">
      <c r="A2114" t="s">
        <v>6069</v>
      </c>
      <c r="B2114" t="s">
        <v>249</v>
      </c>
      <c r="C2114" t="s">
        <v>7</v>
      </c>
      <c r="D2114" t="s">
        <v>6070</v>
      </c>
      <c r="E2114" t="s">
        <v>9</v>
      </c>
      <c r="F2114" t="s">
        <v>6071</v>
      </c>
      <c r="G2114" t="s">
        <v>5800</v>
      </c>
      <c r="J2114" t="str">
        <f t="shared" si="32"/>
        <v>(2113,78,1,2207,2.99,'2005-06-18 02:19:21.000','2021-03-06 15:56:15'),</v>
      </c>
    </row>
    <row r="2115" spans="1:10" x14ac:dyDescent="0.35">
      <c r="A2115" t="s">
        <v>6072</v>
      </c>
      <c r="B2115" t="s">
        <v>249</v>
      </c>
      <c r="C2115" t="s">
        <v>12</v>
      </c>
      <c r="D2115" t="s">
        <v>6073</v>
      </c>
      <c r="E2115" t="s">
        <v>123</v>
      </c>
      <c r="F2115" t="s">
        <v>6074</v>
      </c>
      <c r="G2115" t="s">
        <v>5800</v>
      </c>
      <c r="J2115" t="str">
        <f t="shared" ref="J2115:J2178" si="33">"("&amp;A2115&amp;","&amp;B2115&amp;","&amp;C2115&amp;","&amp;D2115&amp;","&amp;E2115&amp;",'"&amp;F2115&amp;"','"&amp;G2115&amp;"'),"</f>
        <v>(2114,78,2,2949,6.99,'2005-06-20 06:05:53.000','2021-03-06 15:56:15'),</v>
      </c>
    </row>
    <row r="2116" spans="1:10" x14ac:dyDescent="0.35">
      <c r="A2116" t="s">
        <v>6075</v>
      </c>
      <c r="B2116" t="s">
        <v>249</v>
      </c>
      <c r="C2116" t="s">
        <v>12</v>
      </c>
      <c r="D2116" t="s">
        <v>6076</v>
      </c>
      <c r="E2116" t="s">
        <v>55</v>
      </c>
      <c r="F2116" t="s">
        <v>6077</v>
      </c>
      <c r="G2116" t="s">
        <v>5800</v>
      </c>
      <c r="J2116" t="str">
        <f t="shared" si="33"/>
        <v>(2115,78,2,3248,7.99,'2005-06-21 03:12:21.000','2021-03-06 15:56:15'),</v>
      </c>
    </row>
    <row r="2117" spans="1:10" x14ac:dyDescent="0.35">
      <c r="A2117" t="s">
        <v>1890</v>
      </c>
      <c r="B2117" t="s">
        <v>249</v>
      </c>
      <c r="C2117" t="s">
        <v>7</v>
      </c>
      <c r="D2117" t="s">
        <v>6078</v>
      </c>
      <c r="E2117" t="s">
        <v>29</v>
      </c>
      <c r="F2117" t="s">
        <v>6079</v>
      </c>
      <c r="G2117" t="s">
        <v>5800</v>
      </c>
      <c r="J2117" t="str">
        <f t="shared" si="33"/>
        <v>(2116,78,1,3593,4.99,'2005-07-06 04:39:52.000','2021-03-06 15:56:15'),</v>
      </c>
    </row>
    <row r="2118" spans="1:10" x14ac:dyDescent="0.35">
      <c r="A2118" t="s">
        <v>6080</v>
      </c>
      <c r="B2118" t="s">
        <v>249</v>
      </c>
      <c r="C2118" t="s">
        <v>12</v>
      </c>
      <c r="D2118" t="s">
        <v>6081</v>
      </c>
      <c r="E2118" t="s">
        <v>18</v>
      </c>
      <c r="F2118" t="s">
        <v>6082</v>
      </c>
      <c r="G2118" t="s">
        <v>5800</v>
      </c>
      <c r="J2118" t="str">
        <f t="shared" si="33"/>
        <v>(2117,78,2,4227,5.99,'2005-07-07 12:41:36.000','2021-03-06 15:56:15'),</v>
      </c>
    </row>
    <row r="2119" spans="1:10" x14ac:dyDescent="0.35">
      <c r="A2119" t="s">
        <v>6083</v>
      </c>
      <c r="B2119" t="s">
        <v>249</v>
      </c>
      <c r="C2119" t="s">
        <v>12</v>
      </c>
      <c r="D2119" t="s">
        <v>6084</v>
      </c>
      <c r="E2119" t="s">
        <v>9</v>
      </c>
      <c r="F2119" t="s">
        <v>6085</v>
      </c>
      <c r="G2119" t="s">
        <v>5800</v>
      </c>
      <c r="J2119" t="str">
        <f t="shared" si="33"/>
        <v>(2118,78,2,4627,2.99,'2005-07-08 08:24:39.000','2021-03-06 15:56:15'),</v>
      </c>
    </row>
    <row r="2120" spans="1:10" x14ac:dyDescent="0.35">
      <c r="A2120" t="s">
        <v>6086</v>
      </c>
      <c r="B2120" t="s">
        <v>249</v>
      </c>
      <c r="C2120" t="s">
        <v>12</v>
      </c>
      <c r="D2120" t="s">
        <v>6087</v>
      </c>
      <c r="E2120" t="s">
        <v>14</v>
      </c>
      <c r="F2120" t="s">
        <v>6088</v>
      </c>
      <c r="G2120" t="s">
        <v>5800</v>
      </c>
      <c r="J2120" t="str">
        <f t="shared" si="33"/>
        <v>(2119,78,2,4778,0.99,'2005-07-08 15:51:51.000','2021-03-06 15:56:15'),</v>
      </c>
    </row>
    <row r="2121" spans="1:10" x14ac:dyDescent="0.35">
      <c r="A2121" t="s">
        <v>6089</v>
      </c>
      <c r="B2121" t="s">
        <v>249</v>
      </c>
      <c r="C2121" t="s">
        <v>7</v>
      </c>
      <c r="D2121" t="s">
        <v>6090</v>
      </c>
      <c r="E2121" t="s">
        <v>104</v>
      </c>
      <c r="F2121" t="s">
        <v>6091</v>
      </c>
      <c r="G2121" t="s">
        <v>5800</v>
      </c>
      <c r="J2121" t="str">
        <f t="shared" si="33"/>
        <v>(2120,78,1,5078,1.99,'2005-07-09 05:20:24.000','2021-03-06 15:56:15'),</v>
      </c>
    </row>
    <row r="2122" spans="1:10" x14ac:dyDescent="0.35">
      <c r="A2122" t="s">
        <v>6092</v>
      </c>
      <c r="B2122" t="s">
        <v>249</v>
      </c>
      <c r="C2122" t="s">
        <v>12</v>
      </c>
      <c r="D2122" t="s">
        <v>6093</v>
      </c>
      <c r="E2122" t="s">
        <v>14</v>
      </c>
      <c r="F2122" t="s">
        <v>6094</v>
      </c>
      <c r="G2122" t="s">
        <v>5800</v>
      </c>
      <c r="J2122" t="str">
        <f t="shared" si="33"/>
        <v>(2121,78,2,5604,0.99,'2005-07-10 05:05:00.000','2021-03-06 15:56:15'),</v>
      </c>
    </row>
    <row r="2123" spans="1:10" x14ac:dyDescent="0.35">
      <c r="A2123" t="s">
        <v>6095</v>
      </c>
      <c r="B2123" t="s">
        <v>249</v>
      </c>
      <c r="C2123" t="s">
        <v>7</v>
      </c>
      <c r="D2123" t="s">
        <v>6096</v>
      </c>
      <c r="E2123" t="s">
        <v>14</v>
      </c>
      <c r="F2123" t="s">
        <v>6097</v>
      </c>
      <c r="G2123" t="s">
        <v>5800</v>
      </c>
      <c r="J2123" t="str">
        <f t="shared" si="33"/>
        <v>(2122,78,1,6005,0.99,'2005-07-11 01:36:42.000','2021-03-06 15:56:15'),</v>
      </c>
    </row>
    <row r="2124" spans="1:10" x14ac:dyDescent="0.35">
      <c r="A2124" t="s">
        <v>6098</v>
      </c>
      <c r="B2124" t="s">
        <v>249</v>
      </c>
      <c r="C2124" t="s">
        <v>7</v>
      </c>
      <c r="D2124" t="s">
        <v>6099</v>
      </c>
      <c r="E2124" t="s">
        <v>29</v>
      </c>
      <c r="F2124" t="s">
        <v>6100</v>
      </c>
      <c r="G2124" t="s">
        <v>5800</v>
      </c>
      <c r="J2124" t="str">
        <f t="shared" si="33"/>
        <v>(2123,78,1,6344,4.99,'2005-07-11 20:04:43.000','2021-03-06 15:56:15'),</v>
      </c>
    </row>
    <row r="2125" spans="1:10" x14ac:dyDescent="0.35">
      <c r="A2125" t="s">
        <v>6101</v>
      </c>
      <c r="B2125" t="s">
        <v>249</v>
      </c>
      <c r="C2125" t="s">
        <v>12</v>
      </c>
      <c r="D2125" t="s">
        <v>6102</v>
      </c>
      <c r="E2125" t="s">
        <v>104</v>
      </c>
      <c r="F2125" t="s">
        <v>6103</v>
      </c>
      <c r="G2125" t="s">
        <v>5800</v>
      </c>
      <c r="J2125" t="str">
        <f t="shared" si="33"/>
        <v>(2124,78,2,7200,1.99,'2005-07-27 08:57:38.000','2021-03-06 15:56:15'),</v>
      </c>
    </row>
    <row r="2126" spans="1:10" x14ac:dyDescent="0.35">
      <c r="A2126" t="s">
        <v>6104</v>
      </c>
      <c r="B2126" t="s">
        <v>249</v>
      </c>
      <c r="C2126" t="s">
        <v>12</v>
      </c>
      <c r="D2126" t="s">
        <v>6105</v>
      </c>
      <c r="E2126" t="s">
        <v>29</v>
      </c>
      <c r="F2126" t="s">
        <v>6106</v>
      </c>
      <c r="G2126" t="s">
        <v>5800</v>
      </c>
      <c r="J2126" t="str">
        <f t="shared" si="33"/>
        <v>(2125,78,2,7747,4.99,'2005-07-28 05:50:11.000','2021-03-06 15:56:15'),</v>
      </c>
    </row>
    <row r="2127" spans="1:10" x14ac:dyDescent="0.35">
      <c r="A2127" t="s">
        <v>6107</v>
      </c>
      <c r="B2127" t="s">
        <v>249</v>
      </c>
      <c r="C2127" t="s">
        <v>12</v>
      </c>
      <c r="D2127" t="s">
        <v>6108</v>
      </c>
      <c r="E2127" t="s">
        <v>39</v>
      </c>
      <c r="F2127" t="s">
        <v>6109</v>
      </c>
      <c r="G2127" t="s">
        <v>5800</v>
      </c>
      <c r="J2127" t="str">
        <f t="shared" si="33"/>
        <v>(2126,78,2,7926,3.99,'2005-07-28 12:13:02.000','2021-03-06 15:56:15'),</v>
      </c>
    </row>
    <row r="2128" spans="1:10" x14ac:dyDescent="0.35">
      <c r="A2128" t="s">
        <v>6110</v>
      </c>
      <c r="B2128" t="s">
        <v>249</v>
      </c>
      <c r="C2128" t="s">
        <v>7</v>
      </c>
      <c r="D2128" t="s">
        <v>6111</v>
      </c>
      <c r="E2128" t="s">
        <v>123</v>
      </c>
      <c r="F2128" t="s">
        <v>6112</v>
      </c>
      <c r="G2128" t="s">
        <v>5800</v>
      </c>
      <c r="J2128" t="str">
        <f t="shared" si="33"/>
        <v>(2127,78,1,7957,6.99,'2005-07-28 13:34:08.000','2021-03-06 15:56:15'),</v>
      </c>
    </row>
    <row r="2129" spans="1:10" x14ac:dyDescent="0.35">
      <c r="A2129" t="s">
        <v>116</v>
      </c>
      <c r="B2129" t="s">
        <v>249</v>
      </c>
      <c r="C2129" t="s">
        <v>12</v>
      </c>
      <c r="D2129" t="s">
        <v>6113</v>
      </c>
      <c r="E2129" t="s">
        <v>29</v>
      </c>
      <c r="F2129" t="s">
        <v>6114</v>
      </c>
      <c r="G2129" t="s">
        <v>5800</v>
      </c>
      <c r="J2129" t="str">
        <f t="shared" si="33"/>
        <v>(2128,78,2,8920,4.99,'2005-07-30 01:59:24.000','2021-03-06 15:56:15'),</v>
      </c>
    </row>
    <row r="2130" spans="1:10" x14ac:dyDescent="0.35">
      <c r="A2130" t="s">
        <v>6115</v>
      </c>
      <c r="B2130" t="s">
        <v>249</v>
      </c>
      <c r="C2130" t="s">
        <v>7</v>
      </c>
      <c r="D2130" t="s">
        <v>6116</v>
      </c>
      <c r="E2130" t="s">
        <v>18</v>
      </c>
      <c r="F2130" t="s">
        <v>6117</v>
      </c>
      <c r="G2130" t="s">
        <v>5800</v>
      </c>
      <c r="J2130" t="str">
        <f t="shared" si="33"/>
        <v>(2129,78,1,9068,5.99,'2005-07-30 07:31:45.000','2021-03-06 15:56:15'),</v>
      </c>
    </row>
    <row r="2131" spans="1:10" x14ac:dyDescent="0.35">
      <c r="A2131" t="s">
        <v>6118</v>
      </c>
      <c r="B2131" t="s">
        <v>249</v>
      </c>
      <c r="C2131" t="s">
        <v>12</v>
      </c>
      <c r="D2131" t="s">
        <v>6119</v>
      </c>
      <c r="E2131" t="s">
        <v>39</v>
      </c>
      <c r="F2131" t="s">
        <v>6120</v>
      </c>
      <c r="G2131" t="s">
        <v>5800</v>
      </c>
      <c r="J2131" t="str">
        <f t="shared" si="33"/>
        <v>(2130,78,2,10350,3.99,'2005-08-01 05:30:05.000','2021-03-06 15:56:15'),</v>
      </c>
    </row>
    <row r="2132" spans="1:10" x14ac:dyDescent="0.35">
      <c r="A2132" t="s">
        <v>6121</v>
      </c>
      <c r="B2132" t="s">
        <v>249</v>
      </c>
      <c r="C2132" t="s">
        <v>7</v>
      </c>
      <c r="D2132" t="s">
        <v>6122</v>
      </c>
      <c r="E2132" t="s">
        <v>9</v>
      </c>
      <c r="F2132" t="s">
        <v>6123</v>
      </c>
      <c r="G2132" t="s">
        <v>5800</v>
      </c>
      <c r="J2132" t="str">
        <f t="shared" si="33"/>
        <v>(2131,78,1,10590,2.99,'2005-08-01 14:11:53.000','2021-03-06 15:56:15'),</v>
      </c>
    </row>
    <row r="2133" spans="1:10" x14ac:dyDescent="0.35">
      <c r="A2133" t="s">
        <v>6124</v>
      </c>
      <c r="B2133" t="s">
        <v>249</v>
      </c>
      <c r="C2133" t="s">
        <v>7</v>
      </c>
      <c r="D2133" t="s">
        <v>6125</v>
      </c>
      <c r="E2133" t="s">
        <v>55</v>
      </c>
      <c r="F2133" t="s">
        <v>6126</v>
      </c>
      <c r="G2133" t="s">
        <v>5800</v>
      </c>
      <c r="J2133" t="str">
        <f t="shared" si="33"/>
        <v>(2132,78,1,10831,7.99,'2005-08-01 23:22:45.000','2021-03-06 15:56:15'),</v>
      </c>
    </row>
    <row r="2134" spans="1:10" x14ac:dyDescent="0.35">
      <c r="A2134" t="s">
        <v>6127</v>
      </c>
      <c r="B2134" t="s">
        <v>249</v>
      </c>
      <c r="C2134" t="s">
        <v>7</v>
      </c>
      <c r="D2134" t="s">
        <v>6128</v>
      </c>
      <c r="E2134" t="s">
        <v>148</v>
      </c>
      <c r="F2134" t="s">
        <v>6129</v>
      </c>
      <c r="G2134" t="s">
        <v>5800</v>
      </c>
      <c r="J2134" t="str">
        <f t="shared" si="33"/>
        <v>(2133,78,1,10942,10.99,'2005-08-02 03:16:31.000','2021-03-06 15:56:15'),</v>
      </c>
    </row>
    <row r="2135" spans="1:10" x14ac:dyDescent="0.35">
      <c r="A2135" t="s">
        <v>6130</v>
      </c>
      <c r="B2135" t="s">
        <v>249</v>
      </c>
      <c r="C2135" t="s">
        <v>12</v>
      </c>
      <c r="D2135" t="s">
        <v>6131</v>
      </c>
      <c r="E2135" t="s">
        <v>203</v>
      </c>
      <c r="F2135" t="s">
        <v>6132</v>
      </c>
      <c r="G2135" t="s">
        <v>5800</v>
      </c>
      <c r="J2135" t="str">
        <f t="shared" si="33"/>
        <v>(2134,78,2,12474,8.99,'2005-08-18 12:10:03.000','2021-03-06 15:56:15'),</v>
      </c>
    </row>
    <row r="2136" spans="1:10" x14ac:dyDescent="0.35">
      <c r="A2136" t="s">
        <v>3158</v>
      </c>
      <c r="B2136" t="s">
        <v>249</v>
      </c>
      <c r="C2136" t="s">
        <v>12</v>
      </c>
      <c r="D2136" t="s">
        <v>6133</v>
      </c>
      <c r="E2136" t="s">
        <v>29</v>
      </c>
      <c r="F2136" t="s">
        <v>6134</v>
      </c>
      <c r="G2136" t="s">
        <v>5800</v>
      </c>
      <c r="J2136" t="str">
        <f t="shared" si="33"/>
        <v>(2135,78,2,12653,4.99,'2005-08-18 18:53:17.000','2021-03-06 15:56:15'),</v>
      </c>
    </row>
    <row r="2137" spans="1:10" x14ac:dyDescent="0.35">
      <c r="A2137" t="s">
        <v>1553</v>
      </c>
      <c r="B2137" t="s">
        <v>249</v>
      </c>
      <c r="C2137" t="s">
        <v>12</v>
      </c>
      <c r="D2137" t="s">
        <v>6135</v>
      </c>
      <c r="E2137" t="s">
        <v>18</v>
      </c>
      <c r="F2137" t="s">
        <v>6136</v>
      </c>
      <c r="G2137" t="s">
        <v>5800</v>
      </c>
      <c r="J2137" t="str">
        <f t="shared" si="33"/>
        <v>(2136,78,2,13124,5.99,'2005-08-19 11:55:59.000','2021-03-06 15:56:15'),</v>
      </c>
    </row>
    <row r="2138" spans="1:10" x14ac:dyDescent="0.35">
      <c r="A2138" t="s">
        <v>6137</v>
      </c>
      <c r="B2138" t="s">
        <v>249</v>
      </c>
      <c r="C2138" t="s">
        <v>7</v>
      </c>
      <c r="D2138" t="s">
        <v>6138</v>
      </c>
      <c r="E2138" t="s">
        <v>14</v>
      </c>
      <c r="F2138" t="s">
        <v>6139</v>
      </c>
      <c r="G2138" t="s">
        <v>5800</v>
      </c>
      <c r="J2138" t="str">
        <f t="shared" si="33"/>
        <v>(2137,78,1,13432,0.99,'2005-08-19 23:29:06.000','2021-03-06 15:56:15'),</v>
      </c>
    </row>
    <row r="2139" spans="1:10" x14ac:dyDescent="0.35">
      <c r="A2139" t="s">
        <v>6140</v>
      </c>
      <c r="B2139" t="s">
        <v>249</v>
      </c>
      <c r="C2139" t="s">
        <v>12</v>
      </c>
      <c r="D2139" t="s">
        <v>6141</v>
      </c>
      <c r="E2139" t="s">
        <v>18</v>
      </c>
      <c r="F2139" t="s">
        <v>6142</v>
      </c>
      <c r="G2139" t="s">
        <v>6143</v>
      </c>
      <c r="J2139" t="str">
        <f t="shared" si="33"/>
        <v>(2138,78,2,13792,5.99,'2005-08-20 12:21:37.000','2021-03-06 15:56:16'),</v>
      </c>
    </row>
    <row r="2140" spans="1:10" x14ac:dyDescent="0.35">
      <c r="A2140" t="s">
        <v>6144</v>
      </c>
      <c r="B2140" t="s">
        <v>249</v>
      </c>
      <c r="C2140" t="s">
        <v>12</v>
      </c>
      <c r="D2140" t="s">
        <v>6145</v>
      </c>
      <c r="E2140" t="s">
        <v>9</v>
      </c>
      <c r="F2140" t="s">
        <v>6146</v>
      </c>
      <c r="G2140" t="s">
        <v>6143</v>
      </c>
      <c r="J2140" t="str">
        <f t="shared" si="33"/>
        <v>(2139,78,2,14620,2.99,'2005-08-21 18:10:43.000','2021-03-06 15:56:16'),</v>
      </c>
    </row>
    <row r="2141" spans="1:10" x14ac:dyDescent="0.35">
      <c r="A2141" t="s">
        <v>4483</v>
      </c>
      <c r="B2141" t="s">
        <v>249</v>
      </c>
      <c r="C2141" t="s">
        <v>7</v>
      </c>
      <c r="D2141" t="s">
        <v>6147</v>
      </c>
      <c r="E2141" t="s">
        <v>14</v>
      </c>
      <c r="F2141" t="s">
        <v>6148</v>
      </c>
      <c r="G2141" t="s">
        <v>6143</v>
      </c>
      <c r="J2141" t="str">
        <f t="shared" si="33"/>
        <v>(2140,78,1,14716,0.99,'2005-08-21 21:29:55.000','2021-03-06 15:56:16'),</v>
      </c>
    </row>
    <row r="2142" spans="1:10" x14ac:dyDescent="0.35">
      <c r="A2142" t="s">
        <v>6149</v>
      </c>
      <c r="B2142" t="s">
        <v>249</v>
      </c>
      <c r="C2142" t="s">
        <v>7</v>
      </c>
      <c r="D2142" t="s">
        <v>6150</v>
      </c>
      <c r="E2142" t="s">
        <v>9</v>
      </c>
      <c r="F2142" t="s">
        <v>6151</v>
      </c>
      <c r="G2142" t="s">
        <v>6143</v>
      </c>
      <c r="J2142" t="str">
        <f t="shared" si="33"/>
        <v>(2141,78,1,14810,2.99,'2005-08-22 01:08:34.000','2021-03-06 15:56:16'),</v>
      </c>
    </row>
    <row r="2143" spans="1:10" x14ac:dyDescent="0.35">
      <c r="A2143" t="s">
        <v>6152</v>
      </c>
      <c r="B2143" t="s">
        <v>249</v>
      </c>
      <c r="C2143" t="s">
        <v>12</v>
      </c>
      <c r="D2143" t="s">
        <v>6153</v>
      </c>
      <c r="E2143" t="s">
        <v>55</v>
      </c>
      <c r="F2143" t="s">
        <v>6154</v>
      </c>
      <c r="G2143" t="s">
        <v>6143</v>
      </c>
      <c r="J2143" t="str">
        <f t="shared" si="33"/>
        <v>(2142,78,2,14862,7.99,'2005-08-22 02:51:41.000','2021-03-06 15:56:16'),</v>
      </c>
    </row>
    <row r="2144" spans="1:10" x14ac:dyDescent="0.35">
      <c r="A2144" t="s">
        <v>6155</v>
      </c>
      <c r="B2144" t="s">
        <v>249</v>
      </c>
      <c r="C2144" t="s">
        <v>12</v>
      </c>
      <c r="D2144" t="s">
        <v>6156</v>
      </c>
      <c r="E2144" t="s">
        <v>9</v>
      </c>
      <c r="F2144" t="s">
        <v>6157</v>
      </c>
      <c r="G2144" t="s">
        <v>6143</v>
      </c>
      <c r="J2144" t="str">
        <f t="shared" si="33"/>
        <v>(2143,78,2,16039,2.99,'2005-08-23 22:18:51.000','2021-03-06 15:56:16'),</v>
      </c>
    </row>
    <row r="2145" spans="1:10" x14ac:dyDescent="0.35">
      <c r="A2145" t="s">
        <v>3702</v>
      </c>
      <c r="B2145" t="s">
        <v>252</v>
      </c>
      <c r="C2145" t="s">
        <v>7</v>
      </c>
      <c r="D2145" t="s">
        <v>2489</v>
      </c>
      <c r="E2145" t="s">
        <v>29</v>
      </c>
      <c r="F2145" t="s">
        <v>6158</v>
      </c>
      <c r="G2145" t="s">
        <v>6143</v>
      </c>
      <c r="J2145" t="str">
        <f t="shared" si="33"/>
        <v>(2144,79,1,840,4.99,'2005-05-30 00:28:41.000','2021-03-06 15:56:16'),</v>
      </c>
    </row>
    <row r="2146" spans="1:10" x14ac:dyDescent="0.35">
      <c r="A2146" t="s">
        <v>6159</v>
      </c>
      <c r="B2146" t="s">
        <v>252</v>
      </c>
      <c r="C2146" t="s">
        <v>7</v>
      </c>
      <c r="D2146" t="s">
        <v>2547</v>
      </c>
      <c r="E2146" t="s">
        <v>9</v>
      </c>
      <c r="F2146" t="s">
        <v>6160</v>
      </c>
      <c r="G2146" t="s">
        <v>6143</v>
      </c>
      <c r="J2146" t="str">
        <f t="shared" si="33"/>
        <v>(2145,79,1,859,2.99,'2005-05-30 02:36:20.000','2021-03-06 15:56:16'),</v>
      </c>
    </row>
    <row r="2147" spans="1:10" x14ac:dyDescent="0.35">
      <c r="A2147" t="s">
        <v>6161</v>
      </c>
      <c r="B2147" t="s">
        <v>252</v>
      </c>
      <c r="C2147" t="s">
        <v>7</v>
      </c>
      <c r="D2147" t="s">
        <v>2744</v>
      </c>
      <c r="E2147" t="s">
        <v>9</v>
      </c>
      <c r="F2147" t="s">
        <v>6162</v>
      </c>
      <c r="G2147" t="s">
        <v>6143</v>
      </c>
      <c r="J2147" t="str">
        <f t="shared" si="33"/>
        <v>(2146,79,1,928,2.99,'2005-05-30 12:27:14.000','2021-03-06 15:56:16'),</v>
      </c>
    </row>
    <row r="2148" spans="1:10" x14ac:dyDescent="0.35">
      <c r="A2148" t="s">
        <v>6163</v>
      </c>
      <c r="B2148" t="s">
        <v>252</v>
      </c>
      <c r="C2148" t="s">
        <v>12</v>
      </c>
      <c r="D2148" t="s">
        <v>6164</v>
      </c>
      <c r="E2148" t="s">
        <v>29</v>
      </c>
      <c r="F2148" t="s">
        <v>6165</v>
      </c>
      <c r="G2148" t="s">
        <v>6143</v>
      </c>
      <c r="J2148" t="str">
        <f t="shared" si="33"/>
        <v>(2147,79,2,3096,4.99,'2005-06-20 16:17:56.000','2021-03-06 15:56:16'),</v>
      </c>
    </row>
    <row r="2149" spans="1:10" x14ac:dyDescent="0.35">
      <c r="A2149" t="s">
        <v>6166</v>
      </c>
      <c r="B2149" t="s">
        <v>252</v>
      </c>
      <c r="C2149" t="s">
        <v>12</v>
      </c>
      <c r="D2149" t="s">
        <v>6167</v>
      </c>
      <c r="E2149" t="s">
        <v>9</v>
      </c>
      <c r="F2149" t="s">
        <v>6168</v>
      </c>
      <c r="G2149" t="s">
        <v>6143</v>
      </c>
      <c r="J2149" t="str">
        <f t="shared" si="33"/>
        <v>(2148,79,2,3178,2.99,'2005-06-20 22:35:12.000','2021-03-06 15:56:16'),</v>
      </c>
    </row>
    <row r="2150" spans="1:10" x14ac:dyDescent="0.35">
      <c r="A2150" t="s">
        <v>6169</v>
      </c>
      <c r="B2150" t="s">
        <v>252</v>
      </c>
      <c r="C2150" t="s">
        <v>7</v>
      </c>
      <c r="D2150" t="s">
        <v>6170</v>
      </c>
      <c r="E2150" t="s">
        <v>14</v>
      </c>
      <c r="F2150" t="s">
        <v>6171</v>
      </c>
      <c r="G2150" t="s">
        <v>6143</v>
      </c>
      <c r="J2150" t="str">
        <f t="shared" si="33"/>
        <v>(2149,79,1,3641,0.99,'2005-07-06 07:17:09.000','2021-03-06 15:56:16'),</v>
      </c>
    </row>
    <row r="2151" spans="1:10" x14ac:dyDescent="0.35">
      <c r="A2151" t="s">
        <v>6172</v>
      </c>
      <c r="B2151" t="s">
        <v>252</v>
      </c>
      <c r="C2151" t="s">
        <v>7</v>
      </c>
      <c r="D2151" t="s">
        <v>6173</v>
      </c>
      <c r="E2151" t="s">
        <v>9</v>
      </c>
      <c r="F2151" t="s">
        <v>6174</v>
      </c>
      <c r="G2151" t="s">
        <v>6143</v>
      </c>
      <c r="J2151" t="str">
        <f t="shared" si="33"/>
        <v>(2150,79,1,3748,2.99,'2005-07-06 12:11:22.000','2021-03-06 15:56:16'),</v>
      </c>
    </row>
    <row r="2152" spans="1:10" x14ac:dyDescent="0.35">
      <c r="A2152" t="s">
        <v>6175</v>
      </c>
      <c r="B2152" t="s">
        <v>252</v>
      </c>
      <c r="C2152" t="s">
        <v>12</v>
      </c>
      <c r="D2152" t="s">
        <v>6176</v>
      </c>
      <c r="E2152" t="s">
        <v>29</v>
      </c>
      <c r="F2152" t="s">
        <v>6177</v>
      </c>
      <c r="G2152" t="s">
        <v>6143</v>
      </c>
      <c r="J2152" t="str">
        <f t="shared" si="33"/>
        <v>(2151,79,2,4049,4.99,'2005-07-07 03:34:53.000','2021-03-06 15:56:16'),</v>
      </c>
    </row>
    <row r="2153" spans="1:10" x14ac:dyDescent="0.35">
      <c r="A2153" t="s">
        <v>6178</v>
      </c>
      <c r="B2153" t="s">
        <v>252</v>
      </c>
      <c r="C2153" t="s">
        <v>7</v>
      </c>
      <c r="D2153" t="s">
        <v>6179</v>
      </c>
      <c r="E2153" t="s">
        <v>29</v>
      </c>
      <c r="F2153" t="s">
        <v>6180</v>
      </c>
      <c r="G2153" t="s">
        <v>6143</v>
      </c>
      <c r="J2153" t="str">
        <f t="shared" si="33"/>
        <v>(2152,79,1,4530,4.99,'2005-07-08 03:27:05.000','2021-03-06 15:56:16'),</v>
      </c>
    </row>
    <row r="2154" spans="1:10" x14ac:dyDescent="0.35">
      <c r="A2154" t="s">
        <v>6181</v>
      </c>
      <c r="B2154" t="s">
        <v>252</v>
      </c>
      <c r="C2154" t="s">
        <v>12</v>
      </c>
      <c r="D2154" t="s">
        <v>6182</v>
      </c>
      <c r="E2154" t="s">
        <v>29</v>
      </c>
      <c r="F2154" t="s">
        <v>6183</v>
      </c>
      <c r="G2154" t="s">
        <v>6143</v>
      </c>
      <c r="J2154" t="str">
        <f t="shared" si="33"/>
        <v>(2153,79,2,4736,4.99,'2005-07-08 13:22:55.000','2021-03-06 15:56:16'),</v>
      </c>
    </row>
    <row r="2155" spans="1:10" x14ac:dyDescent="0.35">
      <c r="A2155" t="s">
        <v>2431</v>
      </c>
      <c r="B2155" t="s">
        <v>252</v>
      </c>
      <c r="C2155" t="s">
        <v>12</v>
      </c>
      <c r="D2155" t="s">
        <v>6184</v>
      </c>
      <c r="E2155" t="s">
        <v>9</v>
      </c>
      <c r="F2155" t="s">
        <v>6185</v>
      </c>
      <c r="G2155" t="s">
        <v>6143</v>
      </c>
      <c r="J2155" t="str">
        <f t="shared" si="33"/>
        <v>(2154,79,2,5205,2.99,'2005-07-09 10:56:37.000','2021-03-06 15:56:16'),</v>
      </c>
    </row>
    <row r="2156" spans="1:10" x14ac:dyDescent="0.35">
      <c r="A2156" t="s">
        <v>6186</v>
      </c>
      <c r="B2156" t="s">
        <v>252</v>
      </c>
      <c r="C2156" t="s">
        <v>7</v>
      </c>
      <c r="D2156" t="s">
        <v>6187</v>
      </c>
      <c r="E2156" t="s">
        <v>9</v>
      </c>
      <c r="F2156" t="s">
        <v>6188</v>
      </c>
      <c r="G2156" t="s">
        <v>6143</v>
      </c>
      <c r="J2156" t="str">
        <f t="shared" si="33"/>
        <v>(2155,79,1,5555,2.99,'2005-07-10 03:08:55.000','2021-03-06 15:56:16'),</v>
      </c>
    </row>
    <row r="2157" spans="1:10" x14ac:dyDescent="0.35">
      <c r="A2157" t="s">
        <v>6189</v>
      </c>
      <c r="B2157" t="s">
        <v>252</v>
      </c>
      <c r="C2157" t="s">
        <v>12</v>
      </c>
      <c r="D2157" t="s">
        <v>6190</v>
      </c>
      <c r="E2157" t="s">
        <v>18</v>
      </c>
      <c r="F2157" t="s">
        <v>6191</v>
      </c>
      <c r="G2157" t="s">
        <v>6143</v>
      </c>
      <c r="J2157" t="str">
        <f t="shared" si="33"/>
        <v>(2156,79,2,6162,5.99,'2005-07-11 10:12:30.000','2021-03-06 15:56:16'),</v>
      </c>
    </row>
    <row r="2158" spans="1:10" x14ac:dyDescent="0.35">
      <c r="A2158" t="s">
        <v>6192</v>
      </c>
      <c r="B2158" t="s">
        <v>252</v>
      </c>
      <c r="C2158" t="s">
        <v>7</v>
      </c>
      <c r="D2158" t="s">
        <v>6193</v>
      </c>
      <c r="E2158" t="s">
        <v>25</v>
      </c>
      <c r="F2158" t="s">
        <v>6194</v>
      </c>
      <c r="G2158" t="s">
        <v>6143</v>
      </c>
      <c r="J2158" t="str">
        <f t="shared" si="33"/>
        <v>(2157,79,1,7220,9.99,'2005-07-27 09:35:54.000','2021-03-06 15:56:16'),</v>
      </c>
    </row>
    <row r="2159" spans="1:10" x14ac:dyDescent="0.35">
      <c r="A2159" t="s">
        <v>6195</v>
      </c>
      <c r="B2159" t="s">
        <v>252</v>
      </c>
      <c r="C2159" t="s">
        <v>7</v>
      </c>
      <c r="D2159" t="s">
        <v>6196</v>
      </c>
      <c r="E2159" t="s">
        <v>9</v>
      </c>
      <c r="F2159" t="s">
        <v>6197</v>
      </c>
      <c r="G2159" t="s">
        <v>6143</v>
      </c>
      <c r="J2159" t="str">
        <f t="shared" si="33"/>
        <v>(2158,79,1,8849,2.99,'2005-07-29 23:21:01.000','2021-03-06 15:56:16'),</v>
      </c>
    </row>
    <row r="2160" spans="1:10" x14ac:dyDescent="0.35">
      <c r="A2160" t="s">
        <v>6198</v>
      </c>
      <c r="B2160" t="s">
        <v>252</v>
      </c>
      <c r="C2160" t="s">
        <v>7</v>
      </c>
      <c r="D2160" t="s">
        <v>6199</v>
      </c>
      <c r="E2160" t="s">
        <v>104</v>
      </c>
      <c r="F2160" t="s">
        <v>6200</v>
      </c>
      <c r="G2160" t="s">
        <v>6143</v>
      </c>
      <c r="J2160" t="str">
        <f t="shared" si="33"/>
        <v>(2159,79,1,9814,1.99,'2005-07-31 11:29:46.000','2021-03-06 15:56:16'),</v>
      </c>
    </row>
    <row r="2161" spans="1:10" x14ac:dyDescent="0.35">
      <c r="A2161" t="s">
        <v>2612</v>
      </c>
      <c r="B2161" t="s">
        <v>252</v>
      </c>
      <c r="C2161" t="s">
        <v>12</v>
      </c>
      <c r="D2161" t="s">
        <v>6201</v>
      </c>
      <c r="E2161" t="s">
        <v>123</v>
      </c>
      <c r="F2161" t="s">
        <v>6202</v>
      </c>
      <c r="G2161" t="s">
        <v>6143</v>
      </c>
      <c r="J2161" t="str">
        <f t="shared" si="33"/>
        <v>(2160,79,2,9845,6.99,'2005-07-31 12:28:05.000','2021-03-06 15:56:16'),</v>
      </c>
    </row>
    <row r="2162" spans="1:10" x14ac:dyDescent="0.35">
      <c r="A2162" t="s">
        <v>5829</v>
      </c>
      <c r="B2162" t="s">
        <v>252</v>
      </c>
      <c r="C2162" t="s">
        <v>7</v>
      </c>
      <c r="D2162" t="s">
        <v>6203</v>
      </c>
      <c r="E2162" t="s">
        <v>14</v>
      </c>
      <c r="F2162" t="s">
        <v>6204</v>
      </c>
      <c r="G2162" t="s">
        <v>6143</v>
      </c>
      <c r="J2162" t="str">
        <f t="shared" si="33"/>
        <v>(2161,79,1,9989,0.99,'2005-07-31 17:22:39.000','2021-03-06 15:56:16'),</v>
      </c>
    </row>
    <row r="2163" spans="1:10" x14ac:dyDescent="0.35">
      <c r="A2163" t="s">
        <v>6205</v>
      </c>
      <c r="B2163" t="s">
        <v>252</v>
      </c>
      <c r="C2163" t="s">
        <v>7</v>
      </c>
      <c r="D2163" t="s">
        <v>6206</v>
      </c>
      <c r="E2163" t="s">
        <v>9</v>
      </c>
      <c r="F2163" t="s">
        <v>6207</v>
      </c>
      <c r="G2163" t="s">
        <v>6143</v>
      </c>
      <c r="J2163" t="str">
        <f t="shared" si="33"/>
        <v>(2162,79,1,10676,2.99,'2005-08-01 17:14:15.000','2021-03-06 15:56:16'),</v>
      </c>
    </row>
    <row r="2164" spans="1:10" x14ac:dyDescent="0.35">
      <c r="A2164" t="s">
        <v>6208</v>
      </c>
      <c r="B2164" t="s">
        <v>252</v>
      </c>
      <c r="C2164" t="s">
        <v>12</v>
      </c>
      <c r="D2164" t="s">
        <v>6209</v>
      </c>
      <c r="E2164" t="s">
        <v>29</v>
      </c>
      <c r="F2164" t="s">
        <v>6210</v>
      </c>
      <c r="G2164" t="s">
        <v>6143</v>
      </c>
      <c r="J2164" t="str">
        <f t="shared" si="33"/>
        <v>(2163,79,2,11641,4.99,'2005-08-17 04:45:39.000','2021-03-06 15:56:16'),</v>
      </c>
    </row>
    <row r="2165" spans="1:10" x14ac:dyDescent="0.35">
      <c r="A2165" t="s">
        <v>6211</v>
      </c>
      <c r="B2165" t="s">
        <v>252</v>
      </c>
      <c r="C2165" t="s">
        <v>12</v>
      </c>
      <c r="D2165" t="s">
        <v>6212</v>
      </c>
      <c r="E2165" t="s">
        <v>9</v>
      </c>
      <c r="F2165" t="s">
        <v>6213</v>
      </c>
      <c r="G2165" t="s">
        <v>6143</v>
      </c>
      <c r="J2165" t="str">
        <f t="shared" si="33"/>
        <v>(2164,79,2,13026,2.99,'2005-08-19 08:22:45.000','2021-03-06 15:56:16'),</v>
      </c>
    </row>
    <row r="2166" spans="1:10" x14ac:dyDescent="0.35">
      <c r="A2166" t="s">
        <v>6214</v>
      </c>
      <c r="B2166" t="s">
        <v>252</v>
      </c>
      <c r="C2166" t="s">
        <v>7</v>
      </c>
      <c r="D2166" t="s">
        <v>6215</v>
      </c>
      <c r="E2166" t="s">
        <v>14</v>
      </c>
      <c r="F2166" t="s">
        <v>6216</v>
      </c>
      <c r="G2166" t="s">
        <v>6143</v>
      </c>
      <c r="J2166" t="str">
        <f t="shared" si="33"/>
        <v>(2165,79,1,14179,0.99,'2005-08-21 03:14:27.000','2021-03-06 15:56:16'),</v>
      </c>
    </row>
    <row r="2167" spans="1:10" x14ac:dyDescent="0.35">
      <c r="A2167" t="s">
        <v>6217</v>
      </c>
      <c r="B2167" t="s">
        <v>255</v>
      </c>
      <c r="C2167" t="s">
        <v>7</v>
      </c>
      <c r="D2167" t="s">
        <v>6218</v>
      </c>
      <c r="E2167" t="s">
        <v>9</v>
      </c>
      <c r="F2167" t="s">
        <v>6219</v>
      </c>
      <c r="G2167" t="s">
        <v>6143</v>
      </c>
      <c r="J2167" t="str">
        <f t="shared" si="33"/>
        <v>(2166,80,1,2596,2.99,'2005-06-19 05:48:26.000','2021-03-06 15:56:16'),</v>
      </c>
    </row>
    <row r="2168" spans="1:10" x14ac:dyDescent="0.35">
      <c r="A2168" t="s">
        <v>6220</v>
      </c>
      <c r="B2168" t="s">
        <v>255</v>
      </c>
      <c r="C2168" t="s">
        <v>12</v>
      </c>
      <c r="D2168" t="s">
        <v>6221</v>
      </c>
      <c r="E2168" t="s">
        <v>203</v>
      </c>
      <c r="F2168" t="s">
        <v>6222</v>
      </c>
      <c r="G2168" t="s">
        <v>6143</v>
      </c>
      <c r="J2168" t="str">
        <f t="shared" si="33"/>
        <v>(2167,80,2,2805,8.99,'2005-06-19 19:29:17.000','2021-03-06 15:56:16'),</v>
      </c>
    </row>
    <row r="2169" spans="1:10" x14ac:dyDescent="0.35">
      <c r="A2169" t="s">
        <v>6223</v>
      </c>
      <c r="B2169" t="s">
        <v>255</v>
      </c>
      <c r="C2169" t="s">
        <v>7</v>
      </c>
      <c r="D2169" t="s">
        <v>6224</v>
      </c>
      <c r="E2169" t="s">
        <v>39</v>
      </c>
      <c r="F2169" t="s">
        <v>6225</v>
      </c>
      <c r="G2169" t="s">
        <v>6143</v>
      </c>
      <c r="J2169" t="str">
        <f t="shared" si="33"/>
        <v>(2168,80,1,3367,3.99,'2005-06-21 13:08:21.000','2021-03-06 15:56:16'),</v>
      </c>
    </row>
    <row r="2170" spans="1:10" x14ac:dyDescent="0.35">
      <c r="A2170" t="s">
        <v>6226</v>
      </c>
      <c r="B2170" t="s">
        <v>255</v>
      </c>
      <c r="C2170" t="s">
        <v>12</v>
      </c>
      <c r="D2170" t="s">
        <v>6227</v>
      </c>
      <c r="E2170" t="s">
        <v>29</v>
      </c>
      <c r="F2170" t="s">
        <v>6228</v>
      </c>
      <c r="G2170" t="s">
        <v>6143</v>
      </c>
      <c r="J2170" t="str">
        <f t="shared" si="33"/>
        <v>(2169,80,2,3623,4.99,'2005-07-06 06:05:23.000','2021-03-06 15:56:16'),</v>
      </c>
    </row>
    <row r="2171" spans="1:10" x14ac:dyDescent="0.35">
      <c r="A2171" t="s">
        <v>3394</v>
      </c>
      <c r="B2171" t="s">
        <v>255</v>
      </c>
      <c r="C2171" t="s">
        <v>12</v>
      </c>
      <c r="D2171" t="s">
        <v>6229</v>
      </c>
      <c r="E2171" t="s">
        <v>203</v>
      </c>
      <c r="F2171" t="s">
        <v>6230</v>
      </c>
      <c r="G2171" t="s">
        <v>6143</v>
      </c>
      <c r="J2171" t="str">
        <f t="shared" si="33"/>
        <v>(2170,80,2,4268,8.99,'2005-07-07 14:36:05.000','2021-03-06 15:56:16'),</v>
      </c>
    </row>
    <row r="2172" spans="1:10" x14ac:dyDescent="0.35">
      <c r="A2172" t="s">
        <v>6231</v>
      </c>
      <c r="B2172" t="s">
        <v>255</v>
      </c>
      <c r="C2172" t="s">
        <v>12</v>
      </c>
      <c r="D2172" t="s">
        <v>6232</v>
      </c>
      <c r="E2172" t="s">
        <v>39</v>
      </c>
      <c r="F2172" t="s">
        <v>6233</v>
      </c>
      <c r="G2172" t="s">
        <v>6143</v>
      </c>
      <c r="J2172" t="str">
        <f t="shared" si="33"/>
        <v>(2171,80,2,4299,3.99,'2005-07-07 16:33:48.000','2021-03-06 15:56:16'),</v>
      </c>
    </row>
    <row r="2173" spans="1:10" x14ac:dyDescent="0.35">
      <c r="A2173" t="s">
        <v>6234</v>
      </c>
      <c r="B2173" t="s">
        <v>255</v>
      </c>
      <c r="C2173" t="s">
        <v>7</v>
      </c>
      <c r="D2173" t="s">
        <v>6235</v>
      </c>
      <c r="E2173" t="s">
        <v>18</v>
      </c>
      <c r="F2173" t="s">
        <v>6236</v>
      </c>
      <c r="G2173" t="s">
        <v>6143</v>
      </c>
      <c r="J2173" t="str">
        <f t="shared" si="33"/>
        <v>(2172,80,1,4688,5.99,'2005-07-08 11:03:29.000','2021-03-06 15:56:16'),</v>
      </c>
    </row>
    <row r="2174" spans="1:10" x14ac:dyDescent="0.35">
      <c r="A2174" t="s">
        <v>5117</v>
      </c>
      <c r="B2174" t="s">
        <v>255</v>
      </c>
      <c r="C2174" t="s">
        <v>12</v>
      </c>
      <c r="D2174" t="s">
        <v>6237</v>
      </c>
      <c r="E2174" t="s">
        <v>39</v>
      </c>
      <c r="F2174" t="s">
        <v>6238</v>
      </c>
      <c r="G2174" t="s">
        <v>6143</v>
      </c>
      <c r="J2174" t="str">
        <f t="shared" si="33"/>
        <v>(2173,80,2,5420,3.99,'2005-07-09 20:48:42.000','2021-03-06 15:56:16'),</v>
      </c>
    </row>
    <row r="2175" spans="1:10" x14ac:dyDescent="0.35">
      <c r="A2175" t="s">
        <v>6239</v>
      </c>
      <c r="B2175" t="s">
        <v>255</v>
      </c>
      <c r="C2175" t="s">
        <v>12</v>
      </c>
      <c r="D2175" t="s">
        <v>6240</v>
      </c>
      <c r="E2175" t="s">
        <v>29</v>
      </c>
      <c r="F2175" t="s">
        <v>6241</v>
      </c>
      <c r="G2175" t="s">
        <v>6143</v>
      </c>
      <c r="J2175" t="str">
        <f t="shared" si="33"/>
        <v>(2174,80,2,5452,4.99,'2005-07-09 22:23:21.000','2021-03-06 15:56:16'),</v>
      </c>
    </row>
    <row r="2176" spans="1:10" x14ac:dyDescent="0.35">
      <c r="A2176" t="s">
        <v>1357</v>
      </c>
      <c r="B2176" t="s">
        <v>255</v>
      </c>
      <c r="C2176" t="s">
        <v>7</v>
      </c>
      <c r="D2176" t="s">
        <v>6242</v>
      </c>
      <c r="E2176" t="s">
        <v>18</v>
      </c>
      <c r="F2176" t="s">
        <v>6243</v>
      </c>
      <c r="G2176" t="s">
        <v>6143</v>
      </c>
      <c r="J2176" t="str">
        <f t="shared" si="33"/>
        <v>(2175,80,1,6199,5.99,'2005-07-11 12:16:03.000','2021-03-06 15:56:16'),</v>
      </c>
    </row>
    <row r="2177" spans="1:10" x14ac:dyDescent="0.35">
      <c r="A2177" t="s">
        <v>6244</v>
      </c>
      <c r="B2177" t="s">
        <v>255</v>
      </c>
      <c r="C2177" t="s">
        <v>12</v>
      </c>
      <c r="D2177" t="s">
        <v>6245</v>
      </c>
      <c r="E2177" t="s">
        <v>123</v>
      </c>
      <c r="F2177" t="s">
        <v>6246</v>
      </c>
      <c r="G2177" t="s">
        <v>6143</v>
      </c>
      <c r="J2177" t="str">
        <f t="shared" si="33"/>
        <v>(2176,80,2,6417,6.99,'2005-07-11 23:35:11.000','2021-03-06 15:56:16'),</v>
      </c>
    </row>
    <row r="2178" spans="1:10" x14ac:dyDescent="0.35">
      <c r="A2178" t="s">
        <v>6247</v>
      </c>
      <c r="B2178" t="s">
        <v>255</v>
      </c>
      <c r="C2178" t="s">
        <v>12</v>
      </c>
      <c r="D2178" t="s">
        <v>6248</v>
      </c>
      <c r="E2178" t="s">
        <v>104</v>
      </c>
      <c r="F2178" t="s">
        <v>6249</v>
      </c>
      <c r="G2178" t="s">
        <v>6143</v>
      </c>
      <c r="J2178" t="str">
        <f t="shared" si="33"/>
        <v>(2177,80,2,6707,1.99,'2005-07-12 13:07:55.000','2021-03-06 15:56:16'),</v>
      </c>
    </row>
    <row r="2179" spans="1:10" x14ac:dyDescent="0.35">
      <c r="A2179" t="s">
        <v>6250</v>
      </c>
      <c r="B2179" t="s">
        <v>255</v>
      </c>
      <c r="C2179" t="s">
        <v>12</v>
      </c>
      <c r="D2179" t="s">
        <v>6251</v>
      </c>
      <c r="E2179" t="s">
        <v>14</v>
      </c>
      <c r="F2179" t="s">
        <v>6252</v>
      </c>
      <c r="G2179" t="s">
        <v>6143</v>
      </c>
      <c r="J2179" t="str">
        <f t="shared" ref="J2179:J2242" si="34">"("&amp;A2179&amp;","&amp;B2179&amp;","&amp;C2179&amp;","&amp;D2179&amp;","&amp;E2179&amp;",'"&amp;F2179&amp;"','"&amp;G2179&amp;"'),"</f>
        <v>(2178,80,2,7558,0.99,'2005-07-27 22:19:08.000','2021-03-06 15:56:16'),</v>
      </c>
    </row>
    <row r="2180" spans="1:10" x14ac:dyDescent="0.35">
      <c r="A2180" t="s">
        <v>6253</v>
      </c>
      <c r="B2180" t="s">
        <v>255</v>
      </c>
      <c r="C2180" t="s">
        <v>7</v>
      </c>
      <c r="D2180" t="s">
        <v>6254</v>
      </c>
      <c r="E2180" t="s">
        <v>18</v>
      </c>
      <c r="F2180" t="s">
        <v>6255</v>
      </c>
      <c r="G2180" t="s">
        <v>6143</v>
      </c>
      <c r="J2180" t="str">
        <f t="shared" si="34"/>
        <v>(2179,80,1,8509,5.99,'2005-07-29 09:38:19.000','2021-03-06 15:56:16'),</v>
      </c>
    </row>
    <row r="2181" spans="1:10" x14ac:dyDescent="0.35">
      <c r="A2181" t="s">
        <v>6256</v>
      </c>
      <c r="B2181" t="s">
        <v>255</v>
      </c>
      <c r="C2181" t="s">
        <v>7</v>
      </c>
      <c r="D2181" t="s">
        <v>6257</v>
      </c>
      <c r="E2181" t="s">
        <v>123</v>
      </c>
      <c r="F2181" t="s">
        <v>6258</v>
      </c>
      <c r="G2181" t="s">
        <v>6143</v>
      </c>
      <c r="J2181" t="str">
        <f t="shared" si="34"/>
        <v>(2180,80,1,8884,6.99,'2005-07-30 00:26:22.000','2021-03-06 15:56:16'),</v>
      </c>
    </row>
    <row r="2182" spans="1:10" x14ac:dyDescent="0.35">
      <c r="A2182" t="s">
        <v>6259</v>
      </c>
      <c r="B2182" t="s">
        <v>255</v>
      </c>
      <c r="C2182" t="s">
        <v>7</v>
      </c>
      <c r="D2182" t="s">
        <v>6260</v>
      </c>
      <c r="E2182" t="s">
        <v>14</v>
      </c>
      <c r="F2182" t="s">
        <v>6261</v>
      </c>
      <c r="G2182" t="s">
        <v>6143</v>
      </c>
      <c r="J2182" t="str">
        <f t="shared" si="34"/>
        <v>(2181,80,1,10313,0.99,'2005-08-01 04:29:29.000','2021-03-06 15:56:16'),</v>
      </c>
    </row>
    <row r="2183" spans="1:10" x14ac:dyDescent="0.35">
      <c r="A2183" t="s">
        <v>6262</v>
      </c>
      <c r="B2183" t="s">
        <v>255</v>
      </c>
      <c r="C2183" t="s">
        <v>7</v>
      </c>
      <c r="D2183" t="s">
        <v>6263</v>
      </c>
      <c r="E2183" t="s">
        <v>123</v>
      </c>
      <c r="F2183" t="s">
        <v>6264</v>
      </c>
      <c r="G2183" t="s">
        <v>6143</v>
      </c>
      <c r="J2183" t="str">
        <f t="shared" si="34"/>
        <v>(2182,80,1,10656,6.99,'2005-08-01 16:38:04.000','2021-03-06 15:56:16'),</v>
      </c>
    </row>
    <row r="2184" spans="1:10" x14ac:dyDescent="0.35">
      <c r="A2184" t="s">
        <v>6265</v>
      </c>
      <c r="B2184" t="s">
        <v>255</v>
      </c>
      <c r="C2184" t="s">
        <v>7</v>
      </c>
      <c r="D2184" t="s">
        <v>6266</v>
      </c>
      <c r="E2184" t="s">
        <v>203</v>
      </c>
      <c r="F2184" t="s">
        <v>6267</v>
      </c>
      <c r="G2184" t="s">
        <v>6143</v>
      </c>
      <c r="J2184" t="str">
        <f t="shared" si="34"/>
        <v>(2183,80,1,10690,8.99,'2005-08-01 18:05:54.000','2021-03-06 15:56:16'),</v>
      </c>
    </row>
    <row r="2185" spans="1:10" x14ac:dyDescent="0.35">
      <c r="A2185" t="s">
        <v>6268</v>
      </c>
      <c r="B2185" t="s">
        <v>255</v>
      </c>
      <c r="C2185" t="s">
        <v>12</v>
      </c>
      <c r="D2185" t="s">
        <v>6269</v>
      </c>
      <c r="E2185" t="s">
        <v>18</v>
      </c>
      <c r="F2185" t="s">
        <v>6270</v>
      </c>
      <c r="G2185" t="s">
        <v>6143</v>
      </c>
      <c r="J2185" t="str">
        <f t="shared" si="34"/>
        <v>(2184,80,2,11101,5.99,'2005-08-02 08:08:24.000','2021-03-06 15:56:16'),</v>
      </c>
    </row>
    <row r="2186" spans="1:10" x14ac:dyDescent="0.35">
      <c r="A2186" t="s">
        <v>6271</v>
      </c>
      <c r="B2186" t="s">
        <v>255</v>
      </c>
      <c r="C2186" t="s">
        <v>12</v>
      </c>
      <c r="D2186" t="s">
        <v>6272</v>
      </c>
      <c r="E2186" t="s">
        <v>14</v>
      </c>
      <c r="F2186" t="s">
        <v>6273</v>
      </c>
      <c r="G2186" t="s">
        <v>6143</v>
      </c>
      <c r="J2186" t="str">
        <f t="shared" si="34"/>
        <v>(2185,80,2,11839,0.99,'2005-08-17 13:08:45.000','2021-03-06 15:56:16'),</v>
      </c>
    </row>
    <row r="2187" spans="1:10" x14ac:dyDescent="0.35">
      <c r="A2187" t="s">
        <v>6274</v>
      </c>
      <c r="B2187" t="s">
        <v>255</v>
      </c>
      <c r="C2187" t="s">
        <v>7</v>
      </c>
      <c r="D2187" t="s">
        <v>6275</v>
      </c>
      <c r="E2187" t="s">
        <v>104</v>
      </c>
      <c r="F2187" t="s">
        <v>6276</v>
      </c>
      <c r="G2187" t="s">
        <v>6143</v>
      </c>
      <c r="J2187" t="str">
        <f t="shared" si="34"/>
        <v>(2186,80,1,11850,1.99,'2005-08-17 13:30:15.000','2021-03-06 15:56:16'),</v>
      </c>
    </row>
    <row r="2188" spans="1:10" x14ac:dyDescent="0.35">
      <c r="A2188" t="s">
        <v>6277</v>
      </c>
      <c r="B2188" t="s">
        <v>255</v>
      </c>
      <c r="C2188" t="s">
        <v>12</v>
      </c>
      <c r="D2188" t="s">
        <v>6278</v>
      </c>
      <c r="E2188" t="s">
        <v>9</v>
      </c>
      <c r="F2188" t="s">
        <v>6279</v>
      </c>
      <c r="G2188" t="s">
        <v>6143</v>
      </c>
      <c r="J2188" t="str">
        <f t="shared" si="34"/>
        <v>(2187,80,2,12468,2.99,'2005-08-18 11:41:47.000','2021-03-06 15:56:16'),</v>
      </c>
    </row>
    <row r="2189" spans="1:10" x14ac:dyDescent="0.35">
      <c r="A2189" t="s">
        <v>6280</v>
      </c>
      <c r="B2189" t="s">
        <v>255</v>
      </c>
      <c r="C2189" t="s">
        <v>7</v>
      </c>
      <c r="D2189" t="s">
        <v>6281</v>
      </c>
      <c r="E2189" t="s">
        <v>29</v>
      </c>
      <c r="F2189" t="s">
        <v>6282</v>
      </c>
      <c r="G2189" t="s">
        <v>6143</v>
      </c>
      <c r="J2189" t="str">
        <f t="shared" si="34"/>
        <v>(2188,80,1,13352,4.99,'2005-08-19 20:51:40.000','2021-03-06 15:56:16'),</v>
      </c>
    </row>
    <row r="2190" spans="1:10" x14ac:dyDescent="0.35">
      <c r="A2190" t="s">
        <v>6283</v>
      </c>
      <c r="B2190" t="s">
        <v>255</v>
      </c>
      <c r="C2190" t="s">
        <v>12</v>
      </c>
      <c r="D2190" t="s">
        <v>6284</v>
      </c>
      <c r="E2190" t="s">
        <v>14</v>
      </c>
      <c r="F2190" t="s">
        <v>6285</v>
      </c>
      <c r="G2190" t="s">
        <v>6143</v>
      </c>
      <c r="J2190" t="str">
        <f t="shared" si="34"/>
        <v>(2189,80,2,13395,0.99,'2005-08-19 22:05:40.000','2021-03-06 15:56:16'),</v>
      </c>
    </row>
    <row r="2191" spans="1:10" x14ac:dyDescent="0.35">
      <c r="A2191" t="s">
        <v>6286</v>
      </c>
      <c r="B2191" t="s">
        <v>255</v>
      </c>
      <c r="C2191" t="s">
        <v>7</v>
      </c>
      <c r="D2191" t="s">
        <v>6287</v>
      </c>
      <c r="E2191" t="s">
        <v>29</v>
      </c>
      <c r="F2191" t="s">
        <v>6288</v>
      </c>
      <c r="G2191" t="s">
        <v>6143</v>
      </c>
      <c r="J2191" t="str">
        <f t="shared" si="34"/>
        <v>(2190,80,1,13724,4.99,'2005-08-20 10:07:28.000','2021-03-06 15:56:16'),</v>
      </c>
    </row>
    <row r="2192" spans="1:10" x14ac:dyDescent="0.35">
      <c r="A2192" t="s">
        <v>4636</v>
      </c>
      <c r="B2192" t="s">
        <v>255</v>
      </c>
      <c r="C2192" t="s">
        <v>12</v>
      </c>
      <c r="D2192" t="s">
        <v>6289</v>
      </c>
      <c r="E2192" t="s">
        <v>14</v>
      </c>
      <c r="F2192" t="s">
        <v>6290</v>
      </c>
      <c r="G2192" t="s">
        <v>6143</v>
      </c>
      <c r="J2192" t="str">
        <f t="shared" si="34"/>
        <v>(2191,80,2,13851,0.99,'2005-08-20 14:44:22.000','2021-03-06 15:56:16'),</v>
      </c>
    </row>
    <row r="2193" spans="1:10" x14ac:dyDescent="0.35">
      <c r="A2193" t="s">
        <v>6291</v>
      </c>
      <c r="B2193" t="s">
        <v>255</v>
      </c>
      <c r="C2193" t="s">
        <v>7</v>
      </c>
      <c r="D2193" t="s">
        <v>6292</v>
      </c>
      <c r="E2193" t="s">
        <v>14</v>
      </c>
      <c r="F2193" t="s">
        <v>6293</v>
      </c>
      <c r="G2193" t="s">
        <v>6143</v>
      </c>
      <c r="J2193" t="str">
        <f t="shared" si="34"/>
        <v>(2192,80,1,14916,0.99,'2005-08-22 04:56:57.000','2021-03-06 15:56:16'),</v>
      </c>
    </row>
    <row r="2194" spans="1:10" x14ac:dyDescent="0.35">
      <c r="A2194" t="s">
        <v>6294</v>
      </c>
      <c r="B2194" t="s">
        <v>255</v>
      </c>
      <c r="C2194" t="s">
        <v>7</v>
      </c>
      <c r="D2194" t="s">
        <v>6295</v>
      </c>
      <c r="E2194" t="s">
        <v>203</v>
      </c>
      <c r="F2194" t="s">
        <v>6296</v>
      </c>
      <c r="G2194" t="s">
        <v>6143</v>
      </c>
      <c r="J2194" t="str">
        <f t="shared" si="34"/>
        <v>(2193,80,1,15648,8.99,'2005-08-23 08:27:57.000','2021-03-06 15:56:16'),</v>
      </c>
    </row>
    <row r="2195" spans="1:10" x14ac:dyDescent="0.35">
      <c r="A2195" t="s">
        <v>6297</v>
      </c>
      <c r="B2195" t="s">
        <v>255</v>
      </c>
      <c r="C2195" t="s">
        <v>7</v>
      </c>
      <c r="D2195" t="s">
        <v>6298</v>
      </c>
      <c r="E2195" t="s">
        <v>18</v>
      </c>
      <c r="F2195" t="s">
        <v>6299</v>
      </c>
      <c r="G2195" t="s">
        <v>6143</v>
      </c>
      <c r="J2195" t="str">
        <f t="shared" si="34"/>
        <v>(2194,80,1,16012,5.99,'2005-08-23 21:13:39.000','2021-03-06 15:56:16'),</v>
      </c>
    </row>
    <row r="2196" spans="1:10" x14ac:dyDescent="0.35">
      <c r="A2196" t="s">
        <v>6300</v>
      </c>
      <c r="B2196" t="s">
        <v>255</v>
      </c>
      <c r="C2196" t="s">
        <v>12</v>
      </c>
      <c r="D2196" t="s">
        <v>6301</v>
      </c>
      <c r="E2196" t="s">
        <v>9</v>
      </c>
      <c r="F2196" t="s">
        <v>453</v>
      </c>
      <c r="G2196" t="s">
        <v>6143</v>
      </c>
      <c r="J2196" t="str">
        <f t="shared" si="34"/>
        <v>(2195,80,2,12457,2.99,'2006-02-14 15:16:03.000','2021-03-06 15:56:16'),</v>
      </c>
    </row>
    <row r="2197" spans="1:10" x14ac:dyDescent="0.35">
      <c r="A2197" t="s">
        <v>6302</v>
      </c>
      <c r="B2197" t="s">
        <v>258</v>
      </c>
      <c r="C2197" t="s">
        <v>7</v>
      </c>
      <c r="D2197" t="s">
        <v>880</v>
      </c>
      <c r="E2197" t="s">
        <v>14</v>
      </c>
      <c r="F2197" t="s">
        <v>6303</v>
      </c>
      <c r="G2197" t="s">
        <v>6143</v>
      </c>
      <c r="J2197" t="str">
        <f t="shared" si="34"/>
        <v>(2196,81,1,289,0.99,'2005-05-26 20:01:09.000','2021-03-06 15:56:16'),</v>
      </c>
    </row>
    <row r="2198" spans="1:10" x14ac:dyDescent="0.35">
      <c r="A2198" t="s">
        <v>6304</v>
      </c>
      <c r="B2198" t="s">
        <v>258</v>
      </c>
      <c r="C2198" t="s">
        <v>7</v>
      </c>
      <c r="D2198" t="s">
        <v>6305</v>
      </c>
      <c r="E2198" t="s">
        <v>104</v>
      </c>
      <c r="F2198" t="s">
        <v>6306</v>
      </c>
      <c r="G2198" t="s">
        <v>6143</v>
      </c>
      <c r="J2198" t="str">
        <f t="shared" si="34"/>
        <v>(2197,81,1,2714,1.99,'2005-06-19 14:26:09.000','2021-03-06 15:56:16'),</v>
      </c>
    </row>
    <row r="2199" spans="1:10" x14ac:dyDescent="0.35">
      <c r="A2199" t="s">
        <v>6307</v>
      </c>
      <c r="B2199" t="s">
        <v>258</v>
      </c>
      <c r="C2199" t="s">
        <v>7</v>
      </c>
      <c r="D2199" t="s">
        <v>6308</v>
      </c>
      <c r="E2199" t="s">
        <v>18</v>
      </c>
      <c r="F2199" t="s">
        <v>6309</v>
      </c>
      <c r="G2199" t="s">
        <v>6143</v>
      </c>
      <c r="J2199" t="str">
        <f t="shared" si="34"/>
        <v>(2198,81,1,2854,5.99,'2005-06-19 23:11:48.000','2021-03-06 15:56:16'),</v>
      </c>
    </row>
    <row r="2200" spans="1:10" x14ac:dyDescent="0.35">
      <c r="A2200" t="s">
        <v>6310</v>
      </c>
      <c r="B2200" t="s">
        <v>258</v>
      </c>
      <c r="C2200" t="s">
        <v>7</v>
      </c>
      <c r="D2200" t="s">
        <v>6311</v>
      </c>
      <c r="E2200" t="s">
        <v>29</v>
      </c>
      <c r="F2200" t="s">
        <v>6312</v>
      </c>
      <c r="G2200" t="s">
        <v>6143</v>
      </c>
      <c r="J2200" t="str">
        <f t="shared" si="34"/>
        <v>(2199,81,1,3229,4.99,'2005-06-21 02:20:41.000','2021-03-06 15:56:16'),</v>
      </c>
    </row>
    <row r="2201" spans="1:10" x14ac:dyDescent="0.35">
      <c r="A2201" t="s">
        <v>6313</v>
      </c>
      <c r="B2201" t="s">
        <v>258</v>
      </c>
      <c r="C2201" t="s">
        <v>7</v>
      </c>
      <c r="D2201" t="s">
        <v>6314</v>
      </c>
      <c r="E2201" t="s">
        <v>9</v>
      </c>
      <c r="F2201" t="s">
        <v>6315</v>
      </c>
      <c r="G2201" t="s">
        <v>6143</v>
      </c>
      <c r="J2201" t="str">
        <f t="shared" si="34"/>
        <v>(2200,81,1,3879,2.99,'2005-07-06 18:31:20.000','2021-03-06 15:56:16'),</v>
      </c>
    </row>
    <row r="2202" spans="1:10" x14ac:dyDescent="0.35">
      <c r="A2202" t="s">
        <v>6316</v>
      </c>
      <c r="B2202" t="s">
        <v>258</v>
      </c>
      <c r="C2202" t="s">
        <v>12</v>
      </c>
      <c r="D2202" t="s">
        <v>6317</v>
      </c>
      <c r="E2202" t="s">
        <v>25</v>
      </c>
      <c r="F2202" t="s">
        <v>6318</v>
      </c>
      <c r="G2202" t="s">
        <v>6143</v>
      </c>
      <c r="J2202" t="str">
        <f t="shared" si="34"/>
        <v>(2201,81,2,4983,9.99,'2005-07-09 00:34:16.000','2021-03-06 15:56:16'),</v>
      </c>
    </row>
    <row r="2203" spans="1:10" x14ac:dyDescent="0.35">
      <c r="A2203" t="s">
        <v>6319</v>
      </c>
      <c r="B2203" t="s">
        <v>258</v>
      </c>
      <c r="C2203" t="s">
        <v>7</v>
      </c>
      <c r="D2203" t="s">
        <v>6320</v>
      </c>
      <c r="E2203" t="s">
        <v>14</v>
      </c>
      <c r="F2203" t="s">
        <v>6321</v>
      </c>
      <c r="G2203" t="s">
        <v>6143</v>
      </c>
      <c r="J2203" t="str">
        <f t="shared" si="34"/>
        <v>(2202,81,1,5468,0.99,'2005-07-09 23:06:09.000','2021-03-06 15:56:16'),</v>
      </c>
    </row>
    <row r="2204" spans="1:10" x14ac:dyDescent="0.35">
      <c r="A2204" t="s">
        <v>3705</v>
      </c>
      <c r="B2204" t="s">
        <v>258</v>
      </c>
      <c r="C2204" t="s">
        <v>12</v>
      </c>
      <c r="D2204" t="s">
        <v>6322</v>
      </c>
      <c r="E2204" t="s">
        <v>29</v>
      </c>
      <c r="F2204" t="s">
        <v>6323</v>
      </c>
      <c r="G2204" t="s">
        <v>6143</v>
      </c>
      <c r="J2204" t="str">
        <f t="shared" si="34"/>
        <v>(2203,81,2,7130,4.99,'2005-07-27 06:23:36.000','2021-03-06 15:56:16'),</v>
      </c>
    </row>
    <row r="2205" spans="1:10" x14ac:dyDescent="0.35">
      <c r="A2205" t="s">
        <v>6324</v>
      </c>
      <c r="B2205" t="s">
        <v>258</v>
      </c>
      <c r="C2205" t="s">
        <v>7</v>
      </c>
      <c r="D2205" t="s">
        <v>6325</v>
      </c>
      <c r="E2205" t="s">
        <v>14</v>
      </c>
      <c r="F2205" t="s">
        <v>6326</v>
      </c>
      <c r="G2205" t="s">
        <v>6143</v>
      </c>
      <c r="J2205" t="str">
        <f t="shared" si="34"/>
        <v>(2204,81,1,7709,0.99,'2005-07-28 04:22:14.000','2021-03-06 15:56:16'),</v>
      </c>
    </row>
    <row r="2206" spans="1:10" x14ac:dyDescent="0.35">
      <c r="A2206" t="s">
        <v>6327</v>
      </c>
      <c r="B2206" t="s">
        <v>258</v>
      </c>
      <c r="C2206" t="s">
        <v>12</v>
      </c>
      <c r="D2206" t="s">
        <v>6328</v>
      </c>
      <c r="E2206" t="s">
        <v>39</v>
      </c>
      <c r="F2206" t="s">
        <v>6329</v>
      </c>
      <c r="G2206" t="s">
        <v>6143</v>
      </c>
      <c r="J2206" t="str">
        <f t="shared" si="34"/>
        <v>(2205,81,2,9454,3.99,'2005-07-30 22:20:09.000','2021-03-06 15:56:16'),</v>
      </c>
    </row>
    <row r="2207" spans="1:10" x14ac:dyDescent="0.35">
      <c r="A2207" t="s">
        <v>6330</v>
      </c>
      <c r="B2207" t="s">
        <v>258</v>
      </c>
      <c r="C2207" t="s">
        <v>12</v>
      </c>
      <c r="D2207" t="s">
        <v>6331</v>
      </c>
      <c r="E2207" t="s">
        <v>14</v>
      </c>
      <c r="F2207" t="s">
        <v>6332</v>
      </c>
      <c r="G2207" t="s">
        <v>6143</v>
      </c>
      <c r="J2207" t="str">
        <f t="shared" si="34"/>
        <v>(2206,81,2,10456,0.99,'2005-08-01 09:17:21.000','2021-03-06 15:56:16'),</v>
      </c>
    </row>
    <row r="2208" spans="1:10" x14ac:dyDescent="0.35">
      <c r="A2208" t="s">
        <v>6070</v>
      </c>
      <c r="B2208" t="s">
        <v>258</v>
      </c>
      <c r="C2208" t="s">
        <v>7</v>
      </c>
      <c r="D2208" t="s">
        <v>6333</v>
      </c>
      <c r="E2208" t="s">
        <v>18</v>
      </c>
      <c r="F2208" t="s">
        <v>6334</v>
      </c>
      <c r="G2208" t="s">
        <v>6143</v>
      </c>
      <c r="J2208" t="str">
        <f t="shared" si="34"/>
        <v>(2207,81,1,11837,5.99,'2005-08-17 13:04:41.000','2021-03-06 15:56:16'),</v>
      </c>
    </row>
    <row r="2209" spans="1:10" x14ac:dyDescent="0.35">
      <c r="A2209" t="s">
        <v>6335</v>
      </c>
      <c r="B2209" t="s">
        <v>258</v>
      </c>
      <c r="C2209" t="s">
        <v>12</v>
      </c>
      <c r="D2209" t="s">
        <v>6336</v>
      </c>
      <c r="E2209" t="s">
        <v>29</v>
      </c>
      <c r="F2209" t="s">
        <v>6337</v>
      </c>
      <c r="G2209" t="s">
        <v>6143</v>
      </c>
      <c r="J2209" t="str">
        <f t="shared" si="34"/>
        <v>(2208,81,2,12181,4.99,'2005-08-18 01:28:18.000','2021-03-06 15:56:16'),</v>
      </c>
    </row>
    <row r="2210" spans="1:10" x14ac:dyDescent="0.35">
      <c r="A2210" t="s">
        <v>1009</v>
      </c>
      <c r="B2210" t="s">
        <v>258</v>
      </c>
      <c r="C2210" t="s">
        <v>12</v>
      </c>
      <c r="D2210" t="s">
        <v>6338</v>
      </c>
      <c r="E2210" t="s">
        <v>18</v>
      </c>
      <c r="F2210" t="s">
        <v>6339</v>
      </c>
      <c r="G2210" t="s">
        <v>6143</v>
      </c>
      <c r="J2210" t="str">
        <f t="shared" si="34"/>
        <v>(2209,81,2,13820,5.99,'2005-08-20 13:26:37.000','2021-03-06 15:56:16'),</v>
      </c>
    </row>
    <row r="2211" spans="1:10" x14ac:dyDescent="0.35">
      <c r="A2211" t="s">
        <v>6340</v>
      </c>
      <c r="B2211" t="s">
        <v>258</v>
      </c>
      <c r="C2211" t="s">
        <v>7</v>
      </c>
      <c r="D2211" t="s">
        <v>6341</v>
      </c>
      <c r="E2211" t="s">
        <v>29</v>
      </c>
      <c r="F2211" t="s">
        <v>6342</v>
      </c>
      <c r="G2211" t="s">
        <v>6143</v>
      </c>
      <c r="J2211" t="str">
        <f t="shared" si="34"/>
        <v>(2210,81,1,14128,4.99,'2005-08-21 01:35:58.000','2021-03-06 15:56:16'),</v>
      </c>
    </row>
    <row r="2212" spans="1:10" x14ac:dyDescent="0.35">
      <c r="A2212" t="s">
        <v>6343</v>
      </c>
      <c r="B2212" t="s">
        <v>258</v>
      </c>
      <c r="C2212" t="s">
        <v>7</v>
      </c>
      <c r="D2212" t="s">
        <v>6344</v>
      </c>
      <c r="E2212" t="s">
        <v>39</v>
      </c>
      <c r="F2212" t="s">
        <v>6345</v>
      </c>
      <c r="G2212" t="s">
        <v>6143</v>
      </c>
      <c r="J2212" t="str">
        <f t="shared" si="34"/>
        <v>(2211,81,1,14642,3.99,'2005-08-21 19:09:40.000','2021-03-06 15:56:16'),</v>
      </c>
    </row>
    <row r="2213" spans="1:10" x14ac:dyDescent="0.35">
      <c r="A2213" t="s">
        <v>6346</v>
      </c>
      <c r="B2213" t="s">
        <v>258</v>
      </c>
      <c r="C2213" t="s">
        <v>12</v>
      </c>
      <c r="D2213" t="s">
        <v>6347</v>
      </c>
      <c r="E2213" t="s">
        <v>55</v>
      </c>
      <c r="F2213" t="s">
        <v>6348</v>
      </c>
      <c r="G2213" t="s">
        <v>6143</v>
      </c>
      <c r="J2213" t="str">
        <f t="shared" si="34"/>
        <v>(2212,81,2,14748,7.99,'2005-08-21 23:02:02.000','2021-03-06 15:56:16'),</v>
      </c>
    </row>
    <row r="2214" spans="1:10" x14ac:dyDescent="0.35">
      <c r="A2214" t="s">
        <v>6349</v>
      </c>
      <c r="B2214" t="s">
        <v>258</v>
      </c>
      <c r="C2214" t="s">
        <v>7</v>
      </c>
      <c r="D2214" t="s">
        <v>6350</v>
      </c>
      <c r="E2214" t="s">
        <v>18</v>
      </c>
      <c r="F2214" t="s">
        <v>6351</v>
      </c>
      <c r="G2214" t="s">
        <v>6143</v>
      </c>
      <c r="J2214" t="str">
        <f t="shared" si="34"/>
        <v>(2213,81,1,15224,5.99,'2005-08-22 17:18:05.000','2021-03-06 15:56:16'),</v>
      </c>
    </row>
    <row r="2215" spans="1:10" x14ac:dyDescent="0.35">
      <c r="A2215" t="s">
        <v>6352</v>
      </c>
      <c r="B2215" t="s">
        <v>258</v>
      </c>
      <c r="C2215" t="s">
        <v>7</v>
      </c>
      <c r="D2215" t="s">
        <v>6353</v>
      </c>
      <c r="E2215" t="s">
        <v>29</v>
      </c>
      <c r="F2215" t="s">
        <v>6354</v>
      </c>
      <c r="G2215" t="s">
        <v>6143</v>
      </c>
      <c r="J2215" t="str">
        <f t="shared" si="34"/>
        <v>(2214,81,1,15602,4.99,'2005-08-23 06:41:07.000','2021-03-06 15:56:16'),</v>
      </c>
    </row>
    <row r="2216" spans="1:10" x14ac:dyDescent="0.35">
      <c r="A2216" t="s">
        <v>6355</v>
      </c>
      <c r="B2216" t="s">
        <v>258</v>
      </c>
      <c r="C2216" t="s">
        <v>7</v>
      </c>
      <c r="D2216" t="s">
        <v>6356</v>
      </c>
      <c r="E2216" t="s">
        <v>29</v>
      </c>
      <c r="F2216" t="s">
        <v>6357</v>
      </c>
      <c r="G2216" t="s">
        <v>6143</v>
      </c>
      <c r="J2216" t="str">
        <f t="shared" si="34"/>
        <v>(2215,81,1,15823,4.99,'2005-08-23 15:08:00.000','2021-03-06 15:56:16'),</v>
      </c>
    </row>
    <row r="2217" spans="1:10" x14ac:dyDescent="0.35">
      <c r="A2217" t="s">
        <v>6358</v>
      </c>
      <c r="B2217" t="s">
        <v>258</v>
      </c>
      <c r="C2217" t="s">
        <v>7</v>
      </c>
      <c r="D2217" t="s">
        <v>6359</v>
      </c>
      <c r="E2217" t="s">
        <v>9</v>
      </c>
      <c r="F2217" t="s">
        <v>6360</v>
      </c>
      <c r="G2217" t="s">
        <v>6143</v>
      </c>
      <c r="J2217" t="str">
        <f t="shared" si="34"/>
        <v>(2216,81,1,15858,2.99,'2005-08-23 16:07:15.000','2021-03-06 15:56:16'),</v>
      </c>
    </row>
    <row r="2218" spans="1:10" x14ac:dyDescent="0.35">
      <c r="A2218" t="s">
        <v>6361</v>
      </c>
      <c r="B2218" t="s">
        <v>258</v>
      </c>
      <c r="C2218" t="s">
        <v>12</v>
      </c>
      <c r="D2218" t="s">
        <v>6362</v>
      </c>
      <c r="E2218" t="s">
        <v>104</v>
      </c>
      <c r="F2218" t="s">
        <v>6363</v>
      </c>
      <c r="G2218" t="s">
        <v>6143</v>
      </c>
      <c r="J2218" t="str">
        <f t="shared" si="34"/>
        <v>(2217,81,2,15884,1.99,'2005-08-23 16:45:28.000','2021-03-06 15:56:16'),</v>
      </c>
    </row>
    <row r="2219" spans="1:10" x14ac:dyDescent="0.35">
      <c r="A2219" t="s">
        <v>6364</v>
      </c>
      <c r="B2219" t="s">
        <v>261</v>
      </c>
      <c r="C2219" t="s">
        <v>12</v>
      </c>
      <c r="D2219" t="s">
        <v>451</v>
      </c>
      <c r="E2219" t="s">
        <v>9</v>
      </c>
      <c r="F2219" t="s">
        <v>6365</v>
      </c>
      <c r="G2219" t="s">
        <v>6143</v>
      </c>
      <c r="J2219" t="str">
        <f t="shared" si="34"/>
        <v>(2218,82,2,145,2.99,'2005-05-25 23:59:03.000','2021-03-06 15:56:16'),</v>
      </c>
    </row>
    <row r="2220" spans="1:10" x14ac:dyDescent="0.35">
      <c r="A2220" t="s">
        <v>6366</v>
      </c>
      <c r="B2220" t="s">
        <v>261</v>
      </c>
      <c r="C2220" t="s">
        <v>12</v>
      </c>
      <c r="D2220" t="s">
        <v>877</v>
      </c>
      <c r="E2220" t="s">
        <v>203</v>
      </c>
      <c r="F2220" t="s">
        <v>6367</v>
      </c>
      <c r="G2220" t="s">
        <v>6143</v>
      </c>
      <c r="J2220" t="str">
        <f t="shared" si="34"/>
        <v>(2219,82,2,288,8.99,'2005-05-26 19:47:49.000','2021-03-06 15:56:16'),</v>
      </c>
    </row>
    <row r="2221" spans="1:10" x14ac:dyDescent="0.35">
      <c r="A2221" t="s">
        <v>6368</v>
      </c>
      <c r="B2221" t="s">
        <v>261</v>
      </c>
      <c r="C2221" t="s">
        <v>7</v>
      </c>
      <c r="D2221" t="s">
        <v>4202</v>
      </c>
      <c r="E2221" t="s">
        <v>14</v>
      </c>
      <c r="F2221" t="s">
        <v>6369</v>
      </c>
      <c r="G2221" t="s">
        <v>6143</v>
      </c>
      <c r="J2221" t="str">
        <f t="shared" si="34"/>
        <v>(2220,82,1,1438,0.99,'2005-06-15 18:38:51.000','2021-03-06 15:56:16'),</v>
      </c>
    </row>
    <row r="2222" spans="1:10" x14ac:dyDescent="0.35">
      <c r="A2222" t="s">
        <v>6370</v>
      </c>
      <c r="B2222" t="s">
        <v>261</v>
      </c>
      <c r="C2222" t="s">
        <v>12</v>
      </c>
      <c r="D2222" t="s">
        <v>4564</v>
      </c>
      <c r="E2222" t="s">
        <v>14</v>
      </c>
      <c r="F2222" t="s">
        <v>6371</v>
      </c>
      <c r="G2222" t="s">
        <v>6143</v>
      </c>
      <c r="J2222" t="str">
        <f t="shared" si="34"/>
        <v>(2221,82,2,1570,0.99,'2005-06-16 03:21:33.000','2021-03-06 15:56:16'),</v>
      </c>
    </row>
    <row r="2223" spans="1:10" x14ac:dyDescent="0.35">
      <c r="A2223" t="s">
        <v>785</v>
      </c>
      <c r="B2223" t="s">
        <v>261</v>
      </c>
      <c r="C2223" t="s">
        <v>7</v>
      </c>
      <c r="D2223" t="s">
        <v>6372</v>
      </c>
      <c r="E2223" t="s">
        <v>203</v>
      </c>
      <c r="F2223" t="s">
        <v>6373</v>
      </c>
      <c r="G2223" t="s">
        <v>6143</v>
      </c>
      <c r="J2223" t="str">
        <f t="shared" si="34"/>
        <v>(2222,82,1,2506,8.99,'2005-06-18 23:29:53.000','2021-03-06 15:56:16'),</v>
      </c>
    </row>
    <row r="2224" spans="1:10" x14ac:dyDescent="0.35">
      <c r="A2224" t="s">
        <v>6374</v>
      </c>
      <c r="B2224" t="s">
        <v>261</v>
      </c>
      <c r="C2224" t="s">
        <v>7</v>
      </c>
      <c r="D2224" t="s">
        <v>6375</v>
      </c>
      <c r="E2224" t="s">
        <v>203</v>
      </c>
      <c r="F2224" t="s">
        <v>6376</v>
      </c>
      <c r="G2224" t="s">
        <v>6143</v>
      </c>
      <c r="J2224" t="str">
        <f t="shared" si="34"/>
        <v>(2223,82,1,2819,8.99,'2005-06-19 20:13:33.000','2021-03-06 15:56:16'),</v>
      </c>
    </row>
    <row r="2225" spans="1:10" x14ac:dyDescent="0.35">
      <c r="A2225" t="s">
        <v>6377</v>
      </c>
      <c r="B2225" t="s">
        <v>261</v>
      </c>
      <c r="C2225" t="s">
        <v>12</v>
      </c>
      <c r="D2225" t="s">
        <v>6378</v>
      </c>
      <c r="E2225" t="s">
        <v>14</v>
      </c>
      <c r="F2225" t="s">
        <v>6379</v>
      </c>
      <c r="G2225" t="s">
        <v>6143</v>
      </c>
      <c r="J2225" t="str">
        <f t="shared" si="34"/>
        <v>(2224,82,2,3332,0.99,'2005-06-21 09:55:12.000','2021-03-06 15:56:16'),</v>
      </c>
    </row>
    <row r="2226" spans="1:10" x14ac:dyDescent="0.35">
      <c r="A2226" t="s">
        <v>6380</v>
      </c>
      <c r="B2226" t="s">
        <v>261</v>
      </c>
      <c r="C2226" t="s">
        <v>7</v>
      </c>
      <c r="D2226" t="s">
        <v>6381</v>
      </c>
      <c r="E2226" t="s">
        <v>9</v>
      </c>
      <c r="F2226" t="s">
        <v>6382</v>
      </c>
      <c r="G2226" t="s">
        <v>6143</v>
      </c>
      <c r="J2226" t="str">
        <f t="shared" si="34"/>
        <v>(2225,82,1,3680,2.99,'2005-07-06 09:16:10.000','2021-03-06 15:56:16'),</v>
      </c>
    </row>
    <row r="2227" spans="1:10" x14ac:dyDescent="0.35">
      <c r="A2227" t="s">
        <v>6383</v>
      </c>
      <c r="B2227" t="s">
        <v>261</v>
      </c>
      <c r="C2227" t="s">
        <v>7</v>
      </c>
      <c r="D2227" t="s">
        <v>6384</v>
      </c>
      <c r="E2227" t="s">
        <v>123</v>
      </c>
      <c r="F2227" t="s">
        <v>6385</v>
      </c>
      <c r="G2227" t="s">
        <v>6143</v>
      </c>
      <c r="J2227" t="str">
        <f t="shared" si="34"/>
        <v>(2226,82,1,4598,6.99,'2005-07-08 06:46:26.000','2021-03-06 15:56:16'),</v>
      </c>
    </row>
    <row r="2228" spans="1:10" x14ac:dyDescent="0.35">
      <c r="A2228" t="s">
        <v>6386</v>
      </c>
      <c r="B2228" t="s">
        <v>261</v>
      </c>
      <c r="C2228" t="s">
        <v>12</v>
      </c>
      <c r="D2228" t="s">
        <v>6387</v>
      </c>
      <c r="E2228" t="s">
        <v>29</v>
      </c>
      <c r="F2228" t="s">
        <v>6388</v>
      </c>
      <c r="G2228" t="s">
        <v>6143</v>
      </c>
      <c r="J2228" t="str">
        <f t="shared" si="34"/>
        <v>(2227,82,2,5746,4.99,'2005-07-10 12:15:12.000','2021-03-06 15:56:16'),</v>
      </c>
    </row>
    <row r="2229" spans="1:10" x14ac:dyDescent="0.35">
      <c r="A2229" t="s">
        <v>6389</v>
      </c>
      <c r="B2229" t="s">
        <v>261</v>
      </c>
      <c r="C2229" t="s">
        <v>12</v>
      </c>
      <c r="D2229" t="s">
        <v>6390</v>
      </c>
      <c r="E2229" t="s">
        <v>123</v>
      </c>
      <c r="F2229" t="s">
        <v>6391</v>
      </c>
      <c r="G2229" t="s">
        <v>6143</v>
      </c>
      <c r="J2229" t="str">
        <f t="shared" si="34"/>
        <v>(2228,82,2,6082,6.99,'2005-07-11 05:12:41.000','2021-03-06 15:56:16'),</v>
      </c>
    </row>
    <row r="2230" spans="1:10" x14ac:dyDescent="0.35">
      <c r="A2230" t="s">
        <v>2827</v>
      </c>
      <c r="B2230" t="s">
        <v>261</v>
      </c>
      <c r="C2230" t="s">
        <v>12</v>
      </c>
      <c r="D2230" t="s">
        <v>6392</v>
      </c>
      <c r="E2230" t="s">
        <v>123</v>
      </c>
      <c r="F2230" t="s">
        <v>6393</v>
      </c>
      <c r="G2230" t="s">
        <v>6143</v>
      </c>
      <c r="J2230" t="str">
        <f t="shared" si="34"/>
        <v>(2229,82,2,6708,6.99,'2005-07-12 13:10:55.000','2021-03-06 15:56:16'),</v>
      </c>
    </row>
    <row r="2231" spans="1:10" x14ac:dyDescent="0.35">
      <c r="A2231" t="s">
        <v>6394</v>
      </c>
      <c r="B2231" t="s">
        <v>261</v>
      </c>
      <c r="C2231" t="s">
        <v>12</v>
      </c>
      <c r="D2231" t="s">
        <v>6395</v>
      </c>
      <c r="E2231" t="s">
        <v>25</v>
      </c>
      <c r="F2231" t="s">
        <v>6396</v>
      </c>
      <c r="G2231" t="s">
        <v>6143</v>
      </c>
      <c r="J2231" t="str">
        <f t="shared" si="34"/>
        <v>(2230,82,2,7733,9.99,'2005-07-28 05:04:47.000','2021-03-06 15:56:16'),</v>
      </c>
    </row>
    <row r="2232" spans="1:10" x14ac:dyDescent="0.35">
      <c r="A2232" t="s">
        <v>2830</v>
      </c>
      <c r="B2232" t="s">
        <v>261</v>
      </c>
      <c r="C2232" t="s">
        <v>12</v>
      </c>
      <c r="D2232" t="s">
        <v>6397</v>
      </c>
      <c r="E2232" t="s">
        <v>14</v>
      </c>
      <c r="F2232" t="s">
        <v>6398</v>
      </c>
      <c r="G2232" t="s">
        <v>6143</v>
      </c>
      <c r="J2232" t="str">
        <f t="shared" si="34"/>
        <v>(2231,82,2,7873,0.99,'2005-07-28 10:19:46.000','2021-03-06 15:56:16'),</v>
      </c>
    </row>
    <row r="2233" spans="1:10" x14ac:dyDescent="0.35">
      <c r="A2233" t="s">
        <v>4170</v>
      </c>
      <c r="B2233" t="s">
        <v>261</v>
      </c>
      <c r="C2233" t="s">
        <v>7</v>
      </c>
      <c r="D2233" t="s">
        <v>6399</v>
      </c>
      <c r="E2233" t="s">
        <v>29</v>
      </c>
      <c r="F2233" t="s">
        <v>6400</v>
      </c>
      <c r="G2233" t="s">
        <v>6143</v>
      </c>
      <c r="J2233" t="str">
        <f t="shared" si="34"/>
        <v>(2232,82,1,8487,4.99,'2005-07-29 08:53:49.000','2021-03-06 15:56:16'),</v>
      </c>
    </row>
    <row r="2234" spans="1:10" x14ac:dyDescent="0.35">
      <c r="A2234" t="s">
        <v>2533</v>
      </c>
      <c r="B2234" t="s">
        <v>261</v>
      </c>
      <c r="C2234" t="s">
        <v>12</v>
      </c>
      <c r="D2234" t="s">
        <v>6401</v>
      </c>
      <c r="E2234" t="s">
        <v>39</v>
      </c>
      <c r="F2234" t="s">
        <v>6402</v>
      </c>
      <c r="G2234" t="s">
        <v>6143</v>
      </c>
      <c r="J2234" t="str">
        <f t="shared" si="34"/>
        <v>(2233,82,2,9277,3.99,'2005-07-30 15:13:45.000','2021-03-06 15:56:16'),</v>
      </c>
    </row>
    <row r="2235" spans="1:10" x14ac:dyDescent="0.35">
      <c r="A2235" t="s">
        <v>6403</v>
      </c>
      <c r="B2235" t="s">
        <v>261</v>
      </c>
      <c r="C2235" t="s">
        <v>7</v>
      </c>
      <c r="D2235" t="s">
        <v>6404</v>
      </c>
      <c r="E2235" t="s">
        <v>203</v>
      </c>
      <c r="F2235" t="s">
        <v>6405</v>
      </c>
      <c r="G2235" t="s">
        <v>6143</v>
      </c>
      <c r="J2235" t="str">
        <f t="shared" si="34"/>
        <v>(2234,82,1,9305,8.99,'2005-07-30 16:45:56.000','2021-03-06 15:56:16'),</v>
      </c>
    </row>
    <row r="2236" spans="1:10" x14ac:dyDescent="0.35">
      <c r="A2236" t="s">
        <v>1637</v>
      </c>
      <c r="B2236" t="s">
        <v>261</v>
      </c>
      <c r="C2236" t="s">
        <v>7</v>
      </c>
      <c r="D2236" t="s">
        <v>6406</v>
      </c>
      <c r="E2236" t="s">
        <v>123</v>
      </c>
      <c r="F2236" t="s">
        <v>6407</v>
      </c>
      <c r="G2236" t="s">
        <v>6143</v>
      </c>
      <c r="J2236" t="str">
        <f t="shared" si="34"/>
        <v>(2235,82,1,9447,6.99,'2005-07-30 21:54:22.000','2021-03-06 15:56:16'),</v>
      </c>
    </row>
    <row r="2237" spans="1:10" x14ac:dyDescent="0.35">
      <c r="A2237" t="s">
        <v>6408</v>
      </c>
      <c r="B2237" t="s">
        <v>261</v>
      </c>
      <c r="C2237" t="s">
        <v>7</v>
      </c>
      <c r="D2237" t="s">
        <v>6409</v>
      </c>
      <c r="E2237" t="s">
        <v>29</v>
      </c>
      <c r="F2237" t="s">
        <v>6410</v>
      </c>
      <c r="G2237" t="s">
        <v>6143</v>
      </c>
      <c r="J2237" t="str">
        <f t="shared" si="34"/>
        <v>(2236,82,1,11093,4.99,'2005-08-02 07:59:49.000','2021-03-06 15:56:16'),</v>
      </c>
    </row>
    <row r="2238" spans="1:10" x14ac:dyDescent="0.35">
      <c r="A2238" t="s">
        <v>6411</v>
      </c>
      <c r="B2238" t="s">
        <v>261</v>
      </c>
      <c r="C2238" t="s">
        <v>12</v>
      </c>
      <c r="D2238" t="s">
        <v>6412</v>
      </c>
      <c r="E2238" t="s">
        <v>18</v>
      </c>
      <c r="F2238" t="s">
        <v>6413</v>
      </c>
      <c r="G2238" t="s">
        <v>6143</v>
      </c>
      <c r="J2238" t="str">
        <f t="shared" si="34"/>
        <v>(2237,82,2,11688,5.99,'2005-08-17 06:41:58.000','2021-03-06 15:56:16'),</v>
      </c>
    </row>
    <row r="2239" spans="1:10" x14ac:dyDescent="0.35">
      <c r="A2239" t="s">
        <v>6414</v>
      </c>
      <c r="B2239" t="s">
        <v>261</v>
      </c>
      <c r="C2239" t="s">
        <v>7</v>
      </c>
      <c r="D2239" t="s">
        <v>6415</v>
      </c>
      <c r="E2239" t="s">
        <v>39</v>
      </c>
      <c r="F2239" t="s">
        <v>6416</v>
      </c>
      <c r="G2239" t="s">
        <v>6143</v>
      </c>
      <c r="J2239" t="str">
        <f t="shared" si="34"/>
        <v>(2238,82,1,12470,3.99,'2005-08-18 11:55:42.000','2021-03-06 15:56:16'),</v>
      </c>
    </row>
    <row r="2240" spans="1:10" x14ac:dyDescent="0.35">
      <c r="A2240" t="s">
        <v>6417</v>
      </c>
      <c r="B2240" t="s">
        <v>261</v>
      </c>
      <c r="C2240" t="s">
        <v>7</v>
      </c>
      <c r="D2240" t="s">
        <v>6418</v>
      </c>
      <c r="E2240" t="s">
        <v>14</v>
      </c>
      <c r="F2240" t="s">
        <v>6419</v>
      </c>
      <c r="G2240" t="s">
        <v>6143</v>
      </c>
      <c r="J2240" t="str">
        <f t="shared" si="34"/>
        <v>(2239,82,1,13032,0.99,'2005-08-19 08:31:50.000','2021-03-06 15:56:16'),</v>
      </c>
    </row>
    <row r="2241" spans="1:10" x14ac:dyDescent="0.35">
      <c r="A2241" t="s">
        <v>6420</v>
      </c>
      <c r="B2241" t="s">
        <v>261</v>
      </c>
      <c r="C2241" t="s">
        <v>12</v>
      </c>
      <c r="D2241" t="s">
        <v>6421</v>
      </c>
      <c r="E2241" t="s">
        <v>123</v>
      </c>
      <c r="F2241" t="s">
        <v>6422</v>
      </c>
      <c r="G2241" t="s">
        <v>6143</v>
      </c>
      <c r="J2241" t="str">
        <f t="shared" si="34"/>
        <v>(2240,82,2,13847,6.99,'2005-08-20 14:33:59.000','2021-03-06 15:56:16'),</v>
      </c>
    </row>
    <row r="2242" spans="1:10" x14ac:dyDescent="0.35">
      <c r="A2242" t="s">
        <v>6423</v>
      </c>
      <c r="B2242" t="s">
        <v>261</v>
      </c>
      <c r="C2242" t="s">
        <v>12</v>
      </c>
      <c r="D2242" t="s">
        <v>6424</v>
      </c>
      <c r="E2242" t="s">
        <v>14</v>
      </c>
      <c r="F2242" t="s">
        <v>6425</v>
      </c>
      <c r="G2242" t="s">
        <v>6143</v>
      </c>
      <c r="J2242" t="str">
        <f t="shared" si="34"/>
        <v>(2241,82,2,14518,0.99,'2005-08-21 14:58:58.000','2021-03-06 15:56:16'),</v>
      </c>
    </row>
    <row r="2243" spans="1:10" x14ac:dyDescent="0.35">
      <c r="A2243" t="s">
        <v>6426</v>
      </c>
      <c r="B2243" t="s">
        <v>261</v>
      </c>
      <c r="C2243" t="s">
        <v>12</v>
      </c>
      <c r="D2243" t="s">
        <v>6427</v>
      </c>
      <c r="E2243" t="s">
        <v>29</v>
      </c>
      <c r="F2243" t="s">
        <v>6428</v>
      </c>
      <c r="G2243" t="s">
        <v>6143</v>
      </c>
      <c r="J2243" t="str">
        <f t="shared" ref="J2243:J2306" si="35">"("&amp;A2243&amp;","&amp;B2243&amp;","&amp;C2243&amp;","&amp;D2243&amp;","&amp;E2243&amp;",'"&amp;F2243&amp;"','"&amp;G2243&amp;"'),"</f>
        <v>(2242,82,2,14892,4.99,'2005-08-22 04:15:05.000','2021-03-06 15:56:16'),</v>
      </c>
    </row>
    <row r="2244" spans="1:10" x14ac:dyDescent="0.35">
      <c r="A2244" t="s">
        <v>6429</v>
      </c>
      <c r="B2244" t="s">
        <v>261</v>
      </c>
      <c r="C2244" t="s">
        <v>12</v>
      </c>
      <c r="D2244" t="s">
        <v>6430</v>
      </c>
      <c r="E2244" t="s">
        <v>39</v>
      </c>
      <c r="F2244" t="s">
        <v>6431</v>
      </c>
      <c r="G2244" t="s">
        <v>6143</v>
      </c>
      <c r="J2244" t="str">
        <f t="shared" si="35"/>
        <v>(2243,82,2,15516,3.99,'2005-08-23 03:12:54.000','2021-03-06 15:56:16'),</v>
      </c>
    </row>
    <row r="2245" spans="1:10" x14ac:dyDescent="0.35">
      <c r="A2245" t="s">
        <v>6432</v>
      </c>
      <c r="B2245" t="s">
        <v>264</v>
      </c>
      <c r="C2245" t="s">
        <v>12</v>
      </c>
      <c r="D2245" t="s">
        <v>680</v>
      </c>
      <c r="E2245" t="s">
        <v>14</v>
      </c>
      <c r="F2245" t="s">
        <v>6433</v>
      </c>
      <c r="G2245" t="s">
        <v>6143</v>
      </c>
      <c r="J2245" t="str">
        <f t="shared" si="35"/>
        <v>(2244,83,2,222,0.99,'2005-05-26 10:14:38.000','2021-03-06 15:56:16'),</v>
      </c>
    </row>
    <row r="2246" spans="1:10" x14ac:dyDescent="0.35">
      <c r="A2246" t="s">
        <v>6434</v>
      </c>
      <c r="B2246" t="s">
        <v>264</v>
      </c>
      <c r="C2246" t="s">
        <v>12</v>
      </c>
      <c r="D2246" t="s">
        <v>2810</v>
      </c>
      <c r="E2246" t="s">
        <v>14</v>
      </c>
      <c r="F2246" t="s">
        <v>6435</v>
      </c>
      <c r="G2246" t="s">
        <v>6143</v>
      </c>
      <c r="J2246" t="str">
        <f t="shared" si="35"/>
        <v>(2245,83,2,950,0.99,'2005-05-30 16:06:08.000','2021-03-06 15:56:16'),</v>
      </c>
    </row>
    <row r="2247" spans="1:10" x14ac:dyDescent="0.35">
      <c r="A2247" t="s">
        <v>6436</v>
      </c>
      <c r="B2247" t="s">
        <v>264</v>
      </c>
      <c r="C2247" t="s">
        <v>12</v>
      </c>
      <c r="D2247" t="s">
        <v>2921</v>
      </c>
      <c r="E2247" t="s">
        <v>9</v>
      </c>
      <c r="F2247" t="s">
        <v>6437</v>
      </c>
      <c r="G2247" t="s">
        <v>6143</v>
      </c>
      <c r="J2247" t="str">
        <f t="shared" si="35"/>
        <v>(2246,83,2,989,2.99,'2005-05-30 23:11:51.000','2021-03-06 15:56:16'),</v>
      </c>
    </row>
    <row r="2248" spans="1:10" x14ac:dyDescent="0.35">
      <c r="A2248" t="s">
        <v>6438</v>
      </c>
      <c r="B2248" t="s">
        <v>264</v>
      </c>
      <c r="C2248" t="s">
        <v>7</v>
      </c>
      <c r="D2248" t="s">
        <v>3964</v>
      </c>
      <c r="E2248" t="s">
        <v>18</v>
      </c>
      <c r="F2248" t="s">
        <v>6439</v>
      </c>
      <c r="G2248" t="s">
        <v>6143</v>
      </c>
      <c r="J2248" t="str">
        <f t="shared" si="35"/>
        <v>(2247,83,1,1354,5.99,'2005-06-15 13:13:49.000','2021-03-06 15:56:16'),</v>
      </c>
    </row>
    <row r="2249" spans="1:10" x14ac:dyDescent="0.35">
      <c r="A2249" t="s">
        <v>6440</v>
      </c>
      <c r="B2249" t="s">
        <v>264</v>
      </c>
      <c r="C2249" t="s">
        <v>7</v>
      </c>
      <c r="D2249" t="s">
        <v>4623</v>
      </c>
      <c r="E2249" t="s">
        <v>18</v>
      </c>
      <c r="F2249" t="s">
        <v>6441</v>
      </c>
      <c r="G2249" t="s">
        <v>6143</v>
      </c>
      <c r="J2249" t="str">
        <f t="shared" si="35"/>
        <v>(2248,83,1,1591,5.99,'2005-06-16 05:12:37.000','2021-03-06 15:56:16'),</v>
      </c>
    </row>
    <row r="2250" spans="1:10" x14ac:dyDescent="0.35">
      <c r="A2250" t="s">
        <v>6442</v>
      </c>
      <c r="B2250" t="s">
        <v>264</v>
      </c>
      <c r="C2250" t="s">
        <v>12</v>
      </c>
      <c r="D2250" t="s">
        <v>4698</v>
      </c>
      <c r="E2250" t="s">
        <v>39</v>
      </c>
      <c r="F2250" t="s">
        <v>6443</v>
      </c>
      <c r="G2250" t="s">
        <v>6143</v>
      </c>
      <c r="J2250" t="str">
        <f t="shared" si="35"/>
        <v>(2249,83,2,1617,3.99,'2005-06-16 07:06:06.000','2021-03-06 15:56:16'),</v>
      </c>
    </row>
    <row r="2251" spans="1:10" x14ac:dyDescent="0.35">
      <c r="A2251" t="s">
        <v>554</v>
      </c>
      <c r="B2251" t="s">
        <v>264</v>
      </c>
      <c r="C2251" t="s">
        <v>12</v>
      </c>
      <c r="D2251" t="s">
        <v>6444</v>
      </c>
      <c r="E2251" t="s">
        <v>29</v>
      </c>
      <c r="F2251" t="s">
        <v>6445</v>
      </c>
      <c r="G2251" t="s">
        <v>6143</v>
      </c>
      <c r="J2251" t="str">
        <f t="shared" si="35"/>
        <v>(2250,83,2,3230,4.99,'2005-06-21 02:23:16.000','2021-03-06 15:56:16'),</v>
      </c>
    </row>
    <row r="2252" spans="1:10" x14ac:dyDescent="0.35">
      <c r="A2252" t="s">
        <v>6446</v>
      </c>
      <c r="B2252" t="s">
        <v>264</v>
      </c>
      <c r="C2252" t="s">
        <v>12</v>
      </c>
      <c r="D2252" t="s">
        <v>6447</v>
      </c>
      <c r="E2252" t="s">
        <v>123</v>
      </c>
      <c r="F2252" t="s">
        <v>6448</v>
      </c>
      <c r="G2252" t="s">
        <v>6143</v>
      </c>
      <c r="J2252" t="str">
        <f t="shared" si="35"/>
        <v>(2251,83,2,3722,6.99,'2005-07-06 11:10:27.000','2021-03-06 15:56:16'),</v>
      </c>
    </row>
    <row r="2253" spans="1:10" x14ac:dyDescent="0.35">
      <c r="A2253" t="s">
        <v>6449</v>
      </c>
      <c r="B2253" t="s">
        <v>264</v>
      </c>
      <c r="C2253" t="s">
        <v>7</v>
      </c>
      <c r="D2253" t="s">
        <v>6450</v>
      </c>
      <c r="E2253" t="s">
        <v>9</v>
      </c>
      <c r="F2253" t="s">
        <v>6451</v>
      </c>
      <c r="G2253" t="s">
        <v>6143</v>
      </c>
      <c r="J2253" t="str">
        <f t="shared" si="35"/>
        <v>(2252,83,1,3754,2.99,'2005-07-06 12:35:44.000','2021-03-06 15:56:16'),</v>
      </c>
    </row>
    <row r="2254" spans="1:10" x14ac:dyDescent="0.35">
      <c r="A2254" t="s">
        <v>6452</v>
      </c>
      <c r="B2254" t="s">
        <v>264</v>
      </c>
      <c r="C2254" t="s">
        <v>7</v>
      </c>
      <c r="D2254" t="s">
        <v>6453</v>
      </c>
      <c r="E2254" t="s">
        <v>14</v>
      </c>
      <c r="F2254" t="s">
        <v>6454</v>
      </c>
      <c r="G2254" t="s">
        <v>6143</v>
      </c>
      <c r="J2254" t="str">
        <f t="shared" si="35"/>
        <v>(2253,83,1,5218,0.99,'2005-07-09 11:57:12.000','2021-03-06 15:56:16'),</v>
      </c>
    </row>
    <row r="2255" spans="1:10" x14ac:dyDescent="0.35">
      <c r="A2255" t="s">
        <v>6455</v>
      </c>
      <c r="B2255" t="s">
        <v>264</v>
      </c>
      <c r="C2255" t="s">
        <v>12</v>
      </c>
      <c r="D2255" t="s">
        <v>6456</v>
      </c>
      <c r="E2255" t="s">
        <v>123</v>
      </c>
      <c r="F2255" t="s">
        <v>6457</v>
      </c>
      <c r="G2255" t="s">
        <v>6143</v>
      </c>
      <c r="J2255" t="str">
        <f t="shared" si="35"/>
        <v>(2254,83,2,5394,6.99,'2005-07-09 19:36:15.000','2021-03-06 15:56:16'),</v>
      </c>
    </row>
    <row r="2256" spans="1:10" x14ac:dyDescent="0.35">
      <c r="A2256" t="s">
        <v>6458</v>
      </c>
      <c r="B2256" t="s">
        <v>264</v>
      </c>
      <c r="C2256" t="s">
        <v>12</v>
      </c>
      <c r="D2256" t="s">
        <v>6459</v>
      </c>
      <c r="E2256" t="s">
        <v>9</v>
      </c>
      <c r="F2256" t="s">
        <v>6460</v>
      </c>
      <c r="G2256" t="s">
        <v>6143</v>
      </c>
      <c r="J2256" t="str">
        <f t="shared" si="35"/>
        <v>(2255,83,2,6194,2.99,'2005-07-11 11:51:00.000','2021-03-06 15:56:16'),</v>
      </c>
    </row>
    <row r="2257" spans="1:10" x14ac:dyDescent="0.35">
      <c r="A2257" t="s">
        <v>6461</v>
      </c>
      <c r="B2257" t="s">
        <v>264</v>
      </c>
      <c r="C2257" t="s">
        <v>12</v>
      </c>
      <c r="D2257" t="s">
        <v>6462</v>
      </c>
      <c r="E2257" t="s">
        <v>9</v>
      </c>
      <c r="F2257" t="s">
        <v>6463</v>
      </c>
      <c r="G2257" t="s">
        <v>6143</v>
      </c>
      <c r="J2257" t="str">
        <f t="shared" si="35"/>
        <v>(2256,83,2,6861,2.99,'2005-07-12 19:56:52.000','2021-03-06 15:56:16'),</v>
      </c>
    </row>
    <row r="2258" spans="1:10" x14ac:dyDescent="0.35">
      <c r="A2258" t="s">
        <v>2748</v>
      </c>
      <c r="B2258" t="s">
        <v>264</v>
      </c>
      <c r="C2258" t="s">
        <v>12</v>
      </c>
      <c r="D2258" t="s">
        <v>6464</v>
      </c>
      <c r="E2258" t="s">
        <v>14</v>
      </c>
      <c r="F2258" t="s">
        <v>6465</v>
      </c>
      <c r="G2258" t="s">
        <v>6143</v>
      </c>
      <c r="J2258" t="str">
        <f t="shared" si="35"/>
        <v>(2257,83,2,7721,0.99,'2005-07-28 04:42:58.000','2021-03-06 15:56:16'),</v>
      </c>
    </row>
    <row r="2259" spans="1:10" x14ac:dyDescent="0.35">
      <c r="A2259" t="s">
        <v>6466</v>
      </c>
      <c r="B2259" t="s">
        <v>264</v>
      </c>
      <c r="C2259" t="s">
        <v>12</v>
      </c>
      <c r="D2259" t="s">
        <v>6467</v>
      </c>
      <c r="E2259" t="s">
        <v>29</v>
      </c>
      <c r="F2259" t="s">
        <v>6468</v>
      </c>
      <c r="G2259" t="s">
        <v>6143</v>
      </c>
      <c r="J2259" t="str">
        <f t="shared" si="35"/>
        <v>(2258,83,2,8729,4.99,'2005-07-29 18:23:02.000','2021-03-06 15:56:16'),</v>
      </c>
    </row>
    <row r="2260" spans="1:10" x14ac:dyDescent="0.35">
      <c r="A2260" t="s">
        <v>6469</v>
      </c>
      <c r="B2260" t="s">
        <v>264</v>
      </c>
      <c r="C2260" t="s">
        <v>7</v>
      </c>
      <c r="D2260" t="s">
        <v>6470</v>
      </c>
      <c r="E2260" t="s">
        <v>104</v>
      </c>
      <c r="F2260" t="s">
        <v>6471</v>
      </c>
      <c r="G2260" t="s">
        <v>6143</v>
      </c>
      <c r="J2260" t="str">
        <f t="shared" si="35"/>
        <v>(2259,83,1,9867,1.99,'2005-07-31 13:17:04.000','2021-03-06 15:56:16'),</v>
      </c>
    </row>
    <row r="2261" spans="1:10" x14ac:dyDescent="0.35">
      <c r="A2261" t="s">
        <v>6472</v>
      </c>
      <c r="B2261" t="s">
        <v>264</v>
      </c>
      <c r="C2261" t="s">
        <v>7</v>
      </c>
      <c r="D2261" t="s">
        <v>6473</v>
      </c>
      <c r="E2261" t="s">
        <v>14</v>
      </c>
      <c r="F2261" t="s">
        <v>6474</v>
      </c>
      <c r="G2261" t="s">
        <v>6143</v>
      </c>
      <c r="J2261" t="str">
        <f t="shared" si="35"/>
        <v>(2260,83,1,11408,0.99,'2005-08-02 19:25:13.000','2021-03-06 15:56:16'),</v>
      </c>
    </row>
    <row r="2262" spans="1:10" x14ac:dyDescent="0.35">
      <c r="A2262" t="s">
        <v>6475</v>
      </c>
      <c r="B2262" t="s">
        <v>264</v>
      </c>
      <c r="C2262" t="s">
        <v>7</v>
      </c>
      <c r="D2262" t="s">
        <v>6476</v>
      </c>
      <c r="E2262" t="s">
        <v>18</v>
      </c>
      <c r="F2262" t="s">
        <v>6477</v>
      </c>
      <c r="G2262" t="s">
        <v>6143</v>
      </c>
      <c r="J2262" t="str">
        <f t="shared" si="35"/>
        <v>(2261,83,1,11565,5.99,'2005-08-17 01:28:05.000','2021-03-06 15:56:16'),</v>
      </c>
    </row>
    <row r="2263" spans="1:10" x14ac:dyDescent="0.35">
      <c r="A2263" t="s">
        <v>6478</v>
      </c>
      <c r="B2263" t="s">
        <v>264</v>
      </c>
      <c r="C2263" t="s">
        <v>12</v>
      </c>
      <c r="D2263" t="s">
        <v>6479</v>
      </c>
      <c r="E2263" t="s">
        <v>29</v>
      </c>
      <c r="F2263" t="s">
        <v>6480</v>
      </c>
      <c r="G2263" t="s">
        <v>6143</v>
      </c>
      <c r="J2263" t="str">
        <f t="shared" si="35"/>
        <v>(2262,83,2,11777,4.99,'2005-08-17 10:27:19.000','2021-03-06 15:56:16'),</v>
      </c>
    </row>
    <row r="2264" spans="1:10" x14ac:dyDescent="0.35">
      <c r="A2264" t="s">
        <v>6481</v>
      </c>
      <c r="B2264" t="s">
        <v>264</v>
      </c>
      <c r="C2264" t="s">
        <v>7</v>
      </c>
      <c r="D2264" t="s">
        <v>6482</v>
      </c>
      <c r="E2264" t="s">
        <v>29</v>
      </c>
      <c r="F2264" t="s">
        <v>6483</v>
      </c>
      <c r="G2264" t="s">
        <v>6143</v>
      </c>
      <c r="J2264" t="str">
        <f t="shared" si="35"/>
        <v>(2263,83,1,12258,4.99,'2005-08-18 04:11:13.000','2021-03-06 15:56:16'),</v>
      </c>
    </row>
    <row r="2265" spans="1:10" x14ac:dyDescent="0.35">
      <c r="A2265" t="s">
        <v>6484</v>
      </c>
      <c r="B2265" t="s">
        <v>264</v>
      </c>
      <c r="C2265" t="s">
        <v>12</v>
      </c>
      <c r="D2265" t="s">
        <v>6485</v>
      </c>
      <c r="E2265" t="s">
        <v>18</v>
      </c>
      <c r="F2265" t="s">
        <v>6486</v>
      </c>
      <c r="G2265" t="s">
        <v>6143</v>
      </c>
      <c r="J2265" t="str">
        <f t="shared" si="35"/>
        <v>(2264,83,2,12985,5.99,'2005-08-19 07:08:05.000','2021-03-06 15:56:16'),</v>
      </c>
    </row>
    <row r="2266" spans="1:10" x14ac:dyDescent="0.35">
      <c r="A2266" t="s">
        <v>6487</v>
      </c>
      <c r="B2266" t="s">
        <v>264</v>
      </c>
      <c r="C2266" t="s">
        <v>7</v>
      </c>
      <c r="D2266" t="s">
        <v>6488</v>
      </c>
      <c r="E2266" t="s">
        <v>29</v>
      </c>
      <c r="F2266" t="s">
        <v>6489</v>
      </c>
      <c r="G2266" t="s">
        <v>6143</v>
      </c>
      <c r="J2266" t="str">
        <f t="shared" si="35"/>
        <v>(2265,83,1,13875,4.99,'2005-08-20 15:13:11.000','2021-03-06 15:56:16'),</v>
      </c>
    </row>
    <row r="2267" spans="1:10" x14ac:dyDescent="0.35">
      <c r="A2267" t="s">
        <v>6490</v>
      </c>
      <c r="B2267" t="s">
        <v>264</v>
      </c>
      <c r="C2267" t="s">
        <v>12</v>
      </c>
      <c r="D2267" t="s">
        <v>6491</v>
      </c>
      <c r="E2267" t="s">
        <v>29</v>
      </c>
      <c r="F2267" t="s">
        <v>6492</v>
      </c>
      <c r="G2267" t="s">
        <v>6493</v>
      </c>
      <c r="J2267" t="str">
        <f t="shared" si="35"/>
        <v>(2266,83,2,15498,4.99,'2005-08-23 02:33:27.000','2021-03-06 15:56:17'),</v>
      </c>
    </row>
    <row r="2268" spans="1:10" x14ac:dyDescent="0.35">
      <c r="A2268" t="s">
        <v>6494</v>
      </c>
      <c r="B2268" t="s">
        <v>264</v>
      </c>
      <c r="C2268" t="s">
        <v>12</v>
      </c>
      <c r="D2268" t="s">
        <v>6495</v>
      </c>
      <c r="E2268" t="s">
        <v>18</v>
      </c>
      <c r="F2268" t="s">
        <v>6496</v>
      </c>
      <c r="G2268" t="s">
        <v>6493</v>
      </c>
      <c r="J2268" t="str">
        <f t="shared" si="35"/>
        <v>(2267,83,2,15737,5.99,'2005-08-23 11:52:18.000','2021-03-06 15:56:17'),</v>
      </c>
    </row>
    <row r="2269" spans="1:10" x14ac:dyDescent="0.35">
      <c r="A2269" t="s">
        <v>1640</v>
      </c>
      <c r="B2269" t="s">
        <v>264</v>
      </c>
      <c r="C2269" t="s">
        <v>12</v>
      </c>
      <c r="D2269" t="s">
        <v>6497</v>
      </c>
      <c r="E2269" t="s">
        <v>29</v>
      </c>
      <c r="F2269" t="s">
        <v>453</v>
      </c>
      <c r="G2269" t="s">
        <v>6493</v>
      </c>
      <c r="J2269" t="str">
        <f t="shared" si="35"/>
        <v>(2268,83,2,11563,4.99,'2006-02-14 15:16:03.000','2021-03-06 15:56:17'),</v>
      </c>
    </row>
    <row r="2270" spans="1:10" x14ac:dyDescent="0.35">
      <c r="A2270" t="s">
        <v>6498</v>
      </c>
      <c r="B2270" t="s">
        <v>267</v>
      </c>
      <c r="C2270" t="s">
        <v>12</v>
      </c>
      <c r="D2270" t="s">
        <v>1233</v>
      </c>
      <c r="E2270" t="s">
        <v>14</v>
      </c>
      <c r="F2270" t="s">
        <v>6499</v>
      </c>
      <c r="G2270" t="s">
        <v>6493</v>
      </c>
      <c r="J2270" t="str">
        <f t="shared" si="35"/>
        <v>(2269,84,2,408,0.99,'2005-05-27 13:57:39.000','2021-03-06 15:56:17'),</v>
      </c>
    </row>
    <row r="2271" spans="1:10" x14ac:dyDescent="0.35">
      <c r="A2271" t="s">
        <v>6500</v>
      </c>
      <c r="B2271" t="s">
        <v>267</v>
      </c>
      <c r="C2271" t="s">
        <v>7</v>
      </c>
      <c r="D2271" t="s">
        <v>2195</v>
      </c>
      <c r="E2271" t="s">
        <v>123</v>
      </c>
      <c r="F2271" t="s">
        <v>6501</v>
      </c>
      <c r="G2271" t="s">
        <v>6493</v>
      </c>
      <c r="J2271" t="str">
        <f t="shared" si="35"/>
        <v>(2270,84,1,739,6.99,'2005-05-29 08:28:18.000','2021-03-06 15:56:17'),</v>
      </c>
    </row>
    <row r="2272" spans="1:10" x14ac:dyDescent="0.35">
      <c r="A2272" t="s">
        <v>6502</v>
      </c>
      <c r="B2272" t="s">
        <v>267</v>
      </c>
      <c r="C2272" t="s">
        <v>7</v>
      </c>
      <c r="D2272" t="s">
        <v>2471</v>
      </c>
      <c r="E2272" t="s">
        <v>29</v>
      </c>
      <c r="F2272" t="s">
        <v>6503</v>
      </c>
      <c r="G2272" t="s">
        <v>6493</v>
      </c>
      <c r="J2272" t="str">
        <f t="shared" si="35"/>
        <v>(2271,84,1,834,4.99,'2005-05-29 23:24:30.000','2021-03-06 15:56:17'),</v>
      </c>
    </row>
    <row r="2273" spans="1:10" x14ac:dyDescent="0.35">
      <c r="A2273" t="s">
        <v>6504</v>
      </c>
      <c r="B2273" t="s">
        <v>267</v>
      </c>
      <c r="C2273" t="s">
        <v>12</v>
      </c>
      <c r="D2273" t="s">
        <v>3519</v>
      </c>
      <c r="E2273" t="s">
        <v>14</v>
      </c>
      <c r="F2273" t="s">
        <v>6505</v>
      </c>
      <c r="G2273" t="s">
        <v>6493</v>
      </c>
      <c r="J2273" t="str">
        <f t="shared" si="35"/>
        <v>(2272,84,2,1195,0.99,'2005-06-15 01:37:38.000','2021-03-06 15:56:17'),</v>
      </c>
    </row>
    <row r="2274" spans="1:10" x14ac:dyDescent="0.35">
      <c r="A2274" t="s">
        <v>6506</v>
      </c>
      <c r="B2274" t="s">
        <v>267</v>
      </c>
      <c r="C2274" t="s">
        <v>12</v>
      </c>
      <c r="D2274" t="s">
        <v>3869</v>
      </c>
      <c r="E2274" t="s">
        <v>29</v>
      </c>
      <c r="F2274" t="s">
        <v>6507</v>
      </c>
      <c r="G2274" t="s">
        <v>6493</v>
      </c>
      <c r="J2274" t="str">
        <f t="shared" si="35"/>
        <v>(2273,84,2,1320,4.99,'2005-06-15 10:42:13.000','2021-03-06 15:56:17'),</v>
      </c>
    </row>
    <row r="2275" spans="1:10" x14ac:dyDescent="0.35">
      <c r="A2275" t="s">
        <v>6508</v>
      </c>
      <c r="B2275" t="s">
        <v>267</v>
      </c>
      <c r="C2275" t="s">
        <v>12</v>
      </c>
      <c r="D2275" t="s">
        <v>5245</v>
      </c>
      <c r="E2275" t="s">
        <v>14</v>
      </c>
      <c r="F2275" t="s">
        <v>6509</v>
      </c>
      <c r="G2275" t="s">
        <v>6493</v>
      </c>
      <c r="J2275" t="str">
        <f t="shared" si="35"/>
        <v>(2274,84,2,1815,0.99,'2005-06-16 21:16:07.000','2021-03-06 15:56:17'),</v>
      </c>
    </row>
    <row r="2276" spans="1:10" x14ac:dyDescent="0.35">
      <c r="A2276" t="s">
        <v>6510</v>
      </c>
      <c r="B2276" t="s">
        <v>267</v>
      </c>
      <c r="C2276" t="s">
        <v>7</v>
      </c>
      <c r="D2276" t="s">
        <v>5794</v>
      </c>
      <c r="E2276" t="s">
        <v>18</v>
      </c>
      <c r="F2276" t="s">
        <v>6511</v>
      </c>
      <c r="G2276" t="s">
        <v>6493</v>
      </c>
      <c r="J2276" t="str">
        <f t="shared" si="35"/>
        <v>(2275,84,1,2012,5.99,'2005-06-17 11:57:15.000','2021-03-06 15:56:17'),</v>
      </c>
    </row>
    <row r="2277" spans="1:10" x14ac:dyDescent="0.35">
      <c r="A2277" t="s">
        <v>6512</v>
      </c>
      <c r="B2277" t="s">
        <v>267</v>
      </c>
      <c r="C2277" t="s">
        <v>12</v>
      </c>
      <c r="D2277" t="s">
        <v>5882</v>
      </c>
      <c r="E2277" t="s">
        <v>14</v>
      </c>
      <c r="F2277" t="s">
        <v>6513</v>
      </c>
      <c r="G2277" t="s">
        <v>6493</v>
      </c>
      <c r="J2277" t="str">
        <f t="shared" si="35"/>
        <v>(2276,84,2,2042,0.99,'2005-06-17 14:31:02.000','2021-03-06 15:56:17'),</v>
      </c>
    </row>
    <row r="2278" spans="1:10" x14ac:dyDescent="0.35">
      <c r="A2278" t="s">
        <v>6514</v>
      </c>
      <c r="B2278" t="s">
        <v>267</v>
      </c>
      <c r="C2278" t="s">
        <v>12</v>
      </c>
      <c r="D2278" t="s">
        <v>6515</v>
      </c>
      <c r="E2278" t="s">
        <v>14</v>
      </c>
      <c r="F2278" t="s">
        <v>6516</v>
      </c>
      <c r="G2278" t="s">
        <v>6493</v>
      </c>
      <c r="J2278" t="str">
        <f t="shared" si="35"/>
        <v>(2277,84,2,2409,0.99,'2005-06-18 16:53:33.000','2021-03-06 15:56:17'),</v>
      </c>
    </row>
    <row r="2279" spans="1:10" x14ac:dyDescent="0.35">
      <c r="A2279" t="s">
        <v>6517</v>
      </c>
      <c r="B2279" t="s">
        <v>267</v>
      </c>
      <c r="C2279" t="s">
        <v>12</v>
      </c>
      <c r="D2279" t="s">
        <v>6518</v>
      </c>
      <c r="E2279" t="s">
        <v>123</v>
      </c>
      <c r="F2279" t="s">
        <v>6519</v>
      </c>
      <c r="G2279" t="s">
        <v>6493</v>
      </c>
      <c r="J2279" t="str">
        <f t="shared" si="35"/>
        <v>(2278,84,2,4079,6.99,'2005-07-07 05:06:27.000','2021-03-06 15:56:17'),</v>
      </c>
    </row>
    <row r="2280" spans="1:10" x14ac:dyDescent="0.35">
      <c r="A2280" t="s">
        <v>6520</v>
      </c>
      <c r="B2280" t="s">
        <v>267</v>
      </c>
      <c r="C2280" t="s">
        <v>12</v>
      </c>
      <c r="D2280" t="s">
        <v>6521</v>
      </c>
      <c r="E2280" t="s">
        <v>123</v>
      </c>
      <c r="F2280" t="s">
        <v>6522</v>
      </c>
      <c r="G2280" t="s">
        <v>6493</v>
      </c>
      <c r="J2280" t="str">
        <f t="shared" si="35"/>
        <v>(2279,84,2,4838,6.99,'2005-07-08 18:11:00.000','2021-03-06 15:56:17'),</v>
      </c>
    </row>
    <row r="2281" spans="1:10" x14ac:dyDescent="0.35">
      <c r="A2281" t="s">
        <v>6523</v>
      </c>
      <c r="B2281" t="s">
        <v>267</v>
      </c>
      <c r="C2281" t="s">
        <v>7</v>
      </c>
      <c r="D2281" t="s">
        <v>6524</v>
      </c>
      <c r="E2281" t="s">
        <v>18</v>
      </c>
      <c r="F2281" t="s">
        <v>6525</v>
      </c>
      <c r="G2281" t="s">
        <v>6493</v>
      </c>
      <c r="J2281" t="str">
        <f t="shared" si="35"/>
        <v>(2280,84,1,5221,5.99,'2005-07-09 12:02:23.000','2021-03-06 15:56:17'),</v>
      </c>
    </row>
    <row r="2282" spans="1:10" x14ac:dyDescent="0.35">
      <c r="A2282" t="s">
        <v>6526</v>
      </c>
      <c r="B2282" t="s">
        <v>267</v>
      </c>
      <c r="C2282" t="s">
        <v>7</v>
      </c>
      <c r="D2282" t="s">
        <v>6527</v>
      </c>
      <c r="E2282" t="s">
        <v>14</v>
      </c>
      <c r="F2282" t="s">
        <v>6528</v>
      </c>
      <c r="G2282" t="s">
        <v>6493</v>
      </c>
      <c r="J2282" t="str">
        <f t="shared" si="35"/>
        <v>(2281,84,1,5237,0.99,'2005-07-09 12:56:58.000','2021-03-06 15:56:17'),</v>
      </c>
    </row>
    <row r="2283" spans="1:10" x14ac:dyDescent="0.35">
      <c r="A2283" t="s">
        <v>6529</v>
      </c>
      <c r="B2283" t="s">
        <v>267</v>
      </c>
      <c r="C2283" t="s">
        <v>7</v>
      </c>
      <c r="D2283" t="s">
        <v>6530</v>
      </c>
      <c r="E2283" t="s">
        <v>18</v>
      </c>
      <c r="F2283" t="s">
        <v>6531</v>
      </c>
      <c r="G2283" t="s">
        <v>6493</v>
      </c>
      <c r="J2283" t="str">
        <f t="shared" si="35"/>
        <v>(2282,84,1,5971,5.99,'2005-07-11 00:05:58.000','2021-03-06 15:56:17'),</v>
      </c>
    </row>
    <row r="2284" spans="1:10" x14ac:dyDescent="0.35">
      <c r="A2284" t="s">
        <v>6532</v>
      </c>
      <c r="B2284" t="s">
        <v>267</v>
      </c>
      <c r="C2284" t="s">
        <v>12</v>
      </c>
      <c r="D2284" t="s">
        <v>6533</v>
      </c>
      <c r="E2284" t="s">
        <v>9</v>
      </c>
      <c r="F2284" t="s">
        <v>6534</v>
      </c>
      <c r="G2284" t="s">
        <v>6493</v>
      </c>
      <c r="J2284" t="str">
        <f t="shared" si="35"/>
        <v>(2283,84,2,6259,2.99,'2005-07-11 15:25:52.000','2021-03-06 15:56:17'),</v>
      </c>
    </row>
    <row r="2285" spans="1:10" x14ac:dyDescent="0.35">
      <c r="A2285" t="s">
        <v>6535</v>
      </c>
      <c r="B2285" t="s">
        <v>267</v>
      </c>
      <c r="C2285" t="s">
        <v>12</v>
      </c>
      <c r="D2285" t="s">
        <v>6536</v>
      </c>
      <c r="E2285" t="s">
        <v>25</v>
      </c>
      <c r="F2285" t="s">
        <v>6537</v>
      </c>
      <c r="G2285" t="s">
        <v>6493</v>
      </c>
      <c r="J2285" t="str">
        <f t="shared" si="35"/>
        <v>(2284,84,2,6415,9.99,'2005-07-11 23:27:52.000','2021-03-06 15:56:17'),</v>
      </c>
    </row>
    <row r="2286" spans="1:10" x14ac:dyDescent="0.35">
      <c r="A2286" t="s">
        <v>6538</v>
      </c>
      <c r="B2286" t="s">
        <v>267</v>
      </c>
      <c r="C2286" t="s">
        <v>7</v>
      </c>
      <c r="D2286" t="s">
        <v>6539</v>
      </c>
      <c r="E2286" t="s">
        <v>9</v>
      </c>
      <c r="F2286" t="s">
        <v>6540</v>
      </c>
      <c r="G2286" t="s">
        <v>6493</v>
      </c>
      <c r="J2286" t="str">
        <f t="shared" si="35"/>
        <v>(2285,84,1,7854,2.99,'2005-07-28 09:42:31.000','2021-03-06 15:56:17'),</v>
      </c>
    </row>
    <row r="2287" spans="1:10" x14ac:dyDescent="0.35">
      <c r="A2287" t="s">
        <v>6541</v>
      </c>
      <c r="B2287" t="s">
        <v>267</v>
      </c>
      <c r="C2287" t="s">
        <v>12</v>
      </c>
      <c r="D2287" t="s">
        <v>6542</v>
      </c>
      <c r="E2287" t="s">
        <v>29</v>
      </c>
      <c r="F2287" t="s">
        <v>6543</v>
      </c>
      <c r="G2287" t="s">
        <v>6493</v>
      </c>
      <c r="J2287" t="str">
        <f t="shared" si="35"/>
        <v>(2286,84,2,8019,4.99,'2005-07-28 15:37:43.000','2021-03-06 15:56:17'),</v>
      </c>
    </row>
    <row r="2288" spans="1:10" x14ac:dyDescent="0.35">
      <c r="A2288" t="s">
        <v>6544</v>
      </c>
      <c r="B2288" t="s">
        <v>267</v>
      </c>
      <c r="C2288" t="s">
        <v>7</v>
      </c>
      <c r="D2288" t="s">
        <v>6545</v>
      </c>
      <c r="E2288" t="s">
        <v>203</v>
      </c>
      <c r="F2288" t="s">
        <v>6546</v>
      </c>
      <c r="G2288" t="s">
        <v>6493</v>
      </c>
      <c r="J2288" t="str">
        <f t="shared" si="35"/>
        <v>(2287,84,1,8654,8.99,'2005-07-29 15:04:27.000','2021-03-06 15:56:17'),</v>
      </c>
    </row>
    <row r="2289" spans="1:10" x14ac:dyDescent="0.35">
      <c r="A2289" t="s">
        <v>6547</v>
      </c>
      <c r="B2289" t="s">
        <v>267</v>
      </c>
      <c r="C2289" t="s">
        <v>12</v>
      </c>
      <c r="D2289" t="s">
        <v>6548</v>
      </c>
      <c r="E2289" t="s">
        <v>9</v>
      </c>
      <c r="F2289" t="s">
        <v>6549</v>
      </c>
      <c r="G2289" t="s">
        <v>6493</v>
      </c>
      <c r="J2289" t="str">
        <f t="shared" si="35"/>
        <v>(2288,84,2,9074,2.99,'2005-07-30 07:50:10.000','2021-03-06 15:56:17'),</v>
      </c>
    </row>
    <row r="2290" spans="1:10" x14ac:dyDescent="0.35">
      <c r="A2290" t="s">
        <v>6550</v>
      </c>
      <c r="B2290" t="s">
        <v>267</v>
      </c>
      <c r="C2290" t="s">
        <v>12</v>
      </c>
      <c r="D2290" t="s">
        <v>6551</v>
      </c>
      <c r="E2290" t="s">
        <v>29</v>
      </c>
      <c r="F2290" t="s">
        <v>6552</v>
      </c>
      <c r="G2290" t="s">
        <v>6493</v>
      </c>
      <c r="J2290" t="str">
        <f t="shared" si="35"/>
        <v>(2289,84,2,9680,4.99,'2005-07-31 06:41:46.000','2021-03-06 15:56:17'),</v>
      </c>
    </row>
    <row r="2291" spans="1:10" x14ac:dyDescent="0.35">
      <c r="A2291" t="s">
        <v>6553</v>
      </c>
      <c r="B2291" t="s">
        <v>267</v>
      </c>
      <c r="C2291" t="s">
        <v>12</v>
      </c>
      <c r="D2291" t="s">
        <v>6554</v>
      </c>
      <c r="E2291" t="s">
        <v>14</v>
      </c>
      <c r="F2291" t="s">
        <v>6555</v>
      </c>
      <c r="G2291" t="s">
        <v>6493</v>
      </c>
      <c r="J2291" t="str">
        <f t="shared" si="35"/>
        <v>(2290,84,2,10540,0.99,'2005-08-01 12:24:42.000','2021-03-06 15:56:17'),</v>
      </c>
    </row>
    <row r="2292" spans="1:10" x14ac:dyDescent="0.35">
      <c r="A2292" t="s">
        <v>6556</v>
      </c>
      <c r="B2292" t="s">
        <v>267</v>
      </c>
      <c r="C2292" t="s">
        <v>7</v>
      </c>
      <c r="D2292" t="s">
        <v>6557</v>
      </c>
      <c r="E2292" t="s">
        <v>9</v>
      </c>
      <c r="F2292" t="s">
        <v>6558</v>
      </c>
      <c r="G2292" t="s">
        <v>6493</v>
      </c>
      <c r="J2292" t="str">
        <f t="shared" si="35"/>
        <v>(2291,84,1,10872,2.99,'2005-08-02 00:27:50.000','2021-03-06 15:56:17'),</v>
      </c>
    </row>
    <row r="2293" spans="1:10" x14ac:dyDescent="0.35">
      <c r="A2293" t="s">
        <v>6559</v>
      </c>
      <c r="B2293" t="s">
        <v>267</v>
      </c>
      <c r="C2293" t="s">
        <v>12</v>
      </c>
      <c r="D2293" t="s">
        <v>6560</v>
      </c>
      <c r="E2293" t="s">
        <v>29</v>
      </c>
      <c r="F2293" t="s">
        <v>6561</v>
      </c>
      <c r="G2293" t="s">
        <v>6493</v>
      </c>
      <c r="J2293" t="str">
        <f t="shared" si="35"/>
        <v>(2292,84,2,11220,4.99,'2005-08-02 12:31:41.000','2021-03-06 15:56:17'),</v>
      </c>
    </row>
    <row r="2294" spans="1:10" x14ac:dyDescent="0.35">
      <c r="A2294" t="s">
        <v>6562</v>
      </c>
      <c r="B2294" t="s">
        <v>267</v>
      </c>
      <c r="C2294" t="s">
        <v>12</v>
      </c>
      <c r="D2294" t="s">
        <v>6563</v>
      </c>
      <c r="E2294" t="s">
        <v>39</v>
      </c>
      <c r="F2294" t="s">
        <v>6564</v>
      </c>
      <c r="G2294" t="s">
        <v>6493</v>
      </c>
      <c r="J2294" t="str">
        <f t="shared" si="35"/>
        <v>(2293,84,2,11424,3.99,'2005-08-02 19:57:42.000','2021-03-06 15:56:17'),</v>
      </c>
    </row>
    <row r="2295" spans="1:10" x14ac:dyDescent="0.35">
      <c r="A2295" t="s">
        <v>5601</v>
      </c>
      <c r="B2295" t="s">
        <v>267</v>
      </c>
      <c r="C2295" t="s">
        <v>12</v>
      </c>
      <c r="D2295" t="s">
        <v>6565</v>
      </c>
      <c r="E2295" t="s">
        <v>55</v>
      </c>
      <c r="F2295" t="s">
        <v>6566</v>
      </c>
      <c r="G2295" t="s">
        <v>6493</v>
      </c>
      <c r="J2295" t="str">
        <f t="shared" si="35"/>
        <v>(2294,84,2,11453,7.99,'2005-08-02 21:00:05.000','2021-03-06 15:56:17'),</v>
      </c>
    </row>
    <row r="2296" spans="1:10" x14ac:dyDescent="0.35">
      <c r="A2296" t="s">
        <v>6567</v>
      </c>
      <c r="B2296" t="s">
        <v>267</v>
      </c>
      <c r="C2296" t="s">
        <v>12</v>
      </c>
      <c r="D2296" t="s">
        <v>6568</v>
      </c>
      <c r="E2296" t="s">
        <v>14</v>
      </c>
      <c r="F2296" t="s">
        <v>6569</v>
      </c>
      <c r="G2296" t="s">
        <v>6493</v>
      </c>
      <c r="J2296" t="str">
        <f t="shared" si="35"/>
        <v>(2295,84,2,11899,0.99,'2005-08-17 15:29:12.000','2021-03-06 15:56:17'),</v>
      </c>
    </row>
    <row r="2297" spans="1:10" x14ac:dyDescent="0.35">
      <c r="A2297" t="s">
        <v>6570</v>
      </c>
      <c r="B2297" t="s">
        <v>267</v>
      </c>
      <c r="C2297" t="s">
        <v>12</v>
      </c>
      <c r="D2297" t="s">
        <v>6571</v>
      </c>
      <c r="E2297" t="s">
        <v>29</v>
      </c>
      <c r="F2297" t="s">
        <v>6572</v>
      </c>
      <c r="G2297" t="s">
        <v>6493</v>
      </c>
      <c r="J2297" t="str">
        <f t="shared" si="35"/>
        <v>(2296,84,2,11960,4.99,'2005-08-17 17:24:30.000','2021-03-06 15:56:17'),</v>
      </c>
    </row>
    <row r="2298" spans="1:10" x14ac:dyDescent="0.35">
      <c r="A2298" t="s">
        <v>6573</v>
      </c>
      <c r="B2298" t="s">
        <v>267</v>
      </c>
      <c r="C2298" t="s">
        <v>12</v>
      </c>
      <c r="D2298" t="s">
        <v>6574</v>
      </c>
      <c r="E2298" t="s">
        <v>29</v>
      </c>
      <c r="F2298" t="s">
        <v>6575</v>
      </c>
      <c r="G2298" t="s">
        <v>6493</v>
      </c>
      <c r="J2298" t="str">
        <f t="shared" si="35"/>
        <v>(2297,84,2,12364,4.99,'2005-08-18 07:55:09.000','2021-03-06 15:56:17'),</v>
      </c>
    </row>
    <row r="2299" spans="1:10" x14ac:dyDescent="0.35">
      <c r="A2299" t="s">
        <v>6576</v>
      </c>
      <c r="B2299" t="s">
        <v>267</v>
      </c>
      <c r="C2299" t="s">
        <v>12</v>
      </c>
      <c r="D2299" t="s">
        <v>6577</v>
      </c>
      <c r="E2299" t="s">
        <v>9</v>
      </c>
      <c r="F2299" t="s">
        <v>6578</v>
      </c>
      <c r="G2299" t="s">
        <v>6493</v>
      </c>
      <c r="J2299" t="str">
        <f t="shared" si="35"/>
        <v>(2298,84,2,13115,2.99,'2005-08-19 11:27:43.000','2021-03-06 15:56:17'),</v>
      </c>
    </row>
    <row r="2300" spans="1:10" x14ac:dyDescent="0.35">
      <c r="A2300" t="s">
        <v>2240</v>
      </c>
      <c r="B2300" t="s">
        <v>267</v>
      </c>
      <c r="C2300" t="s">
        <v>7</v>
      </c>
      <c r="D2300" t="s">
        <v>6579</v>
      </c>
      <c r="E2300" t="s">
        <v>18</v>
      </c>
      <c r="F2300" t="s">
        <v>6580</v>
      </c>
      <c r="G2300" t="s">
        <v>6493</v>
      </c>
      <c r="J2300" t="str">
        <f t="shared" si="35"/>
        <v>(2299,84,1,14330,5.99,'2005-08-21 08:29:20.000','2021-03-06 15:56:17'),</v>
      </c>
    </row>
    <row r="2301" spans="1:10" x14ac:dyDescent="0.35">
      <c r="A2301" t="s">
        <v>6581</v>
      </c>
      <c r="B2301" t="s">
        <v>267</v>
      </c>
      <c r="C2301" t="s">
        <v>7</v>
      </c>
      <c r="D2301" t="s">
        <v>6582</v>
      </c>
      <c r="E2301" t="s">
        <v>29</v>
      </c>
      <c r="F2301" t="s">
        <v>6583</v>
      </c>
      <c r="G2301" t="s">
        <v>6493</v>
      </c>
      <c r="J2301" t="str">
        <f t="shared" si="35"/>
        <v>(2300,84,1,15190,4.99,'2005-08-22 15:57:38.000','2021-03-06 15:56:17'),</v>
      </c>
    </row>
    <row r="2302" spans="1:10" x14ac:dyDescent="0.35">
      <c r="A2302" t="s">
        <v>6584</v>
      </c>
      <c r="B2302" t="s">
        <v>267</v>
      </c>
      <c r="C2302" t="s">
        <v>7</v>
      </c>
      <c r="D2302" t="s">
        <v>6585</v>
      </c>
      <c r="E2302" t="s">
        <v>9</v>
      </c>
      <c r="F2302" t="s">
        <v>6586</v>
      </c>
      <c r="G2302" t="s">
        <v>6493</v>
      </c>
      <c r="J2302" t="str">
        <f t="shared" si="35"/>
        <v>(2301,84,1,15255,2.99,'2005-08-22 18:16:50.000','2021-03-06 15:56:17'),</v>
      </c>
    </row>
    <row r="2303" spans="1:10" x14ac:dyDescent="0.35">
      <c r="A2303" t="s">
        <v>3397</v>
      </c>
      <c r="B2303" t="s">
        <v>271</v>
      </c>
      <c r="C2303" t="s">
        <v>7</v>
      </c>
      <c r="D2303" t="s">
        <v>2051</v>
      </c>
      <c r="E2303" t="s">
        <v>25</v>
      </c>
      <c r="F2303" t="s">
        <v>6587</v>
      </c>
      <c r="G2303" t="s">
        <v>6493</v>
      </c>
      <c r="J2303" t="str">
        <f t="shared" si="35"/>
        <v>(2302,85,1,690,9.99,'2005-05-29 00:54:53.000','2021-03-06 15:56:17'),</v>
      </c>
    </row>
    <row r="2304" spans="1:10" x14ac:dyDescent="0.35">
      <c r="A2304" t="s">
        <v>6588</v>
      </c>
      <c r="B2304" t="s">
        <v>271</v>
      </c>
      <c r="C2304" t="s">
        <v>12</v>
      </c>
      <c r="D2304" t="s">
        <v>2686</v>
      </c>
      <c r="E2304" t="s">
        <v>29</v>
      </c>
      <c r="F2304" t="s">
        <v>6589</v>
      </c>
      <c r="G2304" t="s">
        <v>6493</v>
      </c>
      <c r="J2304" t="str">
        <f t="shared" si="35"/>
        <v>(2303,85,2,908,4.99,'2005-05-30 10:38:37.000','2021-03-06 15:56:17'),</v>
      </c>
    </row>
    <row r="2305" spans="1:10" x14ac:dyDescent="0.35">
      <c r="A2305" t="s">
        <v>6590</v>
      </c>
      <c r="B2305" t="s">
        <v>271</v>
      </c>
      <c r="C2305" t="s">
        <v>7</v>
      </c>
      <c r="D2305" t="s">
        <v>4888</v>
      </c>
      <c r="E2305" t="s">
        <v>104</v>
      </c>
      <c r="F2305" t="s">
        <v>6591</v>
      </c>
      <c r="G2305" t="s">
        <v>6493</v>
      </c>
      <c r="J2305" t="str">
        <f t="shared" si="35"/>
        <v>(2304,85,1,1685,1.99,'2005-06-16 12:06:57.000','2021-03-06 15:56:17'),</v>
      </c>
    </row>
    <row r="2306" spans="1:10" x14ac:dyDescent="0.35">
      <c r="A2306" t="s">
        <v>6592</v>
      </c>
      <c r="B2306" t="s">
        <v>271</v>
      </c>
      <c r="C2306" t="s">
        <v>7</v>
      </c>
      <c r="D2306" t="s">
        <v>6121</v>
      </c>
      <c r="E2306" t="s">
        <v>18</v>
      </c>
      <c r="F2306" t="s">
        <v>6593</v>
      </c>
      <c r="G2306" t="s">
        <v>6493</v>
      </c>
      <c r="J2306" t="str">
        <f t="shared" si="35"/>
        <v>(2305,85,1,2131,5.99,'2005-06-17 21:02:25.000','2021-03-06 15:56:17'),</v>
      </c>
    </row>
    <row r="2307" spans="1:10" x14ac:dyDescent="0.35">
      <c r="A2307" t="s">
        <v>6594</v>
      </c>
      <c r="B2307" t="s">
        <v>271</v>
      </c>
      <c r="C2307" t="s">
        <v>12</v>
      </c>
      <c r="D2307" t="s">
        <v>6595</v>
      </c>
      <c r="E2307" t="s">
        <v>14</v>
      </c>
      <c r="F2307" t="s">
        <v>6596</v>
      </c>
      <c r="G2307" t="s">
        <v>6493</v>
      </c>
      <c r="J2307" t="str">
        <f t="shared" ref="J2307:J2370" si="36">"("&amp;A2307&amp;","&amp;B2307&amp;","&amp;C2307&amp;","&amp;D2307&amp;","&amp;E2307&amp;",'"&amp;F2307&amp;"','"&amp;G2307&amp;"'),"</f>
        <v>(2306,85,2,2794,0.99,'2005-06-19 18:53:05.000','2021-03-06 15:56:17'),</v>
      </c>
    </row>
    <row r="2308" spans="1:10" x14ac:dyDescent="0.35">
      <c r="A2308" t="s">
        <v>3799</v>
      </c>
      <c r="B2308" t="s">
        <v>271</v>
      </c>
      <c r="C2308" t="s">
        <v>7</v>
      </c>
      <c r="D2308" t="s">
        <v>6597</v>
      </c>
      <c r="E2308" t="s">
        <v>29</v>
      </c>
      <c r="F2308" t="s">
        <v>6598</v>
      </c>
      <c r="G2308" t="s">
        <v>6493</v>
      </c>
      <c r="J2308" t="str">
        <f t="shared" si="36"/>
        <v>(2307,85,1,3165,4.99,'2005-06-20 21:29:17.000','2021-03-06 15:56:17'),</v>
      </c>
    </row>
    <row r="2309" spans="1:10" x14ac:dyDescent="0.35">
      <c r="A2309" t="s">
        <v>32</v>
      </c>
      <c r="B2309" t="s">
        <v>271</v>
      </c>
      <c r="C2309" t="s">
        <v>7</v>
      </c>
      <c r="D2309" t="s">
        <v>6599</v>
      </c>
      <c r="E2309" t="s">
        <v>104</v>
      </c>
      <c r="F2309" t="s">
        <v>6600</v>
      </c>
      <c r="G2309" t="s">
        <v>6493</v>
      </c>
      <c r="J2309" t="str">
        <f t="shared" si="36"/>
        <v>(2308,85,1,3307,1.99,'2005-06-21 07:52:30.000','2021-03-06 15:56:17'),</v>
      </c>
    </row>
    <row r="2310" spans="1:10" x14ac:dyDescent="0.35">
      <c r="A2310" t="s">
        <v>6601</v>
      </c>
      <c r="B2310" t="s">
        <v>271</v>
      </c>
      <c r="C2310" t="s">
        <v>12</v>
      </c>
      <c r="D2310" t="s">
        <v>6602</v>
      </c>
      <c r="E2310" t="s">
        <v>39</v>
      </c>
      <c r="F2310" t="s">
        <v>6603</v>
      </c>
      <c r="G2310" t="s">
        <v>6493</v>
      </c>
      <c r="J2310" t="str">
        <f t="shared" si="36"/>
        <v>(2309,85,2,3418,3.99,'2005-06-21 17:06:38.000','2021-03-06 15:56:17'),</v>
      </c>
    </row>
    <row r="2311" spans="1:10" x14ac:dyDescent="0.35">
      <c r="A2311" t="s">
        <v>6604</v>
      </c>
      <c r="B2311" t="s">
        <v>271</v>
      </c>
      <c r="C2311" t="s">
        <v>12</v>
      </c>
      <c r="D2311" t="s">
        <v>6605</v>
      </c>
      <c r="E2311" t="s">
        <v>14</v>
      </c>
      <c r="F2311" t="s">
        <v>6606</v>
      </c>
      <c r="G2311" t="s">
        <v>6493</v>
      </c>
      <c r="J2311" t="str">
        <f t="shared" si="36"/>
        <v>(2310,85,2,4451,0.99,'2005-07-07 23:29:54.000','2021-03-06 15:56:17'),</v>
      </c>
    </row>
    <row r="2312" spans="1:10" x14ac:dyDescent="0.35">
      <c r="A2312" t="s">
        <v>6607</v>
      </c>
      <c r="B2312" t="s">
        <v>271</v>
      </c>
      <c r="C2312" t="s">
        <v>7</v>
      </c>
      <c r="D2312" t="s">
        <v>6608</v>
      </c>
      <c r="E2312" t="s">
        <v>9</v>
      </c>
      <c r="F2312" t="s">
        <v>6609</v>
      </c>
      <c r="G2312" t="s">
        <v>6493</v>
      </c>
      <c r="J2312" t="str">
        <f t="shared" si="36"/>
        <v>(2311,85,1,4705,2.99,'2005-07-08 11:50:38.000','2021-03-06 15:56:17'),</v>
      </c>
    </row>
    <row r="2313" spans="1:10" x14ac:dyDescent="0.35">
      <c r="A2313" t="s">
        <v>6610</v>
      </c>
      <c r="B2313" t="s">
        <v>271</v>
      </c>
      <c r="C2313" t="s">
        <v>7</v>
      </c>
      <c r="D2313" t="s">
        <v>6611</v>
      </c>
      <c r="E2313" t="s">
        <v>29</v>
      </c>
      <c r="F2313" t="s">
        <v>6612</v>
      </c>
      <c r="G2313" t="s">
        <v>6493</v>
      </c>
      <c r="J2313" t="str">
        <f t="shared" si="36"/>
        <v>(2312,85,1,5051,4.99,'2005-07-09 03:57:53.000','2021-03-06 15:56:17'),</v>
      </c>
    </row>
    <row r="2314" spans="1:10" x14ac:dyDescent="0.35">
      <c r="A2314" t="s">
        <v>6613</v>
      </c>
      <c r="B2314" t="s">
        <v>271</v>
      </c>
      <c r="C2314" t="s">
        <v>7</v>
      </c>
      <c r="D2314" t="s">
        <v>6614</v>
      </c>
      <c r="E2314" t="s">
        <v>14</v>
      </c>
      <c r="F2314" t="s">
        <v>6615</v>
      </c>
      <c r="G2314" t="s">
        <v>6493</v>
      </c>
      <c r="J2314" t="str">
        <f t="shared" si="36"/>
        <v>(2313,85,1,5519,0.99,'2005-07-10 01:18:32.000','2021-03-06 15:56:17'),</v>
      </c>
    </row>
    <row r="2315" spans="1:10" x14ac:dyDescent="0.35">
      <c r="A2315" t="s">
        <v>6616</v>
      </c>
      <c r="B2315" t="s">
        <v>271</v>
      </c>
      <c r="C2315" t="s">
        <v>12</v>
      </c>
      <c r="D2315" t="s">
        <v>6617</v>
      </c>
      <c r="E2315" t="s">
        <v>14</v>
      </c>
      <c r="F2315" t="s">
        <v>6618</v>
      </c>
      <c r="G2315" t="s">
        <v>6493</v>
      </c>
      <c r="J2315" t="str">
        <f t="shared" si="36"/>
        <v>(2314,85,2,7906,0.99,'2005-07-28 11:31:42.000','2021-03-06 15:56:17'),</v>
      </c>
    </row>
    <row r="2316" spans="1:10" x14ac:dyDescent="0.35">
      <c r="A2316" t="s">
        <v>6619</v>
      </c>
      <c r="B2316" t="s">
        <v>271</v>
      </c>
      <c r="C2316" t="s">
        <v>12</v>
      </c>
      <c r="D2316" t="s">
        <v>6620</v>
      </c>
      <c r="E2316" t="s">
        <v>55</v>
      </c>
      <c r="F2316" t="s">
        <v>6621</v>
      </c>
      <c r="G2316" t="s">
        <v>6493</v>
      </c>
      <c r="J2316" t="str">
        <f t="shared" si="36"/>
        <v>(2315,85,2,9427,7.99,'2005-07-30 21:16:33.000','2021-03-06 15:56:17'),</v>
      </c>
    </row>
    <row r="2317" spans="1:10" x14ac:dyDescent="0.35">
      <c r="A2317" t="s">
        <v>6622</v>
      </c>
      <c r="B2317" t="s">
        <v>271</v>
      </c>
      <c r="C2317" t="s">
        <v>12</v>
      </c>
      <c r="D2317" t="s">
        <v>6623</v>
      </c>
      <c r="E2317" t="s">
        <v>29</v>
      </c>
      <c r="F2317" t="s">
        <v>6624</v>
      </c>
      <c r="G2317" t="s">
        <v>6493</v>
      </c>
      <c r="J2317" t="str">
        <f t="shared" si="36"/>
        <v>(2316,85,2,9957,4.99,'2005-07-31 16:03:55.000','2021-03-06 15:56:17'),</v>
      </c>
    </row>
    <row r="2318" spans="1:10" x14ac:dyDescent="0.35">
      <c r="A2318" t="s">
        <v>6625</v>
      </c>
      <c r="B2318" t="s">
        <v>271</v>
      </c>
      <c r="C2318" t="s">
        <v>7</v>
      </c>
      <c r="D2318" t="s">
        <v>6626</v>
      </c>
      <c r="E2318" t="s">
        <v>9</v>
      </c>
      <c r="F2318" t="s">
        <v>6627</v>
      </c>
      <c r="G2318" t="s">
        <v>6493</v>
      </c>
      <c r="J2318" t="str">
        <f t="shared" si="36"/>
        <v>(2317,85,1,9985,2.99,'2005-07-31 17:14:47.000','2021-03-06 15:56:17'),</v>
      </c>
    </row>
    <row r="2319" spans="1:10" x14ac:dyDescent="0.35">
      <c r="A2319" t="s">
        <v>6628</v>
      </c>
      <c r="B2319" t="s">
        <v>271</v>
      </c>
      <c r="C2319" t="s">
        <v>7</v>
      </c>
      <c r="D2319" t="s">
        <v>6629</v>
      </c>
      <c r="E2319" t="s">
        <v>29</v>
      </c>
      <c r="F2319" t="s">
        <v>6630</v>
      </c>
      <c r="G2319" t="s">
        <v>6493</v>
      </c>
      <c r="J2319" t="str">
        <f t="shared" si="36"/>
        <v>(2318,85,1,10328,4.99,'2005-08-01 04:56:10.000','2021-03-06 15:56:17'),</v>
      </c>
    </row>
    <row r="2320" spans="1:10" x14ac:dyDescent="0.35">
      <c r="A2320" t="s">
        <v>6631</v>
      </c>
      <c r="B2320" t="s">
        <v>271</v>
      </c>
      <c r="C2320" t="s">
        <v>7</v>
      </c>
      <c r="D2320" t="s">
        <v>6632</v>
      </c>
      <c r="E2320" t="s">
        <v>14</v>
      </c>
      <c r="F2320" t="s">
        <v>6633</v>
      </c>
      <c r="G2320" t="s">
        <v>6493</v>
      </c>
      <c r="J2320" t="str">
        <f t="shared" si="36"/>
        <v>(2319,85,1,10548,0.99,'2005-08-01 12:44:32.000','2021-03-06 15:56:17'),</v>
      </c>
    </row>
    <row r="2321" spans="1:10" x14ac:dyDescent="0.35">
      <c r="A2321" t="s">
        <v>6634</v>
      </c>
      <c r="B2321" t="s">
        <v>271</v>
      </c>
      <c r="C2321" t="s">
        <v>12</v>
      </c>
      <c r="D2321" t="s">
        <v>6635</v>
      </c>
      <c r="E2321" t="s">
        <v>203</v>
      </c>
      <c r="F2321" t="s">
        <v>6636</v>
      </c>
      <c r="G2321" t="s">
        <v>6493</v>
      </c>
      <c r="J2321" t="str">
        <f t="shared" si="36"/>
        <v>(2320,85,2,11067,8.99,'2005-08-02 07:03:24.000','2021-03-06 15:56:17'),</v>
      </c>
    </row>
    <row r="2322" spans="1:10" x14ac:dyDescent="0.35">
      <c r="A2322" t="s">
        <v>6637</v>
      </c>
      <c r="B2322" t="s">
        <v>271</v>
      </c>
      <c r="C2322" t="s">
        <v>12</v>
      </c>
      <c r="D2322" t="s">
        <v>6638</v>
      </c>
      <c r="E2322" t="s">
        <v>14</v>
      </c>
      <c r="F2322" t="s">
        <v>6639</v>
      </c>
      <c r="G2322" t="s">
        <v>6493</v>
      </c>
      <c r="J2322" t="str">
        <f t="shared" si="36"/>
        <v>(2321,85,2,12036,0.99,'2005-08-17 20:19:06.000','2021-03-06 15:56:17'),</v>
      </c>
    </row>
    <row r="2323" spans="1:10" x14ac:dyDescent="0.35">
      <c r="A2323" t="s">
        <v>6640</v>
      </c>
      <c r="B2323" t="s">
        <v>271</v>
      </c>
      <c r="C2323" t="s">
        <v>7</v>
      </c>
      <c r="D2323" t="s">
        <v>6641</v>
      </c>
      <c r="E2323" t="s">
        <v>29</v>
      </c>
      <c r="F2323" t="s">
        <v>6642</v>
      </c>
      <c r="G2323" t="s">
        <v>6493</v>
      </c>
      <c r="J2323" t="str">
        <f t="shared" si="36"/>
        <v>(2322,85,1,12456,4.99,'2005-08-18 11:21:51.000','2021-03-06 15:56:17'),</v>
      </c>
    </row>
    <row r="2324" spans="1:10" x14ac:dyDescent="0.35">
      <c r="A2324" t="s">
        <v>4339</v>
      </c>
      <c r="B2324" t="s">
        <v>271</v>
      </c>
      <c r="C2324" t="s">
        <v>7</v>
      </c>
      <c r="D2324" t="s">
        <v>6643</v>
      </c>
      <c r="E2324" t="s">
        <v>39</v>
      </c>
      <c r="F2324" t="s">
        <v>6644</v>
      </c>
      <c r="G2324" t="s">
        <v>6493</v>
      </c>
      <c r="J2324" t="str">
        <f t="shared" si="36"/>
        <v>(2323,85,1,13727,3.99,'2005-08-20 10:08:53.000','2021-03-06 15:56:17'),</v>
      </c>
    </row>
    <row r="2325" spans="1:10" x14ac:dyDescent="0.35">
      <c r="A2325" t="s">
        <v>6645</v>
      </c>
      <c r="B2325" t="s">
        <v>271</v>
      </c>
      <c r="C2325" t="s">
        <v>12</v>
      </c>
      <c r="D2325" t="s">
        <v>6646</v>
      </c>
      <c r="E2325" t="s">
        <v>14</v>
      </c>
      <c r="F2325" t="s">
        <v>6647</v>
      </c>
      <c r="G2325" t="s">
        <v>6493</v>
      </c>
      <c r="J2325" t="str">
        <f t="shared" si="36"/>
        <v>(2324,85,2,13733,0.99,'2005-08-20 10:25:12.000','2021-03-06 15:56:17'),</v>
      </c>
    </row>
    <row r="2326" spans="1:10" x14ac:dyDescent="0.35">
      <c r="A2326" t="s">
        <v>6648</v>
      </c>
      <c r="B2326" t="s">
        <v>274</v>
      </c>
      <c r="C2326" t="s">
        <v>7</v>
      </c>
      <c r="D2326" t="s">
        <v>214</v>
      </c>
      <c r="E2326" t="s">
        <v>104</v>
      </c>
      <c r="F2326" t="s">
        <v>6649</v>
      </c>
      <c r="G2326" t="s">
        <v>6493</v>
      </c>
      <c r="J2326" t="str">
        <f t="shared" si="36"/>
        <v>(2325,86,1,66,1.99,'2005-05-25 09:35:12.000','2021-03-06 15:56:17'),</v>
      </c>
    </row>
    <row r="2327" spans="1:10" x14ac:dyDescent="0.35">
      <c r="A2327" t="s">
        <v>6650</v>
      </c>
      <c r="B2327" t="s">
        <v>274</v>
      </c>
      <c r="C2327" t="s">
        <v>12</v>
      </c>
      <c r="D2327" t="s">
        <v>4759</v>
      </c>
      <c r="E2327" t="s">
        <v>29</v>
      </c>
      <c r="F2327" t="s">
        <v>6651</v>
      </c>
      <c r="G2327" t="s">
        <v>6493</v>
      </c>
      <c r="J2327" t="str">
        <f t="shared" si="36"/>
        <v>(2326,86,2,1640,4.99,'2005-06-16 08:35:39.000','2021-03-06 15:56:17'),</v>
      </c>
    </row>
    <row r="2328" spans="1:10" x14ac:dyDescent="0.35">
      <c r="A2328" t="s">
        <v>6652</v>
      </c>
      <c r="B2328" t="s">
        <v>274</v>
      </c>
      <c r="C2328" t="s">
        <v>12</v>
      </c>
      <c r="D2328" t="s">
        <v>5265</v>
      </c>
      <c r="E2328" t="s">
        <v>14</v>
      </c>
      <c r="F2328" t="s">
        <v>6653</v>
      </c>
      <c r="G2328" t="s">
        <v>6493</v>
      </c>
      <c r="J2328" t="str">
        <f t="shared" si="36"/>
        <v>(2327,86,2,1822,0.99,'2005-06-16 21:43:45.000','2021-03-06 15:56:17'),</v>
      </c>
    </row>
    <row r="2329" spans="1:10" x14ac:dyDescent="0.35">
      <c r="A2329" t="s">
        <v>6654</v>
      </c>
      <c r="B2329" t="s">
        <v>274</v>
      </c>
      <c r="C2329" t="s">
        <v>12</v>
      </c>
      <c r="D2329" t="s">
        <v>5549</v>
      </c>
      <c r="E2329" t="s">
        <v>9</v>
      </c>
      <c r="F2329" t="s">
        <v>6655</v>
      </c>
      <c r="G2329" t="s">
        <v>6493</v>
      </c>
      <c r="J2329" t="str">
        <f t="shared" si="36"/>
        <v>(2328,86,2,1924,2.99,'2005-06-17 06:13:34.000','2021-03-06 15:56:17'),</v>
      </c>
    </row>
    <row r="2330" spans="1:10" x14ac:dyDescent="0.35">
      <c r="A2330" t="s">
        <v>6656</v>
      </c>
      <c r="B2330" t="s">
        <v>274</v>
      </c>
      <c r="C2330" t="s">
        <v>7</v>
      </c>
      <c r="D2330" t="s">
        <v>6149</v>
      </c>
      <c r="E2330" t="s">
        <v>29</v>
      </c>
      <c r="F2330" t="s">
        <v>6657</v>
      </c>
      <c r="G2330" t="s">
        <v>6493</v>
      </c>
      <c r="J2330" t="str">
        <f t="shared" si="36"/>
        <v>(2329,86,1,2141,4.99,'2005-06-17 21:41:34.000','2021-03-06 15:56:17'),</v>
      </c>
    </row>
    <row r="2331" spans="1:10" x14ac:dyDescent="0.35">
      <c r="A2331" t="s">
        <v>6658</v>
      </c>
      <c r="B2331" t="s">
        <v>274</v>
      </c>
      <c r="C2331" t="s">
        <v>7</v>
      </c>
      <c r="D2331" t="s">
        <v>6659</v>
      </c>
      <c r="E2331" t="s">
        <v>29</v>
      </c>
      <c r="F2331" t="s">
        <v>6660</v>
      </c>
      <c r="G2331" t="s">
        <v>6493</v>
      </c>
      <c r="J2331" t="str">
        <f t="shared" si="36"/>
        <v>(2330,86,1,2518,4.99,'2005-06-19 00:16:23.000','2021-03-06 15:56:17'),</v>
      </c>
    </row>
    <row r="2332" spans="1:10" x14ac:dyDescent="0.35">
      <c r="A2332" t="s">
        <v>6661</v>
      </c>
      <c r="B2332" t="s">
        <v>274</v>
      </c>
      <c r="C2332" t="s">
        <v>7</v>
      </c>
      <c r="D2332" t="s">
        <v>6662</v>
      </c>
      <c r="E2332" t="s">
        <v>14</v>
      </c>
      <c r="F2332" t="s">
        <v>6663</v>
      </c>
      <c r="G2332" t="s">
        <v>6493</v>
      </c>
      <c r="J2332" t="str">
        <f t="shared" si="36"/>
        <v>(2331,86,1,3207,0.99,'2005-06-21 00:43:16.000','2021-03-06 15:56:17'),</v>
      </c>
    </row>
    <row r="2333" spans="1:10" x14ac:dyDescent="0.35">
      <c r="A2333" t="s">
        <v>6664</v>
      </c>
      <c r="B2333" t="s">
        <v>274</v>
      </c>
      <c r="C2333" t="s">
        <v>12</v>
      </c>
      <c r="D2333" t="s">
        <v>6665</v>
      </c>
      <c r="E2333" t="s">
        <v>29</v>
      </c>
      <c r="F2333" t="s">
        <v>6666</v>
      </c>
      <c r="G2333" t="s">
        <v>6493</v>
      </c>
      <c r="J2333" t="str">
        <f t="shared" si="36"/>
        <v>(2332,86,2,3270,4.99,'2005-06-21 05:07:31.000','2021-03-06 15:56:17'),</v>
      </c>
    </row>
    <row r="2334" spans="1:10" x14ac:dyDescent="0.35">
      <c r="A2334" t="s">
        <v>6667</v>
      </c>
      <c r="B2334" t="s">
        <v>274</v>
      </c>
      <c r="C2334" t="s">
        <v>7</v>
      </c>
      <c r="D2334" t="s">
        <v>6668</v>
      </c>
      <c r="E2334" t="s">
        <v>14</v>
      </c>
      <c r="F2334" t="s">
        <v>6669</v>
      </c>
      <c r="G2334" t="s">
        <v>6493</v>
      </c>
      <c r="J2334" t="str">
        <f t="shared" si="36"/>
        <v>(2333,86,1,3611,0.99,'2005-07-06 05:37:18.000','2021-03-06 15:56:17'),</v>
      </c>
    </row>
    <row r="2335" spans="1:10" x14ac:dyDescent="0.35">
      <c r="A2335" t="s">
        <v>6670</v>
      </c>
      <c r="B2335" t="s">
        <v>274</v>
      </c>
      <c r="C2335" t="s">
        <v>12</v>
      </c>
      <c r="D2335" t="s">
        <v>6671</v>
      </c>
      <c r="E2335" t="s">
        <v>29</v>
      </c>
      <c r="F2335" t="s">
        <v>6672</v>
      </c>
      <c r="G2335" t="s">
        <v>6493</v>
      </c>
      <c r="J2335" t="str">
        <f t="shared" si="36"/>
        <v>(2334,86,2,3945,4.99,'2005-07-06 21:35:00.000','2021-03-06 15:56:17'),</v>
      </c>
    </row>
    <row r="2336" spans="1:10" x14ac:dyDescent="0.35">
      <c r="A2336" t="s">
        <v>6673</v>
      </c>
      <c r="B2336" t="s">
        <v>274</v>
      </c>
      <c r="C2336" t="s">
        <v>7</v>
      </c>
      <c r="D2336" t="s">
        <v>6674</v>
      </c>
      <c r="E2336" t="s">
        <v>9</v>
      </c>
      <c r="F2336" t="s">
        <v>6675</v>
      </c>
      <c r="G2336" t="s">
        <v>6493</v>
      </c>
      <c r="J2336" t="str">
        <f t="shared" si="36"/>
        <v>(2335,86,1,4235,2.99,'2005-07-07 13:05:52.000','2021-03-06 15:56:17'),</v>
      </c>
    </row>
    <row r="2337" spans="1:10" x14ac:dyDescent="0.35">
      <c r="A2337" t="s">
        <v>6676</v>
      </c>
      <c r="B2337" t="s">
        <v>274</v>
      </c>
      <c r="C2337" t="s">
        <v>7</v>
      </c>
      <c r="D2337" t="s">
        <v>6677</v>
      </c>
      <c r="E2337" t="s">
        <v>25</v>
      </c>
      <c r="F2337" t="s">
        <v>6678</v>
      </c>
      <c r="G2337" t="s">
        <v>6493</v>
      </c>
      <c r="J2337" t="str">
        <f t="shared" si="36"/>
        <v>(2336,86,1,4571,9.99,'2005-07-08 05:34:41.000','2021-03-06 15:56:17'),</v>
      </c>
    </row>
    <row r="2338" spans="1:10" x14ac:dyDescent="0.35">
      <c r="A2338" t="s">
        <v>6679</v>
      </c>
      <c r="B2338" t="s">
        <v>274</v>
      </c>
      <c r="C2338" t="s">
        <v>12</v>
      </c>
      <c r="D2338" t="s">
        <v>6680</v>
      </c>
      <c r="E2338" t="s">
        <v>14</v>
      </c>
      <c r="F2338" t="s">
        <v>6681</v>
      </c>
      <c r="G2338" t="s">
        <v>6493</v>
      </c>
      <c r="J2338" t="str">
        <f t="shared" si="36"/>
        <v>(2337,86,2,5295,0.99,'2005-07-09 15:25:06.000','2021-03-06 15:56:17'),</v>
      </c>
    </row>
    <row r="2339" spans="1:10" x14ac:dyDescent="0.35">
      <c r="A2339" t="s">
        <v>6682</v>
      </c>
      <c r="B2339" t="s">
        <v>274</v>
      </c>
      <c r="C2339" t="s">
        <v>7</v>
      </c>
      <c r="D2339" t="s">
        <v>6683</v>
      </c>
      <c r="E2339" t="s">
        <v>203</v>
      </c>
      <c r="F2339" t="s">
        <v>6684</v>
      </c>
      <c r="G2339" t="s">
        <v>6493</v>
      </c>
      <c r="J2339" t="str">
        <f t="shared" si="36"/>
        <v>(2338,86,1,5752,8.99,'2005-07-10 12:27:38.000','2021-03-06 15:56:17'),</v>
      </c>
    </row>
    <row r="2340" spans="1:10" x14ac:dyDescent="0.35">
      <c r="A2340" t="s">
        <v>6685</v>
      </c>
      <c r="B2340" t="s">
        <v>274</v>
      </c>
      <c r="C2340" t="s">
        <v>12</v>
      </c>
      <c r="D2340" t="s">
        <v>6686</v>
      </c>
      <c r="E2340" t="s">
        <v>55</v>
      </c>
      <c r="F2340" t="s">
        <v>6687</v>
      </c>
      <c r="G2340" t="s">
        <v>6493</v>
      </c>
      <c r="J2340" t="str">
        <f t="shared" si="36"/>
        <v>(2339,86,2,6872,7.99,'2005-07-12 20:15:04.000','2021-03-06 15:56:17'),</v>
      </c>
    </row>
    <row r="2341" spans="1:10" x14ac:dyDescent="0.35">
      <c r="A2341" t="s">
        <v>6688</v>
      </c>
      <c r="B2341" t="s">
        <v>274</v>
      </c>
      <c r="C2341" t="s">
        <v>7</v>
      </c>
      <c r="D2341" t="s">
        <v>6689</v>
      </c>
      <c r="E2341" t="s">
        <v>9</v>
      </c>
      <c r="F2341" t="s">
        <v>6690</v>
      </c>
      <c r="G2341" t="s">
        <v>6493</v>
      </c>
      <c r="J2341" t="str">
        <f t="shared" si="36"/>
        <v>(2340,86,1,7231,2.99,'2005-07-27 10:01:51.000','2021-03-06 15:56:17'),</v>
      </c>
    </row>
    <row r="2342" spans="1:10" x14ac:dyDescent="0.35">
      <c r="A2342" t="s">
        <v>2536</v>
      </c>
      <c r="B2342" t="s">
        <v>274</v>
      </c>
      <c r="C2342" t="s">
        <v>7</v>
      </c>
      <c r="D2342" t="s">
        <v>6691</v>
      </c>
      <c r="E2342" t="s">
        <v>148</v>
      </c>
      <c r="F2342" t="s">
        <v>6692</v>
      </c>
      <c r="G2342" t="s">
        <v>6493</v>
      </c>
      <c r="J2342" t="str">
        <f t="shared" si="36"/>
        <v>(2341,86,1,7874,10.99,'2005-07-28 10:21:52.000','2021-03-06 15:56:17'),</v>
      </c>
    </row>
    <row r="2343" spans="1:10" x14ac:dyDescent="0.35">
      <c r="A2343" t="s">
        <v>6693</v>
      </c>
      <c r="B2343" t="s">
        <v>274</v>
      </c>
      <c r="C2343" t="s">
        <v>12</v>
      </c>
      <c r="D2343" t="s">
        <v>6694</v>
      </c>
      <c r="E2343" t="s">
        <v>18</v>
      </c>
      <c r="F2343" t="s">
        <v>6695</v>
      </c>
      <c r="G2343" t="s">
        <v>6493</v>
      </c>
      <c r="J2343" t="str">
        <f t="shared" si="36"/>
        <v>(2342,86,2,8803,5.99,'2005-07-29 21:26:24.000','2021-03-06 15:56:17'),</v>
      </c>
    </row>
    <row r="2344" spans="1:10" x14ac:dyDescent="0.35">
      <c r="A2344" t="s">
        <v>1556</v>
      </c>
      <c r="B2344" t="s">
        <v>274</v>
      </c>
      <c r="C2344" t="s">
        <v>7</v>
      </c>
      <c r="D2344" t="s">
        <v>6696</v>
      </c>
      <c r="E2344" t="s">
        <v>9</v>
      </c>
      <c r="F2344" t="s">
        <v>6697</v>
      </c>
      <c r="G2344" t="s">
        <v>6493</v>
      </c>
      <c r="J2344" t="str">
        <f t="shared" si="36"/>
        <v>(2343,86,1,8850,2.99,'2005-07-29 23:24:20.000','2021-03-06 15:56:17'),</v>
      </c>
    </row>
    <row r="2345" spans="1:10" x14ac:dyDescent="0.35">
      <c r="A2345" t="s">
        <v>6698</v>
      </c>
      <c r="B2345" t="s">
        <v>274</v>
      </c>
      <c r="C2345" t="s">
        <v>12</v>
      </c>
      <c r="D2345" t="s">
        <v>6699</v>
      </c>
      <c r="E2345" t="s">
        <v>29</v>
      </c>
      <c r="F2345" t="s">
        <v>6700</v>
      </c>
      <c r="G2345" t="s">
        <v>6493</v>
      </c>
      <c r="J2345" t="str">
        <f t="shared" si="36"/>
        <v>(2344,86,2,9376,4.99,'2005-07-30 19:11:49.000','2021-03-06 15:56:17'),</v>
      </c>
    </row>
    <row r="2346" spans="1:10" x14ac:dyDescent="0.35">
      <c r="A2346" t="s">
        <v>472</v>
      </c>
      <c r="B2346" t="s">
        <v>274</v>
      </c>
      <c r="C2346" t="s">
        <v>12</v>
      </c>
      <c r="D2346" t="s">
        <v>6701</v>
      </c>
      <c r="E2346" t="s">
        <v>203</v>
      </c>
      <c r="F2346" t="s">
        <v>6702</v>
      </c>
      <c r="G2346" t="s">
        <v>6493</v>
      </c>
      <c r="J2346" t="str">
        <f t="shared" si="36"/>
        <v>(2345,86,2,10252,8.99,'2005-08-01 02:39:39.000','2021-03-06 15:56:17'),</v>
      </c>
    </row>
    <row r="2347" spans="1:10" x14ac:dyDescent="0.35">
      <c r="A2347" t="s">
        <v>6703</v>
      </c>
      <c r="B2347" t="s">
        <v>274</v>
      </c>
      <c r="C2347" t="s">
        <v>12</v>
      </c>
      <c r="D2347" t="s">
        <v>6704</v>
      </c>
      <c r="E2347" t="s">
        <v>29</v>
      </c>
      <c r="F2347" t="s">
        <v>6705</v>
      </c>
      <c r="G2347" t="s">
        <v>6493</v>
      </c>
      <c r="J2347" t="str">
        <f t="shared" si="36"/>
        <v>(2346,86,2,10536,4.99,'2005-08-01 12:21:53.000','2021-03-06 15:56:17'),</v>
      </c>
    </row>
    <row r="2348" spans="1:10" x14ac:dyDescent="0.35">
      <c r="A2348" t="s">
        <v>6706</v>
      </c>
      <c r="B2348" t="s">
        <v>274</v>
      </c>
      <c r="C2348" t="s">
        <v>12</v>
      </c>
      <c r="D2348" t="s">
        <v>6707</v>
      </c>
      <c r="E2348" t="s">
        <v>123</v>
      </c>
      <c r="F2348" t="s">
        <v>6708</v>
      </c>
      <c r="G2348" t="s">
        <v>6493</v>
      </c>
      <c r="J2348" t="str">
        <f t="shared" si="36"/>
        <v>(2347,86,2,10584,6.99,'2005-08-01 13:58:47.000','2021-03-06 15:56:17'),</v>
      </c>
    </row>
    <row r="2349" spans="1:10" x14ac:dyDescent="0.35">
      <c r="A2349" t="s">
        <v>6709</v>
      </c>
      <c r="B2349" t="s">
        <v>274</v>
      </c>
      <c r="C2349" t="s">
        <v>12</v>
      </c>
      <c r="D2349" t="s">
        <v>6710</v>
      </c>
      <c r="E2349" t="s">
        <v>14</v>
      </c>
      <c r="F2349" t="s">
        <v>6711</v>
      </c>
      <c r="G2349" t="s">
        <v>6493</v>
      </c>
      <c r="J2349" t="str">
        <f t="shared" si="36"/>
        <v>(2348,86,2,11916,0.99,'2005-08-17 16:05:51.000','2021-03-06 15:56:17'),</v>
      </c>
    </row>
    <row r="2350" spans="1:10" x14ac:dyDescent="0.35">
      <c r="A2350" t="s">
        <v>6712</v>
      </c>
      <c r="B2350" t="s">
        <v>274</v>
      </c>
      <c r="C2350" t="s">
        <v>7</v>
      </c>
      <c r="D2350" t="s">
        <v>6713</v>
      </c>
      <c r="E2350" t="s">
        <v>9</v>
      </c>
      <c r="F2350" t="s">
        <v>6714</v>
      </c>
      <c r="G2350" t="s">
        <v>6493</v>
      </c>
      <c r="J2350" t="str">
        <f t="shared" si="36"/>
        <v>(2349,86,1,12198,2.99,'2005-08-18 02:09:20.000','2021-03-06 15:56:17'),</v>
      </c>
    </row>
    <row r="2351" spans="1:10" x14ac:dyDescent="0.35">
      <c r="A2351" t="s">
        <v>6715</v>
      </c>
      <c r="B2351" t="s">
        <v>274</v>
      </c>
      <c r="C2351" t="s">
        <v>12</v>
      </c>
      <c r="D2351" t="s">
        <v>6716</v>
      </c>
      <c r="E2351" t="s">
        <v>39</v>
      </c>
      <c r="F2351" t="s">
        <v>6717</v>
      </c>
      <c r="G2351" t="s">
        <v>6493</v>
      </c>
      <c r="J2351" t="str">
        <f t="shared" si="36"/>
        <v>(2350,86,2,12870,3.99,'2005-08-19 02:54:38.000','2021-03-06 15:56:17'),</v>
      </c>
    </row>
    <row r="2352" spans="1:10" x14ac:dyDescent="0.35">
      <c r="A2352" t="s">
        <v>6718</v>
      </c>
      <c r="B2352" t="s">
        <v>274</v>
      </c>
      <c r="C2352" t="s">
        <v>12</v>
      </c>
      <c r="D2352" t="s">
        <v>6719</v>
      </c>
      <c r="E2352" t="s">
        <v>29</v>
      </c>
      <c r="F2352" t="s">
        <v>6720</v>
      </c>
      <c r="G2352" t="s">
        <v>6493</v>
      </c>
      <c r="J2352" t="str">
        <f t="shared" si="36"/>
        <v>(2351,86,2,13338,4.99,'2005-08-19 20:09:59.000','2021-03-06 15:56:17'),</v>
      </c>
    </row>
    <row r="2353" spans="1:10" x14ac:dyDescent="0.35">
      <c r="A2353" t="s">
        <v>6721</v>
      </c>
      <c r="B2353" t="s">
        <v>274</v>
      </c>
      <c r="C2353" t="s">
        <v>7</v>
      </c>
      <c r="D2353" t="s">
        <v>6722</v>
      </c>
      <c r="E2353" t="s">
        <v>29</v>
      </c>
      <c r="F2353" t="s">
        <v>6723</v>
      </c>
      <c r="G2353" t="s">
        <v>6493</v>
      </c>
      <c r="J2353" t="str">
        <f t="shared" si="36"/>
        <v>(2352,86,1,13535,4.99,'2005-08-20 03:30:25.000','2021-03-06 15:56:17'),</v>
      </c>
    </row>
    <row r="2354" spans="1:10" x14ac:dyDescent="0.35">
      <c r="A2354" t="s">
        <v>6724</v>
      </c>
      <c r="B2354" t="s">
        <v>274</v>
      </c>
      <c r="C2354" t="s">
        <v>7</v>
      </c>
      <c r="D2354" t="s">
        <v>6725</v>
      </c>
      <c r="E2354" t="s">
        <v>9</v>
      </c>
      <c r="F2354" t="s">
        <v>6726</v>
      </c>
      <c r="G2354" t="s">
        <v>6493</v>
      </c>
      <c r="J2354" t="str">
        <f t="shared" si="36"/>
        <v>(2353,86,1,13874,2.99,'2005-08-20 15:11:48.000','2021-03-06 15:56:17'),</v>
      </c>
    </row>
    <row r="2355" spans="1:10" x14ac:dyDescent="0.35">
      <c r="A2355" t="s">
        <v>6010</v>
      </c>
      <c r="B2355" t="s">
        <v>274</v>
      </c>
      <c r="C2355" t="s">
        <v>12</v>
      </c>
      <c r="D2355" t="s">
        <v>6727</v>
      </c>
      <c r="E2355" t="s">
        <v>104</v>
      </c>
      <c r="F2355" t="s">
        <v>6728</v>
      </c>
      <c r="G2355" t="s">
        <v>6493</v>
      </c>
      <c r="J2355" t="str">
        <f t="shared" si="36"/>
        <v>(2354,86,2,14122,1.99,'2005-08-21 01:29:01.000','2021-03-06 15:56:17'),</v>
      </c>
    </row>
    <row r="2356" spans="1:10" x14ac:dyDescent="0.35">
      <c r="A2356" t="s">
        <v>6729</v>
      </c>
      <c r="B2356" t="s">
        <v>274</v>
      </c>
      <c r="C2356" t="s">
        <v>12</v>
      </c>
      <c r="D2356" t="s">
        <v>6730</v>
      </c>
      <c r="E2356" t="s">
        <v>29</v>
      </c>
      <c r="F2356" t="s">
        <v>6731</v>
      </c>
      <c r="G2356" t="s">
        <v>6493</v>
      </c>
      <c r="J2356" t="str">
        <f t="shared" si="36"/>
        <v>(2355,86,2,15099,4.99,'2005-08-22 11:49:16.000','2021-03-06 15:56:17'),</v>
      </c>
    </row>
    <row r="2357" spans="1:10" x14ac:dyDescent="0.35">
      <c r="A2357" t="s">
        <v>6732</v>
      </c>
      <c r="B2357" t="s">
        <v>274</v>
      </c>
      <c r="C2357" t="s">
        <v>7</v>
      </c>
      <c r="D2357" t="s">
        <v>6733</v>
      </c>
      <c r="E2357" t="s">
        <v>104</v>
      </c>
      <c r="F2357" t="s">
        <v>6734</v>
      </c>
      <c r="G2357" t="s">
        <v>6493</v>
      </c>
      <c r="J2357" t="str">
        <f t="shared" si="36"/>
        <v>(2356,86,1,15715,1.99,'2005-08-23 10:57:40.000','2021-03-06 15:56:17'),</v>
      </c>
    </row>
    <row r="2358" spans="1:10" x14ac:dyDescent="0.35">
      <c r="A2358" t="s">
        <v>6735</v>
      </c>
      <c r="B2358" t="s">
        <v>274</v>
      </c>
      <c r="C2358" t="s">
        <v>12</v>
      </c>
      <c r="D2358" t="s">
        <v>6736</v>
      </c>
      <c r="E2358" t="s">
        <v>18</v>
      </c>
      <c r="F2358" t="s">
        <v>6737</v>
      </c>
      <c r="G2358" t="s">
        <v>6493</v>
      </c>
      <c r="J2358" t="str">
        <f t="shared" si="36"/>
        <v>(2357,86,2,15940,5.99,'2005-08-23 18:45:06.000','2021-03-06 15:56:17'),</v>
      </c>
    </row>
    <row r="2359" spans="1:10" x14ac:dyDescent="0.35">
      <c r="A2359" t="s">
        <v>6738</v>
      </c>
      <c r="B2359" t="s">
        <v>277</v>
      </c>
      <c r="C2359" t="s">
        <v>12</v>
      </c>
      <c r="D2359" t="s">
        <v>1359</v>
      </c>
      <c r="E2359" t="s">
        <v>29</v>
      </c>
      <c r="F2359" t="s">
        <v>6739</v>
      </c>
      <c r="G2359" t="s">
        <v>6493</v>
      </c>
      <c r="J2359" t="str">
        <f t="shared" si="36"/>
        <v>(2358,87,2,451,4.99,'2005-05-27 19:27:54.000','2021-03-06 15:56:17'),</v>
      </c>
    </row>
    <row r="2360" spans="1:10" x14ac:dyDescent="0.35">
      <c r="A2360" t="s">
        <v>6740</v>
      </c>
      <c r="B2360" t="s">
        <v>277</v>
      </c>
      <c r="C2360" t="s">
        <v>7</v>
      </c>
      <c r="D2360" t="s">
        <v>2003</v>
      </c>
      <c r="E2360" t="s">
        <v>9</v>
      </c>
      <c r="F2360" t="s">
        <v>6741</v>
      </c>
      <c r="G2360" t="s">
        <v>6493</v>
      </c>
      <c r="J2360" t="str">
        <f t="shared" si="36"/>
        <v>(2359,87,1,674,2.99,'2005-05-28 22:11:35.000','2021-03-06 15:56:17'),</v>
      </c>
    </row>
    <row r="2361" spans="1:10" x14ac:dyDescent="0.35">
      <c r="A2361" t="s">
        <v>4562</v>
      </c>
      <c r="B2361" t="s">
        <v>277</v>
      </c>
      <c r="C2361" t="s">
        <v>12</v>
      </c>
      <c r="D2361" t="s">
        <v>4591</v>
      </c>
      <c r="E2361" t="s">
        <v>29</v>
      </c>
      <c r="F2361" t="s">
        <v>6742</v>
      </c>
      <c r="G2361" t="s">
        <v>6493</v>
      </c>
      <c r="J2361" t="str">
        <f t="shared" si="36"/>
        <v>(2360,87,2,1580,4.99,'2005-06-16 04:12:25.000','2021-03-06 15:56:17'),</v>
      </c>
    </row>
    <row r="2362" spans="1:10" x14ac:dyDescent="0.35">
      <c r="A2362" t="s">
        <v>6743</v>
      </c>
      <c r="B2362" t="s">
        <v>277</v>
      </c>
      <c r="C2362" t="s">
        <v>7</v>
      </c>
      <c r="D2362" t="s">
        <v>5495</v>
      </c>
      <c r="E2362" t="s">
        <v>9</v>
      </c>
      <c r="F2362" t="s">
        <v>6744</v>
      </c>
      <c r="G2362" t="s">
        <v>6493</v>
      </c>
      <c r="J2362" t="str">
        <f t="shared" si="36"/>
        <v>(2361,87,1,1904,2.99,'2005-06-17 04:45:41.000','2021-03-06 15:56:17'),</v>
      </c>
    </row>
    <row r="2363" spans="1:10" x14ac:dyDescent="0.35">
      <c r="A2363" t="s">
        <v>6745</v>
      </c>
      <c r="B2363" t="s">
        <v>277</v>
      </c>
      <c r="C2363" t="s">
        <v>12</v>
      </c>
      <c r="D2363" t="s">
        <v>6746</v>
      </c>
      <c r="E2363" t="s">
        <v>9</v>
      </c>
      <c r="F2363" t="s">
        <v>6747</v>
      </c>
      <c r="G2363" t="s">
        <v>6493</v>
      </c>
      <c r="J2363" t="str">
        <f t="shared" si="36"/>
        <v>(2362,87,2,2408,2.99,'2005-06-18 16:50:44.000','2021-03-06 15:56:17'),</v>
      </c>
    </row>
    <row r="2364" spans="1:10" x14ac:dyDescent="0.35">
      <c r="A2364" t="s">
        <v>35</v>
      </c>
      <c r="B2364" t="s">
        <v>277</v>
      </c>
      <c r="C2364" t="s">
        <v>7</v>
      </c>
      <c r="D2364" t="s">
        <v>6748</v>
      </c>
      <c r="E2364" t="s">
        <v>29</v>
      </c>
      <c r="F2364" t="s">
        <v>6749</v>
      </c>
      <c r="G2364" t="s">
        <v>6493</v>
      </c>
      <c r="J2364" t="str">
        <f t="shared" si="36"/>
        <v>(2363,87,1,2516,4.99,'2005-06-19 00:03:28.000','2021-03-06 15:56:17'),</v>
      </c>
    </row>
    <row r="2365" spans="1:10" x14ac:dyDescent="0.35">
      <c r="A2365" t="s">
        <v>6750</v>
      </c>
      <c r="B2365" t="s">
        <v>277</v>
      </c>
      <c r="C2365" t="s">
        <v>12</v>
      </c>
      <c r="D2365" t="s">
        <v>6751</v>
      </c>
      <c r="E2365" t="s">
        <v>25</v>
      </c>
      <c r="F2365" t="s">
        <v>6752</v>
      </c>
      <c r="G2365" t="s">
        <v>6493</v>
      </c>
      <c r="J2365" t="str">
        <f t="shared" si="36"/>
        <v>(2364,87,2,3122,9.99,'2005-06-20 18:25:57.000','2021-03-06 15:56:17'),</v>
      </c>
    </row>
    <row r="2366" spans="1:10" x14ac:dyDescent="0.35">
      <c r="A2366" t="s">
        <v>6753</v>
      </c>
      <c r="B2366" t="s">
        <v>277</v>
      </c>
      <c r="C2366" t="s">
        <v>7</v>
      </c>
      <c r="D2366" t="s">
        <v>6754</v>
      </c>
      <c r="E2366" t="s">
        <v>55</v>
      </c>
      <c r="F2366" t="s">
        <v>6755</v>
      </c>
      <c r="G2366" t="s">
        <v>6493</v>
      </c>
      <c r="J2366" t="str">
        <f t="shared" si="36"/>
        <v>(2365,87,1,5084,7.99,'2005-07-09 05:33:27.000','2021-03-06 15:56:17'),</v>
      </c>
    </row>
    <row r="2367" spans="1:10" x14ac:dyDescent="0.35">
      <c r="A2367" t="s">
        <v>6756</v>
      </c>
      <c r="B2367" t="s">
        <v>277</v>
      </c>
      <c r="C2367" t="s">
        <v>7</v>
      </c>
      <c r="D2367" t="s">
        <v>6757</v>
      </c>
      <c r="E2367" t="s">
        <v>39</v>
      </c>
      <c r="F2367" t="s">
        <v>6758</v>
      </c>
      <c r="G2367" t="s">
        <v>6493</v>
      </c>
      <c r="J2367" t="str">
        <f t="shared" si="36"/>
        <v>(2366,87,1,5628,3.99,'2005-07-10 05:56:40.000','2021-03-06 15:56:17'),</v>
      </c>
    </row>
    <row r="2368" spans="1:10" x14ac:dyDescent="0.35">
      <c r="A2368" t="s">
        <v>6759</v>
      </c>
      <c r="B2368" t="s">
        <v>277</v>
      </c>
      <c r="C2368" t="s">
        <v>12</v>
      </c>
      <c r="D2368" t="s">
        <v>6760</v>
      </c>
      <c r="E2368" t="s">
        <v>29</v>
      </c>
      <c r="F2368" t="s">
        <v>6761</v>
      </c>
      <c r="G2368" t="s">
        <v>6493</v>
      </c>
      <c r="J2368" t="str">
        <f t="shared" si="36"/>
        <v>(2367,87,2,5700,4.99,'2005-07-10 09:49:42.000','2021-03-06 15:56:17'),</v>
      </c>
    </row>
    <row r="2369" spans="1:10" x14ac:dyDescent="0.35">
      <c r="A2369" t="s">
        <v>6762</v>
      </c>
      <c r="B2369" t="s">
        <v>277</v>
      </c>
      <c r="C2369" t="s">
        <v>7</v>
      </c>
      <c r="D2369" t="s">
        <v>6763</v>
      </c>
      <c r="E2369" t="s">
        <v>29</v>
      </c>
      <c r="F2369" t="s">
        <v>6764</v>
      </c>
      <c r="G2369" t="s">
        <v>6493</v>
      </c>
      <c r="J2369" t="str">
        <f t="shared" si="36"/>
        <v>(2368,87,1,6638,4.99,'2005-07-12 09:58:02.000','2021-03-06 15:56:17'),</v>
      </c>
    </row>
    <row r="2370" spans="1:10" x14ac:dyDescent="0.35">
      <c r="A2370" t="s">
        <v>3555</v>
      </c>
      <c r="B2370" t="s">
        <v>277</v>
      </c>
      <c r="C2370" t="s">
        <v>12</v>
      </c>
      <c r="D2370" t="s">
        <v>6765</v>
      </c>
      <c r="E2370" t="s">
        <v>9</v>
      </c>
      <c r="F2370" t="s">
        <v>6766</v>
      </c>
      <c r="G2370" t="s">
        <v>6493</v>
      </c>
      <c r="J2370" t="str">
        <f t="shared" si="36"/>
        <v>(2369,87,2,7599,2.99,'2005-07-27 23:38:46.000','2021-03-06 15:56:17'),</v>
      </c>
    </row>
    <row r="2371" spans="1:10" x14ac:dyDescent="0.35">
      <c r="A2371" t="s">
        <v>6767</v>
      </c>
      <c r="B2371" t="s">
        <v>277</v>
      </c>
      <c r="C2371" t="s">
        <v>12</v>
      </c>
      <c r="D2371" t="s">
        <v>6768</v>
      </c>
      <c r="E2371" t="s">
        <v>55</v>
      </c>
      <c r="F2371" t="s">
        <v>6769</v>
      </c>
      <c r="G2371" t="s">
        <v>6493</v>
      </c>
      <c r="J2371" t="str">
        <f t="shared" ref="J2371:J2434" si="37">"("&amp;A2371&amp;","&amp;B2371&amp;","&amp;C2371&amp;","&amp;D2371&amp;","&amp;E2371&amp;",'"&amp;F2371&amp;"','"&amp;G2371&amp;"'),"</f>
        <v>(2370,87,2,8187,7.99,'2005-07-28 22:33:53.000','2021-03-06 15:56:17'),</v>
      </c>
    </row>
    <row r="2372" spans="1:10" x14ac:dyDescent="0.35">
      <c r="A2372" t="s">
        <v>6770</v>
      </c>
      <c r="B2372" t="s">
        <v>277</v>
      </c>
      <c r="C2372" t="s">
        <v>7</v>
      </c>
      <c r="D2372" t="s">
        <v>6771</v>
      </c>
      <c r="E2372" t="s">
        <v>18</v>
      </c>
      <c r="F2372" t="s">
        <v>6772</v>
      </c>
      <c r="G2372" t="s">
        <v>6493</v>
      </c>
      <c r="J2372" t="str">
        <f t="shared" si="37"/>
        <v>(2371,87,1,8286,5.99,'2005-07-29 02:02:46.000','2021-03-06 15:56:17'),</v>
      </c>
    </row>
    <row r="2373" spans="1:10" x14ac:dyDescent="0.35">
      <c r="A2373" t="s">
        <v>6773</v>
      </c>
      <c r="B2373" t="s">
        <v>277</v>
      </c>
      <c r="C2373" t="s">
        <v>12</v>
      </c>
      <c r="D2373" t="s">
        <v>6774</v>
      </c>
      <c r="E2373" t="s">
        <v>29</v>
      </c>
      <c r="F2373" t="s">
        <v>6775</v>
      </c>
      <c r="G2373" t="s">
        <v>6493</v>
      </c>
      <c r="J2373" t="str">
        <f t="shared" si="37"/>
        <v>(2372,87,2,8323,4.99,'2005-07-29 03:52:59.000','2021-03-06 15:56:17'),</v>
      </c>
    </row>
    <row r="2374" spans="1:10" x14ac:dyDescent="0.35">
      <c r="A2374" t="s">
        <v>6776</v>
      </c>
      <c r="B2374" t="s">
        <v>277</v>
      </c>
      <c r="C2374" t="s">
        <v>12</v>
      </c>
      <c r="D2374" t="s">
        <v>6777</v>
      </c>
      <c r="E2374" t="s">
        <v>14</v>
      </c>
      <c r="F2374" t="s">
        <v>6778</v>
      </c>
      <c r="G2374" t="s">
        <v>6493</v>
      </c>
      <c r="J2374" t="str">
        <f t="shared" si="37"/>
        <v>(2373,87,2,9060,0.99,'2005-07-30 07:20:36.000','2021-03-06 15:56:17'),</v>
      </c>
    </row>
    <row r="2375" spans="1:10" x14ac:dyDescent="0.35">
      <c r="A2375" t="s">
        <v>5517</v>
      </c>
      <c r="B2375" t="s">
        <v>277</v>
      </c>
      <c r="C2375" t="s">
        <v>7</v>
      </c>
      <c r="D2375" t="s">
        <v>6779</v>
      </c>
      <c r="E2375" t="s">
        <v>9</v>
      </c>
      <c r="F2375" t="s">
        <v>6780</v>
      </c>
      <c r="G2375" t="s">
        <v>6493</v>
      </c>
      <c r="J2375" t="str">
        <f t="shared" si="37"/>
        <v>(2374,87,1,9348,2.99,'2005-07-30 18:17:09.000','2021-03-06 15:56:17'),</v>
      </c>
    </row>
    <row r="2376" spans="1:10" x14ac:dyDescent="0.35">
      <c r="A2376" t="s">
        <v>6781</v>
      </c>
      <c r="B2376" t="s">
        <v>277</v>
      </c>
      <c r="C2376" t="s">
        <v>12</v>
      </c>
      <c r="D2376" t="s">
        <v>6782</v>
      </c>
      <c r="E2376" t="s">
        <v>203</v>
      </c>
      <c r="F2376" t="s">
        <v>6783</v>
      </c>
      <c r="G2376" t="s">
        <v>6493</v>
      </c>
      <c r="J2376" t="str">
        <f t="shared" si="37"/>
        <v>(2375,87,2,9364,8.99,'2005-07-30 18:44:44.000','2021-03-06 15:56:17'),</v>
      </c>
    </row>
    <row r="2377" spans="1:10" x14ac:dyDescent="0.35">
      <c r="A2377" t="s">
        <v>6784</v>
      </c>
      <c r="B2377" t="s">
        <v>277</v>
      </c>
      <c r="C2377" t="s">
        <v>12</v>
      </c>
      <c r="D2377" t="s">
        <v>6785</v>
      </c>
      <c r="E2377" t="s">
        <v>29</v>
      </c>
      <c r="F2377" t="s">
        <v>6786</v>
      </c>
      <c r="G2377" t="s">
        <v>6493</v>
      </c>
      <c r="J2377" t="str">
        <f t="shared" si="37"/>
        <v>(2376,87,2,10205,4.99,'2005-08-01 00:48:24.000','2021-03-06 15:56:17'),</v>
      </c>
    </row>
    <row r="2378" spans="1:10" x14ac:dyDescent="0.35">
      <c r="A2378" t="s">
        <v>6787</v>
      </c>
      <c r="B2378" t="s">
        <v>277</v>
      </c>
      <c r="C2378" t="s">
        <v>7</v>
      </c>
      <c r="D2378" t="s">
        <v>6788</v>
      </c>
      <c r="E2378" t="s">
        <v>29</v>
      </c>
      <c r="F2378" t="s">
        <v>6789</v>
      </c>
      <c r="G2378" t="s">
        <v>6493</v>
      </c>
      <c r="J2378" t="str">
        <f t="shared" si="37"/>
        <v>(2377,87,1,10387,4.99,'2005-08-01 06:42:31.000','2021-03-06 15:56:17'),</v>
      </c>
    </row>
    <row r="2379" spans="1:10" x14ac:dyDescent="0.35">
      <c r="A2379" t="s">
        <v>6790</v>
      </c>
      <c r="B2379" t="s">
        <v>277</v>
      </c>
      <c r="C2379" t="s">
        <v>7</v>
      </c>
      <c r="D2379" t="s">
        <v>6791</v>
      </c>
      <c r="E2379" t="s">
        <v>14</v>
      </c>
      <c r="F2379" t="s">
        <v>6792</v>
      </c>
      <c r="G2379" t="s">
        <v>6493</v>
      </c>
      <c r="J2379" t="str">
        <f t="shared" si="37"/>
        <v>(2378,87,1,12232,0.99,'2005-08-18 03:14:14.000','2021-03-06 15:56:17'),</v>
      </c>
    </row>
    <row r="2380" spans="1:10" x14ac:dyDescent="0.35">
      <c r="A2380" t="s">
        <v>6793</v>
      </c>
      <c r="B2380" t="s">
        <v>277</v>
      </c>
      <c r="C2380" t="s">
        <v>7</v>
      </c>
      <c r="D2380" t="s">
        <v>6794</v>
      </c>
      <c r="E2380" t="s">
        <v>203</v>
      </c>
      <c r="F2380" t="s">
        <v>6795</v>
      </c>
      <c r="G2380" t="s">
        <v>6493</v>
      </c>
      <c r="J2380" t="str">
        <f t="shared" si="37"/>
        <v>(2379,87,1,12257,8.99,'2005-08-18 04:11:03.000','2021-03-06 15:56:17'),</v>
      </c>
    </row>
    <row r="2381" spans="1:10" x14ac:dyDescent="0.35">
      <c r="A2381" t="s">
        <v>6796</v>
      </c>
      <c r="B2381" t="s">
        <v>277</v>
      </c>
      <c r="C2381" t="s">
        <v>7</v>
      </c>
      <c r="D2381" t="s">
        <v>6797</v>
      </c>
      <c r="E2381" t="s">
        <v>18</v>
      </c>
      <c r="F2381" t="s">
        <v>6798</v>
      </c>
      <c r="G2381" t="s">
        <v>6493</v>
      </c>
      <c r="J2381" t="str">
        <f t="shared" si="37"/>
        <v>(2380,87,1,12264,5.99,'2005-08-18 04:17:33.000','2021-03-06 15:56:17'),</v>
      </c>
    </row>
    <row r="2382" spans="1:10" x14ac:dyDescent="0.35">
      <c r="A2382" t="s">
        <v>6799</v>
      </c>
      <c r="B2382" t="s">
        <v>277</v>
      </c>
      <c r="C2382" t="s">
        <v>7</v>
      </c>
      <c r="D2382" t="s">
        <v>6800</v>
      </c>
      <c r="E2382" t="s">
        <v>14</v>
      </c>
      <c r="F2382" t="s">
        <v>6801</v>
      </c>
      <c r="G2382" t="s">
        <v>6493</v>
      </c>
      <c r="J2382" t="str">
        <f t="shared" si="37"/>
        <v>(2381,87,1,13479,0.99,'2005-08-20 01:09:11.000','2021-03-06 15:56:17'),</v>
      </c>
    </row>
    <row r="2383" spans="1:10" x14ac:dyDescent="0.35">
      <c r="A2383" t="s">
        <v>6802</v>
      </c>
      <c r="B2383" t="s">
        <v>277</v>
      </c>
      <c r="C2383" t="s">
        <v>7</v>
      </c>
      <c r="D2383" t="s">
        <v>6803</v>
      </c>
      <c r="E2383" t="s">
        <v>14</v>
      </c>
      <c r="F2383" t="s">
        <v>6804</v>
      </c>
      <c r="G2383" t="s">
        <v>6493</v>
      </c>
      <c r="J2383" t="str">
        <f t="shared" si="37"/>
        <v>(2382,87,1,13906,0.99,'2005-08-20 16:16:03.000','2021-03-06 15:56:17'),</v>
      </c>
    </row>
    <row r="2384" spans="1:10" x14ac:dyDescent="0.35">
      <c r="A2384" t="s">
        <v>6805</v>
      </c>
      <c r="B2384" t="s">
        <v>277</v>
      </c>
      <c r="C2384" t="s">
        <v>12</v>
      </c>
      <c r="D2384" t="s">
        <v>6806</v>
      </c>
      <c r="E2384" t="s">
        <v>148</v>
      </c>
      <c r="F2384" t="s">
        <v>6807</v>
      </c>
      <c r="G2384" t="s">
        <v>6493</v>
      </c>
      <c r="J2384" t="str">
        <f t="shared" si="37"/>
        <v>(2383,87,2,14024,10.99,'2005-08-20 21:13:58.000','2021-03-06 15:56:17'),</v>
      </c>
    </row>
    <row r="2385" spans="1:10" x14ac:dyDescent="0.35">
      <c r="A2385" t="s">
        <v>6808</v>
      </c>
      <c r="B2385" t="s">
        <v>277</v>
      </c>
      <c r="C2385" t="s">
        <v>7</v>
      </c>
      <c r="D2385" t="s">
        <v>6809</v>
      </c>
      <c r="E2385" t="s">
        <v>9</v>
      </c>
      <c r="F2385" t="s">
        <v>6810</v>
      </c>
      <c r="G2385" t="s">
        <v>6493</v>
      </c>
      <c r="J2385" t="str">
        <f t="shared" si="37"/>
        <v>(2384,87,1,14566,2.99,'2005-08-21 16:25:05.000','2021-03-06 15:56:17'),</v>
      </c>
    </row>
    <row r="2386" spans="1:10" x14ac:dyDescent="0.35">
      <c r="A2386" t="s">
        <v>6811</v>
      </c>
      <c r="B2386" t="s">
        <v>277</v>
      </c>
      <c r="C2386" t="s">
        <v>7</v>
      </c>
      <c r="D2386" t="s">
        <v>6812</v>
      </c>
      <c r="E2386" t="s">
        <v>9</v>
      </c>
      <c r="F2386" t="s">
        <v>6813</v>
      </c>
      <c r="G2386" t="s">
        <v>6493</v>
      </c>
      <c r="J2386" t="str">
        <f t="shared" si="37"/>
        <v>(2385,87,1,15876,2.99,'2005-08-23 16:32:10.000','2021-03-06 15:56:17'),</v>
      </c>
    </row>
    <row r="2387" spans="1:10" x14ac:dyDescent="0.35">
      <c r="A2387" t="s">
        <v>6814</v>
      </c>
      <c r="B2387" t="s">
        <v>277</v>
      </c>
      <c r="C2387" t="s">
        <v>12</v>
      </c>
      <c r="D2387" t="s">
        <v>6815</v>
      </c>
      <c r="E2387" t="s">
        <v>29</v>
      </c>
      <c r="F2387" t="s">
        <v>6816</v>
      </c>
      <c r="G2387" t="s">
        <v>6817</v>
      </c>
      <c r="J2387" t="str">
        <f t="shared" si="37"/>
        <v>(2386,87,2,15890,4.99,'2005-08-23 16:58:12.000','2021-03-06 15:56:18'),</v>
      </c>
    </row>
    <row r="2388" spans="1:10" x14ac:dyDescent="0.35">
      <c r="A2388" t="s">
        <v>6818</v>
      </c>
      <c r="B2388" t="s">
        <v>277</v>
      </c>
      <c r="C2388" t="s">
        <v>12</v>
      </c>
      <c r="D2388" t="s">
        <v>6819</v>
      </c>
      <c r="E2388" t="s">
        <v>29</v>
      </c>
      <c r="F2388" t="s">
        <v>453</v>
      </c>
      <c r="G2388" t="s">
        <v>6817</v>
      </c>
      <c r="J2388" t="str">
        <f t="shared" si="37"/>
        <v>(2387,87,2,12719,4.99,'2006-02-14 15:16:03.000','2021-03-06 15:56:18'),</v>
      </c>
    </row>
    <row r="2389" spans="1:10" x14ac:dyDescent="0.35">
      <c r="A2389" t="s">
        <v>4263</v>
      </c>
      <c r="B2389" t="s">
        <v>280</v>
      </c>
      <c r="C2389" t="s">
        <v>12</v>
      </c>
      <c r="D2389" t="s">
        <v>121</v>
      </c>
      <c r="E2389" t="s">
        <v>9</v>
      </c>
      <c r="F2389" t="s">
        <v>6820</v>
      </c>
      <c r="G2389" t="s">
        <v>6817</v>
      </c>
      <c r="J2389" t="str">
        <f t="shared" si="37"/>
        <v>(2388,88,2,36,2.99,'2005-05-25 04:36:26.000','2021-03-06 15:56:18'),</v>
      </c>
    </row>
    <row r="2390" spans="1:10" x14ac:dyDescent="0.35">
      <c r="A2390" t="s">
        <v>6821</v>
      </c>
      <c r="B2390" t="s">
        <v>280</v>
      </c>
      <c r="C2390" t="s">
        <v>7</v>
      </c>
      <c r="D2390" t="s">
        <v>4187</v>
      </c>
      <c r="E2390" t="s">
        <v>9</v>
      </c>
      <c r="F2390" t="s">
        <v>6822</v>
      </c>
      <c r="G2390" t="s">
        <v>6817</v>
      </c>
      <c r="J2390" t="str">
        <f t="shared" si="37"/>
        <v>(2389,88,1,1433,2.99,'2005-06-15 18:30:00.000','2021-03-06 15:56:18'),</v>
      </c>
    </row>
    <row r="2391" spans="1:10" x14ac:dyDescent="0.35">
      <c r="A2391" t="s">
        <v>6823</v>
      </c>
      <c r="B2391" t="s">
        <v>280</v>
      </c>
      <c r="C2391" t="s">
        <v>7</v>
      </c>
      <c r="D2391" t="s">
        <v>6824</v>
      </c>
      <c r="E2391" t="s">
        <v>55</v>
      </c>
      <c r="F2391" t="s">
        <v>6825</v>
      </c>
      <c r="G2391" t="s">
        <v>6817</v>
      </c>
      <c r="J2391" t="str">
        <f t="shared" si="37"/>
        <v>(2390,88,1,2483,7.99,'2005-06-18 21:22:23.000','2021-03-06 15:56:18'),</v>
      </c>
    </row>
    <row r="2392" spans="1:10" x14ac:dyDescent="0.35">
      <c r="A2392" t="s">
        <v>6826</v>
      </c>
      <c r="B2392" t="s">
        <v>280</v>
      </c>
      <c r="C2392" t="s">
        <v>7</v>
      </c>
      <c r="D2392" t="s">
        <v>6827</v>
      </c>
      <c r="E2392" t="s">
        <v>9</v>
      </c>
      <c r="F2392" t="s">
        <v>6828</v>
      </c>
      <c r="G2392" t="s">
        <v>6817</v>
      </c>
      <c r="J2392" t="str">
        <f t="shared" si="37"/>
        <v>(2391,88,1,2878,2.99,'2005-06-20 01:09:14.000','2021-03-06 15:56:18'),</v>
      </c>
    </row>
    <row r="2393" spans="1:10" x14ac:dyDescent="0.35">
      <c r="A2393" t="s">
        <v>6829</v>
      </c>
      <c r="B2393" t="s">
        <v>280</v>
      </c>
      <c r="C2393" t="s">
        <v>12</v>
      </c>
      <c r="D2393" t="s">
        <v>6830</v>
      </c>
      <c r="E2393" t="s">
        <v>14</v>
      </c>
      <c r="F2393" t="s">
        <v>6831</v>
      </c>
      <c r="G2393" t="s">
        <v>6817</v>
      </c>
      <c r="J2393" t="str">
        <f t="shared" si="37"/>
        <v>(2392,88,2,3524,0.99,'2005-07-06 01:01:51.000','2021-03-06 15:56:18'),</v>
      </c>
    </row>
    <row r="2394" spans="1:10" x14ac:dyDescent="0.35">
      <c r="A2394" t="s">
        <v>1643</v>
      </c>
      <c r="B2394" t="s">
        <v>280</v>
      </c>
      <c r="C2394" t="s">
        <v>12</v>
      </c>
      <c r="D2394" t="s">
        <v>6832</v>
      </c>
      <c r="E2394" t="s">
        <v>14</v>
      </c>
      <c r="F2394" t="s">
        <v>6833</v>
      </c>
      <c r="G2394" t="s">
        <v>6817</v>
      </c>
      <c r="J2394" t="str">
        <f t="shared" si="37"/>
        <v>(2393,88,2,3620,0.99,'2005-07-06 06:01:50.000','2021-03-06 15:56:18'),</v>
      </c>
    </row>
    <row r="2395" spans="1:10" x14ac:dyDescent="0.35">
      <c r="A2395" t="s">
        <v>4789</v>
      </c>
      <c r="B2395" t="s">
        <v>280</v>
      </c>
      <c r="C2395" t="s">
        <v>12</v>
      </c>
      <c r="D2395" t="s">
        <v>6834</v>
      </c>
      <c r="E2395" t="s">
        <v>18</v>
      </c>
      <c r="F2395" t="s">
        <v>6835</v>
      </c>
      <c r="G2395" t="s">
        <v>6817</v>
      </c>
      <c r="J2395" t="str">
        <f t="shared" si="37"/>
        <v>(2394,88,2,3673,5.99,'2005-07-06 09:02:09.000','2021-03-06 15:56:18'),</v>
      </c>
    </row>
    <row r="2396" spans="1:10" x14ac:dyDescent="0.35">
      <c r="A2396" t="s">
        <v>6836</v>
      </c>
      <c r="B2396" t="s">
        <v>280</v>
      </c>
      <c r="C2396" t="s">
        <v>7</v>
      </c>
      <c r="D2396" t="s">
        <v>6837</v>
      </c>
      <c r="E2396" t="s">
        <v>18</v>
      </c>
      <c r="F2396" t="s">
        <v>6838</v>
      </c>
      <c r="G2396" t="s">
        <v>6817</v>
      </c>
      <c r="J2396" t="str">
        <f t="shared" si="37"/>
        <v>(2395,88,1,3846,5.99,'2005-07-06 16:43:10.000','2021-03-06 15:56:18'),</v>
      </c>
    </row>
    <row r="2397" spans="1:10" x14ac:dyDescent="0.35">
      <c r="A2397" t="s">
        <v>2539</v>
      </c>
      <c r="B2397" t="s">
        <v>280</v>
      </c>
      <c r="C2397" t="s">
        <v>7</v>
      </c>
      <c r="D2397" t="s">
        <v>6839</v>
      </c>
      <c r="E2397" t="s">
        <v>104</v>
      </c>
      <c r="F2397" t="s">
        <v>6840</v>
      </c>
      <c r="G2397" t="s">
        <v>6817</v>
      </c>
      <c r="J2397" t="str">
        <f t="shared" si="37"/>
        <v>(2396,88,1,6643,1.99,'2005-07-12 10:39:22.000','2021-03-06 15:56:18'),</v>
      </c>
    </row>
    <row r="2398" spans="1:10" x14ac:dyDescent="0.35">
      <c r="A2398" t="s">
        <v>5945</v>
      </c>
      <c r="B2398" t="s">
        <v>280</v>
      </c>
      <c r="C2398" t="s">
        <v>7</v>
      </c>
      <c r="D2398" t="s">
        <v>6841</v>
      </c>
      <c r="E2398" t="s">
        <v>29</v>
      </c>
      <c r="F2398" t="s">
        <v>6842</v>
      </c>
      <c r="G2398" t="s">
        <v>6817</v>
      </c>
      <c r="J2398" t="str">
        <f t="shared" si="37"/>
        <v>(2397,88,1,6916,4.99,'2005-07-12 22:29:18.000','2021-03-06 15:56:18'),</v>
      </c>
    </row>
    <row r="2399" spans="1:10" x14ac:dyDescent="0.35">
      <c r="A2399" t="s">
        <v>6843</v>
      </c>
      <c r="B2399" t="s">
        <v>280</v>
      </c>
      <c r="C2399" t="s">
        <v>7</v>
      </c>
      <c r="D2399" t="s">
        <v>6844</v>
      </c>
      <c r="E2399" t="s">
        <v>18</v>
      </c>
      <c r="F2399" t="s">
        <v>6845</v>
      </c>
      <c r="G2399" t="s">
        <v>6817</v>
      </c>
      <c r="J2399" t="str">
        <f t="shared" si="37"/>
        <v>(2398,88,1,7088,5.99,'2005-07-27 04:42:28.000','2021-03-06 15:56:18'),</v>
      </c>
    </row>
    <row r="2400" spans="1:10" x14ac:dyDescent="0.35">
      <c r="A2400" t="s">
        <v>6846</v>
      </c>
      <c r="B2400" t="s">
        <v>280</v>
      </c>
      <c r="C2400" t="s">
        <v>7</v>
      </c>
      <c r="D2400" t="s">
        <v>6847</v>
      </c>
      <c r="E2400" t="s">
        <v>203</v>
      </c>
      <c r="F2400" t="s">
        <v>6848</v>
      </c>
      <c r="G2400" t="s">
        <v>6817</v>
      </c>
      <c r="J2400" t="str">
        <f t="shared" si="37"/>
        <v>(2399,88,1,7621,8.99,'2005-07-28 00:34:06.000','2021-03-06 15:56:18'),</v>
      </c>
    </row>
    <row r="2401" spans="1:10" x14ac:dyDescent="0.35">
      <c r="A2401" t="s">
        <v>6849</v>
      </c>
      <c r="B2401" t="s">
        <v>280</v>
      </c>
      <c r="C2401" t="s">
        <v>7</v>
      </c>
      <c r="D2401" t="s">
        <v>6850</v>
      </c>
      <c r="E2401" t="s">
        <v>9</v>
      </c>
      <c r="F2401" t="s">
        <v>6851</v>
      </c>
      <c r="G2401" t="s">
        <v>6817</v>
      </c>
      <c r="J2401" t="str">
        <f t="shared" si="37"/>
        <v>(2400,88,1,8296,2.99,'2005-07-29 02:43:25.000','2021-03-06 15:56:18'),</v>
      </c>
    </row>
    <row r="2402" spans="1:10" x14ac:dyDescent="0.35">
      <c r="A2402" t="s">
        <v>6852</v>
      </c>
      <c r="B2402" t="s">
        <v>280</v>
      </c>
      <c r="C2402" t="s">
        <v>12</v>
      </c>
      <c r="D2402" t="s">
        <v>6853</v>
      </c>
      <c r="E2402" t="s">
        <v>9</v>
      </c>
      <c r="F2402" t="s">
        <v>6854</v>
      </c>
      <c r="G2402" t="s">
        <v>6817</v>
      </c>
      <c r="J2402" t="str">
        <f t="shared" si="37"/>
        <v>(2401,88,2,8526,2.99,'2005-07-29 10:20:48.000','2021-03-06 15:56:18'),</v>
      </c>
    </row>
    <row r="2403" spans="1:10" x14ac:dyDescent="0.35">
      <c r="A2403" t="s">
        <v>6855</v>
      </c>
      <c r="B2403" t="s">
        <v>280</v>
      </c>
      <c r="C2403" t="s">
        <v>7</v>
      </c>
      <c r="D2403" t="s">
        <v>6856</v>
      </c>
      <c r="E2403" t="s">
        <v>9</v>
      </c>
      <c r="F2403" t="s">
        <v>6857</v>
      </c>
      <c r="G2403" t="s">
        <v>6817</v>
      </c>
      <c r="J2403" t="str">
        <f t="shared" si="37"/>
        <v>(2402,88,1,8692,2.99,'2005-07-29 16:43:39.000','2021-03-06 15:56:18'),</v>
      </c>
    </row>
    <row r="2404" spans="1:10" x14ac:dyDescent="0.35">
      <c r="A2404" t="s">
        <v>6858</v>
      </c>
      <c r="B2404" t="s">
        <v>280</v>
      </c>
      <c r="C2404" t="s">
        <v>7</v>
      </c>
      <c r="D2404" t="s">
        <v>6859</v>
      </c>
      <c r="E2404" t="s">
        <v>14</v>
      </c>
      <c r="F2404" t="s">
        <v>6860</v>
      </c>
      <c r="G2404" t="s">
        <v>6817</v>
      </c>
      <c r="J2404" t="str">
        <f t="shared" si="37"/>
        <v>(2403,88,1,10424,0.99,'2005-08-01 08:22:54.000','2021-03-06 15:56:18'),</v>
      </c>
    </row>
    <row r="2405" spans="1:10" x14ac:dyDescent="0.35">
      <c r="A2405" t="s">
        <v>6861</v>
      </c>
      <c r="B2405" t="s">
        <v>280</v>
      </c>
      <c r="C2405" t="s">
        <v>7</v>
      </c>
      <c r="D2405" t="s">
        <v>6862</v>
      </c>
      <c r="E2405" t="s">
        <v>123</v>
      </c>
      <c r="F2405" t="s">
        <v>6863</v>
      </c>
      <c r="G2405" t="s">
        <v>6817</v>
      </c>
      <c r="J2405" t="str">
        <f t="shared" si="37"/>
        <v>(2404,88,1,11056,6.99,'2005-08-02 06:36:27.000','2021-03-06 15:56:18'),</v>
      </c>
    </row>
    <row r="2406" spans="1:10" x14ac:dyDescent="0.35">
      <c r="A2406" t="s">
        <v>6864</v>
      </c>
      <c r="B2406" t="s">
        <v>280</v>
      </c>
      <c r="C2406" t="s">
        <v>12</v>
      </c>
      <c r="D2406" t="s">
        <v>6865</v>
      </c>
      <c r="E2406" t="s">
        <v>9</v>
      </c>
      <c r="F2406" t="s">
        <v>6866</v>
      </c>
      <c r="G2406" t="s">
        <v>6817</v>
      </c>
      <c r="J2406" t="str">
        <f t="shared" si="37"/>
        <v>(2405,88,2,14097,2.99,'2005-08-21 00:28:48.000','2021-03-06 15:56:18'),</v>
      </c>
    </row>
    <row r="2407" spans="1:10" x14ac:dyDescent="0.35">
      <c r="A2407" t="s">
        <v>6867</v>
      </c>
      <c r="B2407" t="s">
        <v>280</v>
      </c>
      <c r="C2407" t="s">
        <v>12</v>
      </c>
      <c r="D2407" t="s">
        <v>6868</v>
      </c>
      <c r="E2407" t="s">
        <v>18</v>
      </c>
      <c r="F2407" t="s">
        <v>6869</v>
      </c>
      <c r="G2407" t="s">
        <v>6817</v>
      </c>
      <c r="J2407" t="str">
        <f t="shared" si="37"/>
        <v>(2406,88,2,14827,5.99,'2005-08-22 01:32:32.000','2021-03-06 15:56:18'),</v>
      </c>
    </row>
    <row r="2408" spans="1:10" x14ac:dyDescent="0.35">
      <c r="A2408" t="s">
        <v>6870</v>
      </c>
      <c r="B2408" t="s">
        <v>280</v>
      </c>
      <c r="C2408" t="s">
        <v>12</v>
      </c>
      <c r="D2408" t="s">
        <v>6871</v>
      </c>
      <c r="E2408" t="s">
        <v>39</v>
      </c>
      <c r="F2408" t="s">
        <v>6872</v>
      </c>
      <c r="G2408" t="s">
        <v>6817</v>
      </c>
      <c r="J2408" t="str">
        <f t="shared" si="37"/>
        <v>(2407,88,2,15098,3.99,'2005-08-22 11:48:19.000','2021-03-06 15:56:18'),</v>
      </c>
    </row>
    <row r="2409" spans="1:10" x14ac:dyDescent="0.35">
      <c r="A2409" t="s">
        <v>6746</v>
      </c>
      <c r="B2409" t="s">
        <v>280</v>
      </c>
      <c r="C2409" t="s">
        <v>7</v>
      </c>
      <c r="D2409" t="s">
        <v>6873</v>
      </c>
      <c r="E2409" t="s">
        <v>29</v>
      </c>
      <c r="F2409" t="s">
        <v>6874</v>
      </c>
      <c r="G2409" t="s">
        <v>6817</v>
      </c>
      <c r="J2409" t="str">
        <f t="shared" si="37"/>
        <v>(2408,88,1,15898,4.99,'2005-08-23 17:13:01.000','2021-03-06 15:56:18'),</v>
      </c>
    </row>
    <row r="2410" spans="1:10" x14ac:dyDescent="0.35">
      <c r="A2410" t="s">
        <v>6515</v>
      </c>
      <c r="B2410" t="s">
        <v>283</v>
      </c>
      <c r="C2410" t="s">
        <v>12</v>
      </c>
      <c r="D2410" t="s">
        <v>439</v>
      </c>
      <c r="E2410" t="s">
        <v>9</v>
      </c>
      <c r="F2410" t="s">
        <v>6875</v>
      </c>
      <c r="G2410" t="s">
        <v>6817</v>
      </c>
      <c r="J2410" t="str">
        <f t="shared" si="37"/>
        <v>(2409,89,2,141,2.99,'2005-05-25 23:34:53.000','2021-03-06 15:56:18'),</v>
      </c>
    </row>
    <row r="2411" spans="1:10" x14ac:dyDescent="0.35">
      <c r="A2411" t="s">
        <v>6876</v>
      </c>
      <c r="B2411" t="s">
        <v>283</v>
      </c>
      <c r="C2411" t="s">
        <v>12</v>
      </c>
      <c r="D2411" t="s">
        <v>1752</v>
      </c>
      <c r="E2411" t="s">
        <v>14</v>
      </c>
      <c r="F2411" t="s">
        <v>6877</v>
      </c>
      <c r="G2411" t="s">
        <v>6817</v>
      </c>
      <c r="J2411" t="str">
        <f t="shared" si="37"/>
        <v>(2410,89,2,588,0.99,'2005-05-28 12:08:37.000','2021-03-06 15:56:18'),</v>
      </c>
    </row>
    <row r="2412" spans="1:10" x14ac:dyDescent="0.35">
      <c r="A2412" t="s">
        <v>6878</v>
      </c>
      <c r="B2412" t="s">
        <v>283</v>
      </c>
      <c r="C2412" t="s">
        <v>7</v>
      </c>
      <c r="D2412" t="s">
        <v>2198</v>
      </c>
      <c r="E2412" t="s">
        <v>18</v>
      </c>
      <c r="F2412" t="s">
        <v>6879</v>
      </c>
      <c r="G2412" t="s">
        <v>6817</v>
      </c>
      <c r="J2412" t="str">
        <f t="shared" si="37"/>
        <v>(2411,89,1,740,5.99,'2005-05-29 08:30:36.000','2021-03-06 15:56:18'),</v>
      </c>
    </row>
    <row r="2413" spans="1:10" x14ac:dyDescent="0.35">
      <c r="A2413" t="s">
        <v>6880</v>
      </c>
      <c r="B2413" t="s">
        <v>283</v>
      </c>
      <c r="C2413" t="s">
        <v>7</v>
      </c>
      <c r="D2413" t="s">
        <v>3679</v>
      </c>
      <c r="E2413" t="s">
        <v>203</v>
      </c>
      <c r="F2413" t="s">
        <v>6881</v>
      </c>
      <c r="G2413" t="s">
        <v>6817</v>
      </c>
      <c r="J2413" t="str">
        <f t="shared" si="37"/>
        <v>(2412,89,1,1252,8.99,'2005-06-15 06:05:18.000','2021-03-06 15:56:18'),</v>
      </c>
    </row>
    <row r="2414" spans="1:10" x14ac:dyDescent="0.35">
      <c r="A2414" t="s">
        <v>6882</v>
      </c>
      <c r="B2414" t="s">
        <v>283</v>
      </c>
      <c r="C2414" t="s">
        <v>12</v>
      </c>
      <c r="D2414" t="s">
        <v>4111</v>
      </c>
      <c r="E2414" t="s">
        <v>55</v>
      </c>
      <c r="F2414" t="s">
        <v>6883</v>
      </c>
      <c r="G2414" t="s">
        <v>6817</v>
      </c>
      <c r="J2414" t="str">
        <f t="shared" si="37"/>
        <v>(2413,89,2,1407,7.99,'2005-06-15 16:45:07.000','2021-03-06 15:56:18'),</v>
      </c>
    </row>
    <row r="2415" spans="1:10" x14ac:dyDescent="0.35">
      <c r="A2415" t="s">
        <v>6884</v>
      </c>
      <c r="B2415" t="s">
        <v>283</v>
      </c>
      <c r="C2415" t="s">
        <v>7</v>
      </c>
      <c r="D2415" t="s">
        <v>5614</v>
      </c>
      <c r="E2415" t="s">
        <v>29</v>
      </c>
      <c r="F2415" t="s">
        <v>6885</v>
      </c>
      <c r="G2415" t="s">
        <v>6817</v>
      </c>
      <c r="J2415" t="str">
        <f t="shared" si="37"/>
        <v>(2414,89,1,1948,4.99,'2005-06-17 08:06:53.000','2021-03-06 15:56:18'),</v>
      </c>
    </row>
    <row r="2416" spans="1:10" x14ac:dyDescent="0.35">
      <c r="A2416" t="s">
        <v>6886</v>
      </c>
      <c r="B2416" t="s">
        <v>283</v>
      </c>
      <c r="C2416" t="s">
        <v>7</v>
      </c>
      <c r="D2416" t="s">
        <v>6887</v>
      </c>
      <c r="E2416" t="s">
        <v>14</v>
      </c>
      <c r="F2416" t="s">
        <v>6888</v>
      </c>
      <c r="G2416" t="s">
        <v>6817</v>
      </c>
      <c r="J2416" t="str">
        <f t="shared" si="37"/>
        <v>(2415,89,1,2523,0.99,'2005-06-19 00:45:56.000','2021-03-06 15:56:18'),</v>
      </c>
    </row>
    <row r="2417" spans="1:10" x14ac:dyDescent="0.35">
      <c r="A2417" t="s">
        <v>2052</v>
      </c>
      <c r="B2417" t="s">
        <v>283</v>
      </c>
      <c r="C2417" t="s">
        <v>7</v>
      </c>
      <c r="D2417" t="s">
        <v>6889</v>
      </c>
      <c r="E2417" t="s">
        <v>55</v>
      </c>
      <c r="F2417" t="s">
        <v>6890</v>
      </c>
      <c r="G2417" t="s">
        <v>6817</v>
      </c>
      <c r="J2417" t="str">
        <f t="shared" si="37"/>
        <v>(2416,89,1,2835,7.99,'2005-06-19 21:44:11.000','2021-03-06 15:56:18'),</v>
      </c>
    </row>
    <row r="2418" spans="1:10" x14ac:dyDescent="0.35">
      <c r="A2418" t="s">
        <v>6891</v>
      </c>
      <c r="B2418" t="s">
        <v>283</v>
      </c>
      <c r="C2418" t="s">
        <v>12</v>
      </c>
      <c r="D2418" t="s">
        <v>6892</v>
      </c>
      <c r="E2418" t="s">
        <v>29</v>
      </c>
      <c r="F2418" t="s">
        <v>6893</v>
      </c>
      <c r="G2418" t="s">
        <v>6817</v>
      </c>
      <c r="J2418" t="str">
        <f t="shared" si="37"/>
        <v>(2417,89,2,4152,4.99,'2005-07-07 08:50:33.000','2021-03-06 15:56:18'),</v>
      </c>
    </row>
    <row r="2419" spans="1:10" x14ac:dyDescent="0.35">
      <c r="A2419" t="s">
        <v>6894</v>
      </c>
      <c r="B2419" t="s">
        <v>283</v>
      </c>
      <c r="C2419" t="s">
        <v>7</v>
      </c>
      <c r="D2419" t="s">
        <v>6895</v>
      </c>
      <c r="E2419" t="s">
        <v>14</v>
      </c>
      <c r="F2419" t="s">
        <v>6896</v>
      </c>
      <c r="G2419" t="s">
        <v>6817</v>
      </c>
      <c r="J2419" t="str">
        <f t="shared" si="37"/>
        <v>(2418,89,1,4488,0.99,'2005-07-08 01:22:23.000','2021-03-06 15:56:18'),</v>
      </c>
    </row>
    <row r="2420" spans="1:10" x14ac:dyDescent="0.35">
      <c r="A2420" t="s">
        <v>6897</v>
      </c>
      <c r="B2420" t="s">
        <v>283</v>
      </c>
      <c r="C2420" t="s">
        <v>7</v>
      </c>
      <c r="D2420" t="s">
        <v>6898</v>
      </c>
      <c r="E2420" t="s">
        <v>203</v>
      </c>
      <c r="F2420" t="s">
        <v>6899</v>
      </c>
      <c r="G2420" t="s">
        <v>6817</v>
      </c>
      <c r="J2420" t="str">
        <f t="shared" si="37"/>
        <v>(2419,89,1,4764,8.99,'2005-07-08 15:01:25.000','2021-03-06 15:56:18'),</v>
      </c>
    </row>
    <row r="2421" spans="1:10" x14ac:dyDescent="0.35">
      <c r="A2421" t="s">
        <v>6900</v>
      </c>
      <c r="B2421" t="s">
        <v>283</v>
      </c>
      <c r="C2421" t="s">
        <v>12</v>
      </c>
      <c r="D2421" t="s">
        <v>6901</v>
      </c>
      <c r="E2421" t="s">
        <v>55</v>
      </c>
      <c r="F2421" t="s">
        <v>6902</v>
      </c>
      <c r="G2421" t="s">
        <v>6817</v>
      </c>
      <c r="J2421" t="str">
        <f t="shared" si="37"/>
        <v>(2420,89,2,5144,7.99,'2005-07-09 08:09:53.000','2021-03-06 15:56:18'),</v>
      </c>
    </row>
    <row r="2422" spans="1:10" x14ac:dyDescent="0.35">
      <c r="A2422" t="s">
        <v>2055</v>
      </c>
      <c r="B2422" t="s">
        <v>283</v>
      </c>
      <c r="C2422" t="s">
        <v>12</v>
      </c>
      <c r="D2422" t="s">
        <v>6903</v>
      </c>
      <c r="E2422" t="s">
        <v>9</v>
      </c>
      <c r="F2422" t="s">
        <v>6904</v>
      </c>
      <c r="G2422" t="s">
        <v>6817</v>
      </c>
      <c r="J2422" t="str">
        <f t="shared" si="37"/>
        <v>(2421,89,2,5436,2.99,'2005-07-09 21:31:11.000','2021-03-06 15:56:18'),</v>
      </c>
    </row>
    <row r="2423" spans="1:10" x14ac:dyDescent="0.35">
      <c r="A2423" t="s">
        <v>6905</v>
      </c>
      <c r="B2423" t="s">
        <v>283</v>
      </c>
      <c r="C2423" t="s">
        <v>7</v>
      </c>
      <c r="D2423" t="s">
        <v>6906</v>
      </c>
      <c r="E2423" t="s">
        <v>9</v>
      </c>
      <c r="F2423" t="s">
        <v>6907</v>
      </c>
      <c r="G2423" t="s">
        <v>6817</v>
      </c>
      <c r="J2423" t="str">
        <f t="shared" si="37"/>
        <v>(2422,89,1,5483,2.99,'2005-07-09 23:54:09.000','2021-03-06 15:56:18'),</v>
      </c>
    </row>
    <row r="2424" spans="1:10" x14ac:dyDescent="0.35">
      <c r="A2424" t="s">
        <v>6908</v>
      </c>
      <c r="B2424" t="s">
        <v>283</v>
      </c>
      <c r="C2424" t="s">
        <v>7</v>
      </c>
      <c r="D2424" t="s">
        <v>6909</v>
      </c>
      <c r="E2424" t="s">
        <v>9</v>
      </c>
      <c r="F2424" t="s">
        <v>6910</v>
      </c>
      <c r="G2424" t="s">
        <v>6817</v>
      </c>
      <c r="J2424" t="str">
        <f t="shared" si="37"/>
        <v>(2423,89,1,6772,2.99,'2005-07-12 15:55:35.000','2021-03-06 15:56:18'),</v>
      </c>
    </row>
    <row r="2425" spans="1:10" x14ac:dyDescent="0.35">
      <c r="A2425" t="s">
        <v>6911</v>
      </c>
      <c r="B2425" t="s">
        <v>283</v>
      </c>
      <c r="C2425" t="s">
        <v>12</v>
      </c>
      <c r="D2425" t="s">
        <v>6912</v>
      </c>
      <c r="E2425" t="s">
        <v>55</v>
      </c>
      <c r="F2425" t="s">
        <v>6913</v>
      </c>
      <c r="G2425" t="s">
        <v>6817</v>
      </c>
      <c r="J2425" t="str">
        <f t="shared" si="37"/>
        <v>(2424,89,2,7370,7.99,'2005-07-27 15:15:53.000','2021-03-06 15:56:18'),</v>
      </c>
    </row>
    <row r="2426" spans="1:10" x14ac:dyDescent="0.35">
      <c r="A2426" t="s">
        <v>6914</v>
      </c>
      <c r="B2426" t="s">
        <v>283</v>
      </c>
      <c r="C2426" t="s">
        <v>12</v>
      </c>
      <c r="D2426" t="s">
        <v>6915</v>
      </c>
      <c r="E2426" t="s">
        <v>29</v>
      </c>
      <c r="F2426" t="s">
        <v>6916</v>
      </c>
      <c r="G2426" t="s">
        <v>6817</v>
      </c>
      <c r="J2426" t="str">
        <f t="shared" si="37"/>
        <v>(2425,89,2,7729,4.99,'2005-07-28 04:57:57.000','2021-03-06 15:56:18'),</v>
      </c>
    </row>
    <row r="2427" spans="1:10" x14ac:dyDescent="0.35">
      <c r="A2427" t="s">
        <v>6917</v>
      </c>
      <c r="B2427" t="s">
        <v>283</v>
      </c>
      <c r="C2427" t="s">
        <v>12</v>
      </c>
      <c r="D2427" t="s">
        <v>6918</v>
      </c>
      <c r="E2427" t="s">
        <v>29</v>
      </c>
      <c r="F2427" t="s">
        <v>6919</v>
      </c>
      <c r="G2427" t="s">
        <v>6817</v>
      </c>
      <c r="J2427" t="str">
        <f t="shared" si="37"/>
        <v>(2426,89,2,7995,4.99,'2005-07-28 15:00:09.000','2021-03-06 15:56:18'),</v>
      </c>
    </row>
    <row r="2428" spans="1:10" x14ac:dyDescent="0.35">
      <c r="A2428" t="s">
        <v>6920</v>
      </c>
      <c r="B2428" t="s">
        <v>283</v>
      </c>
      <c r="C2428" t="s">
        <v>7</v>
      </c>
      <c r="D2428" t="s">
        <v>6921</v>
      </c>
      <c r="E2428" t="s">
        <v>9</v>
      </c>
      <c r="F2428" t="s">
        <v>6922</v>
      </c>
      <c r="G2428" t="s">
        <v>6817</v>
      </c>
      <c r="J2428" t="str">
        <f t="shared" si="37"/>
        <v>(2427,89,1,8003,2.99,'2005-07-28 15:11:27.000','2021-03-06 15:56:18'),</v>
      </c>
    </row>
    <row r="2429" spans="1:10" x14ac:dyDescent="0.35">
      <c r="A2429" t="s">
        <v>6923</v>
      </c>
      <c r="B2429" t="s">
        <v>283</v>
      </c>
      <c r="C2429" t="s">
        <v>12</v>
      </c>
      <c r="D2429" t="s">
        <v>6924</v>
      </c>
      <c r="E2429" t="s">
        <v>9</v>
      </c>
      <c r="F2429" t="s">
        <v>6925</v>
      </c>
      <c r="G2429" t="s">
        <v>6817</v>
      </c>
      <c r="J2429" t="str">
        <f t="shared" si="37"/>
        <v>(2428,89,2,8070,2.99,'2005-07-28 17:26:56.000','2021-03-06 15:56:18'),</v>
      </c>
    </row>
    <row r="2430" spans="1:10" x14ac:dyDescent="0.35">
      <c r="A2430" t="s">
        <v>6926</v>
      </c>
      <c r="B2430" t="s">
        <v>283</v>
      </c>
      <c r="C2430" t="s">
        <v>12</v>
      </c>
      <c r="D2430" t="s">
        <v>6927</v>
      </c>
      <c r="E2430" t="s">
        <v>14</v>
      </c>
      <c r="F2430" t="s">
        <v>6928</v>
      </c>
      <c r="G2430" t="s">
        <v>6817</v>
      </c>
      <c r="J2430" t="str">
        <f t="shared" si="37"/>
        <v>(2429,89,2,8972,0.99,'2005-07-30 04:06:25.000','2021-03-06 15:56:18'),</v>
      </c>
    </row>
    <row r="2431" spans="1:10" x14ac:dyDescent="0.35">
      <c r="A2431" t="s">
        <v>6929</v>
      </c>
      <c r="B2431" t="s">
        <v>283</v>
      </c>
      <c r="C2431" t="s">
        <v>7</v>
      </c>
      <c r="D2431" t="s">
        <v>6930</v>
      </c>
      <c r="E2431" t="s">
        <v>9</v>
      </c>
      <c r="F2431" t="s">
        <v>6931</v>
      </c>
      <c r="G2431" t="s">
        <v>6817</v>
      </c>
      <c r="J2431" t="str">
        <f t="shared" si="37"/>
        <v>(2430,89,1,9328,2.99,'2005-07-30 17:32:11.000','2021-03-06 15:56:18'),</v>
      </c>
    </row>
    <row r="2432" spans="1:10" x14ac:dyDescent="0.35">
      <c r="A2432" t="s">
        <v>6932</v>
      </c>
      <c r="B2432" t="s">
        <v>283</v>
      </c>
      <c r="C2432" t="s">
        <v>12</v>
      </c>
      <c r="D2432" t="s">
        <v>6933</v>
      </c>
      <c r="E2432" t="s">
        <v>9</v>
      </c>
      <c r="F2432" t="s">
        <v>6934</v>
      </c>
      <c r="G2432" t="s">
        <v>6817</v>
      </c>
      <c r="J2432" t="str">
        <f t="shared" si="37"/>
        <v>(2431,89,2,9646,2.99,'2005-07-31 05:43:28.000','2021-03-06 15:56:18'),</v>
      </c>
    </row>
    <row r="2433" spans="1:10" x14ac:dyDescent="0.35">
      <c r="A2433" t="s">
        <v>6935</v>
      </c>
      <c r="B2433" t="s">
        <v>283</v>
      </c>
      <c r="C2433" t="s">
        <v>12</v>
      </c>
      <c r="D2433" t="s">
        <v>6936</v>
      </c>
      <c r="E2433" t="s">
        <v>14</v>
      </c>
      <c r="F2433" t="s">
        <v>6937</v>
      </c>
      <c r="G2433" t="s">
        <v>6817</v>
      </c>
      <c r="J2433" t="str">
        <f t="shared" si="37"/>
        <v>(2432,89,2,9767,0.99,'2005-07-31 09:46:49.000','2021-03-06 15:56:18'),</v>
      </c>
    </row>
    <row r="2434" spans="1:10" x14ac:dyDescent="0.35">
      <c r="A2434" t="s">
        <v>6938</v>
      </c>
      <c r="B2434" t="s">
        <v>283</v>
      </c>
      <c r="C2434" t="s">
        <v>12</v>
      </c>
      <c r="D2434" t="s">
        <v>6939</v>
      </c>
      <c r="E2434" t="s">
        <v>29</v>
      </c>
      <c r="F2434" t="s">
        <v>6940</v>
      </c>
      <c r="G2434" t="s">
        <v>6817</v>
      </c>
      <c r="J2434" t="str">
        <f t="shared" si="37"/>
        <v>(2433,89,2,10164,4.99,'2005-07-31 23:17:57.000','2021-03-06 15:56:18'),</v>
      </c>
    </row>
    <row r="2435" spans="1:10" x14ac:dyDescent="0.35">
      <c r="A2435" t="s">
        <v>931</v>
      </c>
      <c r="B2435" t="s">
        <v>283</v>
      </c>
      <c r="C2435" t="s">
        <v>12</v>
      </c>
      <c r="D2435" t="s">
        <v>6941</v>
      </c>
      <c r="E2435" t="s">
        <v>29</v>
      </c>
      <c r="F2435" t="s">
        <v>6942</v>
      </c>
      <c r="G2435" t="s">
        <v>6817</v>
      </c>
      <c r="J2435" t="str">
        <f t="shared" ref="J2435:J2498" si="38">"("&amp;A2435&amp;","&amp;B2435&amp;","&amp;C2435&amp;","&amp;D2435&amp;","&amp;E2435&amp;",'"&amp;F2435&amp;"','"&amp;G2435&amp;"'),"</f>
        <v>(2434,89,2,10806,4.99,'2005-08-01 22:25:29.000','2021-03-06 15:56:18'),</v>
      </c>
    </row>
    <row r="2436" spans="1:10" x14ac:dyDescent="0.35">
      <c r="A2436" t="s">
        <v>6943</v>
      </c>
      <c r="B2436" t="s">
        <v>283</v>
      </c>
      <c r="C2436" t="s">
        <v>7</v>
      </c>
      <c r="D2436" t="s">
        <v>6944</v>
      </c>
      <c r="E2436" t="s">
        <v>39</v>
      </c>
      <c r="F2436" t="s">
        <v>6945</v>
      </c>
      <c r="G2436" t="s">
        <v>6817</v>
      </c>
      <c r="J2436" t="str">
        <f t="shared" si="38"/>
        <v>(2435,89,1,11090,3.99,'2005-08-02 07:56:40.000','2021-03-06 15:56:18'),</v>
      </c>
    </row>
    <row r="2437" spans="1:10" x14ac:dyDescent="0.35">
      <c r="A2437" t="s">
        <v>6946</v>
      </c>
      <c r="B2437" t="s">
        <v>283</v>
      </c>
      <c r="C2437" t="s">
        <v>7</v>
      </c>
      <c r="D2437" t="s">
        <v>6947</v>
      </c>
      <c r="E2437" t="s">
        <v>39</v>
      </c>
      <c r="F2437" t="s">
        <v>6948</v>
      </c>
      <c r="G2437" t="s">
        <v>6817</v>
      </c>
      <c r="J2437" t="str">
        <f t="shared" si="38"/>
        <v>(2436,89,1,12118,3.99,'2005-08-17 23:14:25.000','2021-03-06 15:56:18'),</v>
      </c>
    </row>
    <row r="2438" spans="1:10" x14ac:dyDescent="0.35">
      <c r="A2438" t="s">
        <v>6949</v>
      </c>
      <c r="B2438" t="s">
        <v>283</v>
      </c>
      <c r="C2438" t="s">
        <v>12</v>
      </c>
      <c r="D2438" t="s">
        <v>6950</v>
      </c>
      <c r="E2438" t="s">
        <v>9</v>
      </c>
      <c r="F2438" t="s">
        <v>6951</v>
      </c>
      <c r="G2438" t="s">
        <v>6817</v>
      </c>
      <c r="J2438" t="str">
        <f t="shared" si="38"/>
        <v>(2437,89,2,12431,2.99,'2005-08-18 10:34:59.000','2021-03-06 15:56:18'),</v>
      </c>
    </row>
    <row r="2439" spans="1:10" x14ac:dyDescent="0.35">
      <c r="A2439" t="s">
        <v>2542</v>
      </c>
      <c r="B2439" t="s">
        <v>283</v>
      </c>
      <c r="C2439" t="s">
        <v>7</v>
      </c>
      <c r="D2439" t="s">
        <v>6952</v>
      </c>
      <c r="E2439" t="s">
        <v>9</v>
      </c>
      <c r="F2439" t="s">
        <v>6953</v>
      </c>
      <c r="G2439" t="s">
        <v>6817</v>
      </c>
      <c r="J2439" t="str">
        <f t="shared" si="38"/>
        <v>(2438,89,1,12756,2.99,'2005-08-18 22:52:13.000','2021-03-06 15:56:18'),</v>
      </c>
    </row>
    <row r="2440" spans="1:10" x14ac:dyDescent="0.35">
      <c r="A2440" t="s">
        <v>3161</v>
      </c>
      <c r="B2440" t="s">
        <v>283</v>
      </c>
      <c r="C2440" t="s">
        <v>7</v>
      </c>
      <c r="D2440" t="s">
        <v>6954</v>
      </c>
      <c r="E2440" t="s">
        <v>9</v>
      </c>
      <c r="F2440" t="s">
        <v>6955</v>
      </c>
      <c r="G2440" t="s">
        <v>6817</v>
      </c>
      <c r="J2440" t="str">
        <f t="shared" si="38"/>
        <v>(2439,89,1,13823,2.99,'2005-08-20 13:42:10.000','2021-03-06 15:56:18'),</v>
      </c>
    </row>
    <row r="2441" spans="1:10" x14ac:dyDescent="0.35">
      <c r="A2441" t="s">
        <v>6956</v>
      </c>
      <c r="B2441" t="s">
        <v>283</v>
      </c>
      <c r="C2441" t="s">
        <v>7</v>
      </c>
      <c r="D2441" t="s">
        <v>6957</v>
      </c>
      <c r="E2441" t="s">
        <v>9</v>
      </c>
      <c r="F2441" t="s">
        <v>6958</v>
      </c>
      <c r="G2441" t="s">
        <v>6817</v>
      </c>
      <c r="J2441" t="str">
        <f t="shared" si="38"/>
        <v>(2440,89,1,15845,2.99,'2005-08-23 15:38:34.000','2021-03-06 15:56:18'),</v>
      </c>
    </row>
    <row r="2442" spans="1:10" x14ac:dyDescent="0.35">
      <c r="A2442" t="s">
        <v>6959</v>
      </c>
      <c r="B2442" t="s">
        <v>286</v>
      </c>
      <c r="C2442" t="s">
        <v>12</v>
      </c>
      <c r="D2442" t="s">
        <v>5855</v>
      </c>
      <c r="E2442" t="s">
        <v>14</v>
      </c>
      <c r="F2442" t="s">
        <v>6960</v>
      </c>
      <c r="G2442" t="s">
        <v>6817</v>
      </c>
      <c r="J2442" t="str">
        <f t="shared" si="38"/>
        <v>(2441,90,2,2033,0.99,'2005-06-17 13:24:43.000','2021-03-06 15:56:18'),</v>
      </c>
    </row>
    <row r="2443" spans="1:10" x14ac:dyDescent="0.35">
      <c r="A2443" t="s">
        <v>6961</v>
      </c>
      <c r="B2443" t="s">
        <v>286</v>
      </c>
      <c r="C2443" t="s">
        <v>12</v>
      </c>
      <c r="D2443" t="s">
        <v>6962</v>
      </c>
      <c r="E2443" t="s">
        <v>123</v>
      </c>
      <c r="F2443" t="s">
        <v>6963</v>
      </c>
      <c r="G2443" t="s">
        <v>6817</v>
      </c>
      <c r="J2443" t="str">
        <f t="shared" si="38"/>
        <v>(2442,90,2,2584,6.99,'2005-06-19 05:02:36.000','2021-03-06 15:56:18'),</v>
      </c>
    </row>
    <row r="2444" spans="1:10" x14ac:dyDescent="0.35">
      <c r="A2444" t="s">
        <v>6964</v>
      </c>
      <c r="B2444" t="s">
        <v>286</v>
      </c>
      <c r="C2444" t="s">
        <v>12</v>
      </c>
      <c r="D2444" t="s">
        <v>6965</v>
      </c>
      <c r="E2444" t="s">
        <v>14</v>
      </c>
      <c r="F2444" t="s">
        <v>6966</v>
      </c>
      <c r="G2444" t="s">
        <v>6817</v>
      </c>
      <c r="J2444" t="str">
        <f t="shared" si="38"/>
        <v>(2443,90,2,3132,0.99,'2005-06-20 19:09:46.000','2021-03-06 15:56:18'),</v>
      </c>
    </row>
    <row r="2445" spans="1:10" x14ac:dyDescent="0.35">
      <c r="A2445" t="s">
        <v>6967</v>
      </c>
      <c r="B2445" t="s">
        <v>286</v>
      </c>
      <c r="C2445" t="s">
        <v>12</v>
      </c>
      <c r="D2445" t="s">
        <v>6968</v>
      </c>
      <c r="E2445" t="s">
        <v>39</v>
      </c>
      <c r="F2445" t="s">
        <v>6969</v>
      </c>
      <c r="G2445" t="s">
        <v>6817</v>
      </c>
      <c r="J2445" t="str">
        <f t="shared" si="38"/>
        <v>(2444,90,2,3729,3.99,'2005-07-06 11:30:29.000','2021-03-06 15:56:18'),</v>
      </c>
    </row>
    <row r="2446" spans="1:10" x14ac:dyDescent="0.35">
      <c r="A2446" t="s">
        <v>6970</v>
      </c>
      <c r="B2446" t="s">
        <v>286</v>
      </c>
      <c r="C2446" t="s">
        <v>12</v>
      </c>
      <c r="D2446" t="s">
        <v>6971</v>
      </c>
      <c r="E2446" t="s">
        <v>29</v>
      </c>
      <c r="F2446" t="s">
        <v>6972</v>
      </c>
      <c r="G2446" t="s">
        <v>6817</v>
      </c>
      <c r="J2446" t="str">
        <f t="shared" si="38"/>
        <v>(2445,90,2,4371,4.99,'2005-07-07 20:06:45.000','2021-03-06 15:56:18'),</v>
      </c>
    </row>
    <row r="2447" spans="1:10" x14ac:dyDescent="0.35">
      <c r="A2447" t="s">
        <v>6973</v>
      </c>
      <c r="B2447" t="s">
        <v>286</v>
      </c>
      <c r="C2447" t="s">
        <v>12</v>
      </c>
      <c r="D2447" t="s">
        <v>6974</v>
      </c>
      <c r="E2447" t="s">
        <v>14</v>
      </c>
      <c r="F2447" t="s">
        <v>6975</v>
      </c>
      <c r="G2447" t="s">
        <v>6817</v>
      </c>
      <c r="J2447" t="str">
        <f t="shared" si="38"/>
        <v>(2446,90,2,5272,0.99,'2005-07-09 14:26:01.000','2021-03-06 15:56:18'),</v>
      </c>
    </row>
    <row r="2448" spans="1:10" x14ac:dyDescent="0.35">
      <c r="A2448" t="s">
        <v>6976</v>
      </c>
      <c r="B2448" t="s">
        <v>286</v>
      </c>
      <c r="C2448" t="s">
        <v>12</v>
      </c>
      <c r="D2448" t="s">
        <v>6977</v>
      </c>
      <c r="E2448" t="s">
        <v>39</v>
      </c>
      <c r="F2448" t="s">
        <v>6978</v>
      </c>
      <c r="G2448" t="s">
        <v>6817</v>
      </c>
      <c r="J2448" t="str">
        <f t="shared" si="38"/>
        <v>(2447,90,2,5539,3.99,'2005-07-10 02:42:58.000','2021-03-06 15:56:18'),</v>
      </c>
    </row>
    <row r="2449" spans="1:10" x14ac:dyDescent="0.35">
      <c r="A2449" t="s">
        <v>6979</v>
      </c>
      <c r="B2449" t="s">
        <v>286</v>
      </c>
      <c r="C2449" t="s">
        <v>12</v>
      </c>
      <c r="D2449" t="s">
        <v>6980</v>
      </c>
      <c r="E2449" t="s">
        <v>18</v>
      </c>
      <c r="F2449" t="s">
        <v>6981</v>
      </c>
      <c r="G2449" t="s">
        <v>6817</v>
      </c>
      <c r="J2449" t="str">
        <f t="shared" si="38"/>
        <v>(2448,90,2,7035,5.99,'2005-07-27 03:06:09.000','2021-03-06 15:56:18'),</v>
      </c>
    </row>
    <row r="2450" spans="1:10" x14ac:dyDescent="0.35">
      <c r="A2450" t="s">
        <v>6982</v>
      </c>
      <c r="B2450" t="s">
        <v>286</v>
      </c>
      <c r="C2450" t="s">
        <v>12</v>
      </c>
      <c r="D2450" t="s">
        <v>6983</v>
      </c>
      <c r="E2450" t="s">
        <v>104</v>
      </c>
      <c r="F2450" t="s">
        <v>6984</v>
      </c>
      <c r="G2450" t="s">
        <v>6817</v>
      </c>
      <c r="J2450" t="str">
        <f t="shared" si="38"/>
        <v>(2449,90,2,7058,1.99,'2005-07-27 03:50:46.000','2021-03-06 15:56:18'),</v>
      </c>
    </row>
    <row r="2451" spans="1:10" x14ac:dyDescent="0.35">
      <c r="A2451" t="s">
        <v>6985</v>
      </c>
      <c r="B2451" t="s">
        <v>286</v>
      </c>
      <c r="C2451" t="s">
        <v>7</v>
      </c>
      <c r="D2451" t="s">
        <v>6986</v>
      </c>
      <c r="E2451" t="s">
        <v>18</v>
      </c>
      <c r="F2451" t="s">
        <v>6987</v>
      </c>
      <c r="G2451" t="s">
        <v>6817</v>
      </c>
      <c r="J2451" t="str">
        <f t="shared" si="38"/>
        <v>(2450,90,1,7428,5.99,'2005-07-27 17:21:52.000','2021-03-06 15:56:18'),</v>
      </c>
    </row>
    <row r="2452" spans="1:10" x14ac:dyDescent="0.35">
      <c r="A2452" t="s">
        <v>1893</v>
      </c>
      <c r="B2452" t="s">
        <v>286</v>
      </c>
      <c r="C2452" t="s">
        <v>7</v>
      </c>
      <c r="D2452" t="s">
        <v>6988</v>
      </c>
      <c r="E2452" t="s">
        <v>123</v>
      </c>
      <c r="F2452" t="s">
        <v>6989</v>
      </c>
      <c r="G2452" t="s">
        <v>6817</v>
      </c>
      <c r="J2452" t="str">
        <f t="shared" si="38"/>
        <v>(2451,90,1,7946,6.99,'2005-07-28 13:01:22.000','2021-03-06 15:56:18'),</v>
      </c>
    </row>
    <row r="2453" spans="1:10" x14ac:dyDescent="0.35">
      <c r="A2453" t="s">
        <v>6013</v>
      </c>
      <c r="B2453" t="s">
        <v>286</v>
      </c>
      <c r="C2453" t="s">
        <v>7</v>
      </c>
      <c r="D2453" t="s">
        <v>6990</v>
      </c>
      <c r="E2453" t="s">
        <v>9</v>
      </c>
      <c r="F2453" t="s">
        <v>6991</v>
      </c>
      <c r="G2453" t="s">
        <v>6817</v>
      </c>
      <c r="J2453" t="str">
        <f t="shared" si="38"/>
        <v>(2452,90,1,8024,2.99,'2005-07-28 15:55:40.000','2021-03-06 15:56:18'),</v>
      </c>
    </row>
    <row r="2454" spans="1:10" x14ac:dyDescent="0.35">
      <c r="A2454" t="s">
        <v>6992</v>
      </c>
      <c r="B2454" t="s">
        <v>286</v>
      </c>
      <c r="C2454" t="s">
        <v>7</v>
      </c>
      <c r="D2454" t="s">
        <v>6993</v>
      </c>
      <c r="E2454" t="s">
        <v>14</v>
      </c>
      <c r="F2454" t="s">
        <v>6994</v>
      </c>
      <c r="G2454" t="s">
        <v>6817</v>
      </c>
      <c r="J2454" t="str">
        <f t="shared" si="38"/>
        <v>(2453,90,1,8408,0.99,'2005-07-29 06:40:40.000','2021-03-06 15:56:18'),</v>
      </c>
    </row>
    <row r="2455" spans="1:10" x14ac:dyDescent="0.35">
      <c r="A2455" t="s">
        <v>6995</v>
      </c>
      <c r="B2455" t="s">
        <v>286</v>
      </c>
      <c r="C2455" t="s">
        <v>12</v>
      </c>
      <c r="D2455" t="s">
        <v>6996</v>
      </c>
      <c r="E2455" t="s">
        <v>25</v>
      </c>
      <c r="F2455" t="s">
        <v>6997</v>
      </c>
      <c r="G2455" t="s">
        <v>6817</v>
      </c>
      <c r="J2455" t="str">
        <f t="shared" si="38"/>
        <v>(2454,90,2,8870,9.99,'2005-07-30 00:08:08.000','2021-03-06 15:56:18'),</v>
      </c>
    </row>
    <row r="2456" spans="1:10" x14ac:dyDescent="0.35">
      <c r="A2456" t="s">
        <v>6998</v>
      </c>
      <c r="B2456" t="s">
        <v>286</v>
      </c>
      <c r="C2456" t="s">
        <v>12</v>
      </c>
      <c r="D2456" t="s">
        <v>6999</v>
      </c>
      <c r="E2456" t="s">
        <v>9</v>
      </c>
      <c r="F2456" t="s">
        <v>7000</v>
      </c>
      <c r="G2456" t="s">
        <v>6817</v>
      </c>
      <c r="J2456" t="str">
        <f t="shared" si="38"/>
        <v>(2455,90,2,9337,2.99,'2005-07-30 18:02:25.000','2021-03-06 15:56:18'),</v>
      </c>
    </row>
    <row r="2457" spans="1:10" x14ac:dyDescent="0.35">
      <c r="A2457" t="s">
        <v>7001</v>
      </c>
      <c r="B2457" t="s">
        <v>286</v>
      </c>
      <c r="C2457" t="s">
        <v>12</v>
      </c>
      <c r="D2457" t="s">
        <v>7002</v>
      </c>
      <c r="E2457" t="s">
        <v>55</v>
      </c>
      <c r="F2457" t="s">
        <v>7003</v>
      </c>
      <c r="G2457" t="s">
        <v>6817</v>
      </c>
      <c r="J2457" t="str">
        <f t="shared" si="38"/>
        <v>(2456,90,2,10206,7.99,'2005-08-01 00:52:40.000','2021-03-06 15:56:18'),</v>
      </c>
    </row>
    <row r="2458" spans="1:10" x14ac:dyDescent="0.35">
      <c r="A2458" t="s">
        <v>7004</v>
      </c>
      <c r="B2458" t="s">
        <v>286</v>
      </c>
      <c r="C2458" t="s">
        <v>7</v>
      </c>
      <c r="D2458" t="s">
        <v>7005</v>
      </c>
      <c r="E2458" t="s">
        <v>29</v>
      </c>
      <c r="F2458" t="s">
        <v>7006</v>
      </c>
      <c r="G2458" t="s">
        <v>6817</v>
      </c>
      <c r="J2458" t="str">
        <f t="shared" si="38"/>
        <v>(2457,90,1,10722,4.99,'2005-08-01 19:07:08.000','2021-03-06 15:56:18'),</v>
      </c>
    </row>
    <row r="2459" spans="1:10" x14ac:dyDescent="0.35">
      <c r="A2459" t="s">
        <v>7007</v>
      </c>
      <c r="B2459" t="s">
        <v>286</v>
      </c>
      <c r="C2459" t="s">
        <v>7</v>
      </c>
      <c r="D2459" t="s">
        <v>7008</v>
      </c>
      <c r="E2459" t="s">
        <v>29</v>
      </c>
      <c r="F2459" t="s">
        <v>7009</v>
      </c>
      <c r="G2459" t="s">
        <v>6817</v>
      </c>
      <c r="J2459" t="str">
        <f t="shared" si="38"/>
        <v>(2458,90,1,10835,4.99,'2005-08-01 23:28:49.000','2021-03-06 15:56:18'),</v>
      </c>
    </row>
    <row r="2460" spans="1:10" x14ac:dyDescent="0.35">
      <c r="A2460" t="s">
        <v>7010</v>
      </c>
      <c r="B2460" t="s">
        <v>286</v>
      </c>
      <c r="C2460" t="s">
        <v>12</v>
      </c>
      <c r="D2460" t="s">
        <v>7011</v>
      </c>
      <c r="E2460" t="s">
        <v>29</v>
      </c>
      <c r="F2460" t="s">
        <v>7012</v>
      </c>
      <c r="G2460" t="s">
        <v>6817</v>
      </c>
      <c r="J2460" t="str">
        <f t="shared" si="38"/>
        <v>(2459,90,2,11231,4.99,'2005-08-02 13:02:11.000','2021-03-06 15:56:18'),</v>
      </c>
    </row>
    <row r="2461" spans="1:10" x14ac:dyDescent="0.35">
      <c r="A2461" t="s">
        <v>7013</v>
      </c>
      <c r="B2461" t="s">
        <v>286</v>
      </c>
      <c r="C2461" t="s">
        <v>7</v>
      </c>
      <c r="D2461" t="s">
        <v>7014</v>
      </c>
      <c r="E2461" t="s">
        <v>14</v>
      </c>
      <c r="F2461" t="s">
        <v>7015</v>
      </c>
      <c r="G2461" t="s">
        <v>6817</v>
      </c>
      <c r="J2461" t="str">
        <f t="shared" si="38"/>
        <v>(2460,90,1,11516,0.99,'2005-08-16 23:54:47.000','2021-03-06 15:56:18'),</v>
      </c>
    </row>
    <row r="2462" spans="1:10" x14ac:dyDescent="0.35">
      <c r="A2462" t="s">
        <v>7016</v>
      </c>
      <c r="B2462" t="s">
        <v>286</v>
      </c>
      <c r="C2462" t="s">
        <v>12</v>
      </c>
      <c r="D2462" t="s">
        <v>7017</v>
      </c>
      <c r="E2462" t="s">
        <v>14</v>
      </c>
      <c r="F2462" t="s">
        <v>7018</v>
      </c>
      <c r="G2462" t="s">
        <v>6817</v>
      </c>
      <c r="J2462" t="str">
        <f t="shared" si="38"/>
        <v>(2461,90,2,12019,0.99,'2005-08-17 19:48:55.000','2021-03-06 15:56:18'),</v>
      </c>
    </row>
    <row r="2463" spans="1:10" x14ac:dyDescent="0.35">
      <c r="A2463" t="s">
        <v>7019</v>
      </c>
      <c r="B2463" t="s">
        <v>286</v>
      </c>
      <c r="C2463" t="s">
        <v>7</v>
      </c>
      <c r="D2463" t="s">
        <v>7020</v>
      </c>
      <c r="E2463" t="s">
        <v>9</v>
      </c>
      <c r="F2463" t="s">
        <v>7021</v>
      </c>
      <c r="G2463" t="s">
        <v>6817</v>
      </c>
      <c r="J2463" t="str">
        <f t="shared" si="38"/>
        <v>(2462,90,1,12788,2.99,'2005-08-19 00:15:09.000','2021-03-06 15:56:18'),</v>
      </c>
    </row>
    <row r="2464" spans="1:10" x14ac:dyDescent="0.35">
      <c r="A2464" t="s">
        <v>7022</v>
      </c>
      <c r="B2464" t="s">
        <v>286</v>
      </c>
      <c r="C2464" t="s">
        <v>7</v>
      </c>
      <c r="D2464" t="s">
        <v>7023</v>
      </c>
      <c r="E2464" t="s">
        <v>29</v>
      </c>
      <c r="F2464" t="s">
        <v>7024</v>
      </c>
      <c r="G2464" t="s">
        <v>6817</v>
      </c>
      <c r="J2464" t="str">
        <f t="shared" si="38"/>
        <v>(2463,90,1,13051,4.99,'2005-08-19 09:31:33.000','2021-03-06 15:56:18'),</v>
      </c>
    </row>
    <row r="2465" spans="1:10" x14ac:dyDescent="0.35">
      <c r="A2465" t="s">
        <v>7025</v>
      </c>
      <c r="B2465" t="s">
        <v>286</v>
      </c>
      <c r="C2465" t="s">
        <v>7</v>
      </c>
      <c r="D2465" t="s">
        <v>7026</v>
      </c>
      <c r="E2465" t="s">
        <v>104</v>
      </c>
      <c r="F2465" t="s">
        <v>7027</v>
      </c>
      <c r="G2465" t="s">
        <v>6817</v>
      </c>
      <c r="J2465" t="str">
        <f t="shared" si="38"/>
        <v>(2464,90,1,14608,1.99,'2005-08-21 17:57:22.000','2021-03-06 15:56:18'),</v>
      </c>
    </row>
    <row r="2466" spans="1:10" x14ac:dyDescent="0.35">
      <c r="A2466" t="s">
        <v>7028</v>
      </c>
      <c r="B2466" t="s">
        <v>286</v>
      </c>
      <c r="C2466" t="s">
        <v>7</v>
      </c>
      <c r="D2466" t="s">
        <v>7029</v>
      </c>
      <c r="E2466" t="s">
        <v>29</v>
      </c>
      <c r="F2466" t="s">
        <v>7030</v>
      </c>
      <c r="G2466" t="s">
        <v>6817</v>
      </c>
      <c r="J2466" t="str">
        <f t="shared" si="38"/>
        <v>(2465,90,1,14807,4.99,'2005-08-22 00:57:43.000','2021-03-06 15:56:18'),</v>
      </c>
    </row>
    <row r="2467" spans="1:10" x14ac:dyDescent="0.35">
      <c r="A2467" t="s">
        <v>7031</v>
      </c>
      <c r="B2467" t="s">
        <v>286</v>
      </c>
      <c r="C2467" t="s">
        <v>12</v>
      </c>
      <c r="D2467" t="s">
        <v>7032</v>
      </c>
      <c r="E2467" t="s">
        <v>14</v>
      </c>
      <c r="F2467" t="s">
        <v>7033</v>
      </c>
      <c r="G2467" t="s">
        <v>6817</v>
      </c>
      <c r="J2467" t="str">
        <f t="shared" si="38"/>
        <v>(2466,90,2,15061,0.99,'2005-08-22 10:29:44.000','2021-03-06 15:56:18'),</v>
      </c>
    </row>
    <row r="2468" spans="1:10" x14ac:dyDescent="0.35">
      <c r="A2468" t="s">
        <v>7034</v>
      </c>
      <c r="B2468" t="s">
        <v>286</v>
      </c>
      <c r="C2468" t="s">
        <v>12</v>
      </c>
      <c r="D2468" t="s">
        <v>7035</v>
      </c>
      <c r="E2468" t="s">
        <v>14</v>
      </c>
      <c r="F2468" t="s">
        <v>7036</v>
      </c>
      <c r="G2468" t="s">
        <v>6817</v>
      </c>
      <c r="J2468" t="str">
        <f t="shared" si="38"/>
        <v>(2467,90,2,15217,0.99,'2005-08-22 16:58:31.000','2021-03-06 15:56:18'),</v>
      </c>
    </row>
    <row r="2469" spans="1:10" x14ac:dyDescent="0.35">
      <c r="A2469" t="s">
        <v>7037</v>
      </c>
      <c r="B2469" t="s">
        <v>286</v>
      </c>
      <c r="C2469" t="s">
        <v>7</v>
      </c>
      <c r="D2469" t="s">
        <v>7038</v>
      </c>
      <c r="E2469" t="s">
        <v>55</v>
      </c>
      <c r="F2469" t="s">
        <v>7039</v>
      </c>
      <c r="G2469" t="s">
        <v>6817</v>
      </c>
      <c r="J2469" t="str">
        <f t="shared" si="38"/>
        <v>(2468,90,1,15674,7.99,'2005-08-23 09:16:39.000','2021-03-06 15:56:18'),</v>
      </c>
    </row>
    <row r="2470" spans="1:10" x14ac:dyDescent="0.35">
      <c r="A2470" t="s">
        <v>7040</v>
      </c>
      <c r="B2470" t="s">
        <v>289</v>
      </c>
      <c r="C2470" t="s">
        <v>12</v>
      </c>
      <c r="D2470" t="s">
        <v>662</v>
      </c>
      <c r="E2470" t="s">
        <v>18</v>
      </c>
      <c r="F2470" t="s">
        <v>7041</v>
      </c>
      <c r="G2470" t="s">
        <v>6817</v>
      </c>
      <c r="J2470" t="str">
        <f t="shared" si="38"/>
        <v>(2469,91,2,216,5.99,'2005-05-26 09:17:43.000','2021-03-06 15:56:18'),</v>
      </c>
    </row>
    <row r="2471" spans="1:10" x14ac:dyDescent="0.35">
      <c r="A2471" t="s">
        <v>3237</v>
      </c>
      <c r="B2471" t="s">
        <v>289</v>
      </c>
      <c r="C2471" t="s">
        <v>7</v>
      </c>
      <c r="D2471" t="s">
        <v>3812</v>
      </c>
      <c r="E2471" t="s">
        <v>29</v>
      </c>
      <c r="F2471" t="s">
        <v>7042</v>
      </c>
      <c r="G2471" t="s">
        <v>6817</v>
      </c>
      <c r="J2471" t="str">
        <f t="shared" si="38"/>
        <v>(2470,91,1,1299,4.99,'2005-06-15 09:34:50.000','2021-03-06 15:56:18'),</v>
      </c>
    </row>
    <row r="2472" spans="1:10" x14ac:dyDescent="0.35">
      <c r="A2472" t="s">
        <v>7043</v>
      </c>
      <c r="B2472" t="s">
        <v>289</v>
      </c>
      <c r="C2472" t="s">
        <v>7</v>
      </c>
      <c r="D2472" t="s">
        <v>7004</v>
      </c>
      <c r="E2472" t="s">
        <v>39</v>
      </c>
      <c r="F2472" t="s">
        <v>7044</v>
      </c>
      <c r="G2472" t="s">
        <v>6817</v>
      </c>
      <c r="J2472" t="str">
        <f t="shared" si="38"/>
        <v>(2471,91,1,2457,3.99,'2005-06-18 19:38:20.000','2021-03-06 15:56:18'),</v>
      </c>
    </row>
    <row r="2473" spans="1:10" x14ac:dyDescent="0.35">
      <c r="A2473" t="s">
        <v>5465</v>
      </c>
      <c r="B2473" t="s">
        <v>289</v>
      </c>
      <c r="C2473" t="s">
        <v>7</v>
      </c>
      <c r="D2473" t="s">
        <v>7045</v>
      </c>
      <c r="E2473" t="s">
        <v>14</v>
      </c>
      <c r="F2473" t="s">
        <v>7046</v>
      </c>
      <c r="G2473" t="s">
        <v>6817</v>
      </c>
      <c r="J2473" t="str">
        <f t="shared" si="38"/>
        <v>(2472,91,1,2908,0.99,'2005-06-20 03:16:52.000','2021-03-06 15:56:18'),</v>
      </c>
    </row>
    <row r="2474" spans="1:10" x14ac:dyDescent="0.35">
      <c r="A2474" t="s">
        <v>7047</v>
      </c>
      <c r="B2474" t="s">
        <v>289</v>
      </c>
      <c r="C2474" t="s">
        <v>12</v>
      </c>
      <c r="D2474" t="s">
        <v>7048</v>
      </c>
      <c r="E2474" t="s">
        <v>9</v>
      </c>
      <c r="F2474" t="s">
        <v>7049</v>
      </c>
      <c r="G2474" t="s">
        <v>6817</v>
      </c>
      <c r="J2474" t="str">
        <f t="shared" si="38"/>
        <v>(2473,91,2,3384,2.99,'2005-06-21 14:07:35.000','2021-03-06 15:56:18'),</v>
      </c>
    </row>
    <row r="2475" spans="1:10" x14ac:dyDescent="0.35">
      <c r="A2475" t="s">
        <v>7050</v>
      </c>
      <c r="B2475" t="s">
        <v>289</v>
      </c>
      <c r="C2475" t="s">
        <v>12</v>
      </c>
      <c r="D2475" t="s">
        <v>7051</v>
      </c>
      <c r="E2475" t="s">
        <v>14</v>
      </c>
      <c r="F2475" t="s">
        <v>7052</v>
      </c>
      <c r="G2475" t="s">
        <v>6817</v>
      </c>
      <c r="J2475" t="str">
        <f t="shared" si="38"/>
        <v>(2474,91,2,3802,0.99,'2005-07-06 15:06:09.000','2021-03-06 15:56:18'),</v>
      </c>
    </row>
    <row r="2476" spans="1:10" x14ac:dyDescent="0.35">
      <c r="A2476" t="s">
        <v>7053</v>
      </c>
      <c r="B2476" t="s">
        <v>289</v>
      </c>
      <c r="C2476" t="s">
        <v>12</v>
      </c>
      <c r="D2476" t="s">
        <v>7054</v>
      </c>
      <c r="E2476" t="s">
        <v>9</v>
      </c>
      <c r="F2476" t="s">
        <v>7055</v>
      </c>
      <c r="G2476" t="s">
        <v>6817</v>
      </c>
      <c r="J2476" t="str">
        <f t="shared" si="38"/>
        <v>(2475,91,2,4103,2.99,'2005-07-07 06:25:28.000','2021-03-06 15:56:18'),</v>
      </c>
    </row>
    <row r="2477" spans="1:10" x14ac:dyDescent="0.35">
      <c r="A2477" t="s">
        <v>7056</v>
      </c>
      <c r="B2477" t="s">
        <v>289</v>
      </c>
      <c r="C2477" t="s">
        <v>7</v>
      </c>
      <c r="D2477" t="s">
        <v>7057</v>
      </c>
      <c r="E2477" t="s">
        <v>29</v>
      </c>
      <c r="F2477" t="s">
        <v>7058</v>
      </c>
      <c r="G2477" t="s">
        <v>6817</v>
      </c>
      <c r="J2477" t="str">
        <f t="shared" si="38"/>
        <v>(2476,91,1,4245,4.99,'2005-07-07 13:48:33.000','2021-03-06 15:56:18'),</v>
      </c>
    </row>
    <row r="2478" spans="1:10" x14ac:dyDescent="0.35">
      <c r="A2478" t="s">
        <v>7059</v>
      </c>
      <c r="B2478" t="s">
        <v>289</v>
      </c>
      <c r="C2478" t="s">
        <v>7</v>
      </c>
      <c r="D2478" t="s">
        <v>7060</v>
      </c>
      <c r="E2478" t="s">
        <v>29</v>
      </c>
      <c r="F2478" t="s">
        <v>7061</v>
      </c>
      <c r="G2478" t="s">
        <v>6817</v>
      </c>
      <c r="J2478" t="str">
        <f t="shared" si="38"/>
        <v>(2477,91,1,4321,4.99,'2005-07-07 17:52:38.000','2021-03-06 15:56:18'),</v>
      </c>
    </row>
    <row r="2479" spans="1:10" x14ac:dyDescent="0.35">
      <c r="A2479" t="s">
        <v>7062</v>
      </c>
      <c r="B2479" t="s">
        <v>289</v>
      </c>
      <c r="C2479" t="s">
        <v>7</v>
      </c>
      <c r="D2479" t="s">
        <v>7063</v>
      </c>
      <c r="E2479" t="s">
        <v>29</v>
      </c>
      <c r="F2479" t="s">
        <v>7064</v>
      </c>
      <c r="G2479" t="s">
        <v>6817</v>
      </c>
      <c r="J2479" t="str">
        <f t="shared" si="38"/>
        <v>(2478,91,1,4673,4.99,'2005-07-08 10:16:00.000','2021-03-06 15:56:18'),</v>
      </c>
    </row>
    <row r="2480" spans="1:10" x14ac:dyDescent="0.35">
      <c r="A2480" t="s">
        <v>7065</v>
      </c>
      <c r="B2480" t="s">
        <v>289</v>
      </c>
      <c r="C2480" t="s">
        <v>12</v>
      </c>
      <c r="D2480" t="s">
        <v>7066</v>
      </c>
      <c r="E2480" t="s">
        <v>29</v>
      </c>
      <c r="F2480" t="s">
        <v>7067</v>
      </c>
      <c r="G2480" t="s">
        <v>6817</v>
      </c>
      <c r="J2480" t="str">
        <f t="shared" si="38"/>
        <v>(2479,91,2,5025,4.99,'2005-07-09 02:28:24.000','2021-03-06 15:56:18'),</v>
      </c>
    </row>
    <row r="2481" spans="1:10" x14ac:dyDescent="0.35">
      <c r="A2481" t="s">
        <v>7068</v>
      </c>
      <c r="B2481" t="s">
        <v>289</v>
      </c>
      <c r="C2481" t="s">
        <v>12</v>
      </c>
      <c r="D2481" t="s">
        <v>7069</v>
      </c>
      <c r="E2481" t="s">
        <v>104</v>
      </c>
      <c r="F2481" t="s">
        <v>7070</v>
      </c>
      <c r="G2481" t="s">
        <v>6817</v>
      </c>
      <c r="J2481" t="str">
        <f t="shared" si="38"/>
        <v>(2480,91,2,5187,1.99,'2005-07-09 10:19:51.000','2021-03-06 15:56:18'),</v>
      </c>
    </row>
    <row r="2482" spans="1:10" x14ac:dyDescent="0.35">
      <c r="A2482" t="s">
        <v>7071</v>
      </c>
      <c r="B2482" t="s">
        <v>289</v>
      </c>
      <c r="C2482" t="s">
        <v>12</v>
      </c>
      <c r="D2482" t="s">
        <v>7072</v>
      </c>
      <c r="E2482" t="s">
        <v>14</v>
      </c>
      <c r="F2482" t="s">
        <v>7073</v>
      </c>
      <c r="G2482" t="s">
        <v>6817</v>
      </c>
      <c r="J2482" t="str">
        <f t="shared" si="38"/>
        <v>(2481,91,2,5701,0.99,'2005-07-10 09:56:24.000','2021-03-06 15:56:18'),</v>
      </c>
    </row>
    <row r="2483" spans="1:10" x14ac:dyDescent="0.35">
      <c r="A2483" t="s">
        <v>7074</v>
      </c>
      <c r="B2483" t="s">
        <v>289</v>
      </c>
      <c r="C2483" t="s">
        <v>7</v>
      </c>
      <c r="D2483" t="s">
        <v>7075</v>
      </c>
      <c r="E2483" t="s">
        <v>29</v>
      </c>
      <c r="F2483" t="s">
        <v>7076</v>
      </c>
      <c r="G2483" t="s">
        <v>6817</v>
      </c>
      <c r="J2483" t="str">
        <f t="shared" si="38"/>
        <v>(2482,91,1,6078,4.99,'2005-07-11 05:06:52.000','2021-03-06 15:56:18'),</v>
      </c>
    </row>
    <row r="2484" spans="1:10" x14ac:dyDescent="0.35">
      <c r="A2484" t="s">
        <v>6824</v>
      </c>
      <c r="B2484" t="s">
        <v>289</v>
      </c>
      <c r="C2484" t="s">
        <v>7</v>
      </c>
      <c r="D2484" t="s">
        <v>7077</v>
      </c>
      <c r="E2484" t="s">
        <v>9</v>
      </c>
      <c r="F2484" t="s">
        <v>7078</v>
      </c>
      <c r="G2484" t="s">
        <v>6817</v>
      </c>
      <c r="J2484" t="str">
        <f t="shared" si="38"/>
        <v>(2483,91,1,6178,2.99,'2005-07-11 10:59:09.000','2021-03-06 15:56:18'),</v>
      </c>
    </row>
    <row r="2485" spans="1:10" x14ac:dyDescent="0.35">
      <c r="A2485" t="s">
        <v>7079</v>
      </c>
      <c r="B2485" t="s">
        <v>289</v>
      </c>
      <c r="C2485" t="s">
        <v>12</v>
      </c>
      <c r="D2485" t="s">
        <v>7080</v>
      </c>
      <c r="E2485" t="s">
        <v>9</v>
      </c>
      <c r="F2485" t="s">
        <v>7081</v>
      </c>
      <c r="G2485" t="s">
        <v>6817</v>
      </c>
      <c r="J2485" t="str">
        <f t="shared" si="38"/>
        <v>(2484,91,2,6860,2.99,'2005-07-12 19:54:17.000','2021-03-06 15:56:18'),</v>
      </c>
    </row>
    <row r="2486" spans="1:10" x14ac:dyDescent="0.35">
      <c r="A2486" t="s">
        <v>4486</v>
      </c>
      <c r="B2486" t="s">
        <v>289</v>
      </c>
      <c r="C2486" t="s">
        <v>12</v>
      </c>
      <c r="D2486" t="s">
        <v>7082</v>
      </c>
      <c r="E2486" t="s">
        <v>14</v>
      </c>
      <c r="F2486" t="s">
        <v>7083</v>
      </c>
      <c r="G2486" t="s">
        <v>6817</v>
      </c>
      <c r="J2486" t="str">
        <f t="shared" si="38"/>
        <v>(2485,91,2,7143,0.99,'2005-07-27 06:56:31.000','2021-03-06 15:56:18'),</v>
      </c>
    </row>
    <row r="2487" spans="1:10" x14ac:dyDescent="0.35">
      <c r="A2487" t="s">
        <v>1168</v>
      </c>
      <c r="B2487" t="s">
        <v>289</v>
      </c>
      <c r="C2487" t="s">
        <v>12</v>
      </c>
      <c r="D2487" t="s">
        <v>7084</v>
      </c>
      <c r="E2487" t="s">
        <v>14</v>
      </c>
      <c r="F2487" t="s">
        <v>7085</v>
      </c>
      <c r="G2487" t="s">
        <v>6817</v>
      </c>
      <c r="J2487" t="str">
        <f t="shared" si="38"/>
        <v>(2486,91,2,7637,0.99,'2005-07-28 01:12:25.000','2021-03-06 15:56:18'),</v>
      </c>
    </row>
    <row r="2488" spans="1:10" x14ac:dyDescent="0.35">
      <c r="A2488" t="s">
        <v>7086</v>
      </c>
      <c r="B2488" t="s">
        <v>289</v>
      </c>
      <c r="C2488" t="s">
        <v>7</v>
      </c>
      <c r="D2488" t="s">
        <v>7087</v>
      </c>
      <c r="E2488" t="s">
        <v>29</v>
      </c>
      <c r="F2488" t="s">
        <v>7088</v>
      </c>
      <c r="G2488" t="s">
        <v>6817</v>
      </c>
      <c r="J2488" t="str">
        <f t="shared" si="38"/>
        <v>(2487,91,1,7966,4.99,'2005-07-28 13:53:54.000','2021-03-06 15:56:18'),</v>
      </c>
    </row>
    <row r="2489" spans="1:10" x14ac:dyDescent="0.35">
      <c r="A2489" t="s">
        <v>7089</v>
      </c>
      <c r="B2489" t="s">
        <v>289</v>
      </c>
      <c r="C2489" t="s">
        <v>7</v>
      </c>
      <c r="D2489" t="s">
        <v>7090</v>
      </c>
      <c r="E2489" t="s">
        <v>14</v>
      </c>
      <c r="F2489" t="s">
        <v>7091</v>
      </c>
      <c r="G2489" t="s">
        <v>6817</v>
      </c>
      <c r="J2489" t="str">
        <f t="shared" si="38"/>
        <v>(2488,91,1,8313,0.99,'2005-07-29 03:34:21.000','2021-03-06 15:56:18'),</v>
      </c>
    </row>
    <row r="2490" spans="1:10" x14ac:dyDescent="0.35">
      <c r="A2490" t="s">
        <v>7092</v>
      </c>
      <c r="B2490" t="s">
        <v>289</v>
      </c>
      <c r="C2490" t="s">
        <v>12</v>
      </c>
      <c r="D2490" t="s">
        <v>7093</v>
      </c>
      <c r="E2490" t="s">
        <v>14</v>
      </c>
      <c r="F2490" t="s">
        <v>7094</v>
      </c>
      <c r="G2490" t="s">
        <v>6817</v>
      </c>
      <c r="J2490" t="str">
        <f t="shared" si="38"/>
        <v>(2489,91,2,8873,0.99,'2005-07-30 00:14:32.000','2021-03-06 15:56:18'),</v>
      </c>
    </row>
    <row r="2491" spans="1:10" x14ac:dyDescent="0.35">
      <c r="A2491" t="s">
        <v>7095</v>
      </c>
      <c r="B2491" t="s">
        <v>289</v>
      </c>
      <c r="C2491" t="s">
        <v>12</v>
      </c>
      <c r="D2491" t="s">
        <v>7096</v>
      </c>
      <c r="E2491" t="s">
        <v>9</v>
      </c>
      <c r="F2491" t="s">
        <v>7097</v>
      </c>
      <c r="G2491" t="s">
        <v>6817</v>
      </c>
      <c r="J2491" t="str">
        <f t="shared" si="38"/>
        <v>(2490,91,2,9228,2.99,'2005-07-30 13:36:57.000','2021-03-06 15:56:18'),</v>
      </c>
    </row>
    <row r="2492" spans="1:10" x14ac:dyDescent="0.35">
      <c r="A2492" t="s">
        <v>7098</v>
      </c>
      <c r="B2492" t="s">
        <v>289</v>
      </c>
      <c r="C2492" t="s">
        <v>12</v>
      </c>
      <c r="D2492" t="s">
        <v>7099</v>
      </c>
      <c r="E2492" t="s">
        <v>29</v>
      </c>
      <c r="F2492" t="s">
        <v>7100</v>
      </c>
      <c r="G2492" t="s">
        <v>6817</v>
      </c>
      <c r="J2492" t="str">
        <f t="shared" si="38"/>
        <v>(2491,91,2,9396,4.99,'2005-07-30 20:07:24.000','2021-03-06 15:56:18'),</v>
      </c>
    </row>
    <row r="2493" spans="1:10" x14ac:dyDescent="0.35">
      <c r="A2493" t="s">
        <v>7101</v>
      </c>
      <c r="B2493" t="s">
        <v>289</v>
      </c>
      <c r="C2493" t="s">
        <v>12</v>
      </c>
      <c r="D2493" t="s">
        <v>7102</v>
      </c>
      <c r="E2493" t="s">
        <v>29</v>
      </c>
      <c r="F2493" t="s">
        <v>7103</v>
      </c>
      <c r="G2493" t="s">
        <v>6817</v>
      </c>
      <c r="J2493" t="str">
        <f t="shared" si="38"/>
        <v>(2492,91,2,10008,4.99,'2005-07-31 17:59:36.000','2021-03-06 15:56:18'),</v>
      </c>
    </row>
    <row r="2494" spans="1:10" x14ac:dyDescent="0.35">
      <c r="A2494" t="s">
        <v>7104</v>
      </c>
      <c r="B2494" t="s">
        <v>289</v>
      </c>
      <c r="C2494" t="s">
        <v>12</v>
      </c>
      <c r="D2494" t="s">
        <v>7105</v>
      </c>
      <c r="E2494" t="s">
        <v>14</v>
      </c>
      <c r="F2494" t="s">
        <v>7106</v>
      </c>
      <c r="G2494" t="s">
        <v>6817</v>
      </c>
      <c r="J2494" t="str">
        <f t="shared" si="38"/>
        <v>(2493,91,2,11418,0.99,'2005-08-02 19:45:33.000','2021-03-06 15:56:18'),</v>
      </c>
    </row>
    <row r="2495" spans="1:10" x14ac:dyDescent="0.35">
      <c r="A2495" t="s">
        <v>7107</v>
      </c>
      <c r="B2495" t="s">
        <v>289</v>
      </c>
      <c r="C2495" t="s">
        <v>7</v>
      </c>
      <c r="D2495" t="s">
        <v>7108</v>
      </c>
      <c r="E2495" t="s">
        <v>14</v>
      </c>
      <c r="F2495" t="s">
        <v>7109</v>
      </c>
      <c r="G2495" t="s">
        <v>6817</v>
      </c>
      <c r="J2495" t="str">
        <f t="shared" si="38"/>
        <v>(2494,91,1,12847,0.99,'2005-08-19 02:04:07.000','2021-03-06 15:56:18'),</v>
      </c>
    </row>
    <row r="2496" spans="1:10" x14ac:dyDescent="0.35">
      <c r="A2496" t="s">
        <v>7110</v>
      </c>
      <c r="B2496" t="s">
        <v>289</v>
      </c>
      <c r="C2496" t="s">
        <v>12</v>
      </c>
      <c r="D2496" t="s">
        <v>7111</v>
      </c>
      <c r="E2496" t="s">
        <v>29</v>
      </c>
      <c r="F2496" t="s">
        <v>7112</v>
      </c>
      <c r="G2496" t="s">
        <v>6817</v>
      </c>
      <c r="J2496" t="str">
        <f t="shared" si="38"/>
        <v>(2495,91,2,13222,4.99,'2005-08-19 15:47:58.000','2021-03-06 15:56:18'),</v>
      </c>
    </row>
    <row r="2497" spans="1:10" x14ac:dyDescent="0.35">
      <c r="A2497" t="s">
        <v>7113</v>
      </c>
      <c r="B2497" t="s">
        <v>289</v>
      </c>
      <c r="C2497" t="s">
        <v>12</v>
      </c>
      <c r="D2497" t="s">
        <v>7114</v>
      </c>
      <c r="E2497" t="s">
        <v>29</v>
      </c>
      <c r="F2497" t="s">
        <v>7115</v>
      </c>
      <c r="G2497" t="s">
        <v>6817</v>
      </c>
      <c r="J2497" t="str">
        <f t="shared" si="38"/>
        <v>(2496,91,2,13309,4.99,'2005-08-19 19:04:00.000','2021-03-06 15:56:18'),</v>
      </c>
    </row>
    <row r="2498" spans="1:10" x14ac:dyDescent="0.35">
      <c r="A2498" t="s">
        <v>7116</v>
      </c>
      <c r="B2498" t="s">
        <v>289</v>
      </c>
      <c r="C2498" t="s">
        <v>7</v>
      </c>
      <c r="D2498" t="s">
        <v>7117</v>
      </c>
      <c r="E2498" t="s">
        <v>14</v>
      </c>
      <c r="F2498" t="s">
        <v>7118</v>
      </c>
      <c r="G2498" t="s">
        <v>6817</v>
      </c>
      <c r="J2498" t="str">
        <f t="shared" si="38"/>
        <v>(2497,91,1,14132,0.99,'2005-08-21 01:43:58.000','2021-03-06 15:56:18'),</v>
      </c>
    </row>
    <row r="2499" spans="1:10" x14ac:dyDescent="0.35">
      <c r="A2499" t="s">
        <v>5744</v>
      </c>
      <c r="B2499" t="s">
        <v>289</v>
      </c>
      <c r="C2499" t="s">
        <v>12</v>
      </c>
      <c r="D2499" t="s">
        <v>7119</v>
      </c>
      <c r="E2499" t="s">
        <v>9</v>
      </c>
      <c r="F2499" t="s">
        <v>7120</v>
      </c>
      <c r="G2499" t="s">
        <v>6817</v>
      </c>
      <c r="J2499" t="str">
        <f t="shared" ref="J2499:J2562" si="39">"("&amp;A2499&amp;","&amp;B2499&amp;","&amp;C2499&amp;","&amp;D2499&amp;","&amp;E2499&amp;",'"&amp;F2499&amp;"','"&amp;G2499&amp;"'),"</f>
        <v>(2498,91,2,14888,2.99,'2005-08-22 04:09:18.000','2021-03-06 15:56:18'),</v>
      </c>
    </row>
    <row r="2500" spans="1:10" x14ac:dyDescent="0.35">
      <c r="A2500" t="s">
        <v>7121</v>
      </c>
      <c r="B2500" t="s">
        <v>289</v>
      </c>
      <c r="C2500" t="s">
        <v>7</v>
      </c>
      <c r="D2500" t="s">
        <v>7122</v>
      </c>
      <c r="E2500" t="s">
        <v>104</v>
      </c>
      <c r="F2500" t="s">
        <v>7123</v>
      </c>
      <c r="G2500" t="s">
        <v>6817</v>
      </c>
      <c r="J2500" t="str">
        <f t="shared" si="39"/>
        <v>(2499,91,1,15122,1.99,'2005-08-22 12:47:45.000','2021-03-06 15:56:18'),</v>
      </c>
    </row>
    <row r="2501" spans="1:10" x14ac:dyDescent="0.35">
      <c r="A2501" t="s">
        <v>934</v>
      </c>
      <c r="B2501" t="s">
        <v>289</v>
      </c>
      <c r="C2501" t="s">
        <v>7</v>
      </c>
      <c r="D2501" t="s">
        <v>7124</v>
      </c>
      <c r="E2501" t="s">
        <v>29</v>
      </c>
      <c r="F2501" t="s">
        <v>7125</v>
      </c>
      <c r="G2501" t="s">
        <v>6817</v>
      </c>
      <c r="J2501" t="str">
        <f t="shared" si="39"/>
        <v>(2500,91,1,15341,4.99,'2005-08-22 20:56:31.000','2021-03-06 15:56:18'),</v>
      </c>
    </row>
    <row r="2502" spans="1:10" x14ac:dyDescent="0.35">
      <c r="A2502" t="s">
        <v>7126</v>
      </c>
      <c r="B2502" t="s">
        <v>289</v>
      </c>
      <c r="C2502" t="s">
        <v>7</v>
      </c>
      <c r="D2502" t="s">
        <v>7127</v>
      </c>
      <c r="E2502" t="s">
        <v>104</v>
      </c>
      <c r="F2502" t="s">
        <v>7128</v>
      </c>
      <c r="G2502" t="s">
        <v>6817</v>
      </c>
      <c r="J2502" t="str">
        <f t="shared" si="39"/>
        <v>(2501,91,1,15707,1.99,'2005-08-23 10:35:45.000','2021-03-06 15:56:18'),</v>
      </c>
    </row>
    <row r="2503" spans="1:10" x14ac:dyDescent="0.35">
      <c r="A2503" t="s">
        <v>7129</v>
      </c>
      <c r="B2503" t="s">
        <v>289</v>
      </c>
      <c r="C2503" t="s">
        <v>12</v>
      </c>
      <c r="D2503" t="s">
        <v>7130</v>
      </c>
      <c r="E2503" t="s">
        <v>29</v>
      </c>
      <c r="F2503" t="s">
        <v>7131</v>
      </c>
      <c r="G2503" t="s">
        <v>6817</v>
      </c>
      <c r="J2503" t="str">
        <f t="shared" si="39"/>
        <v>(2502,91,2,15886,4.99,'2005-08-23 16:50:53.000','2021-03-06 15:56:18'),</v>
      </c>
    </row>
    <row r="2504" spans="1:10" x14ac:dyDescent="0.35">
      <c r="A2504" t="s">
        <v>7132</v>
      </c>
      <c r="B2504" t="s">
        <v>289</v>
      </c>
      <c r="C2504" t="s">
        <v>7</v>
      </c>
      <c r="D2504" t="s">
        <v>7133</v>
      </c>
      <c r="E2504" t="s">
        <v>29</v>
      </c>
      <c r="F2504" t="s">
        <v>453</v>
      </c>
      <c r="G2504" t="s">
        <v>6817</v>
      </c>
      <c r="J2504" t="str">
        <f t="shared" si="39"/>
        <v>(2503,91,1,12902,4.99,'2006-02-14 15:16:03.000','2021-03-06 15:56:18'),</v>
      </c>
    </row>
    <row r="2505" spans="1:10" x14ac:dyDescent="0.35">
      <c r="A2505" t="s">
        <v>7134</v>
      </c>
      <c r="B2505" t="s">
        <v>292</v>
      </c>
      <c r="C2505" t="s">
        <v>7</v>
      </c>
      <c r="D2505" t="s">
        <v>826</v>
      </c>
      <c r="E2505" t="s">
        <v>18</v>
      </c>
      <c r="F2505" t="s">
        <v>7135</v>
      </c>
      <c r="G2505" t="s">
        <v>6817</v>
      </c>
      <c r="J2505" t="str">
        <f t="shared" si="39"/>
        <v>(2504,92,1,271,5.99,'2005-05-26 16:22:01.000','2021-03-06 15:56:18'),</v>
      </c>
    </row>
    <row r="2506" spans="1:10" x14ac:dyDescent="0.35">
      <c r="A2506" t="s">
        <v>7136</v>
      </c>
      <c r="B2506" t="s">
        <v>292</v>
      </c>
      <c r="C2506" t="s">
        <v>7</v>
      </c>
      <c r="D2506" t="s">
        <v>1374</v>
      </c>
      <c r="E2506" t="s">
        <v>29</v>
      </c>
      <c r="F2506" t="s">
        <v>7137</v>
      </c>
      <c r="G2506" t="s">
        <v>6817</v>
      </c>
      <c r="J2506" t="str">
        <f t="shared" si="39"/>
        <v>(2505,92,1,456,4.99,'2005-05-27 19:50:06.000','2021-03-06 15:56:18'),</v>
      </c>
    </row>
    <row r="2507" spans="1:10" x14ac:dyDescent="0.35">
      <c r="A2507" t="s">
        <v>6372</v>
      </c>
      <c r="B2507" t="s">
        <v>292</v>
      </c>
      <c r="C2507" t="s">
        <v>12</v>
      </c>
      <c r="D2507" t="s">
        <v>5994</v>
      </c>
      <c r="E2507" t="s">
        <v>29</v>
      </c>
      <c r="F2507" t="s">
        <v>7138</v>
      </c>
      <c r="G2507" t="s">
        <v>6817</v>
      </c>
      <c r="J2507" t="str">
        <f t="shared" si="39"/>
        <v>(2506,92,2,2084,4.99,'2005-06-17 17:17:19.000','2021-03-06 15:56:18'),</v>
      </c>
    </row>
    <row r="2508" spans="1:10" x14ac:dyDescent="0.35">
      <c r="A2508" t="s">
        <v>7139</v>
      </c>
      <c r="B2508" t="s">
        <v>292</v>
      </c>
      <c r="C2508" t="s">
        <v>7</v>
      </c>
      <c r="D2508" t="s">
        <v>7140</v>
      </c>
      <c r="E2508" t="s">
        <v>14</v>
      </c>
      <c r="F2508" t="s">
        <v>7141</v>
      </c>
      <c r="G2508" t="s">
        <v>6817</v>
      </c>
      <c r="J2508" t="str">
        <f t="shared" si="39"/>
        <v>(2507,92,1,2521,0.99,'2005-06-19 00:41:08.000','2021-03-06 15:56:18'),</v>
      </c>
    </row>
    <row r="2509" spans="1:10" x14ac:dyDescent="0.35">
      <c r="A2509" t="s">
        <v>7142</v>
      </c>
      <c r="B2509" t="s">
        <v>292</v>
      </c>
      <c r="C2509" t="s">
        <v>7</v>
      </c>
      <c r="D2509" t="s">
        <v>7143</v>
      </c>
      <c r="E2509" t="s">
        <v>203</v>
      </c>
      <c r="F2509" t="s">
        <v>7144</v>
      </c>
      <c r="G2509" t="s">
        <v>6817</v>
      </c>
      <c r="J2509" t="str">
        <f t="shared" si="39"/>
        <v>(2508,92,1,2740,8.99,'2005-06-19 15:59:04.000','2021-03-06 15:56:18'),</v>
      </c>
    </row>
    <row r="2510" spans="1:10" x14ac:dyDescent="0.35">
      <c r="A2510" t="s">
        <v>7145</v>
      </c>
      <c r="B2510" t="s">
        <v>292</v>
      </c>
      <c r="C2510" t="s">
        <v>12</v>
      </c>
      <c r="D2510" t="s">
        <v>7146</v>
      </c>
      <c r="E2510" t="s">
        <v>203</v>
      </c>
      <c r="F2510" t="s">
        <v>7147</v>
      </c>
      <c r="G2510" t="s">
        <v>6817</v>
      </c>
      <c r="J2510" t="str">
        <f t="shared" si="39"/>
        <v>(2509,92,2,3595,8.99,'2005-07-06 04:59:49.000','2021-03-06 15:56:18'),</v>
      </c>
    </row>
    <row r="2511" spans="1:10" x14ac:dyDescent="0.35">
      <c r="A2511" t="s">
        <v>7148</v>
      </c>
      <c r="B2511" t="s">
        <v>292</v>
      </c>
      <c r="C2511" t="s">
        <v>12</v>
      </c>
      <c r="D2511" t="s">
        <v>7149</v>
      </c>
      <c r="E2511" t="s">
        <v>55</v>
      </c>
      <c r="F2511" t="s">
        <v>7150</v>
      </c>
      <c r="G2511" t="s">
        <v>7151</v>
      </c>
      <c r="J2511" t="str">
        <f t="shared" si="39"/>
        <v>(2510,92,2,3716,7.99,'2005-07-06 10:52:32.000','2021-03-06 15:56:19'),</v>
      </c>
    </row>
    <row r="2512" spans="1:10" x14ac:dyDescent="0.35">
      <c r="A2512" t="s">
        <v>7152</v>
      </c>
      <c r="B2512" t="s">
        <v>292</v>
      </c>
      <c r="C2512" t="s">
        <v>7</v>
      </c>
      <c r="D2512" t="s">
        <v>7153</v>
      </c>
      <c r="E2512" t="s">
        <v>9</v>
      </c>
      <c r="F2512" t="s">
        <v>7154</v>
      </c>
      <c r="G2512" t="s">
        <v>7151</v>
      </c>
      <c r="J2512" t="str">
        <f t="shared" si="39"/>
        <v>(2511,92,1,4360,2.99,'2005-07-07 19:31:12.000','2021-03-06 15:56:19'),</v>
      </c>
    </row>
    <row r="2513" spans="1:10" x14ac:dyDescent="0.35">
      <c r="A2513" t="s">
        <v>2152</v>
      </c>
      <c r="B2513" t="s">
        <v>292</v>
      </c>
      <c r="C2513" t="s">
        <v>12</v>
      </c>
      <c r="D2513" t="s">
        <v>7155</v>
      </c>
      <c r="E2513" t="s">
        <v>29</v>
      </c>
      <c r="F2513" t="s">
        <v>7156</v>
      </c>
      <c r="G2513" t="s">
        <v>7151</v>
      </c>
      <c r="J2513" t="str">
        <f t="shared" si="39"/>
        <v>(2512,92,2,4828,4.99,'2005-07-08 17:52:29.000','2021-03-06 15:56:19'),</v>
      </c>
    </row>
    <row r="2514" spans="1:10" x14ac:dyDescent="0.35">
      <c r="A2514" t="s">
        <v>7157</v>
      </c>
      <c r="B2514" t="s">
        <v>292</v>
      </c>
      <c r="C2514" t="s">
        <v>12</v>
      </c>
      <c r="D2514" t="s">
        <v>7158</v>
      </c>
      <c r="E2514" t="s">
        <v>18</v>
      </c>
      <c r="F2514" t="s">
        <v>7159</v>
      </c>
      <c r="G2514" t="s">
        <v>7151</v>
      </c>
      <c r="J2514" t="str">
        <f t="shared" si="39"/>
        <v>(2513,92,2,5497,5.99,'2005-07-10 00:23:23.000','2021-03-06 15:56:19'),</v>
      </c>
    </row>
    <row r="2515" spans="1:10" x14ac:dyDescent="0.35">
      <c r="A2515" t="s">
        <v>7160</v>
      </c>
      <c r="B2515" t="s">
        <v>292</v>
      </c>
      <c r="C2515" t="s">
        <v>12</v>
      </c>
      <c r="D2515" t="s">
        <v>7161</v>
      </c>
      <c r="E2515" t="s">
        <v>55</v>
      </c>
      <c r="F2515" t="s">
        <v>7162</v>
      </c>
      <c r="G2515" t="s">
        <v>7151</v>
      </c>
      <c r="J2515" t="str">
        <f t="shared" si="39"/>
        <v>(2514,92,2,5620,7.99,'2005-07-10 05:30:52.000','2021-03-06 15:56:19'),</v>
      </c>
    </row>
    <row r="2516" spans="1:10" x14ac:dyDescent="0.35">
      <c r="A2516" t="s">
        <v>7163</v>
      </c>
      <c r="B2516" t="s">
        <v>292</v>
      </c>
      <c r="C2516" t="s">
        <v>7</v>
      </c>
      <c r="D2516" t="s">
        <v>7164</v>
      </c>
      <c r="E2516" t="s">
        <v>123</v>
      </c>
      <c r="F2516" t="s">
        <v>7165</v>
      </c>
      <c r="G2516" t="s">
        <v>7151</v>
      </c>
      <c r="J2516" t="str">
        <f t="shared" si="39"/>
        <v>(2515,92,1,5792,6.99,'2005-07-10 14:22:19.000','2021-03-06 15:56:19'),</v>
      </c>
    </row>
    <row r="2517" spans="1:10" x14ac:dyDescent="0.35">
      <c r="A2517" t="s">
        <v>6748</v>
      </c>
      <c r="B2517" t="s">
        <v>292</v>
      </c>
      <c r="C2517" t="s">
        <v>12</v>
      </c>
      <c r="D2517" t="s">
        <v>7166</v>
      </c>
      <c r="E2517" t="s">
        <v>9</v>
      </c>
      <c r="F2517" t="s">
        <v>7167</v>
      </c>
      <c r="G2517" t="s">
        <v>7151</v>
      </c>
      <c r="J2517" t="str">
        <f t="shared" si="39"/>
        <v>(2516,92,2,5919,2.99,'2005-07-10 21:32:14.000','2021-03-06 15:56:19'),</v>
      </c>
    </row>
    <row r="2518" spans="1:10" x14ac:dyDescent="0.35">
      <c r="A2518" t="s">
        <v>5747</v>
      </c>
      <c r="B2518" t="s">
        <v>292</v>
      </c>
      <c r="C2518" t="s">
        <v>7</v>
      </c>
      <c r="D2518" t="s">
        <v>7168</v>
      </c>
      <c r="E2518" t="s">
        <v>14</v>
      </c>
      <c r="F2518" t="s">
        <v>7169</v>
      </c>
      <c r="G2518" t="s">
        <v>7151</v>
      </c>
      <c r="J2518" t="str">
        <f t="shared" si="39"/>
        <v>(2517,92,1,6158,0.99,'2005-07-11 09:50:24.000','2021-03-06 15:56:19'),</v>
      </c>
    </row>
    <row r="2519" spans="1:10" x14ac:dyDescent="0.35">
      <c r="A2519" t="s">
        <v>6659</v>
      </c>
      <c r="B2519" t="s">
        <v>292</v>
      </c>
      <c r="C2519" t="s">
        <v>12</v>
      </c>
      <c r="D2519" t="s">
        <v>7170</v>
      </c>
      <c r="E2519" t="s">
        <v>123</v>
      </c>
      <c r="F2519" t="s">
        <v>7171</v>
      </c>
      <c r="G2519" t="s">
        <v>7151</v>
      </c>
      <c r="J2519" t="str">
        <f t="shared" si="39"/>
        <v>(2518,92,2,6277,6.99,'2005-07-11 16:19:01.000','2021-03-06 15:56:19'),</v>
      </c>
    </row>
    <row r="2520" spans="1:10" x14ac:dyDescent="0.35">
      <c r="A2520" t="s">
        <v>7172</v>
      </c>
      <c r="B2520" t="s">
        <v>292</v>
      </c>
      <c r="C2520" t="s">
        <v>7</v>
      </c>
      <c r="D2520" t="s">
        <v>7173</v>
      </c>
      <c r="E2520" t="s">
        <v>29</v>
      </c>
      <c r="F2520" t="s">
        <v>7174</v>
      </c>
      <c r="G2520" t="s">
        <v>7151</v>
      </c>
      <c r="J2520" t="str">
        <f t="shared" si="39"/>
        <v>(2519,92,1,7073,4.99,'2005-07-27 04:03:26.000','2021-03-06 15:56:19'),</v>
      </c>
    </row>
    <row r="2521" spans="1:10" x14ac:dyDescent="0.35">
      <c r="A2521" t="s">
        <v>7175</v>
      </c>
      <c r="B2521" t="s">
        <v>292</v>
      </c>
      <c r="C2521" t="s">
        <v>7</v>
      </c>
      <c r="D2521" t="s">
        <v>7176</v>
      </c>
      <c r="E2521" t="s">
        <v>104</v>
      </c>
      <c r="F2521" t="s">
        <v>7177</v>
      </c>
      <c r="G2521" t="s">
        <v>7151</v>
      </c>
      <c r="J2521" t="str">
        <f t="shared" si="39"/>
        <v>(2520,92,1,7832,1.99,'2005-07-28 08:46:11.000','2021-03-06 15:56:19'),</v>
      </c>
    </row>
    <row r="2522" spans="1:10" x14ac:dyDescent="0.35">
      <c r="A2522" t="s">
        <v>7140</v>
      </c>
      <c r="B2522" t="s">
        <v>292</v>
      </c>
      <c r="C2522" t="s">
        <v>7</v>
      </c>
      <c r="D2522" t="s">
        <v>7178</v>
      </c>
      <c r="E2522" t="s">
        <v>29</v>
      </c>
      <c r="F2522" t="s">
        <v>7179</v>
      </c>
      <c r="G2522" t="s">
        <v>7151</v>
      </c>
      <c r="J2522" t="str">
        <f t="shared" si="39"/>
        <v>(2521,92,1,8494,4.99,'2005-07-29 09:04:32.000','2021-03-06 15:56:19'),</v>
      </c>
    </row>
    <row r="2523" spans="1:10" x14ac:dyDescent="0.35">
      <c r="A2523" t="s">
        <v>7180</v>
      </c>
      <c r="B2523" t="s">
        <v>292</v>
      </c>
      <c r="C2523" t="s">
        <v>7</v>
      </c>
      <c r="D2523" t="s">
        <v>7181</v>
      </c>
      <c r="E2523" t="s">
        <v>29</v>
      </c>
      <c r="F2523" t="s">
        <v>7182</v>
      </c>
      <c r="G2523" t="s">
        <v>7151</v>
      </c>
      <c r="J2523" t="str">
        <f t="shared" si="39"/>
        <v>(2522,92,1,8938,4.99,'2005-07-30 02:56:08.000','2021-03-06 15:56:19'),</v>
      </c>
    </row>
    <row r="2524" spans="1:10" x14ac:dyDescent="0.35">
      <c r="A2524" t="s">
        <v>6887</v>
      </c>
      <c r="B2524" t="s">
        <v>292</v>
      </c>
      <c r="C2524" t="s">
        <v>7</v>
      </c>
      <c r="D2524" t="s">
        <v>7183</v>
      </c>
      <c r="E2524" t="s">
        <v>29</v>
      </c>
      <c r="F2524" t="s">
        <v>7184</v>
      </c>
      <c r="G2524" t="s">
        <v>7151</v>
      </c>
      <c r="J2524" t="str">
        <f t="shared" si="39"/>
        <v>(2523,92,1,9240,4.99,'2005-07-30 13:57:54.000','2021-03-06 15:56:19'),</v>
      </c>
    </row>
    <row r="2525" spans="1:10" x14ac:dyDescent="0.35">
      <c r="A2525" t="s">
        <v>7185</v>
      </c>
      <c r="B2525" t="s">
        <v>292</v>
      </c>
      <c r="C2525" t="s">
        <v>12</v>
      </c>
      <c r="D2525" t="s">
        <v>7186</v>
      </c>
      <c r="E2525" t="s">
        <v>29</v>
      </c>
      <c r="F2525" t="s">
        <v>7187</v>
      </c>
      <c r="G2525" t="s">
        <v>7151</v>
      </c>
      <c r="J2525" t="str">
        <f t="shared" si="39"/>
        <v>(2524,92,2,11203,4.99,'2005-08-02 11:52:41.000','2021-03-06 15:56:19'),</v>
      </c>
    </row>
    <row r="2526" spans="1:10" x14ac:dyDescent="0.35">
      <c r="A2526" t="s">
        <v>7188</v>
      </c>
      <c r="B2526" t="s">
        <v>292</v>
      </c>
      <c r="C2526" t="s">
        <v>12</v>
      </c>
      <c r="D2526" t="s">
        <v>7189</v>
      </c>
      <c r="E2526" t="s">
        <v>9</v>
      </c>
      <c r="F2526" t="s">
        <v>7190</v>
      </c>
      <c r="G2526" t="s">
        <v>7151</v>
      </c>
      <c r="J2526" t="str">
        <f t="shared" si="39"/>
        <v>(2525,92,2,11245,2.99,'2005-08-02 13:33:50.000','2021-03-06 15:56:19'),</v>
      </c>
    </row>
    <row r="2527" spans="1:10" x14ac:dyDescent="0.35">
      <c r="A2527" t="s">
        <v>7191</v>
      </c>
      <c r="B2527" t="s">
        <v>292</v>
      </c>
      <c r="C2527" t="s">
        <v>7</v>
      </c>
      <c r="D2527" t="s">
        <v>7192</v>
      </c>
      <c r="E2527" t="s">
        <v>29</v>
      </c>
      <c r="F2527" t="s">
        <v>7193</v>
      </c>
      <c r="G2527" t="s">
        <v>7151</v>
      </c>
      <c r="J2527" t="str">
        <f t="shared" si="39"/>
        <v>(2526,92,1,11849,4.99,'2005-08-17 13:24:55.000','2021-03-06 15:56:19'),</v>
      </c>
    </row>
    <row r="2528" spans="1:10" x14ac:dyDescent="0.35">
      <c r="A2528" t="s">
        <v>7194</v>
      </c>
      <c r="B2528" t="s">
        <v>292</v>
      </c>
      <c r="C2528" t="s">
        <v>12</v>
      </c>
      <c r="D2528" t="s">
        <v>7195</v>
      </c>
      <c r="E2528" t="s">
        <v>18</v>
      </c>
      <c r="F2528" t="s">
        <v>7196</v>
      </c>
      <c r="G2528" t="s">
        <v>7151</v>
      </c>
      <c r="J2528" t="str">
        <f t="shared" si="39"/>
        <v>(2527,92,2,13020,5.99,'2005-08-19 08:07:50.000','2021-03-06 15:56:19'),</v>
      </c>
    </row>
    <row r="2529" spans="1:10" x14ac:dyDescent="0.35">
      <c r="A2529" t="s">
        <v>7197</v>
      </c>
      <c r="B2529" t="s">
        <v>292</v>
      </c>
      <c r="C2529" t="s">
        <v>7</v>
      </c>
      <c r="D2529" t="s">
        <v>7198</v>
      </c>
      <c r="E2529" t="s">
        <v>14</v>
      </c>
      <c r="F2529" t="s">
        <v>7199</v>
      </c>
      <c r="G2529" t="s">
        <v>7151</v>
      </c>
      <c r="J2529" t="str">
        <f t="shared" si="39"/>
        <v>(2528,92,1,13495,0.99,'2005-08-20 01:40:25.000','2021-03-06 15:56:19'),</v>
      </c>
    </row>
    <row r="2530" spans="1:10" x14ac:dyDescent="0.35">
      <c r="A2530" t="s">
        <v>7200</v>
      </c>
      <c r="B2530" t="s">
        <v>292</v>
      </c>
      <c r="C2530" t="s">
        <v>7</v>
      </c>
      <c r="D2530" t="s">
        <v>7201</v>
      </c>
      <c r="E2530" t="s">
        <v>9</v>
      </c>
      <c r="F2530" t="s">
        <v>7202</v>
      </c>
      <c r="G2530" t="s">
        <v>7151</v>
      </c>
      <c r="J2530" t="str">
        <f t="shared" si="39"/>
        <v>(2529,92,1,13620,2.99,'2005-08-20 06:41:27.000','2021-03-06 15:56:19'),</v>
      </c>
    </row>
    <row r="2531" spans="1:10" x14ac:dyDescent="0.35">
      <c r="A2531" t="s">
        <v>2545</v>
      </c>
      <c r="B2531" t="s">
        <v>292</v>
      </c>
      <c r="C2531" t="s">
        <v>7</v>
      </c>
      <c r="D2531" t="s">
        <v>7203</v>
      </c>
      <c r="E2531" t="s">
        <v>14</v>
      </c>
      <c r="F2531" t="s">
        <v>7204</v>
      </c>
      <c r="G2531" t="s">
        <v>7151</v>
      </c>
      <c r="J2531" t="str">
        <f t="shared" si="39"/>
        <v>(2530,92,1,14798,0.99,'2005-08-22 00:44:08.000','2021-03-06 15:56:19'),</v>
      </c>
    </row>
    <row r="2532" spans="1:10" x14ac:dyDescent="0.35">
      <c r="A2532" t="s">
        <v>7205</v>
      </c>
      <c r="B2532" t="s">
        <v>292</v>
      </c>
      <c r="C2532" t="s">
        <v>12</v>
      </c>
      <c r="D2532" t="s">
        <v>7206</v>
      </c>
      <c r="E2532" t="s">
        <v>29</v>
      </c>
      <c r="F2532" t="s">
        <v>7207</v>
      </c>
      <c r="G2532" t="s">
        <v>7151</v>
      </c>
      <c r="J2532" t="str">
        <f t="shared" si="39"/>
        <v>(2531,92,2,14998,4.99,'2005-08-22 07:53:14.000','2021-03-06 15:56:19'),</v>
      </c>
    </row>
    <row r="2533" spans="1:10" x14ac:dyDescent="0.35">
      <c r="A2533" t="s">
        <v>2057</v>
      </c>
      <c r="B2533" t="s">
        <v>295</v>
      </c>
      <c r="C2533" t="s">
        <v>12</v>
      </c>
      <c r="D2533" t="s">
        <v>355</v>
      </c>
      <c r="E2533" t="s">
        <v>9</v>
      </c>
      <c r="F2533" t="s">
        <v>7208</v>
      </c>
      <c r="G2533" t="s">
        <v>7151</v>
      </c>
      <c r="J2533" t="str">
        <f t="shared" si="39"/>
        <v>(2532,93,2,113,2.99,'2005-05-25 19:07:40.000','2021-03-06 15:56:19'),</v>
      </c>
    </row>
    <row r="2534" spans="1:10" x14ac:dyDescent="0.35">
      <c r="A2534" t="s">
        <v>7209</v>
      </c>
      <c r="B2534" t="s">
        <v>295</v>
      </c>
      <c r="C2534" t="s">
        <v>12</v>
      </c>
      <c r="D2534" t="s">
        <v>1268</v>
      </c>
      <c r="E2534" t="s">
        <v>123</v>
      </c>
      <c r="F2534" t="s">
        <v>7210</v>
      </c>
      <c r="G2534" t="s">
        <v>7151</v>
      </c>
      <c r="J2534" t="str">
        <f t="shared" si="39"/>
        <v>(2533,93,2,420,6.99,'2005-05-27 15:19:38.000','2021-03-06 15:56:19'),</v>
      </c>
    </row>
    <row r="2535" spans="1:10" x14ac:dyDescent="0.35">
      <c r="A2535" t="s">
        <v>7211</v>
      </c>
      <c r="B2535" t="s">
        <v>295</v>
      </c>
      <c r="C2535" t="s">
        <v>7</v>
      </c>
      <c r="D2535" t="s">
        <v>3025</v>
      </c>
      <c r="E2535" t="s">
        <v>29</v>
      </c>
      <c r="F2535" t="s">
        <v>7212</v>
      </c>
      <c r="G2535" t="s">
        <v>7151</v>
      </c>
      <c r="J2535" t="str">
        <f t="shared" si="39"/>
        <v>(2534,93,1,1025,4.99,'2005-05-31 03:41:37.000','2021-03-06 15:56:19'),</v>
      </c>
    </row>
    <row r="2536" spans="1:10" x14ac:dyDescent="0.35">
      <c r="A2536" t="s">
        <v>7213</v>
      </c>
      <c r="B2536" t="s">
        <v>295</v>
      </c>
      <c r="C2536" t="s">
        <v>12</v>
      </c>
      <c r="D2536" t="s">
        <v>6461</v>
      </c>
      <c r="E2536" t="s">
        <v>29</v>
      </c>
      <c r="F2536" t="s">
        <v>7214</v>
      </c>
      <c r="G2536" t="s">
        <v>7151</v>
      </c>
      <c r="J2536" t="str">
        <f t="shared" si="39"/>
        <v>(2535,93,2,2256,4.99,'2005-06-18 05:21:56.000','2021-03-06 15:56:19'),</v>
      </c>
    </row>
    <row r="2537" spans="1:10" x14ac:dyDescent="0.35">
      <c r="A2537" t="s">
        <v>7215</v>
      </c>
      <c r="B2537" t="s">
        <v>295</v>
      </c>
      <c r="C2537" t="s">
        <v>7</v>
      </c>
      <c r="D2537" t="s">
        <v>7216</v>
      </c>
      <c r="E2537" t="s">
        <v>14</v>
      </c>
      <c r="F2537" t="s">
        <v>7217</v>
      </c>
      <c r="G2537" t="s">
        <v>7151</v>
      </c>
      <c r="J2537" t="str">
        <f t="shared" si="39"/>
        <v>(2536,93,1,3109,0.99,'2005-06-20 17:33:55.000','2021-03-06 15:56:19'),</v>
      </c>
    </row>
    <row r="2538" spans="1:10" x14ac:dyDescent="0.35">
      <c r="A2538" t="s">
        <v>7218</v>
      </c>
      <c r="B2538" t="s">
        <v>295</v>
      </c>
      <c r="C2538" t="s">
        <v>7</v>
      </c>
      <c r="D2538" t="s">
        <v>7219</v>
      </c>
      <c r="E2538" t="s">
        <v>9</v>
      </c>
      <c r="F2538" t="s">
        <v>7220</v>
      </c>
      <c r="G2538" t="s">
        <v>7151</v>
      </c>
      <c r="J2538" t="str">
        <f t="shared" si="39"/>
        <v>(2537,93,1,4733,2.99,'2005-07-08 13:12:07.000','2021-03-06 15:56:19'),</v>
      </c>
    </row>
    <row r="2539" spans="1:10" x14ac:dyDescent="0.35">
      <c r="A2539" t="s">
        <v>7221</v>
      </c>
      <c r="B2539" t="s">
        <v>295</v>
      </c>
      <c r="C2539" t="s">
        <v>12</v>
      </c>
      <c r="D2539" t="s">
        <v>7222</v>
      </c>
      <c r="E2539" t="s">
        <v>29</v>
      </c>
      <c r="F2539" t="s">
        <v>7223</v>
      </c>
      <c r="G2539" t="s">
        <v>7151</v>
      </c>
      <c r="J2539" t="str">
        <f t="shared" si="39"/>
        <v>(2538,93,2,5130,4.99,'2005-07-09 07:29:45.000','2021-03-06 15:56:19'),</v>
      </c>
    </row>
    <row r="2540" spans="1:10" x14ac:dyDescent="0.35">
      <c r="A2540" t="s">
        <v>7224</v>
      </c>
      <c r="B2540" t="s">
        <v>295</v>
      </c>
      <c r="C2540" t="s">
        <v>12</v>
      </c>
      <c r="D2540" t="s">
        <v>7225</v>
      </c>
      <c r="E2540" t="s">
        <v>29</v>
      </c>
      <c r="F2540" t="s">
        <v>7226</v>
      </c>
      <c r="G2540" t="s">
        <v>7151</v>
      </c>
      <c r="J2540" t="str">
        <f t="shared" si="39"/>
        <v>(2539,93,2,6287,4.99,'2005-07-11 17:00:04.000','2021-03-06 15:56:19'),</v>
      </c>
    </row>
    <row r="2541" spans="1:10" x14ac:dyDescent="0.35">
      <c r="A2541" t="s">
        <v>7227</v>
      </c>
      <c r="B2541" t="s">
        <v>295</v>
      </c>
      <c r="C2541" t="s">
        <v>7</v>
      </c>
      <c r="D2541" t="s">
        <v>7228</v>
      </c>
      <c r="E2541" t="s">
        <v>29</v>
      </c>
      <c r="F2541" t="s">
        <v>7229</v>
      </c>
      <c r="G2541" t="s">
        <v>7151</v>
      </c>
      <c r="J2541" t="str">
        <f t="shared" si="39"/>
        <v>(2540,93,1,6586,4.99,'2005-07-12 06:56:24.000','2021-03-06 15:56:19'),</v>
      </c>
    </row>
    <row r="2542" spans="1:10" x14ac:dyDescent="0.35">
      <c r="A2542" t="s">
        <v>7230</v>
      </c>
      <c r="B2542" t="s">
        <v>295</v>
      </c>
      <c r="C2542" t="s">
        <v>7</v>
      </c>
      <c r="D2542" t="s">
        <v>7231</v>
      </c>
      <c r="E2542" t="s">
        <v>9</v>
      </c>
      <c r="F2542" t="s">
        <v>7232</v>
      </c>
      <c r="G2542" t="s">
        <v>7151</v>
      </c>
      <c r="J2542" t="str">
        <f t="shared" si="39"/>
        <v>(2541,93,1,7301,2.99,'2005-07-27 12:50:23.000','2021-03-06 15:56:19'),</v>
      </c>
    </row>
    <row r="2543" spans="1:10" x14ac:dyDescent="0.35">
      <c r="A2543" t="s">
        <v>5275</v>
      </c>
      <c r="B2543" t="s">
        <v>295</v>
      </c>
      <c r="C2543" t="s">
        <v>7</v>
      </c>
      <c r="D2543" t="s">
        <v>7233</v>
      </c>
      <c r="E2543" t="s">
        <v>14</v>
      </c>
      <c r="F2543" t="s">
        <v>7234</v>
      </c>
      <c r="G2543" t="s">
        <v>7151</v>
      </c>
      <c r="J2543" t="str">
        <f t="shared" si="39"/>
        <v>(2542,93,1,8233,0.99,'2005-07-29 00:16:23.000','2021-03-06 15:56:19'),</v>
      </c>
    </row>
    <row r="2544" spans="1:10" x14ac:dyDescent="0.35">
      <c r="A2544" t="s">
        <v>4639</v>
      </c>
      <c r="B2544" t="s">
        <v>295</v>
      </c>
      <c r="C2544" t="s">
        <v>12</v>
      </c>
      <c r="D2544" t="s">
        <v>7235</v>
      </c>
      <c r="E2544" t="s">
        <v>18</v>
      </c>
      <c r="F2544" t="s">
        <v>7236</v>
      </c>
      <c r="G2544" t="s">
        <v>7151</v>
      </c>
      <c r="J2544" t="str">
        <f t="shared" si="39"/>
        <v>(2543,93,2,11271,5.99,'2005-08-02 14:18:22.000','2021-03-06 15:56:19'),</v>
      </c>
    </row>
    <row r="2545" spans="1:10" x14ac:dyDescent="0.35">
      <c r="A2545" t="s">
        <v>7237</v>
      </c>
      <c r="B2545" t="s">
        <v>295</v>
      </c>
      <c r="C2545" t="s">
        <v>7</v>
      </c>
      <c r="D2545" t="s">
        <v>7238</v>
      </c>
      <c r="E2545" t="s">
        <v>29</v>
      </c>
      <c r="F2545" t="s">
        <v>7239</v>
      </c>
      <c r="G2545" t="s">
        <v>7151</v>
      </c>
      <c r="J2545" t="str">
        <f t="shared" si="39"/>
        <v>(2544,93,1,12704,4.99,'2005-08-18 20:43:00.000','2021-03-06 15:56:19'),</v>
      </c>
    </row>
    <row r="2546" spans="1:10" x14ac:dyDescent="0.35">
      <c r="A2546" t="s">
        <v>7240</v>
      </c>
      <c r="B2546" t="s">
        <v>295</v>
      </c>
      <c r="C2546" t="s">
        <v>7</v>
      </c>
      <c r="D2546" t="s">
        <v>7241</v>
      </c>
      <c r="E2546" t="s">
        <v>9</v>
      </c>
      <c r="F2546" t="s">
        <v>7242</v>
      </c>
      <c r="G2546" t="s">
        <v>7151</v>
      </c>
      <c r="J2546" t="str">
        <f t="shared" si="39"/>
        <v>(2545,93,1,13555,2.99,'2005-08-20 04:09:50.000','2021-03-06 15:56:19'),</v>
      </c>
    </row>
    <row r="2547" spans="1:10" x14ac:dyDescent="0.35">
      <c r="A2547" t="s">
        <v>7243</v>
      </c>
      <c r="B2547" t="s">
        <v>295</v>
      </c>
      <c r="C2547" t="s">
        <v>12</v>
      </c>
      <c r="D2547" t="s">
        <v>7244</v>
      </c>
      <c r="E2547" t="s">
        <v>9</v>
      </c>
      <c r="F2547" t="s">
        <v>7245</v>
      </c>
      <c r="G2547" t="s">
        <v>7151</v>
      </c>
      <c r="J2547" t="str">
        <f t="shared" si="39"/>
        <v>(2546,93,2,13904,2.99,'2005-08-20 16:11:34.000','2021-03-06 15:56:19'),</v>
      </c>
    </row>
    <row r="2548" spans="1:10" x14ac:dyDescent="0.35">
      <c r="A2548" t="s">
        <v>7246</v>
      </c>
      <c r="B2548" t="s">
        <v>295</v>
      </c>
      <c r="C2548" t="s">
        <v>7</v>
      </c>
      <c r="D2548" t="s">
        <v>7247</v>
      </c>
      <c r="E2548" t="s">
        <v>203</v>
      </c>
      <c r="F2548" t="s">
        <v>7248</v>
      </c>
      <c r="G2548" t="s">
        <v>7151</v>
      </c>
      <c r="J2548" t="str">
        <f t="shared" si="39"/>
        <v>(2547,93,1,13950,8.99,'2005-08-20 17:58:00.000','2021-03-06 15:56:19'),</v>
      </c>
    </row>
    <row r="2549" spans="1:10" x14ac:dyDescent="0.35">
      <c r="A2549" t="s">
        <v>7249</v>
      </c>
      <c r="B2549" t="s">
        <v>295</v>
      </c>
      <c r="C2549" t="s">
        <v>7</v>
      </c>
      <c r="D2549" t="s">
        <v>7250</v>
      </c>
      <c r="E2549" t="s">
        <v>29</v>
      </c>
      <c r="F2549" t="s">
        <v>7251</v>
      </c>
      <c r="G2549" t="s">
        <v>7151</v>
      </c>
      <c r="J2549" t="str">
        <f t="shared" si="39"/>
        <v>(2548,93,1,13993,4.99,'2005-08-20 19:32:29.000','2021-03-06 15:56:19'),</v>
      </c>
    </row>
    <row r="2550" spans="1:10" x14ac:dyDescent="0.35">
      <c r="A2550" t="s">
        <v>7252</v>
      </c>
      <c r="B2550" t="s">
        <v>295</v>
      </c>
      <c r="C2550" t="s">
        <v>7</v>
      </c>
      <c r="D2550" t="s">
        <v>7253</v>
      </c>
      <c r="E2550" t="s">
        <v>14</v>
      </c>
      <c r="F2550" t="s">
        <v>7254</v>
      </c>
      <c r="G2550" t="s">
        <v>7151</v>
      </c>
      <c r="J2550" t="str">
        <f t="shared" si="39"/>
        <v>(2549,93,1,14195,0.99,'2005-08-21 03:40:35.000','2021-03-06 15:56:19'),</v>
      </c>
    </row>
    <row r="2551" spans="1:10" x14ac:dyDescent="0.35">
      <c r="A2551" t="s">
        <v>3055</v>
      </c>
      <c r="B2551" t="s">
        <v>295</v>
      </c>
      <c r="C2551" t="s">
        <v>12</v>
      </c>
      <c r="D2551" t="s">
        <v>7255</v>
      </c>
      <c r="E2551" t="s">
        <v>29</v>
      </c>
      <c r="F2551" t="s">
        <v>7256</v>
      </c>
      <c r="G2551" t="s">
        <v>7151</v>
      </c>
      <c r="J2551" t="str">
        <f t="shared" si="39"/>
        <v>(2550,93,2,14333,4.99,'2005-08-21 08:31:03.000','2021-03-06 15:56:19'),</v>
      </c>
    </row>
    <row r="2552" spans="1:10" x14ac:dyDescent="0.35">
      <c r="A2552" t="s">
        <v>7257</v>
      </c>
      <c r="B2552" t="s">
        <v>295</v>
      </c>
      <c r="C2552" t="s">
        <v>12</v>
      </c>
      <c r="D2552" t="s">
        <v>7258</v>
      </c>
      <c r="E2552" t="s">
        <v>18</v>
      </c>
      <c r="F2552" t="s">
        <v>7259</v>
      </c>
      <c r="G2552" t="s">
        <v>7151</v>
      </c>
      <c r="J2552" t="str">
        <f t="shared" si="39"/>
        <v>(2551,93,2,15324,5.99,'2005-08-22 20:23:13.000','2021-03-06 15:56:19'),</v>
      </c>
    </row>
    <row r="2553" spans="1:10" x14ac:dyDescent="0.35">
      <c r="A2553" t="s">
        <v>7260</v>
      </c>
      <c r="B2553" t="s">
        <v>295</v>
      </c>
      <c r="C2553" t="s">
        <v>12</v>
      </c>
      <c r="D2553" t="s">
        <v>7261</v>
      </c>
      <c r="E2553" t="s">
        <v>9</v>
      </c>
      <c r="F2553" t="s">
        <v>7262</v>
      </c>
      <c r="G2553" t="s">
        <v>7151</v>
      </c>
      <c r="J2553" t="str">
        <f t="shared" si="39"/>
        <v>(2552,93,2,15631,2.99,'2005-08-23 07:30:23.000','2021-03-06 15:56:19'),</v>
      </c>
    </row>
    <row r="2554" spans="1:10" x14ac:dyDescent="0.35">
      <c r="A2554" t="s">
        <v>7263</v>
      </c>
      <c r="B2554" t="s">
        <v>295</v>
      </c>
      <c r="C2554" t="s">
        <v>7</v>
      </c>
      <c r="D2554" t="s">
        <v>7264</v>
      </c>
      <c r="E2554" t="s">
        <v>14</v>
      </c>
      <c r="F2554" t="s">
        <v>7265</v>
      </c>
      <c r="G2554" t="s">
        <v>7151</v>
      </c>
      <c r="J2554" t="str">
        <f t="shared" si="39"/>
        <v>(2553,93,1,15696,0.99,'2005-08-23 10:04:17.000','2021-03-06 15:56:19'),</v>
      </c>
    </row>
    <row r="2555" spans="1:10" x14ac:dyDescent="0.35">
      <c r="A2555" t="s">
        <v>7266</v>
      </c>
      <c r="B2555" t="s">
        <v>295</v>
      </c>
      <c r="C2555" t="s">
        <v>12</v>
      </c>
      <c r="D2555" t="s">
        <v>7267</v>
      </c>
      <c r="E2555" t="s">
        <v>104</v>
      </c>
      <c r="F2555" t="s">
        <v>7268</v>
      </c>
      <c r="G2555" t="s">
        <v>7151</v>
      </c>
      <c r="J2555" t="str">
        <f t="shared" si="39"/>
        <v>(2554,93,2,15913,1.99,'2005-08-23 17:48:30.000','2021-03-06 15:56:19'),</v>
      </c>
    </row>
    <row r="2556" spans="1:10" x14ac:dyDescent="0.35">
      <c r="A2556" t="s">
        <v>7269</v>
      </c>
      <c r="B2556" t="s">
        <v>298</v>
      </c>
      <c r="C2556" t="s">
        <v>7</v>
      </c>
      <c r="D2556" t="s">
        <v>397</v>
      </c>
      <c r="E2556" t="s">
        <v>9</v>
      </c>
      <c r="F2556" t="s">
        <v>7270</v>
      </c>
      <c r="G2556" t="s">
        <v>7151</v>
      </c>
      <c r="J2556" t="str">
        <f t="shared" si="39"/>
        <v>(2555,94,1,127,2.99,'2005-05-25 21:10:40.000','2021-03-06 15:56:19'),</v>
      </c>
    </row>
    <row r="2557" spans="1:10" x14ac:dyDescent="0.35">
      <c r="A2557" t="s">
        <v>7271</v>
      </c>
      <c r="B2557" t="s">
        <v>298</v>
      </c>
      <c r="C2557" t="s">
        <v>12</v>
      </c>
      <c r="D2557" t="s">
        <v>1871</v>
      </c>
      <c r="E2557" t="s">
        <v>29</v>
      </c>
      <c r="F2557" t="s">
        <v>7272</v>
      </c>
      <c r="G2557" t="s">
        <v>7151</v>
      </c>
      <c r="J2557" t="str">
        <f t="shared" si="39"/>
        <v>(2556,94,2,629,4.99,'2005-05-28 17:19:15.000','2021-03-06 15:56:19'),</v>
      </c>
    </row>
    <row r="2558" spans="1:10" x14ac:dyDescent="0.35">
      <c r="A2558" t="s">
        <v>7273</v>
      </c>
      <c r="B2558" t="s">
        <v>298</v>
      </c>
      <c r="C2558" t="s">
        <v>12</v>
      </c>
      <c r="D2558" t="s">
        <v>3566</v>
      </c>
      <c r="E2558" t="s">
        <v>9</v>
      </c>
      <c r="F2558" t="s">
        <v>7274</v>
      </c>
      <c r="G2558" t="s">
        <v>7151</v>
      </c>
      <c r="J2558" t="str">
        <f t="shared" si="39"/>
        <v>(2557,94,2,1213,2.99,'2005-06-15 03:14:05.000','2021-03-06 15:56:19'),</v>
      </c>
    </row>
    <row r="2559" spans="1:10" x14ac:dyDescent="0.35">
      <c r="A2559" t="s">
        <v>7275</v>
      </c>
      <c r="B2559" t="s">
        <v>298</v>
      </c>
      <c r="C2559" t="s">
        <v>7</v>
      </c>
      <c r="D2559" t="s">
        <v>3995</v>
      </c>
      <c r="E2559" t="s">
        <v>29</v>
      </c>
      <c r="F2559" t="s">
        <v>7276</v>
      </c>
      <c r="G2559" t="s">
        <v>7151</v>
      </c>
      <c r="J2559" t="str">
        <f t="shared" si="39"/>
        <v>(2558,94,1,1367,4.99,'2005-06-15 14:25:17.000','2021-03-06 15:56:19'),</v>
      </c>
    </row>
    <row r="2560" spans="1:10" x14ac:dyDescent="0.35">
      <c r="A2560" t="s">
        <v>7277</v>
      </c>
      <c r="B2560" t="s">
        <v>298</v>
      </c>
      <c r="C2560" t="s">
        <v>12</v>
      </c>
      <c r="D2560" t="s">
        <v>5021</v>
      </c>
      <c r="E2560" t="s">
        <v>39</v>
      </c>
      <c r="F2560" t="s">
        <v>7278</v>
      </c>
      <c r="G2560" t="s">
        <v>7151</v>
      </c>
      <c r="J2560" t="str">
        <f t="shared" si="39"/>
        <v>(2559,94,2,1734,3.99,'2005-06-16 15:49:30.000','2021-03-06 15:56:19'),</v>
      </c>
    </row>
    <row r="2561" spans="1:10" x14ac:dyDescent="0.35">
      <c r="A2561" t="s">
        <v>7279</v>
      </c>
      <c r="B2561" t="s">
        <v>298</v>
      </c>
      <c r="C2561" t="s">
        <v>12</v>
      </c>
      <c r="D2561" t="s">
        <v>7280</v>
      </c>
      <c r="E2561" t="s">
        <v>29</v>
      </c>
      <c r="F2561" t="s">
        <v>7281</v>
      </c>
      <c r="G2561" t="s">
        <v>7151</v>
      </c>
      <c r="J2561" t="str">
        <f t="shared" si="39"/>
        <v>(2560,94,2,2620,4.99,'2005-06-19 08:06:29.000','2021-03-06 15:56:19'),</v>
      </c>
    </row>
    <row r="2562" spans="1:10" x14ac:dyDescent="0.35">
      <c r="A2562" t="s">
        <v>7282</v>
      </c>
      <c r="B2562" t="s">
        <v>298</v>
      </c>
      <c r="C2562" t="s">
        <v>7</v>
      </c>
      <c r="D2562" t="s">
        <v>7283</v>
      </c>
      <c r="E2562" t="s">
        <v>9</v>
      </c>
      <c r="F2562" t="s">
        <v>7284</v>
      </c>
      <c r="G2562" t="s">
        <v>7151</v>
      </c>
      <c r="J2562" t="str">
        <f t="shared" si="39"/>
        <v>(2561,94,1,2816,2.99,'2005-06-19 20:04:23.000','2021-03-06 15:56:19'),</v>
      </c>
    </row>
    <row r="2563" spans="1:10" x14ac:dyDescent="0.35">
      <c r="A2563" t="s">
        <v>7285</v>
      </c>
      <c r="B2563" t="s">
        <v>298</v>
      </c>
      <c r="C2563" t="s">
        <v>12</v>
      </c>
      <c r="D2563" t="s">
        <v>7286</v>
      </c>
      <c r="E2563" t="s">
        <v>14</v>
      </c>
      <c r="F2563" t="s">
        <v>7287</v>
      </c>
      <c r="G2563" t="s">
        <v>7151</v>
      </c>
      <c r="J2563" t="str">
        <f t="shared" ref="J2563:J2626" si="40">"("&amp;A2563&amp;","&amp;B2563&amp;","&amp;C2563&amp;","&amp;D2563&amp;","&amp;E2563&amp;",'"&amp;F2563&amp;"','"&amp;G2563&amp;"'),"</f>
        <v>(2562,94,2,4044,0.99,'2005-07-07 03:22:23.000','2021-03-06 15:56:19'),</v>
      </c>
    </row>
    <row r="2564" spans="1:10" x14ac:dyDescent="0.35">
      <c r="A2564" t="s">
        <v>3314</v>
      </c>
      <c r="B2564" t="s">
        <v>298</v>
      </c>
      <c r="C2564" t="s">
        <v>7</v>
      </c>
      <c r="D2564" t="s">
        <v>7288</v>
      </c>
      <c r="E2564" t="s">
        <v>203</v>
      </c>
      <c r="F2564" t="s">
        <v>7289</v>
      </c>
      <c r="G2564" t="s">
        <v>7151</v>
      </c>
      <c r="J2564" t="str">
        <f t="shared" si="40"/>
        <v>(2563,94,1,4287,8.99,'2005-07-07 15:37:31.000','2021-03-06 15:56:19'),</v>
      </c>
    </row>
    <row r="2565" spans="1:10" x14ac:dyDescent="0.35">
      <c r="A2565" t="s">
        <v>7290</v>
      </c>
      <c r="B2565" t="s">
        <v>298</v>
      </c>
      <c r="C2565" t="s">
        <v>12</v>
      </c>
      <c r="D2565" t="s">
        <v>7291</v>
      </c>
      <c r="E2565" t="s">
        <v>29</v>
      </c>
      <c r="F2565" t="s">
        <v>7292</v>
      </c>
      <c r="G2565" t="s">
        <v>7151</v>
      </c>
      <c r="J2565" t="str">
        <f t="shared" si="40"/>
        <v>(2564,94,2,5719,4.99,'2005-07-10 11:07:40.000','2021-03-06 15:56:19'),</v>
      </c>
    </row>
    <row r="2566" spans="1:10" x14ac:dyDescent="0.35">
      <c r="A2566" t="s">
        <v>7293</v>
      </c>
      <c r="B2566" t="s">
        <v>298</v>
      </c>
      <c r="C2566" t="s">
        <v>12</v>
      </c>
      <c r="D2566" t="s">
        <v>7294</v>
      </c>
      <c r="E2566" t="s">
        <v>29</v>
      </c>
      <c r="F2566" t="s">
        <v>7295</v>
      </c>
      <c r="G2566" t="s">
        <v>7151</v>
      </c>
      <c r="J2566" t="str">
        <f t="shared" si="40"/>
        <v>(2565,94,2,5970,4.99,'2005-07-11 00:04:50.000','2021-03-06 15:56:19'),</v>
      </c>
    </row>
    <row r="2567" spans="1:10" x14ac:dyDescent="0.35">
      <c r="A2567" t="s">
        <v>7296</v>
      </c>
      <c r="B2567" t="s">
        <v>298</v>
      </c>
      <c r="C2567" t="s">
        <v>12</v>
      </c>
      <c r="D2567" t="s">
        <v>7297</v>
      </c>
      <c r="E2567" t="s">
        <v>9</v>
      </c>
      <c r="F2567" t="s">
        <v>7298</v>
      </c>
      <c r="G2567" t="s">
        <v>7151</v>
      </c>
      <c r="J2567" t="str">
        <f t="shared" si="40"/>
        <v>(2566,94,2,7809,2.99,'2005-07-28 07:59:46.000','2021-03-06 15:56:19'),</v>
      </c>
    </row>
    <row r="2568" spans="1:10" x14ac:dyDescent="0.35">
      <c r="A2568" t="s">
        <v>7299</v>
      </c>
      <c r="B2568" t="s">
        <v>298</v>
      </c>
      <c r="C2568" t="s">
        <v>12</v>
      </c>
      <c r="D2568" t="s">
        <v>7300</v>
      </c>
      <c r="E2568" t="s">
        <v>14</v>
      </c>
      <c r="F2568" t="s">
        <v>7301</v>
      </c>
      <c r="G2568" t="s">
        <v>7151</v>
      </c>
      <c r="J2568" t="str">
        <f t="shared" si="40"/>
        <v>(2567,94,2,7979,0.99,'2005-07-28 14:16:30.000','2021-03-06 15:56:19'),</v>
      </c>
    </row>
    <row r="2569" spans="1:10" x14ac:dyDescent="0.35">
      <c r="A2569" t="s">
        <v>7302</v>
      </c>
      <c r="B2569" t="s">
        <v>298</v>
      </c>
      <c r="C2569" t="s">
        <v>7</v>
      </c>
      <c r="D2569" t="s">
        <v>7303</v>
      </c>
      <c r="E2569" t="s">
        <v>29</v>
      </c>
      <c r="F2569" t="s">
        <v>7304</v>
      </c>
      <c r="G2569" t="s">
        <v>7151</v>
      </c>
      <c r="J2569" t="str">
        <f t="shared" si="40"/>
        <v>(2568,94,1,9605,4.99,'2005-07-31 03:50:07.000','2021-03-06 15:56:19'),</v>
      </c>
    </row>
    <row r="2570" spans="1:10" x14ac:dyDescent="0.35">
      <c r="A2570" t="s">
        <v>7305</v>
      </c>
      <c r="B2570" t="s">
        <v>298</v>
      </c>
      <c r="C2570" t="s">
        <v>7</v>
      </c>
      <c r="D2570" t="s">
        <v>7306</v>
      </c>
      <c r="E2570" t="s">
        <v>9</v>
      </c>
      <c r="F2570" t="s">
        <v>7307</v>
      </c>
      <c r="G2570" t="s">
        <v>7151</v>
      </c>
      <c r="J2570" t="str">
        <f t="shared" si="40"/>
        <v>(2569,94,1,12316,2.99,'2005-08-18 06:16:09.000','2021-03-06 15:56:19'),</v>
      </c>
    </row>
    <row r="2571" spans="1:10" x14ac:dyDescent="0.35">
      <c r="A2571" t="s">
        <v>359</v>
      </c>
      <c r="B2571" t="s">
        <v>298</v>
      </c>
      <c r="C2571" t="s">
        <v>7</v>
      </c>
      <c r="D2571" t="s">
        <v>7308</v>
      </c>
      <c r="E2571" t="s">
        <v>18</v>
      </c>
      <c r="F2571" t="s">
        <v>7309</v>
      </c>
      <c r="G2571" t="s">
        <v>7151</v>
      </c>
      <c r="J2571" t="str">
        <f t="shared" si="40"/>
        <v>(2570,94,1,13786,5.99,'2005-08-20 12:13:24.000','2021-03-06 15:56:19'),</v>
      </c>
    </row>
    <row r="2572" spans="1:10" x14ac:dyDescent="0.35">
      <c r="A2572" t="s">
        <v>5185</v>
      </c>
      <c r="B2572" t="s">
        <v>298</v>
      </c>
      <c r="C2572" t="s">
        <v>12</v>
      </c>
      <c r="D2572" t="s">
        <v>7310</v>
      </c>
      <c r="E2572" t="s">
        <v>104</v>
      </c>
      <c r="F2572" t="s">
        <v>7311</v>
      </c>
      <c r="G2572" t="s">
        <v>7151</v>
      </c>
      <c r="J2572" t="str">
        <f t="shared" si="40"/>
        <v>(2571,94,2,14804,1.99,'2005-08-22 00:51:25.000','2021-03-06 15:56:19'),</v>
      </c>
    </row>
    <row r="2573" spans="1:10" x14ac:dyDescent="0.35">
      <c r="A2573" t="s">
        <v>7312</v>
      </c>
      <c r="B2573" t="s">
        <v>298</v>
      </c>
      <c r="C2573" t="s">
        <v>7</v>
      </c>
      <c r="D2573" t="s">
        <v>7313</v>
      </c>
      <c r="E2573" t="s">
        <v>29</v>
      </c>
      <c r="F2573" t="s">
        <v>7314</v>
      </c>
      <c r="G2573" t="s">
        <v>7151</v>
      </c>
      <c r="J2573" t="str">
        <f t="shared" si="40"/>
        <v>(2572,94,1,14865,4.99,'2005-08-22 03:06:38.000','2021-03-06 15:56:19'),</v>
      </c>
    </row>
    <row r="2574" spans="1:10" x14ac:dyDescent="0.35">
      <c r="A2574" t="s">
        <v>7315</v>
      </c>
      <c r="B2574" t="s">
        <v>298</v>
      </c>
      <c r="C2574" t="s">
        <v>7</v>
      </c>
      <c r="D2574" t="s">
        <v>7316</v>
      </c>
      <c r="E2574" t="s">
        <v>14</v>
      </c>
      <c r="F2574" t="s">
        <v>7317</v>
      </c>
      <c r="G2574" t="s">
        <v>7151</v>
      </c>
      <c r="J2574" t="str">
        <f t="shared" si="40"/>
        <v>(2573,94,1,14978,0.99,'2005-08-22 07:13:15.000','2021-03-06 15:56:19'),</v>
      </c>
    </row>
    <row r="2575" spans="1:10" x14ac:dyDescent="0.35">
      <c r="A2575" t="s">
        <v>7318</v>
      </c>
      <c r="B2575" t="s">
        <v>298</v>
      </c>
      <c r="C2575" t="s">
        <v>7</v>
      </c>
      <c r="D2575" t="s">
        <v>7319</v>
      </c>
      <c r="E2575" t="s">
        <v>14</v>
      </c>
      <c r="F2575" t="s">
        <v>7320</v>
      </c>
      <c r="G2575" t="s">
        <v>7151</v>
      </c>
      <c r="J2575" t="str">
        <f t="shared" si="40"/>
        <v>(2574,94,1,15693,0.99,'2005-08-23 10:00:24.000','2021-03-06 15:56:19'),</v>
      </c>
    </row>
    <row r="2576" spans="1:10" x14ac:dyDescent="0.35">
      <c r="A2576" t="s">
        <v>7321</v>
      </c>
      <c r="B2576" t="s">
        <v>298</v>
      </c>
      <c r="C2576" t="s">
        <v>7</v>
      </c>
      <c r="D2576" t="s">
        <v>7322</v>
      </c>
      <c r="E2576" t="s">
        <v>29</v>
      </c>
      <c r="F2576" t="s">
        <v>453</v>
      </c>
      <c r="G2576" t="s">
        <v>7151</v>
      </c>
      <c r="J2576" t="str">
        <f t="shared" si="40"/>
        <v>(2575,94,1,15371,4.99,'2006-02-14 15:16:03.000','2021-03-06 15:56:19'),</v>
      </c>
    </row>
    <row r="2577" spans="1:10" x14ac:dyDescent="0.35">
      <c r="A2577" t="s">
        <v>7323</v>
      </c>
      <c r="B2577" t="s">
        <v>301</v>
      </c>
      <c r="C2577" t="s">
        <v>7</v>
      </c>
      <c r="D2577" t="s">
        <v>1474</v>
      </c>
      <c r="E2577" t="s">
        <v>29</v>
      </c>
      <c r="F2577" t="s">
        <v>7324</v>
      </c>
      <c r="G2577" t="s">
        <v>7151</v>
      </c>
      <c r="J2577" t="str">
        <f t="shared" si="40"/>
        <v>(2576,95,1,490,4.99,'2005-05-28 00:09:56.000','2021-03-06 15:56:19'),</v>
      </c>
    </row>
    <row r="2578" spans="1:10" x14ac:dyDescent="0.35">
      <c r="A2578" t="s">
        <v>5188</v>
      </c>
      <c r="B2578" t="s">
        <v>301</v>
      </c>
      <c r="C2578" t="s">
        <v>12</v>
      </c>
      <c r="D2578" t="s">
        <v>3459</v>
      </c>
      <c r="E2578" t="s">
        <v>9</v>
      </c>
      <c r="F2578" t="s">
        <v>7325</v>
      </c>
      <c r="G2578" t="s">
        <v>7151</v>
      </c>
      <c r="J2578" t="str">
        <f t="shared" si="40"/>
        <v>(2577,95,2,1174,2.99,'2005-06-15 00:12:51.000','2021-03-06 15:56:19'),</v>
      </c>
    </row>
    <row r="2579" spans="1:10" x14ac:dyDescent="0.35">
      <c r="A2579" t="s">
        <v>7326</v>
      </c>
      <c r="B2579" t="s">
        <v>301</v>
      </c>
      <c r="C2579" t="s">
        <v>12</v>
      </c>
      <c r="D2579" t="s">
        <v>3701</v>
      </c>
      <c r="E2579" t="s">
        <v>104</v>
      </c>
      <c r="F2579" t="s">
        <v>7327</v>
      </c>
      <c r="G2579" t="s">
        <v>7151</v>
      </c>
      <c r="J2579" t="str">
        <f t="shared" si="40"/>
        <v>(2578,95,2,1261,1.99,'2005-06-15 06:52:57.000','2021-03-06 15:56:19'),</v>
      </c>
    </row>
    <row r="2580" spans="1:10" x14ac:dyDescent="0.35">
      <c r="A2580" t="s">
        <v>7328</v>
      </c>
      <c r="B2580" t="s">
        <v>301</v>
      </c>
      <c r="C2580" t="s">
        <v>12</v>
      </c>
      <c r="D2580" t="s">
        <v>7329</v>
      </c>
      <c r="E2580" t="s">
        <v>9</v>
      </c>
      <c r="F2580" t="s">
        <v>7330</v>
      </c>
      <c r="G2580" t="s">
        <v>7151</v>
      </c>
      <c r="J2580" t="str">
        <f t="shared" si="40"/>
        <v>(2579,95,2,3056,2.99,'2005-06-20 13:20:58.000','2021-03-06 15:56:19'),</v>
      </c>
    </row>
    <row r="2581" spans="1:10" x14ac:dyDescent="0.35">
      <c r="A2581" t="s">
        <v>7331</v>
      </c>
      <c r="B2581" t="s">
        <v>301</v>
      </c>
      <c r="C2581" t="s">
        <v>12</v>
      </c>
      <c r="D2581" t="s">
        <v>7332</v>
      </c>
      <c r="E2581" t="s">
        <v>14</v>
      </c>
      <c r="F2581" t="s">
        <v>7333</v>
      </c>
      <c r="G2581" t="s">
        <v>7151</v>
      </c>
      <c r="J2581" t="str">
        <f t="shared" si="40"/>
        <v>(2580,95,2,3426,0.99,'2005-06-21 18:12:10.000','2021-03-06 15:56:19'),</v>
      </c>
    </row>
    <row r="2582" spans="1:10" x14ac:dyDescent="0.35">
      <c r="A2582" t="s">
        <v>7334</v>
      </c>
      <c r="B2582" t="s">
        <v>301</v>
      </c>
      <c r="C2582" t="s">
        <v>7</v>
      </c>
      <c r="D2582" t="s">
        <v>7335</v>
      </c>
      <c r="E2582" t="s">
        <v>104</v>
      </c>
      <c r="F2582" t="s">
        <v>7336</v>
      </c>
      <c r="G2582" t="s">
        <v>7151</v>
      </c>
      <c r="J2582" t="str">
        <f t="shared" si="40"/>
        <v>(2581,95,1,3633,1.99,'2005-07-06 06:43:26.000','2021-03-06 15:56:19'),</v>
      </c>
    </row>
    <row r="2583" spans="1:10" x14ac:dyDescent="0.35">
      <c r="A2583" t="s">
        <v>7337</v>
      </c>
      <c r="B2583" t="s">
        <v>301</v>
      </c>
      <c r="C2583" t="s">
        <v>12</v>
      </c>
      <c r="D2583" t="s">
        <v>7338</v>
      </c>
      <c r="E2583" t="s">
        <v>29</v>
      </c>
      <c r="F2583" t="s">
        <v>7339</v>
      </c>
      <c r="G2583" t="s">
        <v>7151</v>
      </c>
      <c r="J2583" t="str">
        <f t="shared" si="40"/>
        <v>(2582,95,2,4000,4.99,'2005-07-06 23:58:37.000','2021-03-06 15:56:19'),</v>
      </c>
    </row>
    <row r="2584" spans="1:10" x14ac:dyDescent="0.35">
      <c r="A2584" t="s">
        <v>7340</v>
      </c>
      <c r="B2584" t="s">
        <v>301</v>
      </c>
      <c r="C2584" t="s">
        <v>7</v>
      </c>
      <c r="D2584" t="s">
        <v>7341</v>
      </c>
      <c r="E2584" t="s">
        <v>18</v>
      </c>
      <c r="F2584" t="s">
        <v>7342</v>
      </c>
      <c r="G2584" t="s">
        <v>7151</v>
      </c>
      <c r="J2584" t="str">
        <f t="shared" si="40"/>
        <v>(2583,95,1,4835,5.99,'2005-07-08 18:08:13.000','2021-03-06 15:56:19'),</v>
      </c>
    </row>
    <row r="2585" spans="1:10" x14ac:dyDescent="0.35">
      <c r="A2585" t="s">
        <v>6962</v>
      </c>
      <c r="B2585" t="s">
        <v>301</v>
      </c>
      <c r="C2585" t="s">
        <v>12</v>
      </c>
      <c r="D2585" t="s">
        <v>7343</v>
      </c>
      <c r="E2585" t="s">
        <v>18</v>
      </c>
      <c r="F2585" t="s">
        <v>7344</v>
      </c>
      <c r="G2585" t="s">
        <v>7151</v>
      </c>
      <c r="J2585" t="str">
        <f t="shared" si="40"/>
        <v>(2584,95,2,7245,5.99,'2005-07-27 10:29:06.000','2021-03-06 15:56:19'),</v>
      </c>
    </row>
    <row r="2586" spans="1:10" x14ac:dyDescent="0.35">
      <c r="A2586" t="s">
        <v>7345</v>
      </c>
      <c r="B2586" t="s">
        <v>301</v>
      </c>
      <c r="C2586" t="s">
        <v>7</v>
      </c>
      <c r="D2586" t="s">
        <v>7346</v>
      </c>
      <c r="E2586" t="s">
        <v>29</v>
      </c>
      <c r="F2586" t="s">
        <v>7347</v>
      </c>
      <c r="G2586" t="s">
        <v>7151</v>
      </c>
      <c r="J2586" t="str">
        <f t="shared" si="40"/>
        <v>(2585,95,1,7471,4.99,'2005-07-27 19:02:19.000','2021-03-06 15:56:19'),</v>
      </c>
    </row>
    <row r="2587" spans="1:10" x14ac:dyDescent="0.35">
      <c r="A2587" t="s">
        <v>7348</v>
      </c>
      <c r="B2587" t="s">
        <v>301</v>
      </c>
      <c r="C2587" t="s">
        <v>7</v>
      </c>
      <c r="D2587" t="s">
        <v>7349</v>
      </c>
      <c r="E2587" t="s">
        <v>123</v>
      </c>
      <c r="F2587" t="s">
        <v>7350</v>
      </c>
      <c r="G2587" t="s">
        <v>7151</v>
      </c>
      <c r="J2587" t="str">
        <f t="shared" si="40"/>
        <v>(2586,95,1,9222,6.99,'2005-07-30 13:21:08.000','2021-03-06 15:56:19'),</v>
      </c>
    </row>
    <row r="2588" spans="1:10" x14ac:dyDescent="0.35">
      <c r="A2588" t="s">
        <v>7351</v>
      </c>
      <c r="B2588" t="s">
        <v>301</v>
      </c>
      <c r="C2588" t="s">
        <v>7</v>
      </c>
      <c r="D2588" t="s">
        <v>7352</v>
      </c>
      <c r="E2588" t="s">
        <v>123</v>
      </c>
      <c r="F2588" t="s">
        <v>7353</v>
      </c>
      <c r="G2588" t="s">
        <v>7151</v>
      </c>
      <c r="J2588" t="str">
        <f t="shared" si="40"/>
        <v>(2587,95,1,9695,6.99,'2005-07-31 07:13:30.000','2021-03-06 15:56:19'),</v>
      </c>
    </row>
    <row r="2589" spans="1:10" x14ac:dyDescent="0.35">
      <c r="A2589" t="s">
        <v>7354</v>
      </c>
      <c r="B2589" t="s">
        <v>301</v>
      </c>
      <c r="C2589" t="s">
        <v>7</v>
      </c>
      <c r="D2589" t="s">
        <v>7355</v>
      </c>
      <c r="E2589" t="s">
        <v>29</v>
      </c>
      <c r="F2589" t="s">
        <v>7356</v>
      </c>
      <c r="G2589" t="s">
        <v>7151</v>
      </c>
      <c r="J2589" t="str">
        <f t="shared" si="40"/>
        <v>(2588,95,1,9951,4.99,'2005-07-31 15:51:16.000','2021-03-06 15:56:19'),</v>
      </c>
    </row>
    <row r="2590" spans="1:10" x14ac:dyDescent="0.35">
      <c r="A2590" t="s">
        <v>7357</v>
      </c>
      <c r="B2590" t="s">
        <v>301</v>
      </c>
      <c r="C2590" t="s">
        <v>7</v>
      </c>
      <c r="D2590" t="s">
        <v>7358</v>
      </c>
      <c r="E2590" t="s">
        <v>14</v>
      </c>
      <c r="F2590" t="s">
        <v>7359</v>
      </c>
      <c r="G2590" t="s">
        <v>7151</v>
      </c>
      <c r="J2590" t="str">
        <f t="shared" si="40"/>
        <v>(2589,95,1,10130,0.99,'2005-07-31 21:44:30.000','2021-03-06 15:56:19'),</v>
      </c>
    </row>
    <row r="2591" spans="1:10" x14ac:dyDescent="0.35">
      <c r="A2591" t="s">
        <v>7360</v>
      </c>
      <c r="B2591" t="s">
        <v>301</v>
      </c>
      <c r="C2591" t="s">
        <v>12</v>
      </c>
      <c r="D2591" t="s">
        <v>7361</v>
      </c>
      <c r="E2591" t="s">
        <v>14</v>
      </c>
      <c r="F2591" t="s">
        <v>7362</v>
      </c>
      <c r="G2591" t="s">
        <v>7151</v>
      </c>
      <c r="J2591" t="str">
        <f t="shared" si="40"/>
        <v>(2590,95,2,10446,0.99,'2005-08-01 09:02:17.000','2021-03-06 15:56:19'),</v>
      </c>
    </row>
    <row r="2592" spans="1:10" x14ac:dyDescent="0.35">
      <c r="A2592" t="s">
        <v>7363</v>
      </c>
      <c r="B2592" t="s">
        <v>301</v>
      </c>
      <c r="C2592" t="s">
        <v>12</v>
      </c>
      <c r="D2592" t="s">
        <v>7364</v>
      </c>
      <c r="E2592" t="s">
        <v>18</v>
      </c>
      <c r="F2592" t="s">
        <v>7365</v>
      </c>
      <c r="G2592" t="s">
        <v>7151</v>
      </c>
      <c r="J2592" t="str">
        <f t="shared" si="40"/>
        <v>(2591,95,2,12351,5.99,'2005-08-18 07:32:12.000','2021-03-06 15:56:19'),</v>
      </c>
    </row>
    <row r="2593" spans="1:10" x14ac:dyDescent="0.35">
      <c r="A2593" t="s">
        <v>7366</v>
      </c>
      <c r="B2593" t="s">
        <v>301</v>
      </c>
      <c r="C2593" t="s">
        <v>12</v>
      </c>
      <c r="D2593" t="s">
        <v>7367</v>
      </c>
      <c r="E2593" t="s">
        <v>55</v>
      </c>
      <c r="F2593" t="s">
        <v>7368</v>
      </c>
      <c r="G2593" t="s">
        <v>7151</v>
      </c>
      <c r="J2593" t="str">
        <f t="shared" si="40"/>
        <v>(2592,95,2,13516,7.99,'2005-08-20 02:32:45.000','2021-03-06 15:56:19'),</v>
      </c>
    </row>
    <row r="2594" spans="1:10" x14ac:dyDescent="0.35">
      <c r="A2594" t="s">
        <v>7369</v>
      </c>
      <c r="B2594" t="s">
        <v>301</v>
      </c>
      <c r="C2594" t="s">
        <v>12</v>
      </c>
      <c r="D2594" t="s">
        <v>7370</v>
      </c>
      <c r="E2594" t="s">
        <v>29</v>
      </c>
      <c r="F2594" t="s">
        <v>7371</v>
      </c>
      <c r="G2594" t="s">
        <v>7151</v>
      </c>
      <c r="J2594" t="str">
        <f t="shared" si="40"/>
        <v>(2593,95,2,14203,4.99,'2005-08-21 03:51:52.000','2021-03-06 15:56:19'),</v>
      </c>
    </row>
    <row r="2595" spans="1:10" x14ac:dyDescent="0.35">
      <c r="A2595" t="s">
        <v>7372</v>
      </c>
      <c r="B2595" t="s">
        <v>304</v>
      </c>
      <c r="C2595" t="s">
        <v>7</v>
      </c>
      <c r="D2595" t="s">
        <v>3716</v>
      </c>
      <c r="E2595" t="s">
        <v>39</v>
      </c>
      <c r="F2595" t="s">
        <v>7373</v>
      </c>
      <c r="G2595" t="s">
        <v>7151</v>
      </c>
      <c r="J2595" t="str">
        <f t="shared" si="40"/>
        <v>(2594,96,1,1266,3.99,'2005-06-15 07:11:39.000','2021-03-06 15:56:19'),</v>
      </c>
    </row>
    <row r="2596" spans="1:10" x14ac:dyDescent="0.35">
      <c r="A2596" t="s">
        <v>7374</v>
      </c>
      <c r="B2596" t="s">
        <v>304</v>
      </c>
      <c r="C2596" t="s">
        <v>12</v>
      </c>
      <c r="D2596" t="s">
        <v>4130</v>
      </c>
      <c r="E2596" t="s">
        <v>55</v>
      </c>
      <c r="F2596" t="s">
        <v>7375</v>
      </c>
      <c r="G2596" t="s">
        <v>7151</v>
      </c>
      <c r="J2596" t="str">
        <f t="shared" si="40"/>
        <v>(2595,96,2,1413,7.99,'2005-06-15 17:25:07.000','2021-03-06 15:56:19'),</v>
      </c>
    </row>
    <row r="2597" spans="1:10" x14ac:dyDescent="0.35">
      <c r="A2597" t="s">
        <v>6218</v>
      </c>
      <c r="B2597" t="s">
        <v>304</v>
      </c>
      <c r="C2597" t="s">
        <v>12</v>
      </c>
      <c r="D2597" t="s">
        <v>4199</v>
      </c>
      <c r="E2597" t="s">
        <v>14</v>
      </c>
      <c r="F2597" t="s">
        <v>7376</v>
      </c>
      <c r="G2597" t="s">
        <v>7151</v>
      </c>
      <c r="J2597" t="str">
        <f t="shared" si="40"/>
        <v>(2596,96,2,1437,0.99,'2005-06-15 18:37:04.000','2021-03-06 15:56:19'),</v>
      </c>
    </row>
    <row r="2598" spans="1:10" x14ac:dyDescent="0.35">
      <c r="A2598" t="s">
        <v>7377</v>
      </c>
      <c r="B2598" t="s">
        <v>304</v>
      </c>
      <c r="C2598" t="s">
        <v>7</v>
      </c>
      <c r="D2598" t="s">
        <v>6773</v>
      </c>
      <c r="E2598" t="s">
        <v>14</v>
      </c>
      <c r="F2598" t="s">
        <v>7378</v>
      </c>
      <c r="G2598" t="s">
        <v>7151</v>
      </c>
      <c r="J2598" t="str">
        <f t="shared" si="40"/>
        <v>(2597,96,1,2372,0.99,'2005-06-18 14:37:37.000','2021-03-06 15:56:19'),</v>
      </c>
    </row>
    <row r="2599" spans="1:10" x14ac:dyDescent="0.35">
      <c r="A2599" t="s">
        <v>7379</v>
      </c>
      <c r="B2599" t="s">
        <v>304</v>
      </c>
      <c r="C2599" t="s">
        <v>12</v>
      </c>
      <c r="D2599" t="s">
        <v>7380</v>
      </c>
      <c r="E2599" t="s">
        <v>18</v>
      </c>
      <c r="F2599" t="s">
        <v>7381</v>
      </c>
      <c r="G2599" t="s">
        <v>7151</v>
      </c>
      <c r="J2599" t="str">
        <f t="shared" si="40"/>
        <v>(2598,96,2,2973,5.99,'2005-06-20 07:59:27.000','2021-03-06 15:56:19'),</v>
      </c>
    </row>
    <row r="2600" spans="1:10" x14ac:dyDescent="0.35">
      <c r="A2600" t="s">
        <v>7382</v>
      </c>
      <c r="B2600" t="s">
        <v>304</v>
      </c>
      <c r="C2600" t="s">
        <v>7</v>
      </c>
      <c r="D2600" t="s">
        <v>7383</v>
      </c>
      <c r="E2600" t="s">
        <v>14</v>
      </c>
      <c r="F2600" t="s">
        <v>7384</v>
      </c>
      <c r="G2600" t="s">
        <v>7151</v>
      </c>
      <c r="J2600" t="str">
        <f t="shared" si="40"/>
        <v>(2599,96,1,3308,0.99,'2005-06-21 07:58:36.000','2021-03-06 15:56:19'),</v>
      </c>
    </row>
    <row r="2601" spans="1:10" x14ac:dyDescent="0.35">
      <c r="A2601" t="s">
        <v>7385</v>
      </c>
      <c r="B2601" t="s">
        <v>304</v>
      </c>
      <c r="C2601" t="s">
        <v>12</v>
      </c>
      <c r="D2601" t="s">
        <v>7386</v>
      </c>
      <c r="E2601" t="s">
        <v>14</v>
      </c>
      <c r="F2601" t="s">
        <v>7387</v>
      </c>
      <c r="G2601" t="s">
        <v>7151</v>
      </c>
      <c r="J2601" t="str">
        <f t="shared" si="40"/>
        <v>(2600,96,2,3463,0.99,'2005-06-21 22:00:00.000','2021-03-06 15:56:19'),</v>
      </c>
    </row>
    <row r="2602" spans="1:10" x14ac:dyDescent="0.35">
      <c r="A2602" t="s">
        <v>7388</v>
      </c>
      <c r="B2602" t="s">
        <v>304</v>
      </c>
      <c r="C2602" t="s">
        <v>7</v>
      </c>
      <c r="D2602" t="s">
        <v>7389</v>
      </c>
      <c r="E2602" t="s">
        <v>9</v>
      </c>
      <c r="F2602" t="s">
        <v>7390</v>
      </c>
      <c r="G2602" t="s">
        <v>7151</v>
      </c>
      <c r="J2602" t="str">
        <f t="shared" si="40"/>
        <v>(2601,96,1,3720,2.99,'2005-07-06 11:06:57.000','2021-03-06 15:56:19'),</v>
      </c>
    </row>
    <row r="2603" spans="1:10" x14ac:dyDescent="0.35">
      <c r="A2603" t="s">
        <v>7391</v>
      </c>
      <c r="B2603" t="s">
        <v>304</v>
      </c>
      <c r="C2603" t="s">
        <v>12</v>
      </c>
      <c r="D2603" t="s">
        <v>7392</v>
      </c>
      <c r="E2603" t="s">
        <v>9</v>
      </c>
      <c r="F2603" t="s">
        <v>7393</v>
      </c>
      <c r="G2603" t="s">
        <v>7151</v>
      </c>
      <c r="J2603" t="str">
        <f t="shared" si="40"/>
        <v>(2602,96,2,3742,2.99,'2005-07-06 12:01:38.000','2021-03-06 15:56:19'),</v>
      </c>
    </row>
    <row r="2604" spans="1:10" x14ac:dyDescent="0.35">
      <c r="A2604" t="s">
        <v>7394</v>
      </c>
      <c r="B2604" t="s">
        <v>304</v>
      </c>
      <c r="C2604" t="s">
        <v>7</v>
      </c>
      <c r="D2604" t="s">
        <v>7395</v>
      </c>
      <c r="E2604" t="s">
        <v>29</v>
      </c>
      <c r="F2604" t="s">
        <v>7396</v>
      </c>
      <c r="G2604" t="s">
        <v>7151</v>
      </c>
      <c r="J2604" t="str">
        <f t="shared" si="40"/>
        <v>(2603,96,1,4961,4.99,'2005-07-08 23:35:53.000','2021-03-06 15:56:19'),</v>
      </c>
    </row>
    <row r="2605" spans="1:10" x14ac:dyDescent="0.35">
      <c r="A2605" t="s">
        <v>2243</v>
      </c>
      <c r="B2605" t="s">
        <v>304</v>
      </c>
      <c r="C2605" t="s">
        <v>7</v>
      </c>
      <c r="D2605" t="s">
        <v>7397</v>
      </c>
      <c r="E2605" t="s">
        <v>14</v>
      </c>
      <c r="F2605" t="s">
        <v>7398</v>
      </c>
      <c r="G2605" t="s">
        <v>7151</v>
      </c>
      <c r="J2605" t="str">
        <f t="shared" si="40"/>
        <v>(2604,96,1,5558,0.99,'2005-07-10 03:12:08.000','2021-03-06 15:56:19'),</v>
      </c>
    </row>
    <row r="2606" spans="1:10" x14ac:dyDescent="0.35">
      <c r="A2606" t="s">
        <v>3058</v>
      </c>
      <c r="B2606" t="s">
        <v>304</v>
      </c>
      <c r="C2606" t="s">
        <v>7</v>
      </c>
      <c r="D2606" t="s">
        <v>7399</v>
      </c>
      <c r="E2606" t="s">
        <v>29</v>
      </c>
      <c r="F2606" t="s">
        <v>7400</v>
      </c>
      <c r="G2606" t="s">
        <v>7151</v>
      </c>
      <c r="J2606" t="str">
        <f t="shared" si="40"/>
        <v>(2605,96,1,5678,4.99,'2005-07-10 08:42:42.000','2021-03-06 15:56:19'),</v>
      </c>
    </row>
    <row r="2607" spans="1:10" x14ac:dyDescent="0.35">
      <c r="A2607" t="s">
        <v>7401</v>
      </c>
      <c r="B2607" t="s">
        <v>304</v>
      </c>
      <c r="C2607" t="s">
        <v>7</v>
      </c>
      <c r="D2607" t="s">
        <v>7402</v>
      </c>
      <c r="E2607" t="s">
        <v>9</v>
      </c>
      <c r="F2607" t="s">
        <v>7403</v>
      </c>
      <c r="G2607" t="s">
        <v>7151</v>
      </c>
      <c r="J2607" t="str">
        <f t="shared" si="40"/>
        <v>(2606,96,1,5696,2.99,'2005-07-10 09:44:32.000','2021-03-06 15:56:19'),</v>
      </c>
    </row>
    <row r="2608" spans="1:10" x14ac:dyDescent="0.35">
      <c r="A2608" t="s">
        <v>7404</v>
      </c>
      <c r="B2608" t="s">
        <v>304</v>
      </c>
      <c r="C2608" t="s">
        <v>12</v>
      </c>
      <c r="D2608" t="s">
        <v>7405</v>
      </c>
      <c r="E2608" t="s">
        <v>29</v>
      </c>
      <c r="F2608" t="s">
        <v>7406</v>
      </c>
      <c r="G2608" t="s">
        <v>7151</v>
      </c>
      <c r="J2608" t="str">
        <f t="shared" si="40"/>
        <v>(2607,96,2,8125,4.99,'2005-07-28 19:31:48.000','2021-03-06 15:56:19'),</v>
      </c>
    </row>
    <row r="2609" spans="1:10" x14ac:dyDescent="0.35">
      <c r="A2609" t="s">
        <v>7407</v>
      </c>
      <c r="B2609" t="s">
        <v>304</v>
      </c>
      <c r="C2609" t="s">
        <v>7</v>
      </c>
      <c r="D2609" t="s">
        <v>7408</v>
      </c>
      <c r="E2609" t="s">
        <v>123</v>
      </c>
      <c r="F2609" t="s">
        <v>7409</v>
      </c>
      <c r="G2609" t="s">
        <v>7151</v>
      </c>
      <c r="J2609" t="str">
        <f t="shared" si="40"/>
        <v>(2608,96,1,8437,6.99,'2005-07-29 07:23:43.000','2021-03-06 15:56:19'),</v>
      </c>
    </row>
    <row r="2610" spans="1:10" x14ac:dyDescent="0.35">
      <c r="A2610" t="s">
        <v>7410</v>
      </c>
      <c r="B2610" t="s">
        <v>304</v>
      </c>
      <c r="C2610" t="s">
        <v>12</v>
      </c>
      <c r="D2610" t="s">
        <v>7411</v>
      </c>
      <c r="E2610" t="s">
        <v>39</v>
      </c>
      <c r="F2610" t="s">
        <v>7412</v>
      </c>
      <c r="G2610" t="s">
        <v>7151</v>
      </c>
      <c r="J2610" t="str">
        <f t="shared" si="40"/>
        <v>(2609,96,2,9093,3.99,'2005-07-30 08:33:24.000','2021-03-06 15:56:19'),</v>
      </c>
    </row>
    <row r="2611" spans="1:10" x14ac:dyDescent="0.35">
      <c r="A2611" t="s">
        <v>7413</v>
      </c>
      <c r="B2611" t="s">
        <v>304</v>
      </c>
      <c r="C2611" t="s">
        <v>7</v>
      </c>
      <c r="D2611" t="s">
        <v>7414</v>
      </c>
      <c r="E2611" t="s">
        <v>29</v>
      </c>
      <c r="F2611" t="s">
        <v>7415</v>
      </c>
      <c r="G2611" t="s">
        <v>7151</v>
      </c>
      <c r="J2611" t="str">
        <f t="shared" si="40"/>
        <v>(2610,96,1,9315,4.99,'2005-07-30 17:05:29.000','2021-03-06 15:56:19'),</v>
      </c>
    </row>
    <row r="2612" spans="1:10" x14ac:dyDescent="0.35">
      <c r="A2612" t="s">
        <v>7416</v>
      </c>
      <c r="B2612" t="s">
        <v>304</v>
      </c>
      <c r="C2612" t="s">
        <v>7</v>
      </c>
      <c r="D2612" t="s">
        <v>7417</v>
      </c>
      <c r="E2612" t="s">
        <v>39</v>
      </c>
      <c r="F2612" t="s">
        <v>7418</v>
      </c>
      <c r="G2612" t="s">
        <v>7151</v>
      </c>
      <c r="J2612" t="str">
        <f t="shared" si="40"/>
        <v>(2611,96,1,9662,3.99,'2005-07-31 06:09:53.000','2021-03-06 15:56:19'),</v>
      </c>
    </row>
    <row r="2613" spans="1:10" x14ac:dyDescent="0.35">
      <c r="A2613" t="s">
        <v>7419</v>
      </c>
      <c r="B2613" t="s">
        <v>304</v>
      </c>
      <c r="C2613" t="s">
        <v>12</v>
      </c>
      <c r="D2613" t="s">
        <v>7420</v>
      </c>
      <c r="E2613" t="s">
        <v>29</v>
      </c>
      <c r="F2613" t="s">
        <v>7421</v>
      </c>
      <c r="G2613" t="s">
        <v>7151</v>
      </c>
      <c r="J2613" t="str">
        <f t="shared" si="40"/>
        <v>(2612,96,2,10031,4.99,'2005-07-31 18:40:15.000','2021-03-06 15:56:19'),</v>
      </c>
    </row>
    <row r="2614" spans="1:10" x14ac:dyDescent="0.35">
      <c r="A2614" t="s">
        <v>7422</v>
      </c>
      <c r="B2614" t="s">
        <v>304</v>
      </c>
      <c r="C2614" t="s">
        <v>12</v>
      </c>
      <c r="D2614" t="s">
        <v>7423</v>
      </c>
      <c r="E2614" t="s">
        <v>29</v>
      </c>
      <c r="F2614" t="s">
        <v>7424</v>
      </c>
      <c r="G2614" t="s">
        <v>7151</v>
      </c>
      <c r="J2614" t="str">
        <f t="shared" si="40"/>
        <v>(2613,96,2,11864,4.99,'2005-08-17 14:02:01.000','2021-03-06 15:56:19'),</v>
      </c>
    </row>
    <row r="2615" spans="1:10" x14ac:dyDescent="0.35">
      <c r="A2615" t="s">
        <v>7425</v>
      </c>
      <c r="B2615" t="s">
        <v>304</v>
      </c>
      <c r="C2615" t="s">
        <v>7</v>
      </c>
      <c r="D2615" t="s">
        <v>7426</v>
      </c>
      <c r="E2615" t="s">
        <v>39</v>
      </c>
      <c r="F2615" t="s">
        <v>7427</v>
      </c>
      <c r="G2615" t="s">
        <v>7151</v>
      </c>
      <c r="J2615" t="str">
        <f t="shared" si="40"/>
        <v>(2614,96,1,11984,3.99,'2005-08-17 18:16:30.000','2021-03-06 15:56:19'),</v>
      </c>
    </row>
    <row r="2616" spans="1:10" x14ac:dyDescent="0.35">
      <c r="A2616" t="s">
        <v>7428</v>
      </c>
      <c r="B2616" t="s">
        <v>304</v>
      </c>
      <c r="C2616" t="s">
        <v>7</v>
      </c>
      <c r="D2616" t="s">
        <v>7429</v>
      </c>
      <c r="E2616" t="s">
        <v>29</v>
      </c>
      <c r="F2616" t="s">
        <v>7430</v>
      </c>
      <c r="G2616" t="s">
        <v>7151</v>
      </c>
      <c r="J2616" t="str">
        <f t="shared" si="40"/>
        <v>(2615,96,1,12199,4.99,'2005-08-18 02:09:23.000','2021-03-06 15:56:19'),</v>
      </c>
    </row>
    <row r="2617" spans="1:10" x14ac:dyDescent="0.35">
      <c r="A2617" t="s">
        <v>7431</v>
      </c>
      <c r="B2617" t="s">
        <v>304</v>
      </c>
      <c r="C2617" t="s">
        <v>12</v>
      </c>
      <c r="D2617" t="s">
        <v>7432</v>
      </c>
      <c r="E2617" t="s">
        <v>29</v>
      </c>
      <c r="F2617" t="s">
        <v>7433</v>
      </c>
      <c r="G2617" t="s">
        <v>7151</v>
      </c>
      <c r="J2617" t="str">
        <f t="shared" si="40"/>
        <v>(2616,96,2,12525,4.99,'2005-08-18 13:48:31.000','2021-03-06 15:56:19'),</v>
      </c>
    </row>
    <row r="2618" spans="1:10" x14ac:dyDescent="0.35">
      <c r="A2618" t="s">
        <v>7434</v>
      </c>
      <c r="B2618" t="s">
        <v>304</v>
      </c>
      <c r="C2618" t="s">
        <v>7</v>
      </c>
      <c r="D2618" t="s">
        <v>7435</v>
      </c>
      <c r="E2618" t="s">
        <v>14</v>
      </c>
      <c r="F2618" t="s">
        <v>7436</v>
      </c>
      <c r="G2618" t="s">
        <v>7437</v>
      </c>
      <c r="J2618" t="str">
        <f t="shared" si="40"/>
        <v>(2617,96,1,13514,0.99,'2005-08-20 02:28:09.000','2021-03-06 15:56:20'),</v>
      </c>
    </row>
    <row r="2619" spans="1:10" x14ac:dyDescent="0.35">
      <c r="A2619" t="s">
        <v>7438</v>
      </c>
      <c r="B2619" t="s">
        <v>304</v>
      </c>
      <c r="C2619" t="s">
        <v>7</v>
      </c>
      <c r="D2619" t="s">
        <v>7439</v>
      </c>
      <c r="E2619" t="s">
        <v>29</v>
      </c>
      <c r="F2619" t="s">
        <v>7440</v>
      </c>
      <c r="G2619" t="s">
        <v>7437</v>
      </c>
      <c r="J2619" t="str">
        <f t="shared" si="40"/>
        <v>(2618,96,1,13855,4.99,'2005-08-20 14:48:55.000','2021-03-06 15:56:20'),</v>
      </c>
    </row>
    <row r="2620" spans="1:10" x14ac:dyDescent="0.35">
      <c r="A2620" t="s">
        <v>7441</v>
      </c>
      <c r="B2620" t="s">
        <v>304</v>
      </c>
      <c r="C2620" t="s">
        <v>7</v>
      </c>
      <c r="D2620" t="s">
        <v>7442</v>
      </c>
      <c r="E2620" t="s">
        <v>39</v>
      </c>
      <c r="F2620" t="s">
        <v>7443</v>
      </c>
      <c r="G2620" t="s">
        <v>7437</v>
      </c>
      <c r="J2620" t="str">
        <f t="shared" si="40"/>
        <v>(2619,96,1,14462,3.99,'2005-08-21 12:50:57.000','2021-03-06 15:56:20'),</v>
      </c>
    </row>
    <row r="2621" spans="1:10" x14ac:dyDescent="0.35">
      <c r="A2621" t="s">
        <v>7280</v>
      </c>
      <c r="B2621" t="s">
        <v>304</v>
      </c>
      <c r="C2621" t="s">
        <v>12</v>
      </c>
      <c r="D2621" t="s">
        <v>7444</v>
      </c>
      <c r="E2621" t="s">
        <v>29</v>
      </c>
      <c r="F2621" t="s">
        <v>7445</v>
      </c>
      <c r="G2621" t="s">
        <v>7437</v>
      </c>
      <c r="J2621" t="str">
        <f t="shared" si="40"/>
        <v>(2620,96,2,15989,4.99,'2005-08-23 20:24:36.000','2021-03-06 15:56:20'),</v>
      </c>
    </row>
    <row r="2622" spans="1:10" x14ac:dyDescent="0.35">
      <c r="A2622" t="s">
        <v>7446</v>
      </c>
      <c r="B2622" t="s">
        <v>307</v>
      </c>
      <c r="C2622" t="s">
        <v>12</v>
      </c>
      <c r="D2622" t="s">
        <v>5991</v>
      </c>
      <c r="E2622" t="s">
        <v>9</v>
      </c>
      <c r="F2622" t="s">
        <v>7447</v>
      </c>
      <c r="G2622" t="s">
        <v>7437</v>
      </c>
      <c r="J2622" t="str">
        <f t="shared" si="40"/>
        <v>(2621,97,2,2083,2.99,'2005-06-17 17:14:00.000','2021-03-06 15:56:20'),</v>
      </c>
    </row>
    <row r="2623" spans="1:10" x14ac:dyDescent="0.35">
      <c r="A2623" t="s">
        <v>7448</v>
      </c>
      <c r="B2623" t="s">
        <v>307</v>
      </c>
      <c r="C2623" t="s">
        <v>12</v>
      </c>
      <c r="D2623" t="s">
        <v>7449</v>
      </c>
      <c r="E2623" t="s">
        <v>29</v>
      </c>
      <c r="F2623" t="s">
        <v>7450</v>
      </c>
      <c r="G2623" t="s">
        <v>7437</v>
      </c>
      <c r="J2623" t="str">
        <f t="shared" si="40"/>
        <v>(2622,97,2,2790,4.99,'2005-06-19 18:49:45.000','2021-03-06 15:56:20'),</v>
      </c>
    </row>
    <row r="2624" spans="1:10" x14ac:dyDescent="0.35">
      <c r="A2624" t="s">
        <v>937</v>
      </c>
      <c r="B2624" t="s">
        <v>307</v>
      </c>
      <c r="C2624" t="s">
        <v>7</v>
      </c>
      <c r="D2624" t="s">
        <v>7451</v>
      </c>
      <c r="E2624" t="s">
        <v>14</v>
      </c>
      <c r="F2624" t="s">
        <v>7452</v>
      </c>
      <c r="G2624" t="s">
        <v>7437</v>
      </c>
      <c r="J2624" t="str">
        <f t="shared" si="40"/>
        <v>(2623,97,1,3459,0.99,'2005-06-21 21:45:47.000','2021-03-06 15:56:20'),</v>
      </c>
    </row>
    <row r="2625" spans="1:10" x14ac:dyDescent="0.35">
      <c r="A2625" t="s">
        <v>2615</v>
      </c>
      <c r="B2625" t="s">
        <v>307</v>
      </c>
      <c r="C2625" t="s">
        <v>7</v>
      </c>
      <c r="D2625" t="s">
        <v>7453</v>
      </c>
      <c r="E2625" t="s">
        <v>9</v>
      </c>
      <c r="F2625" t="s">
        <v>7454</v>
      </c>
      <c r="G2625" t="s">
        <v>7437</v>
      </c>
      <c r="J2625" t="str">
        <f t="shared" si="40"/>
        <v>(2624,97,1,3540,2.99,'2005-07-06 01:47:20.000','2021-03-06 15:56:20'),</v>
      </c>
    </row>
    <row r="2626" spans="1:10" x14ac:dyDescent="0.35">
      <c r="A2626" t="s">
        <v>1966</v>
      </c>
      <c r="B2626" t="s">
        <v>307</v>
      </c>
      <c r="C2626" t="s">
        <v>12</v>
      </c>
      <c r="D2626" t="s">
        <v>7455</v>
      </c>
      <c r="E2626" t="s">
        <v>14</v>
      </c>
      <c r="F2626" t="s">
        <v>7456</v>
      </c>
      <c r="G2626" t="s">
        <v>7437</v>
      </c>
      <c r="J2626" t="str">
        <f t="shared" si="40"/>
        <v>(2625,97,2,3565,0.99,'2005-07-06 03:02:58.000','2021-03-06 15:56:20'),</v>
      </c>
    </row>
    <row r="2627" spans="1:10" x14ac:dyDescent="0.35">
      <c r="A2627" t="s">
        <v>7457</v>
      </c>
      <c r="B2627" t="s">
        <v>307</v>
      </c>
      <c r="C2627" t="s">
        <v>12</v>
      </c>
      <c r="D2627" t="s">
        <v>7458</v>
      </c>
      <c r="E2627" t="s">
        <v>29</v>
      </c>
      <c r="F2627" t="s">
        <v>7459</v>
      </c>
      <c r="G2627" t="s">
        <v>7437</v>
      </c>
      <c r="J2627" t="str">
        <f t="shared" ref="J2627:J2690" si="41">"("&amp;A2627&amp;","&amp;B2627&amp;","&amp;C2627&amp;","&amp;D2627&amp;","&amp;E2627&amp;",'"&amp;F2627&amp;"','"&amp;G2627&amp;"'),"</f>
        <v>(2626,97,2,3818,4.99,'2005-07-06 15:33:31.000','2021-03-06 15:56:20'),</v>
      </c>
    </row>
    <row r="2628" spans="1:10" x14ac:dyDescent="0.35">
      <c r="A2628" t="s">
        <v>7460</v>
      </c>
      <c r="B2628" t="s">
        <v>307</v>
      </c>
      <c r="C2628" t="s">
        <v>12</v>
      </c>
      <c r="D2628" t="s">
        <v>7461</v>
      </c>
      <c r="E2628" t="s">
        <v>29</v>
      </c>
      <c r="F2628" t="s">
        <v>7462</v>
      </c>
      <c r="G2628" t="s">
        <v>7437</v>
      </c>
      <c r="J2628" t="str">
        <f t="shared" si="41"/>
        <v>(2627,97,2,4312,4.99,'2005-07-07 17:34:59.000','2021-03-06 15:56:20'),</v>
      </c>
    </row>
    <row r="2629" spans="1:10" x14ac:dyDescent="0.35">
      <c r="A2629" t="s">
        <v>212</v>
      </c>
      <c r="B2629" t="s">
        <v>307</v>
      </c>
      <c r="C2629" t="s">
        <v>7</v>
      </c>
      <c r="D2629" t="s">
        <v>7463</v>
      </c>
      <c r="E2629" t="s">
        <v>29</v>
      </c>
      <c r="F2629" t="s">
        <v>7464</v>
      </c>
      <c r="G2629" t="s">
        <v>7437</v>
      </c>
      <c r="J2629" t="str">
        <f t="shared" si="41"/>
        <v>(2628,97,1,4508,4.99,'2005-07-08 02:28:41.000','2021-03-06 15:56:20'),</v>
      </c>
    </row>
    <row r="2630" spans="1:10" x14ac:dyDescent="0.35">
      <c r="A2630" t="s">
        <v>7465</v>
      </c>
      <c r="B2630" t="s">
        <v>307</v>
      </c>
      <c r="C2630" t="s">
        <v>12</v>
      </c>
      <c r="D2630" t="s">
        <v>7466</v>
      </c>
      <c r="E2630" t="s">
        <v>29</v>
      </c>
      <c r="F2630" t="s">
        <v>7467</v>
      </c>
      <c r="G2630" t="s">
        <v>7437</v>
      </c>
      <c r="J2630" t="str">
        <f t="shared" si="41"/>
        <v>(2629,97,2,5454,4.99,'2005-07-09 22:24:25.000','2021-03-06 15:56:20'),</v>
      </c>
    </row>
    <row r="2631" spans="1:10" x14ac:dyDescent="0.35">
      <c r="A2631" t="s">
        <v>7468</v>
      </c>
      <c r="B2631" t="s">
        <v>307</v>
      </c>
      <c r="C2631" t="s">
        <v>7</v>
      </c>
      <c r="D2631" t="s">
        <v>7469</v>
      </c>
      <c r="E2631" t="s">
        <v>14</v>
      </c>
      <c r="F2631" t="s">
        <v>7470</v>
      </c>
      <c r="G2631" t="s">
        <v>7437</v>
      </c>
      <c r="J2631" t="str">
        <f t="shared" si="41"/>
        <v>(2630,97,1,6544,0.99,'2005-07-12 04:56:15.000','2021-03-06 15:56:20'),</v>
      </c>
    </row>
    <row r="2632" spans="1:10" x14ac:dyDescent="0.35">
      <c r="A2632" t="s">
        <v>3164</v>
      </c>
      <c r="B2632" t="s">
        <v>307</v>
      </c>
      <c r="C2632" t="s">
        <v>7</v>
      </c>
      <c r="D2632" t="s">
        <v>7471</v>
      </c>
      <c r="E2632" t="s">
        <v>14</v>
      </c>
      <c r="F2632" t="s">
        <v>7472</v>
      </c>
      <c r="G2632" t="s">
        <v>7437</v>
      </c>
      <c r="J2632" t="str">
        <f t="shared" si="41"/>
        <v>(2631,97,1,6726,0.99,'2005-07-12 13:48:14.000','2021-03-06 15:56:20'),</v>
      </c>
    </row>
    <row r="2633" spans="1:10" x14ac:dyDescent="0.35">
      <c r="A2633" t="s">
        <v>7473</v>
      </c>
      <c r="B2633" t="s">
        <v>307</v>
      </c>
      <c r="C2633" t="s">
        <v>12</v>
      </c>
      <c r="D2633" t="s">
        <v>7474</v>
      </c>
      <c r="E2633" t="s">
        <v>18</v>
      </c>
      <c r="F2633" t="s">
        <v>7475</v>
      </c>
      <c r="G2633" t="s">
        <v>7437</v>
      </c>
      <c r="J2633" t="str">
        <f t="shared" si="41"/>
        <v>(2632,97,2,7182,5.99,'2005-07-27 08:15:38.000','2021-03-06 15:56:20'),</v>
      </c>
    </row>
    <row r="2634" spans="1:10" x14ac:dyDescent="0.35">
      <c r="A2634" t="s">
        <v>5335</v>
      </c>
      <c r="B2634" t="s">
        <v>307</v>
      </c>
      <c r="C2634" t="s">
        <v>12</v>
      </c>
      <c r="D2634" t="s">
        <v>7476</v>
      </c>
      <c r="E2634" t="s">
        <v>14</v>
      </c>
      <c r="F2634" t="s">
        <v>7477</v>
      </c>
      <c r="G2634" t="s">
        <v>7437</v>
      </c>
      <c r="J2634" t="str">
        <f t="shared" si="41"/>
        <v>(2633,97,2,7924,0.99,'2005-07-28 12:08:53.000','2021-03-06 15:56:20'),</v>
      </c>
    </row>
    <row r="2635" spans="1:10" x14ac:dyDescent="0.35">
      <c r="A2635" t="s">
        <v>7478</v>
      </c>
      <c r="B2635" t="s">
        <v>307</v>
      </c>
      <c r="C2635" t="s">
        <v>12</v>
      </c>
      <c r="D2635" t="s">
        <v>7479</v>
      </c>
      <c r="E2635" t="s">
        <v>9</v>
      </c>
      <c r="F2635" t="s">
        <v>7480</v>
      </c>
      <c r="G2635" t="s">
        <v>7437</v>
      </c>
      <c r="J2635" t="str">
        <f t="shared" si="41"/>
        <v>(2634,97,2,8438,2.99,'2005-07-29 07:25:42.000','2021-03-06 15:56:20'),</v>
      </c>
    </row>
    <row r="2636" spans="1:10" x14ac:dyDescent="0.35">
      <c r="A2636" t="s">
        <v>7481</v>
      </c>
      <c r="B2636" t="s">
        <v>307</v>
      </c>
      <c r="C2636" t="s">
        <v>7</v>
      </c>
      <c r="D2636" t="s">
        <v>7482</v>
      </c>
      <c r="E2636" t="s">
        <v>29</v>
      </c>
      <c r="F2636" t="s">
        <v>7483</v>
      </c>
      <c r="G2636" t="s">
        <v>7437</v>
      </c>
      <c r="J2636" t="str">
        <f t="shared" si="41"/>
        <v>(2635,97,1,9591,4.99,'2005-07-31 03:19:28.000','2021-03-06 15:56:20'),</v>
      </c>
    </row>
    <row r="2637" spans="1:10" x14ac:dyDescent="0.35">
      <c r="A2637" t="s">
        <v>7484</v>
      </c>
      <c r="B2637" t="s">
        <v>307</v>
      </c>
      <c r="C2637" t="s">
        <v>7</v>
      </c>
      <c r="D2637" t="s">
        <v>7485</v>
      </c>
      <c r="E2637" t="s">
        <v>9</v>
      </c>
      <c r="F2637" t="s">
        <v>7486</v>
      </c>
      <c r="G2637" t="s">
        <v>7437</v>
      </c>
      <c r="J2637" t="str">
        <f t="shared" si="41"/>
        <v>(2636,97,1,10820,2.99,'2005-08-01 22:53:40.000','2021-03-06 15:56:20'),</v>
      </c>
    </row>
    <row r="2638" spans="1:10" x14ac:dyDescent="0.35">
      <c r="A2638" t="s">
        <v>7487</v>
      </c>
      <c r="B2638" t="s">
        <v>307</v>
      </c>
      <c r="C2638" t="s">
        <v>12</v>
      </c>
      <c r="D2638" t="s">
        <v>7488</v>
      </c>
      <c r="E2638" t="s">
        <v>29</v>
      </c>
      <c r="F2638" t="s">
        <v>7489</v>
      </c>
      <c r="G2638" t="s">
        <v>7437</v>
      </c>
      <c r="J2638" t="str">
        <f t="shared" si="41"/>
        <v>(2637,97,2,14323,4.99,'2005-08-21 08:08:43.000','2021-03-06 15:56:20'),</v>
      </c>
    </row>
    <row r="2639" spans="1:10" x14ac:dyDescent="0.35">
      <c r="A2639" t="s">
        <v>7490</v>
      </c>
      <c r="B2639" t="s">
        <v>307</v>
      </c>
      <c r="C2639" t="s">
        <v>7</v>
      </c>
      <c r="D2639" t="s">
        <v>7491</v>
      </c>
      <c r="E2639" t="s">
        <v>14</v>
      </c>
      <c r="F2639" t="s">
        <v>7492</v>
      </c>
      <c r="G2639" t="s">
        <v>7437</v>
      </c>
      <c r="J2639" t="str">
        <f t="shared" si="41"/>
        <v>(2638,97,1,15006,0.99,'2005-08-22 08:20:15.000','2021-03-06 15:56:20'),</v>
      </c>
    </row>
    <row r="2640" spans="1:10" x14ac:dyDescent="0.35">
      <c r="A2640" t="s">
        <v>7493</v>
      </c>
      <c r="B2640" t="s">
        <v>310</v>
      </c>
      <c r="C2640" t="s">
        <v>12</v>
      </c>
      <c r="D2640" t="s">
        <v>656</v>
      </c>
      <c r="E2640" t="s">
        <v>39</v>
      </c>
      <c r="F2640" t="s">
        <v>7494</v>
      </c>
      <c r="G2640" t="s">
        <v>7437</v>
      </c>
      <c r="J2640" t="str">
        <f t="shared" si="41"/>
        <v>(2639,98,2,214,3.99,'2005-05-26 08:48:49.000','2021-03-06 15:56:20'),</v>
      </c>
    </row>
    <row r="2641" spans="1:10" x14ac:dyDescent="0.35">
      <c r="A2641" t="s">
        <v>7495</v>
      </c>
      <c r="B2641" t="s">
        <v>310</v>
      </c>
      <c r="C2641" t="s">
        <v>7</v>
      </c>
      <c r="D2641" t="s">
        <v>3982</v>
      </c>
      <c r="E2641" t="s">
        <v>39</v>
      </c>
      <c r="F2641" t="s">
        <v>7496</v>
      </c>
      <c r="G2641" t="s">
        <v>7437</v>
      </c>
      <c r="J2641" t="str">
        <f t="shared" si="41"/>
        <v>(2640,98,1,1362,3.99,'2005-06-15 13:53:32.000','2021-03-06 15:56:20'),</v>
      </c>
    </row>
    <row r="2642" spans="1:10" x14ac:dyDescent="0.35">
      <c r="A2642" t="s">
        <v>7497</v>
      </c>
      <c r="B2642" t="s">
        <v>310</v>
      </c>
      <c r="C2642" t="s">
        <v>12</v>
      </c>
      <c r="D2642" t="s">
        <v>4620</v>
      </c>
      <c r="E2642" t="s">
        <v>18</v>
      </c>
      <c r="F2642" t="s">
        <v>7498</v>
      </c>
      <c r="G2642" t="s">
        <v>7437</v>
      </c>
      <c r="J2642" t="str">
        <f t="shared" si="41"/>
        <v>(2641,98,2,1590,5.99,'2005-06-16 05:11:41.000','2021-03-06 15:56:20'),</v>
      </c>
    </row>
    <row r="2643" spans="1:10" x14ac:dyDescent="0.35">
      <c r="A2643" t="s">
        <v>290</v>
      </c>
      <c r="B2643" t="s">
        <v>310</v>
      </c>
      <c r="C2643" t="s">
        <v>7</v>
      </c>
      <c r="D2643" t="s">
        <v>6349</v>
      </c>
      <c r="E2643" t="s">
        <v>29</v>
      </c>
      <c r="F2643" t="s">
        <v>7499</v>
      </c>
      <c r="G2643" t="s">
        <v>7437</v>
      </c>
      <c r="J2643" t="str">
        <f t="shared" si="41"/>
        <v>(2642,98,1,2213,4.99,'2005-06-18 02:36:47.000','2021-03-06 15:56:20'),</v>
      </c>
    </row>
    <row r="2644" spans="1:10" x14ac:dyDescent="0.35">
      <c r="A2644" t="s">
        <v>7500</v>
      </c>
      <c r="B2644" t="s">
        <v>310</v>
      </c>
      <c r="C2644" t="s">
        <v>7</v>
      </c>
      <c r="D2644" t="s">
        <v>6970</v>
      </c>
      <c r="E2644" t="s">
        <v>14</v>
      </c>
      <c r="F2644" t="s">
        <v>7501</v>
      </c>
      <c r="G2644" t="s">
        <v>7437</v>
      </c>
      <c r="J2644" t="str">
        <f t="shared" si="41"/>
        <v>(2643,98,1,2445,0.99,'2005-06-18 19:02:11.000','2021-03-06 15:56:20'),</v>
      </c>
    </row>
    <row r="2645" spans="1:10" x14ac:dyDescent="0.35">
      <c r="A2645" t="s">
        <v>7502</v>
      </c>
      <c r="B2645" t="s">
        <v>310</v>
      </c>
      <c r="C2645" t="s">
        <v>12</v>
      </c>
      <c r="D2645" t="s">
        <v>7388</v>
      </c>
      <c r="E2645" t="s">
        <v>29</v>
      </c>
      <c r="F2645" t="s">
        <v>7503</v>
      </c>
      <c r="G2645" t="s">
        <v>7437</v>
      </c>
      <c r="J2645" t="str">
        <f t="shared" si="41"/>
        <v>(2644,98,2,2601,4.99,'2005-06-19 06:09:44.000','2021-03-06 15:56:20'),</v>
      </c>
    </row>
    <row r="2646" spans="1:10" x14ac:dyDescent="0.35">
      <c r="A2646" t="s">
        <v>7504</v>
      </c>
      <c r="B2646" t="s">
        <v>310</v>
      </c>
      <c r="C2646" t="s">
        <v>12</v>
      </c>
      <c r="D2646" t="s">
        <v>7505</v>
      </c>
      <c r="E2646" t="s">
        <v>29</v>
      </c>
      <c r="F2646" t="s">
        <v>7506</v>
      </c>
      <c r="G2646" t="s">
        <v>7437</v>
      </c>
      <c r="J2646" t="str">
        <f t="shared" si="41"/>
        <v>(2645,98,2,3399,4.99,'2005-06-21 15:47:48.000','2021-03-06 15:56:20'),</v>
      </c>
    </row>
    <row r="2647" spans="1:10" x14ac:dyDescent="0.35">
      <c r="A2647" t="s">
        <v>7507</v>
      </c>
      <c r="B2647" t="s">
        <v>310</v>
      </c>
      <c r="C2647" t="s">
        <v>12</v>
      </c>
      <c r="D2647" t="s">
        <v>7508</v>
      </c>
      <c r="E2647" t="s">
        <v>55</v>
      </c>
      <c r="F2647" t="s">
        <v>7509</v>
      </c>
      <c r="G2647" t="s">
        <v>7437</v>
      </c>
      <c r="J2647" t="str">
        <f t="shared" si="41"/>
        <v>(2646,98,2,3682,7.99,'2005-07-06 09:22:48.000','2021-03-06 15:56:20'),</v>
      </c>
    </row>
    <row r="2648" spans="1:10" x14ac:dyDescent="0.35">
      <c r="A2648" t="s">
        <v>4342</v>
      </c>
      <c r="B2648" t="s">
        <v>310</v>
      </c>
      <c r="C2648" t="s">
        <v>7</v>
      </c>
      <c r="D2648" t="s">
        <v>7510</v>
      </c>
      <c r="E2648" t="s">
        <v>29</v>
      </c>
      <c r="F2648" t="s">
        <v>7511</v>
      </c>
      <c r="G2648" t="s">
        <v>7437</v>
      </c>
      <c r="J2648" t="str">
        <f t="shared" si="41"/>
        <v>(2647,98,1,4549,4.99,'2005-07-08 04:25:03.000','2021-03-06 15:56:20'),</v>
      </c>
    </row>
    <row r="2649" spans="1:10" x14ac:dyDescent="0.35">
      <c r="A2649" t="s">
        <v>2548</v>
      </c>
      <c r="B2649" t="s">
        <v>310</v>
      </c>
      <c r="C2649" t="s">
        <v>12</v>
      </c>
      <c r="D2649" t="s">
        <v>7512</v>
      </c>
      <c r="E2649" t="s">
        <v>9</v>
      </c>
      <c r="F2649" t="s">
        <v>7513</v>
      </c>
      <c r="G2649" t="s">
        <v>7437</v>
      </c>
      <c r="J2649" t="str">
        <f t="shared" si="41"/>
        <v>(2648,98,2,6951,2.99,'2005-07-26 23:47:31.000','2021-03-06 15:56:20'),</v>
      </c>
    </row>
    <row r="2650" spans="1:10" x14ac:dyDescent="0.35">
      <c r="A2650" t="s">
        <v>7514</v>
      </c>
      <c r="B2650" t="s">
        <v>310</v>
      </c>
      <c r="C2650" t="s">
        <v>12</v>
      </c>
      <c r="D2650" t="s">
        <v>7515</v>
      </c>
      <c r="E2650" t="s">
        <v>39</v>
      </c>
      <c r="F2650" t="s">
        <v>7516</v>
      </c>
      <c r="G2650" t="s">
        <v>7437</v>
      </c>
      <c r="J2650" t="str">
        <f t="shared" si="41"/>
        <v>(2649,98,2,7120,3.99,'2005-07-27 05:56:39.000','2021-03-06 15:56:20'),</v>
      </c>
    </row>
    <row r="2651" spans="1:10" x14ac:dyDescent="0.35">
      <c r="A2651" t="s">
        <v>7517</v>
      </c>
      <c r="B2651" t="s">
        <v>310</v>
      </c>
      <c r="C2651" t="s">
        <v>7</v>
      </c>
      <c r="D2651" t="s">
        <v>7518</v>
      </c>
      <c r="E2651" t="s">
        <v>14</v>
      </c>
      <c r="F2651" t="s">
        <v>7519</v>
      </c>
      <c r="G2651" t="s">
        <v>7437</v>
      </c>
      <c r="J2651" t="str">
        <f t="shared" si="41"/>
        <v>(2650,98,1,7530,0.99,'2005-07-27 21:18:58.000','2021-03-06 15:56:20'),</v>
      </c>
    </row>
    <row r="2652" spans="1:10" x14ac:dyDescent="0.35">
      <c r="A2652" t="s">
        <v>7520</v>
      </c>
      <c r="B2652" t="s">
        <v>310</v>
      </c>
      <c r="C2652" t="s">
        <v>7</v>
      </c>
      <c r="D2652" t="s">
        <v>7521</v>
      </c>
      <c r="E2652" t="s">
        <v>18</v>
      </c>
      <c r="F2652" t="s">
        <v>7522</v>
      </c>
      <c r="G2652" t="s">
        <v>7437</v>
      </c>
      <c r="J2652" t="str">
        <f t="shared" si="41"/>
        <v>(2651,98,1,8324,5.99,'2005-07-29 03:56:05.000','2021-03-06 15:56:20'),</v>
      </c>
    </row>
    <row r="2653" spans="1:10" x14ac:dyDescent="0.35">
      <c r="A2653" t="s">
        <v>7523</v>
      </c>
      <c r="B2653" t="s">
        <v>310</v>
      </c>
      <c r="C2653" t="s">
        <v>12</v>
      </c>
      <c r="D2653" t="s">
        <v>7524</v>
      </c>
      <c r="E2653" t="s">
        <v>29</v>
      </c>
      <c r="F2653" t="s">
        <v>7525</v>
      </c>
      <c r="G2653" t="s">
        <v>7437</v>
      </c>
      <c r="J2653" t="str">
        <f t="shared" si="41"/>
        <v>(2652,98,2,8622,4.99,'2005-07-29 13:53:28.000','2021-03-06 15:56:20'),</v>
      </c>
    </row>
    <row r="2654" spans="1:10" x14ac:dyDescent="0.35">
      <c r="A2654" t="s">
        <v>7526</v>
      </c>
      <c r="B2654" t="s">
        <v>310</v>
      </c>
      <c r="C2654" t="s">
        <v>12</v>
      </c>
      <c r="D2654" t="s">
        <v>7527</v>
      </c>
      <c r="E2654" t="s">
        <v>18</v>
      </c>
      <c r="F2654" t="s">
        <v>7528</v>
      </c>
      <c r="G2654" t="s">
        <v>7437</v>
      </c>
      <c r="J2654" t="str">
        <f t="shared" si="41"/>
        <v>(2653,98,2,8818,5.99,'2005-07-29 22:14:04.000','2021-03-06 15:56:20'),</v>
      </c>
    </row>
    <row r="2655" spans="1:10" x14ac:dyDescent="0.35">
      <c r="A2655" t="s">
        <v>7529</v>
      </c>
      <c r="B2655" t="s">
        <v>310</v>
      </c>
      <c r="C2655" t="s">
        <v>7</v>
      </c>
      <c r="D2655" t="s">
        <v>7530</v>
      </c>
      <c r="E2655" t="s">
        <v>9</v>
      </c>
      <c r="F2655" t="s">
        <v>7531</v>
      </c>
      <c r="G2655" t="s">
        <v>7437</v>
      </c>
      <c r="J2655" t="str">
        <f t="shared" si="41"/>
        <v>(2654,98,1,9753,2.99,'2005-07-31 09:22:38.000','2021-03-06 15:56:20'),</v>
      </c>
    </row>
    <row r="2656" spans="1:10" x14ac:dyDescent="0.35">
      <c r="A2656" t="s">
        <v>2325</v>
      </c>
      <c r="B2656" t="s">
        <v>310</v>
      </c>
      <c r="C2656" t="s">
        <v>12</v>
      </c>
      <c r="D2656" t="s">
        <v>7532</v>
      </c>
      <c r="E2656" t="s">
        <v>39</v>
      </c>
      <c r="F2656" t="s">
        <v>7533</v>
      </c>
      <c r="G2656" t="s">
        <v>7437</v>
      </c>
      <c r="J2656" t="str">
        <f t="shared" si="41"/>
        <v>(2655,98,2,10694,3.99,'2005-08-01 18:15:07.000','2021-03-06 15:56:20'),</v>
      </c>
    </row>
    <row r="2657" spans="1:10" x14ac:dyDescent="0.35">
      <c r="A2657" t="s">
        <v>7534</v>
      </c>
      <c r="B2657" t="s">
        <v>310</v>
      </c>
      <c r="C2657" t="s">
        <v>7</v>
      </c>
      <c r="D2657" t="s">
        <v>7535</v>
      </c>
      <c r="E2657" t="s">
        <v>9</v>
      </c>
      <c r="F2657" t="s">
        <v>7536</v>
      </c>
      <c r="G2657" t="s">
        <v>7437</v>
      </c>
      <c r="J2657" t="str">
        <f t="shared" si="41"/>
        <v>(2656,98,1,10925,2.99,'2005-08-02 02:24:38.000','2021-03-06 15:56:20'),</v>
      </c>
    </row>
    <row r="2658" spans="1:10" x14ac:dyDescent="0.35">
      <c r="A2658" t="s">
        <v>1489</v>
      </c>
      <c r="B2658" t="s">
        <v>310</v>
      </c>
      <c r="C2658" t="s">
        <v>12</v>
      </c>
      <c r="D2658" t="s">
        <v>7537</v>
      </c>
      <c r="E2658" t="s">
        <v>14</v>
      </c>
      <c r="F2658" t="s">
        <v>7538</v>
      </c>
      <c r="G2658" t="s">
        <v>7437</v>
      </c>
      <c r="J2658" t="str">
        <f t="shared" si="41"/>
        <v>(2657,98,2,11007,0.99,'2005-08-02 05:05:53.000','2021-03-06 15:56:20'),</v>
      </c>
    </row>
    <row r="2659" spans="1:10" x14ac:dyDescent="0.35">
      <c r="A2659" t="s">
        <v>7539</v>
      </c>
      <c r="B2659" t="s">
        <v>310</v>
      </c>
      <c r="C2659" t="s">
        <v>12</v>
      </c>
      <c r="D2659" t="s">
        <v>7540</v>
      </c>
      <c r="E2659" t="s">
        <v>9</v>
      </c>
      <c r="F2659" t="s">
        <v>7541</v>
      </c>
      <c r="G2659" t="s">
        <v>7437</v>
      </c>
      <c r="J2659" t="str">
        <f t="shared" si="41"/>
        <v>(2658,98,2,11200,2.99,'2005-08-02 11:48:36.000','2021-03-06 15:56:20'),</v>
      </c>
    </row>
    <row r="2660" spans="1:10" x14ac:dyDescent="0.35">
      <c r="A2660" t="s">
        <v>7542</v>
      </c>
      <c r="B2660" t="s">
        <v>310</v>
      </c>
      <c r="C2660" t="s">
        <v>7</v>
      </c>
      <c r="D2660" t="s">
        <v>7543</v>
      </c>
      <c r="E2660" t="s">
        <v>18</v>
      </c>
      <c r="F2660" t="s">
        <v>7544</v>
      </c>
      <c r="G2660" t="s">
        <v>7437</v>
      </c>
      <c r="J2660" t="str">
        <f t="shared" si="41"/>
        <v>(2659,98,1,11635,5.99,'2005-08-17 04:33:17.000','2021-03-06 15:56:20'),</v>
      </c>
    </row>
    <row r="2661" spans="1:10" x14ac:dyDescent="0.35">
      <c r="A2661" t="s">
        <v>7545</v>
      </c>
      <c r="B2661" t="s">
        <v>310</v>
      </c>
      <c r="C2661" t="s">
        <v>7</v>
      </c>
      <c r="D2661" t="s">
        <v>7546</v>
      </c>
      <c r="E2661" t="s">
        <v>9</v>
      </c>
      <c r="F2661" t="s">
        <v>7547</v>
      </c>
      <c r="G2661" t="s">
        <v>7437</v>
      </c>
      <c r="J2661" t="str">
        <f t="shared" si="41"/>
        <v>(2660,98,1,11730,2.99,'2005-08-17 08:22:00.000','2021-03-06 15:56:20'),</v>
      </c>
    </row>
    <row r="2662" spans="1:10" x14ac:dyDescent="0.35">
      <c r="A2662" t="s">
        <v>7548</v>
      </c>
      <c r="B2662" t="s">
        <v>310</v>
      </c>
      <c r="C2662" t="s">
        <v>12</v>
      </c>
      <c r="D2662" t="s">
        <v>7549</v>
      </c>
      <c r="E2662" t="s">
        <v>18</v>
      </c>
      <c r="F2662" t="s">
        <v>7550</v>
      </c>
      <c r="G2662" t="s">
        <v>7437</v>
      </c>
      <c r="J2662" t="str">
        <f t="shared" si="41"/>
        <v>(2661,98,2,12221,5.99,'2005-08-18 02:50:51.000','2021-03-06 15:56:20'),</v>
      </c>
    </row>
    <row r="2663" spans="1:10" x14ac:dyDescent="0.35">
      <c r="A2663" t="s">
        <v>5338</v>
      </c>
      <c r="B2663" t="s">
        <v>310</v>
      </c>
      <c r="C2663" t="s">
        <v>12</v>
      </c>
      <c r="D2663" t="s">
        <v>7551</v>
      </c>
      <c r="E2663" t="s">
        <v>104</v>
      </c>
      <c r="F2663" t="s">
        <v>7552</v>
      </c>
      <c r="G2663" t="s">
        <v>7437</v>
      </c>
      <c r="J2663" t="str">
        <f t="shared" si="41"/>
        <v>(2662,98,2,14459,1.99,'2005-08-21 12:48:08.000','2021-03-06 15:56:20'),</v>
      </c>
    </row>
    <row r="2664" spans="1:10" x14ac:dyDescent="0.35">
      <c r="A2664" t="s">
        <v>7553</v>
      </c>
      <c r="B2664" t="s">
        <v>310</v>
      </c>
      <c r="C2664" t="s">
        <v>7</v>
      </c>
      <c r="D2664" t="s">
        <v>7554</v>
      </c>
      <c r="E2664" t="s">
        <v>55</v>
      </c>
      <c r="F2664" t="s">
        <v>7555</v>
      </c>
      <c r="G2664" t="s">
        <v>7437</v>
      </c>
      <c r="J2664" t="str">
        <f t="shared" si="41"/>
        <v>(2663,98,1,15536,7.99,'2005-08-23 03:58:28.000','2021-03-06 15:56:20'),</v>
      </c>
    </row>
    <row r="2665" spans="1:10" x14ac:dyDescent="0.35">
      <c r="A2665" t="s">
        <v>7556</v>
      </c>
      <c r="B2665" t="s">
        <v>313</v>
      </c>
      <c r="C2665" t="s">
        <v>12</v>
      </c>
      <c r="D2665" t="s">
        <v>2570</v>
      </c>
      <c r="E2665" t="s">
        <v>14</v>
      </c>
      <c r="F2665" t="s">
        <v>7557</v>
      </c>
      <c r="G2665" t="s">
        <v>7437</v>
      </c>
      <c r="J2665" t="str">
        <f t="shared" si="41"/>
        <v>(2664,99,2,867,0.99,'2005-05-30 03:54:43.000','2021-03-06 15:56:20'),</v>
      </c>
    </row>
    <row r="2666" spans="1:10" x14ac:dyDescent="0.35">
      <c r="A2666" t="s">
        <v>7558</v>
      </c>
      <c r="B2666" t="s">
        <v>313</v>
      </c>
      <c r="C2666" t="s">
        <v>7</v>
      </c>
      <c r="D2666" t="s">
        <v>5366</v>
      </c>
      <c r="E2666" t="s">
        <v>29</v>
      </c>
      <c r="F2666" t="s">
        <v>7559</v>
      </c>
      <c r="G2666" t="s">
        <v>7437</v>
      </c>
      <c r="J2666" t="str">
        <f t="shared" si="41"/>
        <v>(2665,99,1,1858,4.99,'2005-06-17 01:13:11.000','2021-03-06 15:56:20'),</v>
      </c>
    </row>
    <row r="2667" spans="1:10" x14ac:dyDescent="0.35">
      <c r="A2667" t="s">
        <v>7560</v>
      </c>
      <c r="B2667" t="s">
        <v>313</v>
      </c>
      <c r="C2667" t="s">
        <v>7</v>
      </c>
      <c r="D2667" t="s">
        <v>6762</v>
      </c>
      <c r="E2667" t="s">
        <v>9</v>
      </c>
      <c r="F2667" t="s">
        <v>7561</v>
      </c>
      <c r="G2667" t="s">
        <v>7437</v>
      </c>
      <c r="J2667" t="str">
        <f t="shared" si="41"/>
        <v>(2666,99,1,2368,2.99,'2005-06-18 14:10:27.000','2021-03-06 15:56:20'),</v>
      </c>
    </row>
    <row r="2668" spans="1:10" x14ac:dyDescent="0.35">
      <c r="A2668" t="s">
        <v>7562</v>
      </c>
      <c r="B2668" t="s">
        <v>313</v>
      </c>
      <c r="C2668" t="s">
        <v>12</v>
      </c>
      <c r="D2668" t="s">
        <v>7563</v>
      </c>
      <c r="E2668" t="s">
        <v>123</v>
      </c>
      <c r="F2668" t="s">
        <v>7564</v>
      </c>
      <c r="G2668" t="s">
        <v>7437</v>
      </c>
      <c r="J2668" t="str">
        <f t="shared" si="41"/>
        <v>(2667,99,2,3780,6.99,'2005-07-06 13:52:02.000','2021-03-06 15:56:20'),</v>
      </c>
    </row>
    <row r="2669" spans="1:10" x14ac:dyDescent="0.35">
      <c r="A2669" t="s">
        <v>7565</v>
      </c>
      <c r="B2669" t="s">
        <v>313</v>
      </c>
      <c r="C2669" t="s">
        <v>12</v>
      </c>
      <c r="D2669" t="s">
        <v>7566</v>
      </c>
      <c r="E2669" t="s">
        <v>9</v>
      </c>
      <c r="F2669" t="s">
        <v>7567</v>
      </c>
      <c r="G2669" t="s">
        <v>7437</v>
      </c>
      <c r="J2669" t="str">
        <f t="shared" si="41"/>
        <v>(2668,99,2,4170,2.99,'2005-07-07 09:44:36.000','2021-03-06 15:56:20'),</v>
      </c>
    </row>
    <row r="2670" spans="1:10" x14ac:dyDescent="0.35">
      <c r="A2670" t="s">
        <v>7568</v>
      </c>
      <c r="B2670" t="s">
        <v>313</v>
      </c>
      <c r="C2670" t="s">
        <v>12</v>
      </c>
      <c r="D2670" t="s">
        <v>7569</v>
      </c>
      <c r="E2670" t="s">
        <v>29</v>
      </c>
      <c r="F2670" t="s">
        <v>7570</v>
      </c>
      <c r="G2670" t="s">
        <v>7437</v>
      </c>
      <c r="J2670" t="str">
        <f t="shared" si="41"/>
        <v>(2669,99,2,4344,4.99,'2005-07-07 18:50:47.000','2021-03-06 15:56:20'),</v>
      </c>
    </row>
    <row r="2671" spans="1:10" x14ac:dyDescent="0.35">
      <c r="A2671" t="s">
        <v>7571</v>
      </c>
      <c r="B2671" t="s">
        <v>313</v>
      </c>
      <c r="C2671" t="s">
        <v>7</v>
      </c>
      <c r="D2671" t="s">
        <v>7572</v>
      </c>
      <c r="E2671" t="s">
        <v>14</v>
      </c>
      <c r="F2671" t="s">
        <v>7573</v>
      </c>
      <c r="G2671" t="s">
        <v>7437</v>
      </c>
      <c r="J2671" t="str">
        <f t="shared" si="41"/>
        <v>(2670,99,1,4589,0.99,'2005-07-08 06:26:04.000','2021-03-06 15:56:20'),</v>
      </c>
    </row>
    <row r="2672" spans="1:10" x14ac:dyDescent="0.35">
      <c r="A2672" t="s">
        <v>7574</v>
      </c>
      <c r="B2672" t="s">
        <v>313</v>
      </c>
      <c r="C2672" t="s">
        <v>12</v>
      </c>
      <c r="D2672" t="s">
        <v>7575</v>
      </c>
      <c r="E2672" t="s">
        <v>29</v>
      </c>
      <c r="F2672" t="s">
        <v>7576</v>
      </c>
      <c r="G2672" t="s">
        <v>7437</v>
      </c>
      <c r="J2672" t="str">
        <f t="shared" si="41"/>
        <v>(2671,99,2,4800,4.99,'2005-07-08 16:51:08.000','2021-03-06 15:56:20'),</v>
      </c>
    </row>
    <row r="2673" spans="1:10" x14ac:dyDescent="0.35">
      <c r="A2673" t="s">
        <v>7577</v>
      </c>
      <c r="B2673" t="s">
        <v>313</v>
      </c>
      <c r="C2673" t="s">
        <v>12</v>
      </c>
      <c r="D2673" t="s">
        <v>7578</v>
      </c>
      <c r="E2673" t="s">
        <v>9</v>
      </c>
      <c r="F2673" t="s">
        <v>7579</v>
      </c>
      <c r="G2673" t="s">
        <v>7437</v>
      </c>
      <c r="J2673" t="str">
        <f t="shared" si="41"/>
        <v>(2672,99,2,4954,2.99,'2005-07-08 23:14:16.000','2021-03-06 15:56:20'),</v>
      </c>
    </row>
    <row r="2674" spans="1:10" x14ac:dyDescent="0.35">
      <c r="A2674" t="s">
        <v>2328</v>
      </c>
      <c r="B2674" t="s">
        <v>313</v>
      </c>
      <c r="C2674" t="s">
        <v>12</v>
      </c>
      <c r="D2674" t="s">
        <v>7580</v>
      </c>
      <c r="E2674" t="s">
        <v>9</v>
      </c>
      <c r="F2674" t="s">
        <v>7581</v>
      </c>
      <c r="G2674" t="s">
        <v>7437</v>
      </c>
      <c r="J2674" t="str">
        <f t="shared" si="41"/>
        <v>(2673,99,2,5035,2.99,'2005-07-09 02:51:34.000','2021-03-06 15:56:20'),</v>
      </c>
    </row>
    <row r="2675" spans="1:10" x14ac:dyDescent="0.35">
      <c r="A2675" t="s">
        <v>7582</v>
      </c>
      <c r="B2675" t="s">
        <v>313</v>
      </c>
      <c r="C2675" t="s">
        <v>7</v>
      </c>
      <c r="D2675" t="s">
        <v>7583</v>
      </c>
      <c r="E2675" t="s">
        <v>9</v>
      </c>
      <c r="F2675" t="s">
        <v>7584</v>
      </c>
      <c r="G2675" t="s">
        <v>7437</v>
      </c>
      <c r="J2675" t="str">
        <f t="shared" si="41"/>
        <v>(2674,99,1,5748,2.99,'2005-07-10 12:19:59.000','2021-03-06 15:56:20'),</v>
      </c>
    </row>
    <row r="2676" spans="1:10" x14ac:dyDescent="0.35">
      <c r="A2676" t="s">
        <v>7585</v>
      </c>
      <c r="B2676" t="s">
        <v>313</v>
      </c>
      <c r="C2676" t="s">
        <v>7</v>
      </c>
      <c r="D2676" t="s">
        <v>7586</v>
      </c>
      <c r="E2676" t="s">
        <v>9</v>
      </c>
      <c r="F2676" t="s">
        <v>7587</v>
      </c>
      <c r="G2676" t="s">
        <v>7437</v>
      </c>
      <c r="J2676" t="str">
        <f t="shared" si="41"/>
        <v>(2675,99,1,6289,2.99,'2005-07-11 17:06:39.000','2021-03-06 15:56:20'),</v>
      </c>
    </row>
    <row r="2677" spans="1:10" x14ac:dyDescent="0.35">
      <c r="A2677" t="s">
        <v>7588</v>
      </c>
      <c r="B2677" t="s">
        <v>313</v>
      </c>
      <c r="C2677" t="s">
        <v>7</v>
      </c>
      <c r="D2677" t="s">
        <v>7589</v>
      </c>
      <c r="E2677" t="s">
        <v>39</v>
      </c>
      <c r="F2677" t="s">
        <v>7590</v>
      </c>
      <c r="G2677" t="s">
        <v>7437</v>
      </c>
      <c r="J2677" t="str">
        <f t="shared" si="41"/>
        <v>(2676,99,1,6370,3.99,'2005-07-11 21:28:32.000','2021-03-06 15:56:20'),</v>
      </c>
    </row>
    <row r="2678" spans="1:10" x14ac:dyDescent="0.35">
      <c r="A2678" t="s">
        <v>7591</v>
      </c>
      <c r="B2678" t="s">
        <v>313</v>
      </c>
      <c r="C2678" t="s">
        <v>12</v>
      </c>
      <c r="D2678" t="s">
        <v>7592</v>
      </c>
      <c r="E2678" t="s">
        <v>29</v>
      </c>
      <c r="F2678" t="s">
        <v>7593</v>
      </c>
      <c r="G2678" t="s">
        <v>7437</v>
      </c>
      <c r="J2678" t="str">
        <f t="shared" si="41"/>
        <v>(2677,99,2,6662,4.99,'2005-07-12 11:21:06.000','2021-03-06 15:56:20'),</v>
      </c>
    </row>
    <row r="2679" spans="1:10" x14ac:dyDescent="0.35">
      <c r="A2679" t="s">
        <v>7594</v>
      </c>
      <c r="B2679" t="s">
        <v>313</v>
      </c>
      <c r="C2679" t="s">
        <v>7</v>
      </c>
      <c r="D2679" t="s">
        <v>7595</v>
      </c>
      <c r="E2679" t="s">
        <v>29</v>
      </c>
      <c r="F2679" t="s">
        <v>7596</v>
      </c>
      <c r="G2679" t="s">
        <v>7437</v>
      </c>
      <c r="J2679" t="str">
        <f t="shared" si="41"/>
        <v>(2678,99,1,7039,4.99,'2005-07-27 03:11:48.000','2021-03-06 15:56:20'),</v>
      </c>
    </row>
    <row r="2680" spans="1:10" x14ac:dyDescent="0.35">
      <c r="A2680" t="s">
        <v>7597</v>
      </c>
      <c r="B2680" t="s">
        <v>313</v>
      </c>
      <c r="C2680" t="s">
        <v>7</v>
      </c>
      <c r="D2680" t="s">
        <v>7598</v>
      </c>
      <c r="E2680" t="s">
        <v>14</v>
      </c>
      <c r="F2680" t="s">
        <v>7599</v>
      </c>
      <c r="G2680" t="s">
        <v>7437</v>
      </c>
      <c r="J2680" t="str">
        <f t="shared" si="41"/>
        <v>(2679,99,1,8072,0.99,'2005-07-28 17:27:59.000','2021-03-06 15:56:20'),</v>
      </c>
    </row>
    <row r="2681" spans="1:10" x14ac:dyDescent="0.35">
      <c r="A2681" t="s">
        <v>7600</v>
      </c>
      <c r="B2681" t="s">
        <v>313</v>
      </c>
      <c r="C2681" t="s">
        <v>12</v>
      </c>
      <c r="D2681" t="s">
        <v>7601</v>
      </c>
      <c r="E2681" t="s">
        <v>55</v>
      </c>
      <c r="F2681" t="s">
        <v>7602</v>
      </c>
      <c r="G2681" t="s">
        <v>7437</v>
      </c>
      <c r="J2681" t="str">
        <f t="shared" si="41"/>
        <v>(2680,99,2,8242,7.99,'2005-07-29 00:34:27.000','2021-03-06 15:56:20'),</v>
      </c>
    </row>
    <row r="2682" spans="1:10" x14ac:dyDescent="0.35">
      <c r="A2682" t="s">
        <v>7603</v>
      </c>
      <c r="B2682" t="s">
        <v>313</v>
      </c>
      <c r="C2682" t="s">
        <v>12</v>
      </c>
      <c r="D2682" t="s">
        <v>7604</v>
      </c>
      <c r="E2682" t="s">
        <v>14</v>
      </c>
      <c r="F2682" t="s">
        <v>7605</v>
      </c>
      <c r="G2682" t="s">
        <v>7437</v>
      </c>
      <c r="J2682" t="str">
        <f t="shared" si="41"/>
        <v>(2681,99,2,8514,0.99,'2005-07-29 09:53:33.000','2021-03-06 15:56:20'),</v>
      </c>
    </row>
    <row r="2683" spans="1:10" x14ac:dyDescent="0.35">
      <c r="A2683" t="s">
        <v>7606</v>
      </c>
      <c r="B2683" t="s">
        <v>313</v>
      </c>
      <c r="C2683" t="s">
        <v>12</v>
      </c>
      <c r="D2683" t="s">
        <v>7607</v>
      </c>
      <c r="E2683" t="s">
        <v>55</v>
      </c>
      <c r="F2683" t="s">
        <v>7608</v>
      </c>
      <c r="G2683" t="s">
        <v>7437</v>
      </c>
      <c r="J2683" t="str">
        <f t="shared" si="41"/>
        <v>(2682,99,2,10388,7.99,'2005-08-01 06:42:44.000','2021-03-06 15:56:20'),</v>
      </c>
    </row>
    <row r="2684" spans="1:10" x14ac:dyDescent="0.35">
      <c r="A2684" t="s">
        <v>7609</v>
      </c>
      <c r="B2684" t="s">
        <v>313</v>
      </c>
      <c r="C2684" t="s">
        <v>7</v>
      </c>
      <c r="D2684" t="s">
        <v>7610</v>
      </c>
      <c r="E2684" t="s">
        <v>104</v>
      </c>
      <c r="F2684" t="s">
        <v>7611</v>
      </c>
      <c r="G2684" t="s">
        <v>7437</v>
      </c>
      <c r="J2684" t="str">
        <f t="shared" si="41"/>
        <v>(2683,99,1,10455,1.99,'2005-08-01 09:15:00.000','2021-03-06 15:56:20'),</v>
      </c>
    </row>
    <row r="2685" spans="1:10" x14ac:dyDescent="0.35">
      <c r="A2685" t="s">
        <v>1360</v>
      </c>
      <c r="B2685" t="s">
        <v>313</v>
      </c>
      <c r="C2685" t="s">
        <v>12</v>
      </c>
      <c r="D2685" t="s">
        <v>7612</v>
      </c>
      <c r="E2685" t="s">
        <v>29</v>
      </c>
      <c r="F2685" t="s">
        <v>7613</v>
      </c>
      <c r="G2685" t="s">
        <v>7437</v>
      </c>
      <c r="J2685" t="str">
        <f t="shared" si="41"/>
        <v>(2684,99,2,11266,4.99,'2005-08-02 14:07:35.000','2021-03-06 15:56:20'),</v>
      </c>
    </row>
    <row r="2686" spans="1:10" x14ac:dyDescent="0.35">
      <c r="A2686" t="s">
        <v>7614</v>
      </c>
      <c r="B2686" t="s">
        <v>313</v>
      </c>
      <c r="C2686" t="s">
        <v>12</v>
      </c>
      <c r="D2686" t="s">
        <v>7615</v>
      </c>
      <c r="E2686" t="s">
        <v>14</v>
      </c>
      <c r="F2686" t="s">
        <v>7616</v>
      </c>
      <c r="G2686" t="s">
        <v>7437</v>
      </c>
      <c r="J2686" t="str">
        <f t="shared" si="41"/>
        <v>(2685,99,2,12379,0.99,'2005-08-18 08:26:48.000','2021-03-06 15:56:20'),</v>
      </c>
    </row>
    <row r="2687" spans="1:10" x14ac:dyDescent="0.35">
      <c r="A2687" t="s">
        <v>5341</v>
      </c>
      <c r="B2687" t="s">
        <v>313</v>
      </c>
      <c r="C2687" t="s">
        <v>12</v>
      </c>
      <c r="D2687" t="s">
        <v>7617</v>
      </c>
      <c r="E2687" t="s">
        <v>203</v>
      </c>
      <c r="F2687" t="s">
        <v>7618</v>
      </c>
      <c r="G2687" t="s">
        <v>7437</v>
      </c>
      <c r="J2687" t="str">
        <f t="shared" si="41"/>
        <v>(2686,99,2,12869,8.99,'2005-08-19 02:50:36.000','2021-03-06 15:56:20'),</v>
      </c>
    </row>
    <row r="2688" spans="1:10" x14ac:dyDescent="0.35">
      <c r="A2688" t="s">
        <v>7619</v>
      </c>
      <c r="B2688" t="s">
        <v>313</v>
      </c>
      <c r="C2688" t="s">
        <v>7</v>
      </c>
      <c r="D2688" t="s">
        <v>7620</v>
      </c>
      <c r="E2688" t="s">
        <v>14</v>
      </c>
      <c r="F2688" t="s">
        <v>453</v>
      </c>
      <c r="G2688" t="s">
        <v>7437</v>
      </c>
      <c r="J2688" t="str">
        <f t="shared" si="41"/>
        <v>(2687,99,1,11593,0.99,'2006-02-14 15:16:03.000','2021-03-06 15:56:20'),</v>
      </c>
    </row>
    <row r="2689" spans="1:10" x14ac:dyDescent="0.35">
      <c r="A2689" t="s">
        <v>7621</v>
      </c>
      <c r="B2689" t="s">
        <v>316</v>
      </c>
      <c r="C2689" t="s">
        <v>7</v>
      </c>
      <c r="D2689" t="s">
        <v>229</v>
      </c>
      <c r="E2689" t="s">
        <v>14</v>
      </c>
      <c r="F2689" t="s">
        <v>7622</v>
      </c>
      <c r="G2689" t="s">
        <v>7437</v>
      </c>
      <c r="J2689" t="str">
        <f t="shared" si="41"/>
        <v>(2688,100,1,71,0.99,'2005-05-25 10:26:39.000','2021-03-06 15:56:20'),</v>
      </c>
    </row>
    <row r="2690" spans="1:10" x14ac:dyDescent="0.35">
      <c r="A2690" t="s">
        <v>7623</v>
      </c>
      <c r="B2690" t="s">
        <v>316</v>
      </c>
      <c r="C2690" t="s">
        <v>12</v>
      </c>
      <c r="D2690" t="s">
        <v>3575</v>
      </c>
      <c r="E2690" t="s">
        <v>29</v>
      </c>
      <c r="F2690" t="s">
        <v>7624</v>
      </c>
      <c r="G2690" t="s">
        <v>7437</v>
      </c>
      <c r="J2690" t="str">
        <f t="shared" si="41"/>
        <v>(2689,100,2,1216,4.99,'2005-06-15 03:23:48.000','2021-03-06 15:56:20'),</v>
      </c>
    </row>
    <row r="2691" spans="1:10" x14ac:dyDescent="0.35">
      <c r="A2691" t="s">
        <v>7625</v>
      </c>
      <c r="B2691" t="s">
        <v>316</v>
      </c>
      <c r="C2691" t="s">
        <v>7</v>
      </c>
      <c r="D2691" t="s">
        <v>3922</v>
      </c>
      <c r="E2691" t="s">
        <v>39</v>
      </c>
      <c r="F2691" t="s">
        <v>7626</v>
      </c>
      <c r="G2691" t="s">
        <v>7437</v>
      </c>
      <c r="J2691" t="str">
        <f t="shared" ref="J2691:J2754" si="42">"("&amp;A2691&amp;","&amp;B2691&amp;","&amp;C2691&amp;","&amp;D2691&amp;","&amp;E2691&amp;",'"&amp;F2691&amp;"','"&amp;G2691&amp;"'),"</f>
        <v>(2690,100,1,1340,3.99,'2005-06-15 12:24:15.000','2021-03-06 15:56:20'),</v>
      </c>
    </row>
    <row r="2692" spans="1:10" x14ac:dyDescent="0.35">
      <c r="A2692" t="s">
        <v>7627</v>
      </c>
      <c r="B2692" t="s">
        <v>316</v>
      </c>
      <c r="C2692" t="s">
        <v>7</v>
      </c>
      <c r="D2692" t="s">
        <v>4169</v>
      </c>
      <c r="E2692" t="s">
        <v>9</v>
      </c>
      <c r="F2692" t="s">
        <v>7628</v>
      </c>
      <c r="G2692" t="s">
        <v>7437</v>
      </c>
      <c r="J2692" t="str">
        <f t="shared" si="42"/>
        <v>(2691,100,1,1427,2.99,'2005-06-15 18:17:28.000','2021-03-06 15:56:20'),</v>
      </c>
    </row>
    <row r="2693" spans="1:10" x14ac:dyDescent="0.35">
      <c r="A2693" t="s">
        <v>7629</v>
      </c>
      <c r="B2693" t="s">
        <v>316</v>
      </c>
      <c r="C2693" t="s">
        <v>12</v>
      </c>
      <c r="D2693" t="s">
        <v>7630</v>
      </c>
      <c r="E2693" t="s">
        <v>123</v>
      </c>
      <c r="F2693" t="s">
        <v>7631</v>
      </c>
      <c r="G2693" t="s">
        <v>7437</v>
      </c>
      <c r="J2693" t="str">
        <f t="shared" si="42"/>
        <v>(2692,100,2,3468,6.99,'2005-06-21 22:43:45.000','2021-03-06 15:56:20'),</v>
      </c>
    </row>
    <row r="2694" spans="1:10" x14ac:dyDescent="0.35">
      <c r="A2694" t="s">
        <v>7632</v>
      </c>
      <c r="B2694" t="s">
        <v>316</v>
      </c>
      <c r="C2694" t="s">
        <v>12</v>
      </c>
      <c r="D2694" t="s">
        <v>7633</v>
      </c>
      <c r="E2694" t="s">
        <v>18</v>
      </c>
      <c r="F2694" t="s">
        <v>7634</v>
      </c>
      <c r="G2694" t="s">
        <v>7437</v>
      </c>
      <c r="J2694" t="str">
        <f t="shared" si="42"/>
        <v>(2693,100,2,3602,5.99,'2005-07-06 05:23:10.000','2021-03-06 15:56:20'),</v>
      </c>
    </row>
    <row r="2695" spans="1:10" x14ac:dyDescent="0.35">
      <c r="A2695" t="s">
        <v>7635</v>
      </c>
      <c r="B2695" t="s">
        <v>316</v>
      </c>
      <c r="C2695" t="s">
        <v>7</v>
      </c>
      <c r="D2695" t="s">
        <v>7636</v>
      </c>
      <c r="E2695" t="s">
        <v>203</v>
      </c>
      <c r="F2695" t="s">
        <v>7637</v>
      </c>
      <c r="G2695" t="s">
        <v>7437</v>
      </c>
      <c r="J2695" t="str">
        <f t="shared" si="42"/>
        <v>(2694,100,1,3800,8.99,'2005-07-06 15:01:27.000','2021-03-06 15:56:20'),</v>
      </c>
    </row>
    <row r="2696" spans="1:10" x14ac:dyDescent="0.35">
      <c r="A2696" t="s">
        <v>7638</v>
      </c>
      <c r="B2696" t="s">
        <v>316</v>
      </c>
      <c r="C2696" t="s">
        <v>7</v>
      </c>
      <c r="D2696" t="s">
        <v>7639</v>
      </c>
      <c r="E2696" t="s">
        <v>9</v>
      </c>
      <c r="F2696" t="s">
        <v>7640</v>
      </c>
      <c r="G2696" t="s">
        <v>7437</v>
      </c>
      <c r="J2696" t="str">
        <f t="shared" si="42"/>
        <v>(2695,100,1,4209,2.99,'2005-07-07 11:35:08.000','2021-03-06 15:56:20'),</v>
      </c>
    </row>
    <row r="2697" spans="1:10" x14ac:dyDescent="0.35">
      <c r="A2697" t="s">
        <v>7641</v>
      </c>
      <c r="B2697" t="s">
        <v>316</v>
      </c>
      <c r="C2697" t="s">
        <v>7</v>
      </c>
      <c r="D2697" t="s">
        <v>7642</v>
      </c>
      <c r="E2697" t="s">
        <v>203</v>
      </c>
      <c r="F2697" t="s">
        <v>7643</v>
      </c>
      <c r="G2697" t="s">
        <v>7437</v>
      </c>
      <c r="J2697" t="str">
        <f t="shared" si="42"/>
        <v>(2696,100,1,4970,8.99,'2005-07-08 23:54:29.000','2021-03-06 15:56:20'),</v>
      </c>
    </row>
    <row r="2698" spans="1:10" x14ac:dyDescent="0.35">
      <c r="A2698" t="s">
        <v>7644</v>
      </c>
      <c r="B2698" t="s">
        <v>316</v>
      </c>
      <c r="C2698" t="s">
        <v>12</v>
      </c>
      <c r="D2698" t="s">
        <v>7645</v>
      </c>
      <c r="E2698" t="s">
        <v>123</v>
      </c>
      <c r="F2698" t="s">
        <v>7646</v>
      </c>
      <c r="G2698" t="s">
        <v>7437</v>
      </c>
      <c r="J2698" t="str">
        <f t="shared" si="42"/>
        <v>(2697,100,2,4980,6.99,'2005-07-09 00:26:59.000','2021-03-06 15:56:20'),</v>
      </c>
    </row>
    <row r="2699" spans="1:10" x14ac:dyDescent="0.35">
      <c r="A2699" t="s">
        <v>7647</v>
      </c>
      <c r="B2699" t="s">
        <v>316</v>
      </c>
      <c r="C2699" t="s">
        <v>12</v>
      </c>
      <c r="D2699" t="s">
        <v>7648</v>
      </c>
      <c r="E2699" t="s">
        <v>29</v>
      </c>
      <c r="F2699" t="s">
        <v>7649</v>
      </c>
      <c r="G2699" t="s">
        <v>7437</v>
      </c>
      <c r="J2699" t="str">
        <f t="shared" si="42"/>
        <v>(2698,100,2,5238,4.99,'2005-07-09 13:11:14.000','2021-03-06 15:56:20'),</v>
      </c>
    </row>
    <row r="2700" spans="1:10" x14ac:dyDescent="0.35">
      <c r="A2700" t="s">
        <v>7650</v>
      </c>
      <c r="B2700" t="s">
        <v>316</v>
      </c>
      <c r="C2700" t="s">
        <v>12</v>
      </c>
      <c r="D2700" t="s">
        <v>7651</v>
      </c>
      <c r="E2700" t="s">
        <v>123</v>
      </c>
      <c r="F2700" t="s">
        <v>7652</v>
      </c>
      <c r="G2700" t="s">
        <v>7437</v>
      </c>
      <c r="J2700" t="str">
        <f t="shared" si="42"/>
        <v>(2699,100,2,5355,6.99,'2005-07-09 18:07:17.000','2021-03-06 15:56:20'),</v>
      </c>
    </row>
    <row r="2701" spans="1:10" x14ac:dyDescent="0.35">
      <c r="A2701" t="s">
        <v>7653</v>
      </c>
      <c r="B2701" t="s">
        <v>316</v>
      </c>
      <c r="C2701" t="s">
        <v>7</v>
      </c>
      <c r="D2701" t="s">
        <v>7654</v>
      </c>
      <c r="E2701" t="s">
        <v>29</v>
      </c>
      <c r="F2701" t="s">
        <v>7655</v>
      </c>
      <c r="G2701" t="s">
        <v>7437</v>
      </c>
      <c r="J2701" t="str">
        <f t="shared" si="42"/>
        <v>(2700,100,1,6655,4.99,'2005-07-12 11:08:32.000','2021-03-06 15:56:20'),</v>
      </c>
    </row>
    <row r="2702" spans="1:10" x14ac:dyDescent="0.35">
      <c r="A2702" t="s">
        <v>2331</v>
      </c>
      <c r="B2702" t="s">
        <v>316</v>
      </c>
      <c r="C2702" t="s">
        <v>12</v>
      </c>
      <c r="D2702" t="s">
        <v>7656</v>
      </c>
      <c r="E2702" t="s">
        <v>29</v>
      </c>
      <c r="F2702" t="s">
        <v>7657</v>
      </c>
      <c r="G2702" t="s">
        <v>7437</v>
      </c>
      <c r="J2702" t="str">
        <f t="shared" si="42"/>
        <v>(2701,100,2,7819,4.99,'2005-07-28 08:27:14.000','2021-03-06 15:56:20'),</v>
      </c>
    </row>
    <row r="2703" spans="1:10" x14ac:dyDescent="0.35">
      <c r="A2703" t="s">
        <v>7658</v>
      </c>
      <c r="B2703" t="s">
        <v>316</v>
      </c>
      <c r="C2703" t="s">
        <v>7</v>
      </c>
      <c r="D2703" t="s">
        <v>7659</v>
      </c>
      <c r="E2703" t="s">
        <v>104</v>
      </c>
      <c r="F2703" t="s">
        <v>7660</v>
      </c>
      <c r="G2703" t="s">
        <v>7437</v>
      </c>
      <c r="J2703" t="str">
        <f t="shared" si="42"/>
        <v>(2702,100,1,7921,1.99,'2005-07-28 12:02:46.000','2021-03-06 15:56:20'),</v>
      </c>
    </row>
    <row r="2704" spans="1:10" x14ac:dyDescent="0.35">
      <c r="A2704" t="s">
        <v>7661</v>
      </c>
      <c r="B2704" t="s">
        <v>316</v>
      </c>
      <c r="C2704" t="s">
        <v>12</v>
      </c>
      <c r="D2704" t="s">
        <v>7662</v>
      </c>
      <c r="E2704" t="s">
        <v>14</v>
      </c>
      <c r="F2704" t="s">
        <v>7663</v>
      </c>
      <c r="G2704" t="s">
        <v>7437</v>
      </c>
      <c r="J2704" t="str">
        <f t="shared" si="42"/>
        <v>(2703,100,2,8203,0.99,'2005-07-28 23:14:56.000','2021-03-06 15:56:20'),</v>
      </c>
    </row>
    <row r="2705" spans="1:10" x14ac:dyDescent="0.35">
      <c r="A2705" t="s">
        <v>7664</v>
      </c>
      <c r="B2705" t="s">
        <v>316</v>
      </c>
      <c r="C2705" t="s">
        <v>12</v>
      </c>
      <c r="D2705" t="s">
        <v>7665</v>
      </c>
      <c r="E2705" t="s">
        <v>18</v>
      </c>
      <c r="F2705" t="s">
        <v>7666</v>
      </c>
      <c r="G2705" t="s">
        <v>7437</v>
      </c>
      <c r="J2705" t="str">
        <f t="shared" si="42"/>
        <v>(2704,100,2,9048,5.99,'2005-07-30 06:57:07.000','2021-03-06 15:56:20'),</v>
      </c>
    </row>
    <row r="2706" spans="1:10" x14ac:dyDescent="0.35">
      <c r="A2706" t="s">
        <v>7667</v>
      </c>
      <c r="B2706" t="s">
        <v>316</v>
      </c>
      <c r="C2706" t="s">
        <v>7</v>
      </c>
      <c r="D2706" t="s">
        <v>7668</v>
      </c>
      <c r="E2706" t="s">
        <v>29</v>
      </c>
      <c r="F2706" t="s">
        <v>7669</v>
      </c>
      <c r="G2706" t="s">
        <v>7437</v>
      </c>
      <c r="J2706" t="str">
        <f t="shared" si="42"/>
        <v>(2705,100,1,9271,4.99,'2005-07-30 15:04:31.000','2021-03-06 15:56:20'),</v>
      </c>
    </row>
    <row r="2707" spans="1:10" x14ac:dyDescent="0.35">
      <c r="A2707" t="s">
        <v>7670</v>
      </c>
      <c r="B2707" t="s">
        <v>316</v>
      </c>
      <c r="C2707" t="s">
        <v>7</v>
      </c>
      <c r="D2707" t="s">
        <v>7671</v>
      </c>
      <c r="E2707" t="s">
        <v>14</v>
      </c>
      <c r="F2707" t="s">
        <v>7672</v>
      </c>
      <c r="G2707" t="s">
        <v>7437</v>
      </c>
      <c r="J2707" t="str">
        <f t="shared" si="42"/>
        <v>(2706,100,1,11143,0.99,'2005-08-02 09:32:54.000','2021-03-06 15:56:20'),</v>
      </c>
    </row>
    <row r="2708" spans="1:10" x14ac:dyDescent="0.35">
      <c r="A2708" t="s">
        <v>7673</v>
      </c>
      <c r="B2708" t="s">
        <v>316</v>
      </c>
      <c r="C2708" t="s">
        <v>12</v>
      </c>
      <c r="D2708" t="s">
        <v>7674</v>
      </c>
      <c r="E2708" t="s">
        <v>29</v>
      </c>
      <c r="F2708" t="s">
        <v>7675</v>
      </c>
      <c r="G2708" t="s">
        <v>7437</v>
      </c>
      <c r="J2708" t="str">
        <f t="shared" si="42"/>
        <v>(2707,100,2,11346,4.99,'2005-08-02 17:15:38.000','2021-03-06 15:56:20'),</v>
      </c>
    </row>
    <row r="2709" spans="1:10" x14ac:dyDescent="0.35">
      <c r="A2709" t="s">
        <v>7676</v>
      </c>
      <c r="B2709" t="s">
        <v>316</v>
      </c>
      <c r="C2709" t="s">
        <v>7</v>
      </c>
      <c r="D2709" t="s">
        <v>7677</v>
      </c>
      <c r="E2709" t="s">
        <v>14</v>
      </c>
      <c r="F2709" t="s">
        <v>7678</v>
      </c>
      <c r="G2709" t="s">
        <v>7437</v>
      </c>
      <c r="J2709" t="str">
        <f t="shared" si="42"/>
        <v>(2708,100,1,12657,0.99,'2005-08-18 19:02:16.000','2021-03-06 15:56:20'),</v>
      </c>
    </row>
    <row r="2710" spans="1:10" x14ac:dyDescent="0.35">
      <c r="A2710" t="s">
        <v>557</v>
      </c>
      <c r="B2710" t="s">
        <v>316</v>
      </c>
      <c r="C2710" t="s">
        <v>7</v>
      </c>
      <c r="D2710" t="s">
        <v>7679</v>
      </c>
      <c r="E2710" t="s">
        <v>14</v>
      </c>
      <c r="F2710" t="s">
        <v>7680</v>
      </c>
      <c r="G2710" t="s">
        <v>7437</v>
      </c>
      <c r="J2710" t="str">
        <f t="shared" si="42"/>
        <v>(2709,100,1,15163,0.99,'2005-08-22 14:43:13.000','2021-03-06 15:56:20'),</v>
      </c>
    </row>
    <row r="2711" spans="1:10" x14ac:dyDescent="0.35">
      <c r="A2711" t="s">
        <v>7681</v>
      </c>
      <c r="B2711" t="s">
        <v>316</v>
      </c>
      <c r="C2711" t="s">
        <v>12</v>
      </c>
      <c r="D2711" t="s">
        <v>7682</v>
      </c>
      <c r="E2711" t="s">
        <v>39</v>
      </c>
      <c r="F2711" t="s">
        <v>7683</v>
      </c>
      <c r="G2711" t="s">
        <v>7437</v>
      </c>
      <c r="J2711" t="str">
        <f t="shared" si="42"/>
        <v>(2710,100,2,15246,3.99,'2005-08-22 17:50:49.000','2021-03-06 15:56:20'),</v>
      </c>
    </row>
    <row r="2712" spans="1:10" x14ac:dyDescent="0.35">
      <c r="A2712" t="s">
        <v>7684</v>
      </c>
      <c r="B2712" t="s">
        <v>316</v>
      </c>
      <c r="C2712" t="s">
        <v>12</v>
      </c>
      <c r="D2712" t="s">
        <v>7685</v>
      </c>
      <c r="E2712" t="s">
        <v>14</v>
      </c>
      <c r="F2712" t="s">
        <v>453</v>
      </c>
      <c r="G2712" t="s">
        <v>7437</v>
      </c>
      <c r="J2712" t="str">
        <f t="shared" si="42"/>
        <v>(2711,100,2,15021,0.99,'2006-02-14 15:16:03.000','2021-03-06 15:56:20'),</v>
      </c>
    </row>
    <row r="2713" spans="1:10" x14ac:dyDescent="0.35">
      <c r="A2713" t="s">
        <v>7686</v>
      </c>
      <c r="B2713" t="s">
        <v>319</v>
      </c>
      <c r="C2713" t="s">
        <v>7</v>
      </c>
      <c r="D2713" t="s">
        <v>1410</v>
      </c>
      <c r="E2713" t="s">
        <v>25</v>
      </c>
      <c r="F2713" t="s">
        <v>7687</v>
      </c>
      <c r="G2713" t="s">
        <v>7437</v>
      </c>
      <c r="J2713" t="str">
        <f t="shared" si="42"/>
        <v>(2712,101,1,468,9.99,'2005-05-27 21:13:10.000','2021-03-06 15:56:20'),</v>
      </c>
    </row>
    <row r="2714" spans="1:10" x14ac:dyDescent="0.35">
      <c r="A2714" t="s">
        <v>7688</v>
      </c>
      <c r="B2714" t="s">
        <v>319</v>
      </c>
      <c r="C2714" t="s">
        <v>7</v>
      </c>
      <c r="D2714" t="s">
        <v>7689</v>
      </c>
      <c r="E2714" t="s">
        <v>9</v>
      </c>
      <c r="F2714" t="s">
        <v>7690</v>
      </c>
      <c r="G2714" t="s">
        <v>7437</v>
      </c>
      <c r="J2714" t="str">
        <f t="shared" si="42"/>
        <v>(2713,101,1,4975,2.99,'2005-07-09 00:02:46.000','2021-03-06 15:56:20'),</v>
      </c>
    </row>
    <row r="2715" spans="1:10" x14ac:dyDescent="0.35">
      <c r="A2715" t="s">
        <v>6305</v>
      </c>
      <c r="B2715" t="s">
        <v>319</v>
      </c>
      <c r="C2715" t="s">
        <v>12</v>
      </c>
      <c r="D2715" t="s">
        <v>7691</v>
      </c>
      <c r="E2715" t="s">
        <v>9</v>
      </c>
      <c r="F2715" t="s">
        <v>7692</v>
      </c>
      <c r="G2715" t="s">
        <v>7437</v>
      </c>
      <c r="J2715" t="str">
        <f t="shared" si="42"/>
        <v>(2714,101,2,5100,2.99,'2005-07-09 06:16:03.000','2021-03-06 15:56:20'),</v>
      </c>
    </row>
    <row r="2716" spans="1:10" x14ac:dyDescent="0.35">
      <c r="A2716" t="s">
        <v>7693</v>
      </c>
      <c r="B2716" t="s">
        <v>319</v>
      </c>
      <c r="C2716" t="s">
        <v>7</v>
      </c>
      <c r="D2716" t="s">
        <v>7694</v>
      </c>
      <c r="E2716" t="s">
        <v>18</v>
      </c>
      <c r="F2716" t="s">
        <v>7695</v>
      </c>
      <c r="G2716" t="s">
        <v>7437</v>
      </c>
      <c r="J2716" t="str">
        <f t="shared" si="42"/>
        <v>(2715,101,1,5132,5.99,'2005-07-09 07:40:32.000','2021-03-06 15:56:20'),</v>
      </c>
    </row>
    <row r="2717" spans="1:10" x14ac:dyDescent="0.35">
      <c r="A2717" t="s">
        <v>7696</v>
      </c>
      <c r="B2717" t="s">
        <v>319</v>
      </c>
      <c r="C2717" t="s">
        <v>12</v>
      </c>
      <c r="D2717" t="s">
        <v>7697</v>
      </c>
      <c r="E2717" t="s">
        <v>9</v>
      </c>
      <c r="F2717" t="s">
        <v>7698</v>
      </c>
      <c r="G2717" t="s">
        <v>7437</v>
      </c>
      <c r="J2717" t="str">
        <f t="shared" si="42"/>
        <v>(2716,101,2,5198,2.99,'2005-07-09 10:49:10.000','2021-03-06 15:56:20'),</v>
      </c>
    </row>
    <row r="2718" spans="1:10" x14ac:dyDescent="0.35">
      <c r="A2718" t="s">
        <v>7699</v>
      </c>
      <c r="B2718" t="s">
        <v>319</v>
      </c>
      <c r="C2718" t="s">
        <v>7</v>
      </c>
      <c r="D2718" t="s">
        <v>7700</v>
      </c>
      <c r="E2718" t="s">
        <v>9</v>
      </c>
      <c r="F2718" t="s">
        <v>7701</v>
      </c>
      <c r="G2718" t="s">
        <v>7437</v>
      </c>
      <c r="J2718" t="str">
        <f t="shared" si="42"/>
        <v>(2717,101,1,5757,2.99,'2005-07-10 12:40:17.000','2021-03-06 15:56:20'),</v>
      </c>
    </row>
    <row r="2719" spans="1:10" x14ac:dyDescent="0.35">
      <c r="A2719" t="s">
        <v>7702</v>
      </c>
      <c r="B2719" t="s">
        <v>319</v>
      </c>
      <c r="C2719" t="s">
        <v>12</v>
      </c>
      <c r="D2719" t="s">
        <v>7703</v>
      </c>
      <c r="E2719" t="s">
        <v>18</v>
      </c>
      <c r="F2719" t="s">
        <v>7704</v>
      </c>
      <c r="G2719" t="s">
        <v>7437</v>
      </c>
      <c r="J2719" t="str">
        <f t="shared" si="42"/>
        <v>(2718,101,2,6433,5.99,'2005-07-12 00:12:02.000','2021-03-06 15:56:20'),</v>
      </c>
    </row>
    <row r="2720" spans="1:10" x14ac:dyDescent="0.35">
      <c r="A2720" t="s">
        <v>7705</v>
      </c>
      <c r="B2720" t="s">
        <v>319</v>
      </c>
      <c r="C2720" t="s">
        <v>12</v>
      </c>
      <c r="D2720" t="s">
        <v>7706</v>
      </c>
      <c r="E2720" t="s">
        <v>18</v>
      </c>
      <c r="F2720" t="s">
        <v>7707</v>
      </c>
      <c r="G2720" t="s">
        <v>7437</v>
      </c>
      <c r="J2720" t="str">
        <f t="shared" si="42"/>
        <v>(2719,101,2,7112,5.99,'2005-07-27 05:38:42.000','2021-03-06 15:56:20'),</v>
      </c>
    </row>
    <row r="2721" spans="1:10" x14ac:dyDescent="0.35">
      <c r="A2721" t="s">
        <v>7708</v>
      </c>
      <c r="B2721" t="s">
        <v>319</v>
      </c>
      <c r="C2721" t="s">
        <v>12</v>
      </c>
      <c r="D2721" t="s">
        <v>7709</v>
      </c>
      <c r="E2721" t="s">
        <v>203</v>
      </c>
      <c r="F2721" t="s">
        <v>7710</v>
      </c>
      <c r="G2721" t="s">
        <v>7437</v>
      </c>
      <c r="J2721" t="str">
        <f t="shared" si="42"/>
        <v>(2720,101,2,7866,8.99,'2005-07-28 10:08:01.000','2021-03-06 15:56:20'),</v>
      </c>
    </row>
    <row r="2722" spans="1:10" x14ac:dyDescent="0.35">
      <c r="A2722" t="s">
        <v>7711</v>
      </c>
      <c r="B2722" t="s">
        <v>319</v>
      </c>
      <c r="C2722" t="s">
        <v>7</v>
      </c>
      <c r="D2722" t="s">
        <v>7712</v>
      </c>
      <c r="E2722" t="s">
        <v>14</v>
      </c>
      <c r="F2722" t="s">
        <v>7713</v>
      </c>
      <c r="G2722" t="s">
        <v>7437</v>
      </c>
      <c r="J2722" t="str">
        <f t="shared" si="42"/>
        <v>(2721,101,1,8301,0.99,'2005-07-29 03:00:08.000','2021-03-06 15:56:20'),</v>
      </c>
    </row>
    <row r="2723" spans="1:10" x14ac:dyDescent="0.35">
      <c r="A2723" t="s">
        <v>3622</v>
      </c>
      <c r="B2723" t="s">
        <v>319</v>
      </c>
      <c r="C2723" t="s">
        <v>12</v>
      </c>
      <c r="D2723" t="s">
        <v>7714</v>
      </c>
      <c r="E2723" t="s">
        <v>104</v>
      </c>
      <c r="F2723" t="s">
        <v>7715</v>
      </c>
      <c r="G2723" t="s">
        <v>7437</v>
      </c>
      <c r="J2723" t="str">
        <f t="shared" si="42"/>
        <v>(2722,101,2,8825,1.99,'2005-07-29 22:24:16.000','2021-03-06 15:56:20'),</v>
      </c>
    </row>
    <row r="2724" spans="1:10" x14ac:dyDescent="0.35">
      <c r="A2724" t="s">
        <v>7716</v>
      </c>
      <c r="B2724" t="s">
        <v>319</v>
      </c>
      <c r="C2724" t="s">
        <v>12</v>
      </c>
      <c r="D2724" t="s">
        <v>7717</v>
      </c>
      <c r="E2724" t="s">
        <v>29</v>
      </c>
      <c r="F2724" t="s">
        <v>7718</v>
      </c>
      <c r="G2724" t="s">
        <v>7437</v>
      </c>
      <c r="J2724" t="str">
        <f t="shared" si="42"/>
        <v>(2723,101,2,8833,4.99,'2005-07-29 22:39:36.000','2021-03-06 15:56:20'),</v>
      </c>
    </row>
    <row r="2725" spans="1:10" x14ac:dyDescent="0.35">
      <c r="A2725" t="s">
        <v>7719</v>
      </c>
      <c r="B2725" t="s">
        <v>319</v>
      </c>
      <c r="C2725" t="s">
        <v>12</v>
      </c>
      <c r="D2725" t="s">
        <v>7720</v>
      </c>
      <c r="E2725" t="s">
        <v>123</v>
      </c>
      <c r="F2725" t="s">
        <v>7721</v>
      </c>
      <c r="G2725" t="s">
        <v>7437</v>
      </c>
      <c r="J2725" t="str">
        <f t="shared" si="42"/>
        <v>(2724,101,2,9965,6.99,'2005-07-31 16:19:32.000','2021-03-06 15:56:20'),</v>
      </c>
    </row>
    <row r="2726" spans="1:10" x14ac:dyDescent="0.35">
      <c r="A2726" t="s">
        <v>7722</v>
      </c>
      <c r="B2726" t="s">
        <v>319</v>
      </c>
      <c r="C2726" t="s">
        <v>12</v>
      </c>
      <c r="D2726" t="s">
        <v>7723</v>
      </c>
      <c r="E2726" t="s">
        <v>14</v>
      </c>
      <c r="F2726" t="s">
        <v>7724</v>
      </c>
      <c r="G2726" t="s">
        <v>7437</v>
      </c>
      <c r="J2726" t="str">
        <f t="shared" si="42"/>
        <v>(2725,101,2,10218,0.99,'2005-08-01 01:09:44.000','2021-03-06 15:56:20'),</v>
      </c>
    </row>
    <row r="2727" spans="1:10" x14ac:dyDescent="0.35">
      <c r="A2727" t="s">
        <v>7725</v>
      </c>
      <c r="B2727" t="s">
        <v>319</v>
      </c>
      <c r="C2727" t="s">
        <v>7</v>
      </c>
      <c r="D2727" t="s">
        <v>7726</v>
      </c>
      <c r="E2727" t="s">
        <v>123</v>
      </c>
      <c r="F2727" t="s">
        <v>7727</v>
      </c>
      <c r="G2727" t="s">
        <v>7437</v>
      </c>
      <c r="J2727" t="str">
        <f t="shared" si="42"/>
        <v>(2726,101,1,10253,6.99,'2005-08-01 02:39:49.000','2021-03-06 15:56:20'),</v>
      </c>
    </row>
    <row r="2728" spans="1:10" x14ac:dyDescent="0.35">
      <c r="A2728" t="s">
        <v>7728</v>
      </c>
      <c r="B2728" t="s">
        <v>319</v>
      </c>
      <c r="C2728" t="s">
        <v>7</v>
      </c>
      <c r="D2728" t="s">
        <v>7729</v>
      </c>
      <c r="E2728" t="s">
        <v>14</v>
      </c>
      <c r="F2728" t="s">
        <v>7730</v>
      </c>
      <c r="G2728" t="s">
        <v>7437</v>
      </c>
      <c r="J2728" t="str">
        <f t="shared" si="42"/>
        <v>(2727,101,1,10407,0.99,'2005-08-01 07:38:07.000','2021-03-06 15:56:20'),</v>
      </c>
    </row>
    <row r="2729" spans="1:10" x14ac:dyDescent="0.35">
      <c r="A2729" t="s">
        <v>7731</v>
      </c>
      <c r="B2729" t="s">
        <v>319</v>
      </c>
      <c r="C2729" t="s">
        <v>12</v>
      </c>
      <c r="D2729" t="s">
        <v>7732</v>
      </c>
      <c r="E2729" t="s">
        <v>29</v>
      </c>
      <c r="F2729" t="s">
        <v>7733</v>
      </c>
      <c r="G2729" t="s">
        <v>7437</v>
      </c>
      <c r="J2729" t="str">
        <f t="shared" si="42"/>
        <v>(2728,101,2,11959,4.99,'2005-08-17 17:23:35.000','2021-03-06 15:56:20'),</v>
      </c>
    </row>
    <row r="2730" spans="1:10" x14ac:dyDescent="0.35">
      <c r="A2730" t="s">
        <v>7734</v>
      </c>
      <c r="B2730" t="s">
        <v>319</v>
      </c>
      <c r="C2730" t="s">
        <v>12</v>
      </c>
      <c r="D2730" t="s">
        <v>7735</v>
      </c>
      <c r="E2730" t="s">
        <v>9</v>
      </c>
      <c r="F2730" t="s">
        <v>7736</v>
      </c>
      <c r="G2730" t="s">
        <v>7437</v>
      </c>
      <c r="J2730" t="str">
        <f t="shared" si="42"/>
        <v>(2729,101,2,12174,2.99,'2005-08-18 01:08:53.000','2021-03-06 15:56:20'),</v>
      </c>
    </row>
    <row r="2731" spans="1:10" x14ac:dyDescent="0.35">
      <c r="A2731" t="s">
        <v>2434</v>
      </c>
      <c r="B2731" t="s">
        <v>319</v>
      </c>
      <c r="C2731" t="s">
        <v>7</v>
      </c>
      <c r="D2731" t="s">
        <v>7737</v>
      </c>
      <c r="E2731" t="s">
        <v>29</v>
      </c>
      <c r="F2731" t="s">
        <v>7738</v>
      </c>
      <c r="G2731" t="s">
        <v>7437</v>
      </c>
      <c r="J2731" t="str">
        <f t="shared" si="42"/>
        <v>(2730,101,1,12471,4.99,'2005-08-18 11:57:00.000','2021-03-06 15:56:20'),</v>
      </c>
    </row>
    <row r="2732" spans="1:10" x14ac:dyDescent="0.35">
      <c r="A2732" t="s">
        <v>7739</v>
      </c>
      <c r="B2732" t="s">
        <v>319</v>
      </c>
      <c r="C2732" t="s">
        <v>12</v>
      </c>
      <c r="D2732" t="s">
        <v>7740</v>
      </c>
      <c r="E2732" t="s">
        <v>104</v>
      </c>
      <c r="F2732" t="s">
        <v>7741</v>
      </c>
      <c r="G2732" t="s">
        <v>7437</v>
      </c>
      <c r="J2732" t="str">
        <f t="shared" si="42"/>
        <v>(2731,101,2,13370,1.99,'2005-08-19 21:20:11.000','2021-03-06 15:56:20'),</v>
      </c>
    </row>
    <row r="2733" spans="1:10" x14ac:dyDescent="0.35">
      <c r="A2733" t="s">
        <v>7742</v>
      </c>
      <c r="B2733" t="s">
        <v>319</v>
      </c>
      <c r="C2733" t="s">
        <v>7</v>
      </c>
      <c r="D2733" t="s">
        <v>7743</v>
      </c>
      <c r="E2733" t="s">
        <v>14</v>
      </c>
      <c r="F2733" t="s">
        <v>7744</v>
      </c>
      <c r="G2733" t="s">
        <v>7437</v>
      </c>
      <c r="J2733" t="str">
        <f t="shared" si="42"/>
        <v>(2732,101,1,14476,0.99,'2005-08-21 13:31:07.000','2021-03-06 15:56:20'),</v>
      </c>
    </row>
    <row r="2734" spans="1:10" x14ac:dyDescent="0.35">
      <c r="A2734" t="s">
        <v>7745</v>
      </c>
      <c r="B2734" t="s">
        <v>319</v>
      </c>
      <c r="C2734" t="s">
        <v>12</v>
      </c>
      <c r="D2734" t="s">
        <v>7746</v>
      </c>
      <c r="E2734" t="s">
        <v>39</v>
      </c>
      <c r="F2734" t="s">
        <v>7747</v>
      </c>
      <c r="G2734" t="s">
        <v>7437</v>
      </c>
      <c r="J2734" t="str">
        <f t="shared" si="42"/>
        <v>(2733,101,2,14542,3.99,'2005-08-21 15:36:34.000','2021-03-06 15:56:20'),</v>
      </c>
    </row>
    <row r="2735" spans="1:10" x14ac:dyDescent="0.35">
      <c r="A2735" t="s">
        <v>7748</v>
      </c>
      <c r="B2735" t="s">
        <v>319</v>
      </c>
      <c r="C2735" t="s">
        <v>12</v>
      </c>
      <c r="D2735" t="s">
        <v>7749</v>
      </c>
      <c r="E2735" t="s">
        <v>9</v>
      </c>
      <c r="F2735" t="s">
        <v>7750</v>
      </c>
      <c r="G2735" t="s">
        <v>7437</v>
      </c>
      <c r="J2735" t="str">
        <f t="shared" si="42"/>
        <v>(2734,101,2,15103,2.99,'2005-08-22 12:01:06.000','2021-03-06 15:56:20'),</v>
      </c>
    </row>
    <row r="2736" spans="1:10" x14ac:dyDescent="0.35">
      <c r="A2736" t="s">
        <v>2334</v>
      </c>
      <c r="B2736" t="s">
        <v>319</v>
      </c>
      <c r="C2736" t="s">
        <v>12</v>
      </c>
      <c r="D2736" t="s">
        <v>7751</v>
      </c>
      <c r="E2736" t="s">
        <v>14</v>
      </c>
      <c r="F2736" t="s">
        <v>453</v>
      </c>
      <c r="G2736" t="s">
        <v>7437</v>
      </c>
      <c r="J2736" t="str">
        <f t="shared" si="42"/>
        <v>(2735,101,2,12141,0.99,'2006-02-14 15:16:03.000','2021-03-06 15:56:20'),</v>
      </c>
    </row>
    <row r="2737" spans="1:10" x14ac:dyDescent="0.35">
      <c r="A2737" t="s">
        <v>7752</v>
      </c>
      <c r="B2737" t="s">
        <v>322</v>
      </c>
      <c r="C2737" t="s">
        <v>7</v>
      </c>
      <c r="D2737" t="s">
        <v>755</v>
      </c>
      <c r="E2737" t="s">
        <v>29</v>
      </c>
      <c r="F2737" t="s">
        <v>7753</v>
      </c>
      <c r="G2737" t="s">
        <v>7437</v>
      </c>
      <c r="J2737" t="str">
        <f t="shared" si="42"/>
        <v>(2736,102,1,247,4.99,'2005-05-26 14:01:05.000','2021-03-06 15:56:20'),</v>
      </c>
    </row>
    <row r="2738" spans="1:10" x14ac:dyDescent="0.35">
      <c r="A2738" t="s">
        <v>7754</v>
      </c>
      <c r="B2738" t="s">
        <v>322</v>
      </c>
      <c r="C2738" t="s">
        <v>7</v>
      </c>
      <c r="D2738" t="s">
        <v>1086</v>
      </c>
      <c r="E2738" t="s">
        <v>14</v>
      </c>
      <c r="F2738" t="s">
        <v>7755</v>
      </c>
      <c r="G2738" t="s">
        <v>7437</v>
      </c>
      <c r="J2738" t="str">
        <f t="shared" si="42"/>
        <v>(2737,102,1,358,0.99,'2005-05-27 06:43:59.000','2021-03-06 15:56:20'),</v>
      </c>
    </row>
    <row r="2739" spans="1:10" x14ac:dyDescent="0.35">
      <c r="A2739" t="s">
        <v>5832</v>
      </c>
      <c r="B2739" t="s">
        <v>322</v>
      </c>
      <c r="C2739" t="s">
        <v>12</v>
      </c>
      <c r="D2739" t="s">
        <v>1681</v>
      </c>
      <c r="E2739" t="s">
        <v>104</v>
      </c>
      <c r="F2739" t="s">
        <v>7756</v>
      </c>
      <c r="G2739" t="s">
        <v>7437</v>
      </c>
      <c r="J2739" t="str">
        <f t="shared" si="42"/>
        <v>(2738,102,2,562,1.99,'2005-05-28 09:01:21.000','2021-03-06 15:56:20'),</v>
      </c>
    </row>
    <row r="2740" spans="1:10" x14ac:dyDescent="0.35">
      <c r="A2740" t="s">
        <v>7757</v>
      </c>
      <c r="B2740" t="s">
        <v>322</v>
      </c>
      <c r="C2740" t="s">
        <v>12</v>
      </c>
      <c r="D2740" t="s">
        <v>3572</v>
      </c>
      <c r="E2740" t="s">
        <v>9</v>
      </c>
      <c r="F2740" t="s">
        <v>7758</v>
      </c>
      <c r="G2740" t="s">
        <v>7437</v>
      </c>
      <c r="J2740" t="str">
        <f t="shared" si="42"/>
        <v>(2739,102,2,1215,2.99,'2005-06-15 03:21:00.000','2021-03-06 15:56:20'),</v>
      </c>
    </row>
    <row r="2741" spans="1:10" x14ac:dyDescent="0.35">
      <c r="A2741" t="s">
        <v>7143</v>
      </c>
      <c r="B2741" t="s">
        <v>322</v>
      </c>
      <c r="C2741" t="s">
        <v>12</v>
      </c>
      <c r="D2741" t="s">
        <v>6897</v>
      </c>
      <c r="E2741" t="s">
        <v>203</v>
      </c>
      <c r="F2741" t="s">
        <v>7759</v>
      </c>
      <c r="G2741" t="s">
        <v>7437</v>
      </c>
      <c r="J2741" t="str">
        <f t="shared" si="42"/>
        <v>(2740,102,2,2419,8.99,'2005-06-18 17:21:24.000','2021-03-06 15:56:20'),</v>
      </c>
    </row>
    <row r="2742" spans="1:10" x14ac:dyDescent="0.35">
      <c r="A2742" t="s">
        <v>2915</v>
      </c>
      <c r="B2742" t="s">
        <v>322</v>
      </c>
      <c r="C2742" t="s">
        <v>12</v>
      </c>
      <c r="D2742" t="s">
        <v>7760</v>
      </c>
      <c r="E2742" t="s">
        <v>104</v>
      </c>
      <c r="F2742" t="s">
        <v>7761</v>
      </c>
      <c r="G2742" t="s">
        <v>7437</v>
      </c>
      <c r="J2742" t="str">
        <f t="shared" si="42"/>
        <v>(2741,102,2,3520,1.99,'2005-07-06 00:58:27.000','2021-03-06 15:56:20'),</v>
      </c>
    </row>
    <row r="2743" spans="1:10" x14ac:dyDescent="0.35">
      <c r="A2743" t="s">
        <v>7762</v>
      </c>
      <c r="B2743" t="s">
        <v>322</v>
      </c>
      <c r="C2743" t="s">
        <v>12</v>
      </c>
      <c r="D2743" t="s">
        <v>7763</v>
      </c>
      <c r="E2743" t="s">
        <v>104</v>
      </c>
      <c r="F2743" t="s">
        <v>7764</v>
      </c>
      <c r="G2743" t="s">
        <v>7437</v>
      </c>
      <c r="J2743" t="str">
        <f t="shared" si="42"/>
        <v>(2742,102,2,3630,1.99,'2005-07-06 06:27:15.000','2021-03-06 15:56:20'),</v>
      </c>
    </row>
    <row r="2744" spans="1:10" x14ac:dyDescent="0.35">
      <c r="A2744" t="s">
        <v>2833</v>
      </c>
      <c r="B2744" t="s">
        <v>322</v>
      </c>
      <c r="C2744" t="s">
        <v>12</v>
      </c>
      <c r="D2744" t="s">
        <v>7765</v>
      </c>
      <c r="E2744" t="s">
        <v>29</v>
      </c>
      <c r="F2744" t="s">
        <v>7766</v>
      </c>
      <c r="G2744" t="s">
        <v>7437</v>
      </c>
      <c r="J2744" t="str">
        <f t="shared" si="42"/>
        <v>(2743,102,2,3665,4.99,'2005-07-06 08:23:08.000','2021-03-06 15:56:20'),</v>
      </c>
    </row>
    <row r="2745" spans="1:10" x14ac:dyDescent="0.35">
      <c r="A2745" t="s">
        <v>7767</v>
      </c>
      <c r="B2745" t="s">
        <v>322</v>
      </c>
      <c r="C2745" t="s">
        <v>7</v>
      </c>
      <c r="D2745" t="s">
        <v>7768</v>
      </c>
      <c r="E2745" t="s">
        <v>123</v>
      </c>
      <c r="F2745" t="s">
        <v>7769</v>
      </c>
      <c r="G2745" t="s">
        <v>7437</v>
      </c>
      <c r="J2745" t="str">
        <f t="shared" si="42"/>
        <v>(2744,102,1,4089,6.99,'2005-07-07 05:45:59.000','2021-03-06 15:56:20'),</v>
      </c>
    </row>
    <row r="2746" spans="1:10" x14ac:dyDescent="0.35">
      <c r="A2746" t="s">
        <v>2060</v>
      </c>
      <c r="B2746" t="s">
        <v>322</v>
      </c>
      <c r="C2746" t="s">
        <v>12</v>
      </c>
      <c r="D2746" t="s">
        <v>7770</v>
      </c>
      <c r="E2746" t="s">
        <v>39</v>
      </c>
      <c r="F2746" t="s">
        <v>7771</v>
      </c>
      <c r="G2746" t="s">
        <v>7437</v>
      </c>
      <c r="J2746" t="str">
        <f t="shared" si="42"/>
        <v>(2745,102,2,4777,3.99,'2005-07-08 15:48:34.000','2021-03-06 15:56:20'),</v>
      </c>
    </row>
    <row r="2747" spans="1:10" x14ac:dyDescent="0.35">
      <c r="A2747" t="s">
        <v>7772</v>
      </c>
      <c r="B2747" t="s">
        <v>322</v>
      </c>
      <c r="C2747" t="s">
        <v>7</v>
      </c>
      <c r="D2747" t="s">
        <v>7773</v>
      </c>
      <c r="E2747" t="s">
        <v>123</v>
      </c>
      <c r="F2747" t="s">
        <v>7774</v>
      </c>
      <c r="G2747" t="s">
        <v>7775</v>
      </c>
      <c r="J2747" t="str">
        <f t="shared" si="42"/>
        <v>(2746,102,1,4997,6.99,'2005-07-09 01:06:03.000','2021-03-06 15:56:21'),</v>
      </c>
    </row>
    <row r="2748" spans="1:10" x14ac:dyDescent="0.35">
      <c r="A2748" t="s">
        <v>7776</v>
      </c>
      <c r="B2748" t="s">
        <v>322</v>
      </c>
      <c r="C2748" t="s">
        <v>7</v>
      </c>
      <c r="D2748" t="s">
        <v>7777</v>
      </c>
      <c r="E2748" t="s">
        <v>18</v>
      </c>
      <c r="F2748" t="s">
        <v>7778</v>
      </c>
      <c r="G2748" t="s">
        <v>7775</v>
      </c>
      <c r="J2748" t="str">
        <f t="shared" si="42"/>
        <v>(2747,102,1,5009,5.99,'2005-07-09 01:32:17.000','2021-03-06 15:56:21'),</v>
      </c>
    </row>
    <row r="2749" spans="1:10" x14ac:dyDescent="0.35">
      <c r="A2749" t="s">
        <v>7779</v>
      </c>
      <c r="B2749" t="s">
        <v>322</v>
      </c>
      <c r="C2749" t="s">
        <v>7</v>
      </c>
      <c r="D2749" t="s">
        <v>7780</v>
      </c>
      <c r="E2749" t="s">
        <v>29</v>
      </c>
      <c r="F2749" t="s">
        <v>7781</v>
      </c>
      <c r="G2749" t="s">
        <v>7775</v>
      </c>
      <c r="J2749" t="str">
        <f t="shared" si="42"/>
        <v>(2748,102,1,5109,4.99,'2005-07-09 06:48:49.000','2021-03-06 15:56:21'),</v>
      </c>
    </row>
    <row r="2750" spans="1:10" x14ac:dyDescent="0.35">
      <c r="A2750" t="s">
        <v>7782</v>
      </c>
      <c r="B2750" t="s">
        <v>322</v>
      </c>
      <c r="C2750" t="s">
        <v>12</v>
      </c>
      <c r="D2750" t="s">
        <v>7783</v>
      </c>
      <c r="E2750" t="s">
        <v>18</v>
      </c>
      <c r="F2750" t="s">
        <v>7784</v>
      </c>
      <c r="G2750" t="s">
        <v>7775</v>
      </c>
      <c r="J2750" t="str">
        <f t="shared" si="42"/>
        <v>(2749,102,2,5509,5.99,'2005-07-10 00:54:46.000','2021-03-06 15:56:21'),</v>
      </c>
    </row>
    <row r="2751" spans="1:10" x14ac:dyDescent="0.35">
      <c r="A2751" t="s">
        <v>7785</v>
      </c>
      <c r="B2751" t="s">
        <v>322</v>
      </c>
      <c r="C2751" t="s">
        <v>7</v>
      </c>
      <c r="D2751" t="s">
        <v>7786</v>
      </c>
      <c r="E2751" t="s">
        <v>9</v>
      </c>
      <c r="F2751" t="s">
        <v>7787</v>
      </c>
      <c r="G2751" t="s">
        <v>7775</v>
      </c>
      <c r="J2751" t="str">
        <f t="shared" si="42"/>
        <v>(2750,102,1,5716,2.99,'2005-07-10 10:59:23.000','2021-03-06 15:56:21'),</v>
      </c>
    </row>
    <row r="2752" spans="1:10" x14ac:dyDescent="0.35">
      <c r="A2752" t="s">
        <v>7788</v>
      </c>
      <c r="B2752" t="s">
        <v>322</v>
      </c>
      <c r="C2752" t="s">
        <v>12</v>
      </c>
      <c r="D2752" t="s">
        <v>7789</v>
      </c>
      <c r="E2752" t="s">
        <v>18</v>
      </c>
      <c r="F2752" t="s">
        <v>7790</v>
      </c>
      <c r="G2752" t="s">
        <v>7775</v>
      </c>
      <c r="J2752" t="str">
        <f t="shared" si="42"/>
        <v>(2751,102,2,6434,5.99,'2005-07-12 00:14:25.000','2021-03-06 15:56:21'),</v>
      </c>
    </row>
    <row r="2753" spans="1:10" x14ac:dyDescent="0.35">
      <c r="A2753" t="s">
        <v>7791</v>
      </c>
      <c r="B2753" t="s">
        <v>322</v>
      </c>
      <c r="C2753" t="s">
        <v>12</v>
      </c>
      <c r="D2753" t="s">
        <v>7792</v>
      </c>
      <c r="E2753" t="s">
        <v>14</v>
      </c>
      <c r="F2753" t="s">
        <v>7793</v>
      </c>
      <c r="G2753" t="s">
        <v>7775</v>
      </c>
      <c r="J2753" t="str">
        <f t="shared" si="42"/>
        <v>(2752,102,2,7119,0.99,'2005-07-27 05:55:32.000','2021-03-06 15:56:21'),</v>
      </c>
    </row>
    <row r="2754" spans="1:10" x14ac:dyDescent="0.35">
      <c r="A2754" t="s">
        <v>1797</v>
      </c>
      <c r="B2754" t="s">
        <v>322</v>
      </c>
      <c r="C2754" t="s">
        <v>12</v>
      </c>
      <c r="D2754" t="s">
        <v>7794</v>
      </c>
      <c r="E2754" t="s">
        <v>14</v>
      </c>
      <c r="F2754" t="s">
        <v>7795</v>
      </c>
      <c r="G2754" t="s">
        <v>7775</v>
      </c>
      <c r="J2754" t="str">
        <f t="shared" si="42"/>
        <v>(2753,102,2,7247,0.99,'2005-07-27 10:32:58.000','2021-03-06 15:56:21'),</v>
      </c>
    </row>
    <row r="2755" spans="1:10" x14ac:dyDescent="0.35">
      <c r="A2755" t="s">
        <v>7796</v>
      </c>
      <c r="B2755" t="s">
        <v>322</v>
      </c>
      <c r="C2755" t="s">
        <v>12</v>
      </c>
      <c r="D2755" t="s">
        <v>7797</v>
      </c>
      <c r="E2755" t="s">
        <v>123</v>
      </c>
      <c r="F2755" t="s">
        <v>7798</v>
      </c>
      <c r="G2755" t="s">
        <v>7775</v>
      </c>
      <c r="J2755" t="str">
        <f t="shared" ref="J2755:J2818" si="43">"("&amp;A2755&amp;","&amp;B2755&amp;","&amp;C2755&amp;","&amp;D2755&amp;","&amp;E2755&amp;",'"&amp;F2755&amp;"','"&amp;G2755&amp;"'),"</f>
        <v>(2754,102,2,7439,6.99,'2005-07-27 17:42:31.000','2021-03-06 15:56:21'),</v>
      </c>
    </row>
    <row r="2756" spans="1:10" x14ac:dyDescent="0.35">
      <c r="A2756" t="s">
        <v>7799</v>
      </c>
      <c r="B2756" t="s">
        <v>322</v>
      </c>
      <c r="C2756" t="s">
        <v>7</v>
      </c>
      <c r="D2756" t="s">
        <v>7800</v>
      </c>
      <c r="E2756" t="s">
        <v>14</v>
      </c>
      <c r="F2756" t="s">
        <v>7801</v>
      </c>
      <c r="G2756" t="s">
        <v>7775</v>
      </c>
      <c r="J2756" t="str">
        <f t="shared" si="43"/>
        <v>(2755,102,1,8186,0.99,'2005-07-28 22:30:27.000','2021-03-06 15:56:21'),</v>
      </c>
    </row>
    <row r="2757" spans="1:10" x14ac:dyDescent="0.35">
      <c r="A2757" t="s">
        <v>7802</v>
      </c>
      <c r="B2757" t="s">
        <v>322</v>
      </c>
      <c r="C2757" t="s">
        <v>7</v>
      </c>
      <c r="D2757" t="s">
        <v>7803</v>
      </c>
      <c r="E2757" t="s">
        <v>18</v>
      </c>
      <c r="F2757" t="s">
        <v>7804</v>
      </c>
      <c r="G2757" t="s">
        <v>7775</v>
      </c>
      <c r="J2757" t="str">
        <f t="shared" si="43"/>
        <v>(2756,102,1,8664,5.99,'2005-07-29 15:36:27.000','2021-03-06 15:56:21'),</v>
      </c>
    </row>
    <row r="2758" spans="1:10" x14ac:dyDescent="0.35">
      <c r="A2758" t="s">
        <v>7805</v>
      </c>
      <c r="B2758" t="s">
        <v>322</v>
      </c>
      <c r="C2758" t="s">
        <v>12</v>
      </c>
      <c r="D2758" t="s">
        <v>7806</v>
      </c>
      <c r="E2758" t="s">
        <v>39</v>
      </c>
      <c r="F2758" t="s">
        <v>7807</v>
      </c>
      <c r="G2758" t="s">
        <v>7775</v>
      </c>
      <c r="J2758" t="str">
        <f t="shared" si="43"/>
        <v>(2757,102,2,9151,3.99,'2005-07-30 10:50:53.000','2021-03-06 15:56:21'),</v>
      </c>
    </row>
    <row r="2759" spans="1:10" x14ac:dyDescent="0.35">
      <c r="A2759" t="s">
        <v>7808</v>
      </c>
      <c r="B2759" t="s">
        <v>322</v>
      </c>
      <c r="C2759" t="s">
        <v>7</v>
      </c>
      <c r="D2759" t="s">
        <v>7809</v>
      </c>
      <c r="E2759" t="s">
        <v>9</v>
      </c>
      <c r="F2759" t="s">
        <v>7810</v>
      </c>
      <c r="G2759" t="s">
        <v>7775</v>
      </c>
      <c r="J2759" t="str">
        <f t="shared" si="43"/>
        <v>(2758,102,1,9192,2.99,'2005-07-30 12:26:26.000','2021-03-06 15:56:21'),</v>
      </c>
    </row>
    <row r="2760" spans="1:10" x14ac:dyDescent="0.35">
      <c r="A2760" t="s">
        <v>7811</v>
      </c>
      <c r="B2760" t="s">
        <v>322</v>
      </c>
      <c r="C2760" t="s">
        <v>12</v>
      </c>
      <c r="D2760" t="s">
        <v>7812</v>
      </c>
      <c r="E2760" t="s">
        <v>14</v>
      </c>
      <c r="F2760" t="s">
        <v>7813</v>
      </c>
      <c r="G2760" t="s">
        <v>7775</v>
      </c>
      <c r="J2760" t="str">
        <f t="shared" si="43"/>
        <v>(2759,102,2,9295,0.99,'2005-07-30 16:18:39.000','2021-03-06 15:56:21'),</v>
      </c>
    </row>
    <row r="2761" spans="1:10" x14ac:dyDescent="0.35">
      <c r="A2761" t="s">
        <v>7814</v>
      </c>
      <c r="B2761" t="s">
        <v>322</v>
      </c>
      <c r="C2761" t="s">
        <v>12</v>
      </c>
      <c r="D2761" t="s">
        <v>7815</v>
      </c>
      <c r="E2761" t="s">
        <v>9</v>
      </c>
      <c r="F2761" t="s">
        <v>7816</v>
      </c>
      <c r="G2761" t="s">
        <v>7775</v>
      </c>
      <c r="J2761" t="str">
        <f t="shared" si="43"/>
        <v>(2760,102,2,9617,2.99,'2005-07-31 04:15:38.000','2021-03-06 15:56:21'),</v>
      </c>
    </row>
    <row r="2762" spans="1:10" x14ac:dyDescent="0.35">
      <c r="A2762" t="s">
        <v>7817</v>
      </c>
      <c r="B2762" t="s">
        <v>322</v>
      </c>
      <c r="C2762" t="s">
        <v>7</v>
      </c>
      <c r="D2762" t="s">
        <v>7818</v>
      </c>
      <c r="E2762" t="s">
        <v>29</v>
      </c>
      <c r="F2762" t="s">
        <v>7819</v>
      </c>
      <c r="G2762" t="s">
        <v>7775</v>
      </c>
      <c r="J2762" t="str">
        <f t="shared" si="43"/>
        <v>(2761,102,1,9780,4.99,'2005-07-31 10:10:22.000','2021-03-06 15:56:21'),</v>
      </c>
    </row>
    <row r="2763" spans="1:10" x14ac:dyDescent="0.35">
      <c r="A2763" t="s">
        <v>7820</v>
      </c>
      <c r="B2763" t="s">
        <v>322</v>
      </c>
      <c r="C2763" t="s">
        <v>12</v>
      </c>
      <c r="D2763" t="s">
        <v>7821</v>
      </c>
      <c r="E2763" t="s">
        <v>104</v>
      </c>
      <c r="F2763" t="s">
        <v>7822</v>
      </c>
      <c r="G2763" t="s">
        <v>7775</v>
      </c>
      <c r="J2763" t="str">
        <f t="shared" si="43"/>
        <v>(2762,102,2,10841,1.99,'2005-08-01 23:39:21.000','2021-03-06 15:56:21'),</v>
      </c>
    </row>
    <row r="2764" spans="1:10" x14ac:dyDescent="0.35">
      <c r="A2764" t="s">
        <v>7823</v>
      </c>
      <c r="B2764" t="s">
        <v>322</v>
      </c>
      <c r="C2764" t="s">
        <v>12</v>
      </c>
      <c r="D2764" t="s">
        <v>7824</v>
      </c>
      <c r="E2764" t="s">
        <v>29</v>
      </c>
      <c r="F2764" t="s">
        <v>7825</v>
      </c>
      <c r="G2764" t="s">
        <v>7775</v>
      </c>
      <c r="J2764" t="str">
        <f t="shared" si="43"/>
        <v>(2763,102,2,11099,4.99,'2005-08-02 08:07:12.000','2021-03-06 15:56:21'),</v>
      </c>
    </row>
    <row r="2765" spans="1:10" x14ac:dyDescent="0.35">
      <c r="A2765" t="s">
        <v>7826</v>
      </c>
      <c r="B2765" t="s">
        <v>322</v>
      </c>
      <c r="C2765" t="s">
        <v>7</v>
      </c>
      <c r="D2765" t="s">
        <v>7827</v>
      </c>
      <c r="E2765" t="s">
        <v>29</v>
      </c>
      <c r="F2765" t="s">
        <v>7828</v>
      </c>
      <c r="G2765" t="s">
        <v>7775</v>
      </c>
      <c r="J2765" t="str">
        <f t="shared" si="43"/>
        <v>(2764,102,1,11183,4.99,'2005-08-02 11:00:32.000','2021-03-06 15:56:21'),</v>
      </c>
    </row>
    <row r="2766" spans="1:10" x14ac:dyDescent="0.35">
      <c r="A2766" t="s">
        <v>7829</v>
      </c>
      <c r="B2766" t="s">
        <v>322</v>
      </c>
      <c r="C2766" t="s">
        <v>12</v>
      </c>
      <c r="D2766" t="s">
        <v>7830</v>
      </c>
      <c r="E2766" t="s">
        <v>29</v>
      </c>
      <c r="F2766" t="s">
        <v>7831</v>
      </c>
      <c r="G2766" t="s">
        <v>7775</v>
      </c>
      <c r="J2766" t="str">
        <f t="shared" si="43"/>
        <v>(2765,102,2,12495,4.99,'2005-08-18 12:56:37.000','2021-03-06 15:56:21'),</v>
      </c>
    </row>
    <row r="2767" spans="1:10" x14ac:dyDescent="0.35">
      <c r="A2767" t="s">
        <v>7832</v>
      </c>
      <c r="B2767" t="s">
        <v>322</v>
      </c>
      <c r="C2767" t="s">
        <v>7</v>
      </c>
      <c r="D2767" t="s">
        <v>7833</v>
      </c>
      <c r="E2767" t="s">
        <v>25</v>
      </c>
      <c r="F2767" t="s">
        <v>7834</v>
      </c>
      <c r="G2767" t="s">
        <v>7775</v>
      </c>
      <c r="J2767" t="str">
        <f t="shared" si="43"/>
        <v>(2766,102,1,13420,9.99,'2005-08-19 22:57:25.000','2021-03-06 15:56:21'),</v>
      </c>
    </row>
    <row r="2768" spans="1:10" x14ac:dyDescent="0.35">
      <c r="A2768" t="s">
        <v>7835</v>
      </c>
      <c r="B2768" t="s">
        <v>322</v>
      </c>
      <c r="C2768" t="s">
        <v>7</v>
      </c>
      <c r="D2768" t="s">
        <v>7836</v>
      </c>
      <c r="E2768" t="s">
        <v>104</v>
      </c>
      <c r="F2768" t="s">
        <v>7837</v>
      </c>
      <c r="G2768" t="s">
        <v>7775</v>
      </c>
      <c r="J2768" t="str">
        <f t="shared" si="43"/>
        <v>(2767,102,1,15049,1.99,'2005-08-22 10:06:28.000','2021-03-06 15:56:21'),</v>
      </c>
    </row>
    <row r="2769" spans="1:10" x14ac:dyDescent="0.35">
      <c r="A2769" t="s">
        <v>7838</v>
      </c>
      <c r="B2769" t="s">
        <v>322</v>
      </c>
      <c r="C2769" t="s">
        <v>12</v>
      </c>
      <c r="D2769" t="s">
        <v>7839</v>
      </c>
      <c r="E2769" t="s">
        <v>39</v>
      </c>
      <c r="F2769" t="s">
        <v>7840</v>
      </c>
      <c r="G2769" t="s">
        <v>7775</v>
      </c>
      <c r="J2769" t="str">
        <f t="shared" si="43"/>
        <v>(2768,102,2,16031,3.99,'2005-08-23 21:59:26.000','2021-03-06 15:56:21'),</v>
      </c>
    </row>
    <row r="2770" spans="1:10" x14ac:dyDescent="0.35">
      <c r="A2770" t="s">
        <v>7841</v>
      </c>
      <c r="B2770" t="s">
        <v>325</v>
      </c>
      <c r="C2770" t="s">
        <v>7</v>
      </c>
      <c r="D2770" t="s">
        <v>734</v>
      </c>
      <c r="E2770" t="s">
        <v>55</v>
      </c>
      <c r="F2770" t="s">
        <v>7842</v>
      </c>
      <c r="G2770" t="s">
        <v>7775</v>
      </c>
      <c r="J2770" t="str">
        <f t="shared" si="43"/>
        <v>(2769,103,1,240,7.99,'2005-05-26 12:40:23.000','2021-03-06 15:56:21'),</v>
      </c>
    </row>
    <row r="2771" spans="1:10" x14ac:dyDescent="0.35">
      <c r="A2771" t="s">
        <v>7843</v>
      </c>
      <c r="B2771" t="s">
        <v>325</v>
      </c>
      <c r="C2771" t="s">
        <v>7</v>
      </c>
      <c r="D2771" t="s">
        <v>1956</v>
      </c>
      <c r="E2771" t="s">
        <v>25</v>
      </c>
      <c r="F2771" t="s">
        <v>7844</v>
      </c>
      <c r="G2771" t="s">
        <v>7775</v>
      </c>
      <c r="J2771" t="str">
        <f t="shared" si="43"/>
        <v>(2770,103,1,658,9.99,'2005-05-28 20:23:23.000','2021-03-06 15:56:21'),</v>
      </c>
    </row>
    <row r="2772" spans="1:10" x14ac:dyDescent="0.35">
      <c r="A2772" t="s">
        <v>7845</v>
      </c>
      <c r="B2772" t="s">
        <v>325</v>
      </c>
      <c r="C2772" t="s">
        <v>12</v>
      </c>
      <c r="D2772" t="s">
        <v>4078</v>
      </c>
      <c r="E2772" t="s">
        <v>29</v>
      </c>
      <c r="F2772" t="s">
        <v>7846</v>
      </c>
      <c r="G2772" t="s">
        <v>7775</v>
      </c>
      <c r="J2772" t="str">
        <f t="shared" si="43"/>
        <v>(2771,103,2,1396,4.99,'2005-06-15 16:22:38.000','2021-03-06 15:56:21'),</v>
      </c>
    </row>
    <row r="2773" spans="1:10" x14ac:dyDescent="0.35">
      <c r="A2773" t="s">
        <v>7847</v>
      </c>
      <c r="B2773" t="s">
        <v>325</v>
      </c>
      <c r="C2773" t="s">
        <v>7</v>
      </c>
      <c r="D2773" t="s">
        <v>6083</v>
      </c>
      <c r="E2773" t="s">
        <v>14</v>
      </c>
      <c r="F2773" t="s">
        <v>7848</v>
      </c>
      <c r="G2773" t="s">
        <v>7775</v>
      </c>
      <c r="J2773" t="str">
        <f t="shared" si="43"/>
        <v>(2772,103,1,2118,0.99,'2005-06-17 20:28:29.000','2021-03-06 15:56:21'),</v>
      </c>
    </row>
    <row r="2774" spans="1:10" x14ac:dyDescent="0.35">
      <c r="A2774" t="s">
        <v>7849</v>
      </c>
      <c r="B2774" t="s">
        <v>325</v>
      </c>
      <c r="C2774" t="s">
        <v>7</v>
      </c>
      <c r="D2774" t="s">
        <v>6304</v>
      </c>
      <c r="E2774" t="s">
        <v>14</v>
      </c>
      <c r="F2774" t="s">
        <v>7850</v>
      </c>
      <c r="G2774" t="s">
        <v>7775</v>
      </c>
      <c r="J2774" t="str">
        <f t="shared" si="43"/>
        <v>(2773,103,1,2197,0.99,'2005-06-18 01:50:27.000','2021-03-06 15:56:21'),</v>
      </c>
    </row>
    <row r="2775" spans="1:10" x14ac:dyDescent="0.35">
      <c r="A2775" t="s">
        <v>7851</v>
      </c>
      <c r="B2775" t="s">
        <v>325</v>
      </c>
      <c r="C2775" t="s">
        <v>7</v>
      </c>
      <c r="D2775" t="s">
        <v>7719</v>
      </c>
      <c r="E2775" t="s">
        <v>14</v>
      </c>
      <c r="F2775" t="s">
        <v>7852</v>
      </c>
      <c r="G2775" t="s">
        <v>7775</v>
      </c>
      <c r="J2775" t="str">
        <f t="shared" si="43"/>
        <v>(2774,103,1,2724,0.99,'2005-06-19 14:57:54.000','2021-03-06 15:56:21'),</v>
      </c>
    </row>
    <row r="2776" spans="1:10" x14ac:dyDescent="0.35">
      <c r="A2776" t="s">
        <v>7853</v>
      </c>
      <c r="B2776" t="s">
        <v>325</v>
      </c>
      <c r="C2776" t="s">
        <v>12</v>
      </c>
      <c r="D2776" t="s">
        <v>7854</v>
      </c>
      <c r="E2776" t="s">
        <v>123</v>
      </c>
      <c r="F2776" t="s">
        <v>7855</v>
      </c>
      <c r="G2776" t="s">
        <v>7775</v>
      </c>
      <c r="J2776" t="str">
        <f t="shared" si="43"/>
        <v>(2775,103,2,3750,6.99,'2005-07-06 12:19:28.000','2021-03-06 15:56:21'),</v>
      </c>
    </row>
    <row r="2777" spans="1:10" x14ac:dyDescent="0.35">
      <c r="A2777" t="s">
        <v>7856</v>
      </c>
      <c r="B2777" t="s">
        <v>325</v>
      </c>
      <c r="C2777" t="s">
        <v>7</v>
      </c>
      <c r="D2777" t="s">
        <v>7857</v>
      </c>
      <c r="E2777" t="s">
        <v>29</v>
      </c>
      <c r="F2777" t="s">
        <v>7858</v>
      </c>
      <c r="G2777" t="s">
        <v>7775</v>
      </c>
      <c r="J2777" t="str">
        <f t="shared" si="43"/>
        <v>(2776,103,1,3850,4.99,'2005-07-06 16:51:21.000','2021-03-06 15:56:21'),</v>
      </c>
    </row>
    <row r="2778" spans="1:10" x14ac:dyDescent="0.35">
      <c r="A2778" t="s">
        <v>7859</v>
      </c>
      <c r="B2778" t="s">
        <v>325</v>
      </c>
      <c r="C2778" t="s">
        <v>12</v>
      </c>
      <c r="D2778" t="s">
        <v>7860</v>
      </c>
      <c r="E2778" t="s">
        <v>123</v>
      </c>
      <c r="F2778" t="s">
        <v>7861</v>
      </c>
      <c r="G2778" t="s">
        <v>7775</v>
      </c>
      <c r="J2778" t="str">
        <f t="shared" si="43"/>
        <v>(2777,103,2,4040,6.99,'2005-07-07 03:02:40.000','2021-03-06 15:56:21'),</v>
      </c>
    </row>
    <row r="2779" spans="1:10" x14ac:dyDescent="0.35">
      <c r="A2779" t="s">
        <v>7862</v>
      </c>
      <c r="B2779" t="s">
        <v>325</v>
      </c>
      <c r="C2779" t="s">
        <v>7</v>
      </c>
      <c r="D2779" t="s">
        <v>7863</v>
      </c>
      <c r="E2779" t="s">
        <v>9</v>
      </c>
      <c r="F2779" t="s">
        <v>7864</v>
      </c>
      <c r="G2779" t="s">
        <v>7775</v>
      </c>
      <c r="J2779" t="str">
        <f t="shared" si="43"/>
        <v>(2778,103,1,4213,2.99,'2005-07-07 11:53:49.000','2021-03-06 15:56:21'),</v>
      </c>
    </row>
    <row r="2780" spans="1:10" x14ac:dyDescent="0.35">
      <c r="A2780" t="s">
        <v>7865</v>
      </c>
      <c r="B2780" t="s">
        <v>325</v>
      </c>
      <c r="C2780" t="s">
        <v>7</v>
      </c>
      <c r="D2780" t="s">
        <v>7866</v>
      </c>
      <c r="E2780" t="s">
        <v>104</v>
      </c>
      <c r="F2780" t="s">
        <v>7867</v>
      </c>
      <c r="G2780" t="s">
        <v>7775</v>
      </c>
      <c r="J2780" t="str">
        <f t="shared" si="43"/>
        <v>(2779,103,1,4357,1.99,'2005-07-07 19:24:39.000','2021-03-06 15:56:21'),</v>
      </c>
    </row>
    <row r="2781" spans="1:10" x14ac:dyDescent="0.35">
      <c r="A2781" t="s">
        <v>7868</v>
      </c>
      <c r="B2781" t="s">
        <v>325</v>
      </c>
      <c r="C2781" t="s">
        <v>12</v>
      </c>
      <c r="D2781" t="s">
        <v>7869</v>
      </c>
      <c r="E2781" t="s">
        <v>29</v>
      </c>
      <c r="F2781" t="s">
        <v>7870</v>
      </c>
      <c r="G2781" t="s">
        <v>7775</v>
      </c>
      <c r="J2781" t="str">
        <f t="shared" si="43"/>
        <v>(2780,103,2,4872,4.99,'2005-07-08 19:23:16.000','2021-03-06 15:56:21'),</v>
      </c>
    </row>
    <row r="2782" spans="1:10" x14ac:dyDescent="0.35">
      <c r="A2782" t="s">
        <v>7871</v>
      </c>
      <c r="B2782" t="s">
        <v>325</v>
      </c>
      <c r="C2782" t="s">
        <v>12</v>
      </c>
      <c r="D2782" t="s">
        <v>7872</v>
      </c>
      <c r="E2782" t="s">
        <v>29</v>
      </c>
      <c r="F2782" t="s">
        <v>7873</v>
      </c>
      <c r="G2782" t="s">
        <v>7775</v>
      </c>
      <c r="J2782" t="str">
        <f t="shared" si="43"/>
        <v>(2781,103,2,5163,4.99,'2005-07-09 09:00:28.000','2021-03-06 15:56:21'),</v>
      </c>
    </row>
    <row r="2783" spans="1:10" x14ac:dyDescent="0.35">
      <c r="A2783" t="s">
        <v>7874</v>
      </c>
      <c r="B2783" t="s">
        <v>325</v>
      </c>
      <c r="C2783" t="s">
        <v>7</v>
      </c>
      <c r="D2783" t="s">
        <v>7875</v>
      </c>
      <c r="E2783" t="s">
        <v>18</v>
      </c>
      <c r="F2783" t="s">
        <v>7876</v>
      </c>
      <c r="G2783" t="s">
        <v>7775</v>
      </c>
      <c r="J2783" t="str">
        <f t="shared" si="43"/>
        <v>(2782,103,1,6525,5.99,'2005-07-12 04:17:15.000','2021-03-06 15:56:21'),</v>
      </c>
    </row>
    <row r="2784" spans="1:10" x14ac:dyDescent="0.35">
      <c r="A2784" t="s">
        <v>7877</v>
      </c>
      <c r="B2784" t="s">
        <v>325</v>
      </c>
      <c r="C2784" t="s">
        <v>12</v>
      </c>
      <c r="D2784" t="s">
        <v>7878</v>
      </c>
      <c r="E2784" t="s">
        <v>123</v>
      </c>
      <c r="F2784" t="s">
        <v>7879</v>
      </c>
      <c r="G2784" t="s">
        <v>7775</v>
      </c>
      <c r="J2784" t="str">
        <f t="shared" si="43"/>
        <v>(2783,103,2,6697,6.99,'2005-07-12 12:44:57.000','2021-03-06 15:56:21'),</v>
      </c>
    </row>
    <row r="2785" spans="1:10" x14ac:dyDescent="0.35">
      <c r="A2785" t="s">
        <v>7880</v>
      </c>
      <c r="B2785" t="s">
        <v>325</v>
      </c>
      <c r="C2785" t="s">
        <v>12</v>
      </c>
      <c r="D2785" t="s">
        <v>7881</v>
      </c>
      <c r="E2785" t="s">
        <v>9</v>
      </c>
      <c r="F2785" t="s">
        <v>7882</v>
      </c>
      <c r="G2785" t="s">
        <v>7775</v>
      </c>
      <c r="J2785" t="str">
        <f t="shared" si="43"/>
        <v>(2784,103,2,6949,2.99,'2005-07-26 23:44:12.000','2021-03-06 15:56:21'),</v>
      </c>
    </row>
    <row r="2786" spans="1:10" x14ac:dyDescent="0.35">
      <c r="A2786" t="s">
        <v>7883</v>
      </c>
      <c r="B2786" t="s">
        <v>325</v>
      </c>
      <c r="C2786" t="s">
        <v>7</v>
      </c>
      <c r="D2786" t="s">
        <v>7884</v>
      </c>
      <c r="E2786" t="s">
        <v>14</v>
      </c>
      <c r="F2786" t="s">
        <v>7885</v>
      </c>
      <c r="G2786" t="s">
        <v>7775</v>
      </c>
      <c r="J2786" t="str">
        <f t="shared" si="43"/>
        <v>(2785,103,1,7310,0.99,'2005-07-27 13:00:55.000','2021-03-06 15:56:21'),</v>
      </c>
    </row>
    <row r="2787" spans="1:10" x14ac:dyDescent="0.35">
      <c r="A2787" t="s">
        <v>7886</v>
      </c>
      <c r="B2787" t="s">
        <v>325</v>
      </c>
      <c r="C2787" t="s">
        <v>12</v>
      </c>
      <c r="D2787" t="s">
        <v>7887</v>
      </c>
      <c r="E2787" t="s">
        <v>123</v>
      </c>
      <c r="F2787" t="s">
        <v>7888</v>
      </c>
      <c r="G2787" t="s">
        <v>7775</v>
      </c>
      <c r="J2787" t="str">
        <f t="shared" si="43"/>
        <v>(2786,103,2,7472,6.99,'2005-07-27 19:04:19.000','2021-03-06 15:56:21'),</v>
      </c>
    </row>
    <row r="2788" spans="1:10" x14ac:dyDescent="0.35">
      <c r="A2788" t="s">
        <v>7889</v>
      </c>
      <c r="B2788" t="s">
        <v>325</v>
      </c>
      <c r="C2788" t="s">
        <v>7</v>
      </c>
      <c r="D2788" t="s">
        <v>7890</v>
      </c>
      <c r="E2788" t="s">
        <v>14</v>
      </c>
      <c r="F2788" t="s">
        <v>7891</v>
      </c>
      <c r="G2788" t="s">
        <v>7775</v>
      </c>
      <c r="J2788" t="str">
        <f t="shared" si="43"/>
        <v>(2787,103,1,8302,0.99,'2005-07-29 03:01:24.000','2021-03-06 15:56:21'),</v>
      </c>
    </row>
    <row r="2789" spans="1:10" x14ac:dyDescent="0.35">
      <c r="A2789" t="s">
        <v>7892</v>
      </c>
      <c r="B2789" t="s">
        <v>325</v>
      </c>
      <c r="C2789" t="s">
        <v>7</v>
      </c>
      <c r="D2789" t="s">
        <v>7893</v>
      </c>
      <c r="E2789" t="s">
        <v>29</v>
      </c>
      <c r="F2789" t="s">
        <v>7894</v>
      </c>
      <c r="G2789" t="s">
        <v>7775</v>
      </c>
      <c r="J2789" t="str">
        <f t="shared" si="43"/>
        <v>(2788,103,1,8520,4.99,'2005-07-29 10:10:02.000','2021-03-06 15:56:21'),</v>
      </c>
    </row>
    <row r="2790" spans="1:10" x14ac:dyDescent="0.35">
      <c r="A2790" t="s">
        <v>7895</v>
      </c>
      <c r="B2790" t="s">
        <v>325</v>
      </c>
      <c r="C2790" t="s">
        <v>12</v>
      </c>
      <c r="D2790" t="s">
        <v>7896</v>
      </c>
      <c r="E2790" t="s">
        <v>29</v>
      </c>
      <c r="F2790" t="s">
        <v>7897</v>
      </c>
      <c r="G2790" t="s">
        <v>7775</v>
      </c>
      <c r="J2790" t="str">
        <f t="shared" si="43"/>
        <v>(2789,103,2,9390,4.99,'2005-07-30 19:42:07.000','2021-03-06 15:56:21'),</v>
      </c>
    </row>
    <row r="2791" spans="1:10" x14ac:dyDescent="0.35">
      <c r="A2791" t="s">
        <v>7449</v>
      </c>
      <c r="B2791" t="s">
        <v>325</v>
      </c>
      <c r="C2791" t="s">
        <v>12</v>
      </c>
      <c r="D2791" t="s">
        <v>7898</v>
      </c>
      <c r="E2791" t="s">
        <v>55</v>
      </c>
      <c r="F2791" t="s">
        <v>7899</v>
      </c>
      <c r="G2791" t="s">
        <v>7775</v>
      </c>
      <c r="J2791" t="str">
        <f t="shared" si="43"/>
        <v>(2790,103,2,12942,7.99,'2005-08-19 05:40:36.000','2021-03-06 15:56:21'),</v>
      </c>
    </row>
    <row r="2792" spans="1:10" x14ac:dyDescent="0.35">
      <c r="A2792" t="s">
        <v>7900</v>
      </c>
      <c r="B2792" t="s">
        <v>325</v>
      </c>
      <c r="C2792" t="s">
        <v>7</v>
      </c>
      <c r="D2792" t="s">
        <v>7901</v>
      </c>
      <c r="E2792" t="s">
        <v>14</v>
      </c>
      <c r="F2792" t="s">
        <v>7902</v>
      </c>
      <c r="G2792" t="s">
        <v>7775</v>
      </c>
      <c r="J2792" t="str">
        <f t="shared" si="43"/>
        <v>(2791,103,1,13676,0.99,'2005-08-20 08:33:21.000','2021-03-06 15:56:21'),</v>
      </c>
    </row>
    <row r="2793" spans="1:10" x14ac:dyDescent="0.35">
      <c r="A2793" t="s">
        <v>7903</v>
      </c>
      <c r="B2793" t="s">
        <v>325</v>
      </c>
      <c r="C2793" t="s">
        <v>12</v>
      </c>
      <c r="D2793" t="s">
        <v>7904</v>
      </c>
      <c r="E2793" t="s">
        <v>9</v>
      </c>
      <c r="F2793" t="s">
        <v>7905</v>
      </c>
      <c r="G2793" t="s">
        <v>7775</v>
      </c>
      <c r="J2793" t="str">
        <f t="shared" si="43"/>
        <v>(2792,103,2,14064,2.99,'2005-08-20 22:39:16.000','2021-03-06 15:56:21'),</v>
      </c>
    </row>
    <row r="2794" spans="1:10" x14ac:dyDescent="0.35">
      <c r="A2794" t="s">
        <v>7906</v>
      </c>
      <c r="B2794" t="s">
        <v>325</v>
      </c>
      <c r="C2794" t="s">
        <v>12</v>
      </c>
      <c r="D2794" t="s">
        <v>7907</v>
      </c>
      <c r="E2794" t="s">
        <v>29</v>
      </c>
      <c r="F2794" t="s">
        <v>7908</v>
      </c>
      <c r="G2794" t="s">
        <v>7775</v>
      </c>
      <c r="J2794" t="str">
        <f t="shared" si="43"/>
        <v>(2793,103,2,14289,4.99,'2005-08-21 06:58:49.000','2021-03-06 15:56:21'),</v>
      </c>
    </row>
    <row r="2795" spans="1:10" x14ac:dyDescent="0.35">
      <c r="A2795" t="s">
        <v>6595</v>
      </c>
      <c r="B2795" t="s">
        <v>325</v>
      </c>
      <c r="C2795" t="s">
        <v>12</v>
      </c>
      <c r="D2795" t="s">
        <v>7909</v>
      </c>
      <c r="E2795" t="s">
        <v>203</v>
      </c>
      <c r="F2795" t="s">
        <v>7910</v>
      </c>
      <c r="G2795" t="s">
        <v>7775</v>
      </c>
      <c r="J2795" t="str">
        <f t="shared" si="43"/>
        <v>(2794,103,2,15401,8.99,'2005-08-22 23:13:10.000','2021-03-06 15:56:21'),</v>
      </c>
    </row>
    <row r="2796" spans="1:10" x14ac:dyDescent="0.35">
      <c r="A2796" t="s">
        <v>7911</v>
      </c>
      <c r="B2796" t="s">
        <v>325</v>
      </c>
      <c r="C2796" t="s">
        <v>7</v>
      </c>
      <c r="D2796" t="s">
        <v>7912</v>
      </c>
      <c r="E2796" t="s">
        <v>18</v>
      </c>
      <c r="F2796" t="s">
        <v>7913</v>
      </c>
      <c r="G2796" t="s">
        <v>7775</v>
      </c>
      <c r="J2796" t="str">
        <f t="shared" si="43"/>
        <v>(2795,103,1,15461,5.99,'2005-08-23 01:13:52.000','2021-03-06 15:56:21'),</v>
      </c>
    </row>
    <row r="2797" spans="1:10" x14ac:dyDescent="0.35">
      <c r="A2797" t="s">
        <v>7914</v>
      </c>
      <c r="B2797" t="s">
        <v>325</v>
      </c>
      <c r="C2797" t="s">
        <v>7</v>
      </c>
      <c r="D2797" t="s">
        <v>7915</v>
      </c>
      <c r="E2797" t="s">
        <v>39</v>
      </c>
      <c r="F2797" t="s">
        <v>7916</v>
      </c>
      <c r="G2797" t="s">
        <v>7775</v>
      </c>
      <c r="J2797" t="str">
        <f t="shared" si="43"/>
        <v>(2796,103,1,15467,3.99,'2005-08-23 01:22:12.000','2021-03-06 15:56:21'),</v>
      </c>
    </row>
    <row r="2798" spans="1:10" x14ac:dyDescent="0.35">
      <c r="A2798" t="s">
        <v>7917</v>
      </c>
      <c r="B2798" t="s">
        <v>325</v>
      </c>
      <c r="C2798" t="s">
        <v>7</v>
      </c>
      <c r="D2798" t="s">
        <v>7918</v>
      </c>
      <c r="E2798" t="s">
        <v>18</v>
      </c>
      <c r="F2798" t="s">
        <v>7919</v>
      </c>
      <c r="G2798" t="s">
        <v>7775</v>
      </c>
      <c r="J2798" t="str">
        <f t="shared" si="43"/>
        <v>(2797,103,1,15599,5.99,'2005-08-23 06:25:07.000','2021-03-06 15:56:21'),</v>
      </c>
    </row>
    <row r="2799" spans="1:10" x14ac:dyDescent="0.35">
      <c r="A2799" t="s">
        <v>7920</v>
      </c>
      <c r="B2799" t="s">
        <v>325</v>
      </c>
      <c r="C2799" t="s">
        <v>12</v>
      </c>
      <c r="D2799" t="s">
        <v>7921</v>
      </c>
      <c r="E2799" t="s">
        <v>14</v>
      </c>
      <c r="F2799" t="s">
        <v>7922</v>
      </c>
      <c r="G2799" t="s">
        <v>7775</v>
      </c>
      <c r="J2799" t="str">
        <f t="shared" si="43"/>
        <v>(2798,103,2,15679,0.99,'2005-08-23 09:27:29.000','2021-03-06 15:56:21'),</v>
      </c>
    </row>
    <row r="2800" spans="1:10" x14ac:dyDescent="0.35">
      <c r="A2800" t="s">
        <v>7923</v>
      </c>
      <c r="B2800" t="s">
        <v>325</v>
      </c>
      <c r="C2800" t="s">
        <v>12</v>
      </c>
      <c r="D2800" t="s">
        <v>7924</v>
      </c>
      <c r="E2800" t="s">
        <v>203</v>
      </c>
      <c r="F2800" t="s">
        <v>7925</v>
      </c>
      <c r="G2800" t="s">
        <v>7775</v>
      </c>
      <c r="J2800" t="str">
        <f t="shared" si="43"/>
        <v>(2799,103,2,16048,8.99,'2005-08-23 22:43:07.000','2021-03-06 15:56:21'),</v>
      </c>
    </row>
    <row r="2801" spans="1:10" x14ac:dyDescent="0.35">
      <c r="A2801" t="s">
        <v>7926</v>
      </c>
      <c r="B2801" t="s">
        <v>328</v>
      </c>
      <c r="C2801" t="s">
        <v>7</v>
      </c>
      <c r="D2801" t="s">
        <v>504</v>
      </c>
      <c r="E2801" t="s">
        <v>148</v>
      </c>
      <c r="F2801" t="s">
        <v>7927</v>
      </c>
      <c r="G2801" t="s">
        <v>7775</v>
      </c>
      <c r="J2801" t="str">
        <f t="shared" si="43"/>
        <v>(2800,104,1,163,10.99,'2005-05-26 02:26:23.000','2021-03-06 15:56:21'),</v>
      </c>
    </row>
    <row r="2802" spans="1:10" x14ac:dyDescent="0.35">
      <c r="A2802" t="s">
        <v>2336</v>
      </c>
      <c r="B2802" t="s">
        <v>328</v>
      </c>
      <c r="C2802" t="s">
        <v>12</v>
      </c>
      <c r="D2802" t="s">
        <v>2397</v>
      </c>
      <c r="E2802" t="s">
        <v>39</v>
      </c>
      <c r="F2802" t="s">
        <v>7928</v>
      </c>
      <c r="G2802" t="s">
        <v>7775</v>
      </c>
      <c r="J2802" t="str">
        <f t="shared" si="43"/>
        <v>(2801,104,2,808,3.99,'2005-05-29 19:08:20.000','2021-03-06 15:56:21'),</v>
      </c>
    </row>
    <row r="2803" spans="1:10" x14ac:dyDescent="0.35">
      <c r="A2803" t="s">
        <v>7929</v>
      </c>
      <c r="B2803" t="s">
        <v>328</v>
      </c>
      <c r="C2803" t="s">
        <v>12</v>
      </c>
      <c r="D2803" t="s">
        <v>3779</v>
      </c>
      <c r="E2803" t="s">
        <v>39</v>
      </c>
      <c r="F2803" t="s">
        <v>7930</v>
      </c>
      <c r="G2803" t="s">
        <v>7775</v>
      </c>
      <c r="J2803" t="str">
        <f t="shared" si="43"/>
        <v>(2802,104,2,1287,3.99,'2005-06-15 08:41:38.000','2021-03-06 15:56:21'),</v>
      </c>
    </row>
    <row r="2804" spans="1:10" x14ac:dyDescent="0.35">
      <c r="A2804" t="s">
        <v>7931</v>
      </c>
      <c r="B2804" t="s">
        <v>328</v>
      </c>
      <c r="C2804" t="s">
        <v>7</v>
      </c>
      <c r="D2804" t="s">
        <v>6053</v>
      </c>
      <c r="E2804" t="s">
        <v>14</v>
      </c>
      <c r="F2804" t="s">
        <v>7932</v>
      </c>
      <c r="G2804" t="s">
        <v>7775</v>
      </c>
      <c r="J2804" t="str">
        <f t="shared" si="43"/>
        <v>(2803,104,1,2107,0.99,'2005-06-17 19:31:16.000','2021-03-06 15:56:21'),</v>
      </c>
    </row>
    <row r="2805" spans="1:10" x14ac:dyDescent="0.35">
      <c r="A2805" t="s">
        <v>7933</v>
      </c>
      <c r="B2805" t="s">
        <v>328</v>
      </c>
      <c r="C2805" t="s">
        <v>12</v>
      </c>
      <c r="D2805" t="s">
        <v>7934</v>
      </c>
      <c r="E2805" t="s">
        <v>14</v>
      </c>
      <c r="F2805" t="s">
        <v>7935</v>
      </c>
      <c r="G2805" t="s">
        <v>7775</v>
      </c>
      <c r="J2805" t="str">
        <f t="shared" si="43"/>
        <v>(2804,104,2,2928,0.99,'2005-06-20 04:43:45.000','2021-03-06 15:56:21'),</v>
      </c>
    </row>
    <row r="2806" spans="1:10" x14ac:dyDescent="0.35">
      <c r="A2806" t="s">
        <v>6221</v>
      </c>
      <c r="B2806" t="s">
        <v>328</v>
      </c>
      <c r="C2806" t="s">
        <v>12</v>
      </c>
      <c r="D2806" t="s">
        <v>7936</v>
      </c>
      <c r="E2806" t="s">
        <v>9</v>
      </c>
      <c r="F2806" t="s">
        <v>7937</v>
      </c>
      <c r="G2806" t="s">
        <v>7775</v>
      </c>
      <c r="J2806" t="str">
        <f t="shared" si="43"/>
        <v>(2805,104,2,3273,2.99,'2005-06-21 05:24:17.000','2021-03-06 15:56:21'),</v>
      </c>
    </row>
    <row r="2807" spans="1:10" x14ac:dyDescent="0.35">
      <c r="A2807" t="s">
        <v>7938</v>
      </c>
      <c r="B2807" t="s">
        <v>328</v>
      </c>
      <c r="C2807" t="s">
        <v>12</v>
      </c>
      <c r="D2807" t="s">
        <v>7939</v>
      </c>
      <c r="E2807" t="s">
        <v>29</v>
      </c>
      <c r="F2807" t="s">
        <v>7940</v>
      </c>
      <c r="G2807" t="s">
        <v>7775</v>
      </c>
      <c r="J2807" t="str">
        <f t="shared" si="43"/>
        <v>(2806,104,2,4012,4.99,'2005-07-07 00:56:09.000','2021-03-06 15:56:21'),</v>
      </c>
    </row>
    <row r="2808" spans="1:10" x14ac:dyDescent="0.35">
      <c r="A2808" t="s">
        <v>7941</v>
      </c>
      <c r="B2808" t="s">
        <v>328</v>
      </c>
      <c r="C2808" t="s">
        <v>12</v>
      </c>
      <c r="D2808" t="s">
        <v>7942</v>
      </c>
      <c r="E2808" t="s">
        <v>123</v>
      </c>
      <c r="F2808" t="s">
        <v>7943</v>
      </c>
      <c r="G2808" t="s">
        <v>7775</v>
      </c>
      <c r="J2808" t="str">
        <f t="shared" si="43"/>
        <v>(2807,104,2,4438,6.99,'2005-07-07 22:56:17.000','2021-03-06 15:56:21'),</v>
      </c>
    </row>
    <row r="2809" spans="1:10" x14ac:dyDescent="0.35">
      <c r="A2809" t="s">
        <v>7944</v>
      </c>
      <c r="B2809" t="s">
        <v>328</v>
      </c>
      <c r="C2809" t="s">
        <v>12</v>
      </c>
      <c r="D2809" t="s">
        <v>7945</v>
      </c>
      <c r="E2809" t="s">
        <v>29</v>
      </c>
      <c r="F2809" t="s">
        <v>7946</v>
      </c>
      <c r="G2809" t="s">
        <v>7775</v>
      </c>
      <c r="J2809" t="str">
        <f t="shared" si="43"/>
        <v>(2808,104,2,4520,4.99,'2005-07-08 02:53:46.000','2021-03-06 15:56:21'),</v>
      </c>
    </row>
    <row r="2810" spans="1:10" x14ac:dyDescent="0.35">
      <c r="A2810" t="s">
        <v>3558</v>
      </c>
      <c r="B2810" t="s">
        <v>328</v>
      </c>
      <c r="C2810" t="s">
        <v>7</v>
      </c>
      <c r="D2810" t="s">
        <v>7947</v>
      </c>
      <c r="E2810" t="s">
        <v>55</v>
      </c>
      <c r="F2810" t="s">
        <v>7948</v>
      </c>
      <c r="G2810" t="s">
        <v>7775</v>
      </c>
      <c r="J2810" t="str">
        <f t="shared" si="43"/>
        <v>(2809,104,1,4529,7.99,'2005-07-08 03:26:20.000','2021-03-06 15:56:21'),</v>
      </c>
    </row>
    <row r="2811" spans="1:10" x14ac:dyDescent="0.35">
      <c r="A2811" t="s">
        <v>5278</v>
      </c>
      <c r="B2811" t="s">
        <v>328</v>
      </c>
      <c r="C2811" t="s">
        <v>7</v>
      </c>
      <c r="D2811" t="s">
        <v>7949</v>
      </c>
      <c r="E2811" t="s">
        <v>9</v>
      </c>
      <c r="F2811" t="s">
        <v>7950</v>
      </c>
      <c r="G2811" t="s">
        <v>7775</v>
      </c>
      <c r="J2811" t="str">
        <f t="shared" si="43"/>
        <v>(2810,104,1,4917,2.99,'2005-07-08 21:32:30.000','2021-03-06 15:56:21'),</v>
      </c>
    </row>
    <row r="2812" spans="1:10" x14ac:dyDescent="0.35">
      <c r="A2812" t="s">
        <v>7951</v>
      </c>
      <c r="B2812" t="s">
        <v>328</v>
      </c>
      <c r="C2812" t="s">
        <v>7</v>
      </c>
      <c r="D2812" t="s">
        <v>7952</v>
      </c>
      <c r="E2812" t="s">
        <v>104</v>
      </c>
      <c r="F2812" t="s">
        <v>7953</v>
      </c>
      <c r="G2812" t="s">
        <v>7775</v>
      </c>
      <c r="J2812" t="str">
        <f t="shared" si="43"/>
        <v>(2811,104,1,5376,1.99,'2005-07-09 18:54:08.000','2021-03-06 15:56:21'),</v>
      </c>
    </row>
    <row r="2813" spans="1:10" x14ac:dyDescent="0.35">
      <c r="A2813" t="s">
        <v>7954</v>
      </c>
      <c r="B2813" t="s">
        <v>328</v>
      </c>
      <c r="C2813" t="s">
        <v>12</v>
      </c>
      <c r="D2813" t="s">
        <v>7955</v>
      </c>
      <c r="E2813" t="s">
        <v>9</v>
      </c>
      <c r="F2813" t="s">
        <v>7956</v>
      </c>
      <c r="G2813" t="s">
        <v>7775</v>
      </c>
      <c r="J2813" t="str">
        <f t="shared" si="43"/>
        <v>(2812,104,2,7107,2.99,'2005-07-27 05:22:04.000','2021-03-06 15:56:21'),</v>
      </c>
    </row>
    <row r="2814" spans="1:10" x14ac:dyDescent="0.35">
      <c r="A2814" t="s">
        <v>7957</v>
      </c>
      <c r="B2814" t="s">
        <v>328</v>
      </c>
      <c r="C2814" t="s">
        <v>7</v>
      </c>
      <c r="D2814" t="s">
        <v>7958</v>
      </c>
      <c r="E2814" t="s">
        <v>104</v>
      </c>
      <c r="F2814" t="s">
        <v>7959</v>
      </c>
      <c r="G2814" t="s">
        <v>7775</v>
      </c>
      <c r="J2814" t="str">
        <f t="shared" si="43"/>
        <v>(2813,104,1,8413,1.99,'2005-07-29 06:47:39.000','2021-03-06 15:56:21'),</v>
      </c>
    </row>
    <row r="2815" spans="1:10" x14ac:dyDescent="0.35">
      <c r="A2815" t="s">
        <v>788</v>
      </c>
      <c r="B2815" t="s">
        <v>328</v>
      </c>
      <c r="C2815" t="s">
        <v>7</v>
      </c>
      <c r="D2815" t="s">
        <v>7960</v>
      </c>
      <c r="E2815" t="s">
        <v>39</v>
      </c>
      <c r="F2815" t="s">
        <v>7961</v>
      </c>
      <c r="G2815" t="s">
        <v>7775</v>
      </c>
      <c r="J2815" t="str">
        <f t="shared" si="43"/>
        <v>(2814,104,1,9090,3.99,'2005-07-30 08:24:42.000','2021-03-06 15:56:21'),</v>
      </c>
    </row>
    <row r="2816" spans="1:10" x14ac:dyDescent="0.35">
      <c r="A2816" t="s">
        <v>2155</v>
      </c>
      <c r="B2816" t="s">
        <v>328</v>
      </c>
      <c r="C2816" t="s">
        <v>12</v>
      </c>
      <c r="D2816" t="s">
        <v>7962</v>
      </c>
      <c r="E2816" t="s">
        <v>18</v>
      </c>
      <c r="F2816" t="s">
        <v>7963</v>
      </c>
      <c r="G2816" t="s">
        <v>7775</v>
      </c>
      <c r="J2816" t="str">
        <f t="shared" si="43"/>
        <v>(2815,104,2,9996,5.99,'2005-07-31 17:32:03.000','2021-03-06 15:56:21'),</v>
      </c>
    </row>
    <row r="2817" spans="1:10" x14ac:dyDescent="0.35">
      <c r="A2817" t="s">
        <v>7283</v>
      </c>
      <c r="B2817" t="s">
        <v>328</v>
      </c>
      <c r="C2817" t="s">
        <v>7</v>
      </c>
      <c r="D2817" t="s">
        <v>7964</v>
      </c>
      <c r="E2817" t="s">
        <v>9</v>
      </c>
      <c r="F2817" t="s">
        <v>7965</v>
      </c>
      <c r="G2817" t="s">
        <v>7775</v>
      </c>
      <c r="J2817" t="str">
        <f t="shared" si="43"/>
        <v>(2816,104,1,11700,2.99,'2005-08-17 07:12:31.000','2021-03-06 15:56:21'),</v>
      </c>
    </row>
    <row r="2818" spans="1:10" x14ac:dyDescent="0.35">
      <c r="A2818" t="s">
        <v>7966</v>
      </c>
      <c r="B2818" t="s">
        <v>328</v>
      </c>
      <c r="C2818" t="s">
        <v>7</v>
      </c>
      <c r="D2818" t="s">
        <v>7967</v>
      </c>
      <c r="E2818" t="s">
        <v>39</v>
      </c>
      <c r="F2818" t="s">
        <v>7968</v>
      </c>
      <c r="G2818" t="s">
        <v>7775</v>
      </c>
      <c r="J2818" t="str">
        <f t="shared" si="43"/>
        <v>(2817,104,1,12453,3.99,'2005-08-18 11:17:07.000','2021-03-06 15:56:21'),</v>
      </c>
    </row>
    <row r="2819" spans="1:10" x14ac:dyDescent="0.35">
      <c r="A2819" t="s">
        <v>7969</v>
      </c>
      <c r="B2819" t="s">
        <v>328</v>
      </c>
      <c r="C2819" t="s">
        <v>7</v>
      </c>
      <c r="D2819" t="s">
        <v>7970</v>
      </c>
      <c r="E2819" t="s">
        <v>14</v>
      </c>
      <c r="F2819" t="s">
        <v>7971</v>
      </c>
      <c r="G2819" t="s">
        <v>7775</v>
      </c>
      <c r="J2819" t="str">
        <f t="shared" ref="J2819:J2882" si="44">"("&amp;A2819&amp;","&amp;B2819&amp;","&amp;C2819&amp;","&amp;D2819&amp;","&amp;E2819&amp;",'"&amp;F2819&amp;"','"&amp;G2819&amp;"'),"</f>
        <v>(2818,104,1,13005,0.99,'2005-08-19 07:45:42.000','2021-03-06 15:56:21'),</v>
      </c>
    </row>
    <row r="2820" spans="1:10" x14ac:dyDescent="0.35">
      <c r="A2820" t="s">
        <v>6375</v>
      </c>
      <c r="B2820" t="s">
        <v>328</v>
      </c>
      <c r="C2820" t="s">
        <v>7</v>
      </c>
      <c r="D2820" t="s">
        <v>7972</v>
      </c>
      <c r="E2820" t="s">
        <v>104</v>
      </c>
      <c r="F2820" t="s">
        <v>7973</v>
      </c>
      <c r="G2820" t="s">
        <v>7775</v>
      </c>
      <c r="J2820" t="str">
        <f t="shared" si="44"/>
        <v>(2819,104,1,13017,1.99,'2005-08-19 08:02:24.000','2021-03-06 15:56:21'),</v>
      </c>
    </row>
    <row r="2821" spans="1:10" x14ac:dyDescent="0.35">
      <c r="A2821" t="s">
        <v>7974</v>
      </c>
      <c r="B2821" t="s">
        <v>328</v>
      </c>
      <c r="C2821" t="s">
        <v>7</v>
      </c>
      <c r="D2821" t="s">
        <v>7975</v>
      </c>
      <c r="E2821" t="s">
        <v>29</v>
      </c>
      <c r="F2821" t="s">
        <v>7976</v>
      </c>
      <c r="G2821" t="s">
        <v>7775</v>
      </c>
      <c r="J2821" t="str">
        <f t="shared" si="44"/>
        <v>(2820,104,1,13179,4.99,'2005-08-19 13:59:53.000','2021-03-06 15:56:21'),</v>
      </c>
    </row>
    <row r="2822" spans="1:10" x14ac:dyDescent="0.35">
      <c r="A2822" t="s">
        <v>7977</v>
      </c>
      <c r="B2822" t="s">
        <v>328</v>
      </c>
      <c r="C2822" t="s">
        <v>7</v>
      </c>
      <c r="D2822" t="s">
        <v>7978</v>
      </c>
      <c r="E2822" t="s">
        <v>39</v>
      </c>
      <c r="F2822" t="s">
        <v>7979</v>
      </c>
      <c r="G2822" t="s">
        <v>7775</v>
      </c>
      <c r="J2822" t="str">
        <f t="shared" si="44"/>
        <v>(2821,104,1,13410,3.99,'2005-08-19 22:41:44.000','2021-03-06 15:56:21'),</v>
      </c>
    </row>
    <row r="2823" spans="1:10" x14ac:dyDescent="0.35">
      <c r="A2823" t="s">
        <v>3858</v>
      </c>
      <c r="B2823" t="s">
        <v>328</v>
      </c>
      <c r="C2823" t="s">
        <v>7</v>
      </c>
      <c r="D2823" t="s">
        <v>7980</v>
      </c>
      <c r="E2823" t="s">
        <v>39</v>
      </c>
      <c r="F2823" t="s">
        <v>7981</v>
      </c>
      <c r="G2823" t="s">
        <v>7775</v>
      </c>
      <c r="J2823" t="str">
        <f t="shared" si="44"/>
        <v>(2822,104,1,14218,3.99,'2005-08-21 04:43:59.000','2021-03-06 15:56:21'),</v>
      </c>
    </row>
    <row r="2824" spans="1:10" x14ac:dyDescent="0.35">
      <c r="A2824" t="s">
        <v>7982</v>
      </c>
      <c r="B2824" t="s">
        <v>328</v>
      </c>
      <c r="C2824" t="s">
        <v>12</v>
      </c>
      <c r="D2824" t="s">
        <v>7983</v>
      </c>
      <c r="E2824" t="s">
        <v>14</v>
      </c>
      <c r="F2824" t="s">
        <v>7984</v>
      </c>
      <c r="G2824" t="s">
        <v>7775</v>
      </c>
      <c r="J2824" t="str">
        <f t="shared" si="44"/>
        <v>(2823,104,2,15186,0.99,'2005-08-22 15:52:57.000','2021-03-06 15:56:21'),</v>
      </c>
    </row>
    <row r="2825" spans="1:10" x14ac:dyDescent="0.35">
      <c r="A2825" t="s">
        <v>7985</v>
      </c>
      <c r="B2825" t="s">
        <v>331</v>
      </c>
      <c r="C2825" t="s">
        <v>7</v>
      </c>
      <c r="D2825" t="s">
        <v>993</v>
      </c>
      <c r="E2825" t="s">
        <v>203</v>
      </c>
      <c r="F2825" t="s">
        <v>7986</v>
      </c>
      <c r="G2825" t="s">
        <v>7775</v>
      </c>
      <c r="J2825" t="str">
        <f t="shared" si="44"/>
        <v>(2824,105,1,327,8.99,'2005-05-27 01:18:57.000','2021-03-06 15:56:21'),</v>
      </c>
    </row>
    <row r="2826" spans="1:10" x14ac:dyDescent="0.35">
      <c r="A2826" t="s">
        <v>7987</v>
      </c>
      <c r="B2826" t="s">
        <v>331</v>
      </c>
      <c r="C2826" t="s">
        <v>12</v>
      </c>
      <c r="D2826" t="s">
        <v>1423</v>
      </c>
      <c r="E2826" t="s">
        <v>55</v>
      </c>
      <c r="F2826" t="s">
        <v>7988</v>
      </c>
      <c r="G2826" t="s">
        <v>7775</v>
      </c>
      <c r="J2826" t="str">
        <f t="shared" si="44"/>
        <v>(2825,105,2,473,7.99,'2005-05-27 21:36:34.000','2021-03-06 15:56:21'),</v>
      </c>
    </row>
    <row r="2827" spans="1:10" x14ac:dyDescent="0.35">
      <c r="A2827" t="s">
        <v>7989</v>
      </c>
      <c r="B2827" t="s">
        <v>331</v>
      </c>
      <c r="C2827" t="s">
        <v>7</v>
      </c>
      <c r="D2827" t="s">
        <v>1459</v>
      </c>
      <c r="E2827" t="s">
        <v>9</v>
      </c>
      <c r="F2827" t="s">
        <v>7990</v>
      </c>
      <c r="G2827" t="s">
        <v>7775</v>
      </c>
      <c r="J2827" t="str">
        <f t="shared" si="44"/>
        <v>(2826,105,1,485,2.99,'2005-05-27 23:40:52.000','2021-03-06 15:56:21'),</v>
      </c>
    </row>
    <row r="2828" spans="1:10" x14ac:dyDescent="0.35">
      <c r="A2828" t="s">
        <v>1800</v>
      </c>
      <c r="B2828" t="s">
        <v>331</v>
      </c>
      <c r="C2828" t="s">
        <v>7</v>
      </c>
      <c r="D2828" t="s">
        <v>2314</v>
      </c>
      <c r="E2828" t="s">
        <v>123</v>
      </c>
      <c r="F2828" t="s">
        <v>7991</v>
      </c>
      <c r="G2828" t="s">
        <v>7775</v>
      </c>
      <c r="J2828" t="str">
        <f t="shared" si="44"/>
        <v>(2827,105,1,779,6.99,'2005-05-29 14:17:17.000','2021-03-06 15:56:21'),</v>
      </c>
    </row>
    <row r="2829" spans="1:10" x14ac:dyDescent="0.35">
      <c r="A2829" t="s">
        <v>7992</v>
      </c>
      <c r="B2829" t="s">
        <v>331</v>
      </c>
      <c r="C2829" t="s">
        <v>12</v>
      </c>
      <c r="D2829" t="s">
        <v>5174</v>
      </c>
      <c r="E2829" t="s">
        <v>39</v>
      </c>
      <c r="F2829" t="s">
        <v>7993</v>
      </c>
      <c r="G2829" t="s">
        <v>7775</v>
      </c>
      <c r="J2829" t="str">
        <f t="shared" si="44"/>
        <v>(2828,105,2,1789,3.99,'2005-06-16 19:49:18.000','2021-03-06 15:56:21'),</v>
      </c>
    </row>
    <row r="2830" spans="1:10" x14ac:dyDescent="0.35">
      <c r="A2830" t="s">
        <v>7994</v>
      </c>
      <c r="B2830" t="s">
        <v>331</v>
      </c>
      <c r="C2830" t="s">
        <v>12</v>
      </c>
      <c r="D2830" t="s">
        <v>5734</v>
      </c>
      <c r="E2830" t="s">
        <v>39</v>
      </c>
      <c r="F2830" t="s">
        <v>7995</v>
      </c>
      <c r="G2830" t="s">
        <v>7775</v>
      </c>
      <c r="J2830" t="str">
        <f t="shared" si="44"/>
        <v>(2829,105,2,1991,3.99,'2005-06-17 10:49:23.000','2021-03-06 15:56:21'),</v>
      </c>
    </row>
    <row r="2831" spans="1:10" x14ac:dyDescent="0.35">
      <c r="A2831" t="s">
        <v>1646</v>
      </c>
      <c r="B2831" t="s">
        <v>331</v>
      </c>
      <c r="C2831" t="s">
        <v>12</v>
      </c>
      <c r="D2831" t="s">
        <v>7481</v>
      </c>
      <c r="E2831" t="s">
        <v>39</v>
      </c>
      <c r="F2831" t="s">
        <v>7996</v>
      </c>
      <c r="G2831" t="s">
        <v>7775</v>
      </c>
      <c r="J2831" t="str">
        <f t="shared" si="44"/>
        <v>(2830,105,2,2635,3.99,'2005-06-19 09:08:45.000','2021-03-06 15:56:21'),</v>
      </c>
    </row>
    <row r="2832" spans="1:10" x14ac:dyDescent="0.35">
      <c r="A2832" t="s">
        <v>7997</v>
      </c>
      <c r="B2832" t="s">
        <v>331</v>
      </c>
      <c r="C2832" t="s">
        <v>12</v>
      </c>
      <c r="D2832" t="s">
        <v>7998</v>
      </c>
      <c r="E2832" t="s">
        <v>29</v>
      </c>
      <c r="F2832" t="s">
        <v>7999</v>
      </c>
      <c r="G2832" t="s">
        <v>7775</v>
      </c>
      <c r="J2832" t="str">
        <f t="shared" si="44"/>
        <v>(2831,105,2,5261,4.99,'2005-07-09 14:06:56.000','2021-03-06 15:56:21'),</v>
      </c>
    </row>
    <row r="2833" spans="1:10" x14ac:dyDescent="0.35">
      <c r="A2833" t="s">
        <v>8000</v>
      </c>
      <c r="B2833" t="s">
        <v>331</v>
      </c>
      <c r="C2833" t="s">
        <v>7</v>
      </c>
      <c r="D2833" t="s">
        <v>8001</v>
      </c>
      <c r="E2833" t="s">
        <v>29</v>
      </c>
      <c r="F2833" t="s">
        <v>8002</v>
      </c>
      <c r="G2833" t="s">
        <v>7775</v>
      </c>
      <c r="J2833" t="str">
        <f t="shared" si="44"/>
        <v>(2832,105,1,5429,4.99,'2005-07-09 21:14:03.000','2021-03-06 15:56:21'),</v>
      </c>
    </row>
    <row r="2834" spans="1:10" x14ac:dyDescent="0.35">
      <c r="A2834" t="s">
        <v>8003</v>
      </c>
      <c r="B2834" t="s">
        <v>331</v>
      </c>
      <c r="C2834" t="s">
        <v>12</v>
      </c>
      <c r="D2834" t="s">
        <v>8004</v>
      </c>
      <c r="E2834" t="s">
        <v>9</v>
      </c>
      <c r="F2834" t="s">
        <v>8005</v>
      </c>
      <c r="G2834" t="s">
        <v>7775</v>
      </c>
      <c r="J2834" t="str">
        <f t="shared" si="44"/>
        <v>(2833,105,2,5542,2.99,'2005-07-10 02:45:53.000','2021-03-06 15:56:21'),</v>
      </c>
    </row>
    <row r="2835" spans="1:10" x14ac:dyDescent="0.35">
      <c r="A2835" t="s">
        <v>8006</v>
      </c>
      <c r="B2835" t="s">
        <v>331</v>
      </c>
      <c r="C2835" t="s">
        <v>12</v>
      </c>
      <c r="D2835" t="s">
        <v>8007</v>
      </c>
      <c r="E2835" t="s">
        <v>29</v>
      </c>
      <c r="F2835" t="s">
        <v>8008</v>
      </c>
      <c r="G2835" t="s">
        <v>7775</v>
      </c>
      <c r="J2835" t="str">
        <f t="shared" si="44"/>
        <v>(2834,105,2,5677,4.99,'2005-07-10 08:41:28.000','2021-03-06 15:56:21'),</v>
      </c>
    </row>
    <row r="2836" spans="1:10" x14ac:dyDescent="0.35">
      <c r="A2836" t="s">
        <v>6889</v>
      </c>
      <c r="B2836" t="s">
        <v>331</v>
      </c>
      <c r="C2836" t="s">
        <v>12</v>
      </c>
      <c r="D2836" t="s">
        <v>8009</v>
      </c>
      <c r="E2836" t="s">
        <v>29</v>
      </c>
      <c r="F2836" t="s">
        <v>8010</v>
      </c>
      <c r="G2836" t="s">
        <v>7775</v>
      </c>
      <c r="J2836" t="str">
        <f t="shared" si="44"/>
        <v>(2835,105,2,6546,4.99,'2005-07-12 04:57:17.000','2021-03-06 15:56:21'),</v>
      </c>
    </row>
    <row r="2837" spans="1:10" x14ac:dyDescent="0.35">
      <c r="A2837" t="s">
        <v>8011</v>
      </c>
      <c r="B2837" t="s">
        <v>331</v>
      </c>
      <c r="C2837" t="s">
        <v>7</v>
      </c>
      <c r="D2837" t="s">
        <v>8012</v>
      </c>
      <c r="E2837" t="s">
        <v>9</v>
      </c>
      <c r="F2837" t="s">
        <v>8013</v>
      </c>
      <c r="G2837" t="s">
        <v>7775</v>
      </c>
      <c r="J2837" t="str">
        <f t="shared" si="44"/>
        <v>(2836,105,1,7442,2.99,'2005-07-27 17:47:00.000','2021-03-06 15:56:21'),</v>
      </c>
    </row>
    <row r="2838" spans="1:10" x14ac:dyDescent="0.35">
      <c r="A2838" t="s">
        <v>8014</v>
      </c>
      <c r="B2838" t="s">
        <v>331</v>
      </c>
      <c r="C2838" t="s">
        <v>12</v>
      </c>
      <c r="D2838" t="s">
        <v>8015</v>
      </c>
      <c r="E2838" t="s">
        <v>9</v>
      </c>
      <c r="F2838" t="s">
        <v>8016</v>
      </c>
      <c r="G2838" t="s">
        <v>7775</v>
      </c>
      <c r="J2838" t="str">
        <f t="shared" si="44"/>
        <v>(2837,105,2,8980,2.99,'2005-07-30 04:22:15.000','2021-03-06 15:56:21'),</v>
      </c>
    </row>
    <row r="2839" spans="1:10" x14ac:dyDescent="0.35">
      <c r="A2839" t="s">
        <v>8017</v>
      </c>
      <c r="B2839" t="s">
        <v>331</v>
      </c>
      <c r="C2839" t="s">
        <v>12</v>
      </c>
      <c r="D2839" t="s">
        <v>8018</v>
      </c>
      <c r="E2839" t="s">
        <v>39</v>
      </c>
      <c r="F2839" t="s">
        <v>8019</v>
      </c>
      <c r="G2839" t="s">
        <v>7775</v>
      </c>
      <c r="J2839" t="str">
        <f t="shared" si="44"/>
        <v>(2838,105,2,9124,3.99,'2005-07-30 09:43:12.000','2021-03-06 15:56:21'),</v>
      </c>
    </row>
    <row r="2840" spans="1:10" x14ac:dyDescent="0.35">
      <c r="A2840" t="s">
        <v>8020</v>
      </c>
      <c r="B2840" t="s">
        <v>331</v>
      </c>
      <c r="C2840" t="s">
        <v>12</v>
      </c>
      <c r="D2840" t="s">
        <v>8021</v>
      </c>
      <c r="E2840" t="s">
        <v>18</v>
      </c>
      <c r="F2840" t="s">
        <v>8022</v>
      </c>
      <c r="G2840" t="s">
        <v>7775</v>
      </c>
      <c r="J2840" t="str">
        <f t="shared" si="44"/>
        <v>(2839,105,2,9198,5.99,'2005-07-30 12:37:08.000','2021-03-06 15:56:21'),</v>
      </c>
    </row>
    <row r="2841" spans="1:10" x14ac:dyDescent="0.35">
      <c r="A2841" t="s">
        <v>8023</v>
      </c>
      <c r="B2841" t="s">
        <v>331</v>
      </c>
      <c r="C2841" t="s">
        <v>12</v>
      </c>
      <c r="D2841" t="s">
        <v>8024</v>
      </c>
      <c r="E2841" t="s">
        <v>25</v>
      </c>
      <c r="F2841" t="s">
        <v>8025</v>
      </c>
      <c r="G2841" t="s">
        <v>7775</v>
      </c>
      <c r="J2841" t="str">
        <f t="shared" si="44"/>
        <v>(2840,105,2,9210,9.99,'2005-07-30 12:56:44.000','2021-03-06 15:56:21'),</v>
      </c>
    </row>
    <row r="2842" spans="1:10" x14ac:dyDescent="0.35">
      <c r="A2842" t="s">
        <v>8026</v>
      </c>
      <c r="B2842" t="s">
        <v>331</v>
      </c>
      <c r="C2842" t="s">
        <v>7</v>
      </c>
      <c r="D2842" t="s">
        <v>8027</v>
      </c>
      <c r="E2842" t="s">
        <v>29</v>
      </c>
      <c r="F2842" t="s">
        <v>8028</v>
      </c>
      <c r="G2842" t="s">
        <v>7775</v>
      </c>
      <c r="J2842" t="str">
        <f t="shared" si="44"/>
        <v>(2841,105,1,10513,4.99,'2005-08-01 11:37:34.000','2021-03-06 15:56:21'),</v>
      </c>
    </row>
    <row r="2843" spans="1:10" x14ac:dyDescent="0.35">
      <c r="A2843" t="s">
        <v>8029</v>
      </c>
      <c r="B2843" t="s">
        <v>331</v>
      </c>
      <c r="C2843" t="s">
        <v>7</v>
      </c>
      <c r="D2843" t="s">
        <v>8030</v>
      </c>
      <c r="E2843" t="s">
        <v>14</v>
      </c>
      <c r="F2843" t="s">
        <v>8031</v>
      </c>
      <c r="G2843" t="s">
        <v>7775</v>
      </c>
      <c r="J2843" t="str">
        <f t="shared" si="44"/>
        <v>(2842,105,1,12217,0.99,'2005-08-18 02:44:44.000','2021-03-06 15:56:21'),</v>
      </c>
    </row>
    <row r="2844" spans="1:10" x14ac:dyDescent="0.35">
      <c r="A2844" t="s">
        <v>8032</v>
      </c>
      <c r="B2844" t="s">
        <v>331</v>
      </c>
      <c r="C2844" t="s">
        <v>12</v>
      </c>
      <c r="D2844" t="s">
        <v>8033</v>
      </c>
      <c r="E2844" t="s">
        <v>9</v>
      </c>
      <c r="F2844" t="s">
        <v>8034</v>
      </c>
      <c r="G2844" t="s">
        <v>7775</v>
      </c>
      <c r="J2844" t="str">
        <f t="shared" si="44"/>
        <v>(2843,105,2,12899,2.99,'2005-08-19 04:03:34.000','2021-03-06 15:56:21'),</v>
      </c>
    </row>
    <row r="2845" spans="1:10" x14ac:dyDescent="0.35">
      <c r="A2845" t="s">
        <v>8035</v>
      </c>
      <c r="B2845" t="s">
        <v>331</v>
      </c>
      <c r="C2845" t="s">
        <v>7</v>
      </c>
      <c r="D2845" t="s">
        <v>8036</v>
      </c>
      <c r="E2845" t="s">
        <v>123</v>
      </c>
      <c r="F2845" t="s">
        <v>8037</v>
      </c>
      <c r="G2845" t="s">
        <v>7775</v>
      </c>
      <c r="J2845" t="str">
        <f t="shared" si="44"/>
        <v>(2844,105,1,13057,6.99,'2005-08-19 09:40:05.000','2021-03-06 15:56:21'),</v>
      </c>
    </row>
    <row r="2846" spans="1:10" x14ac:dyDescent="0.35">
      <c r="A2846" t="s">
        <v>8038</v>
      </c>
      <c r="B2846" t="s">
        <v>331</v>
      </c>
      <c r="C2846" t="s">
        <v>7</v>
      </c>
      <c r="D2846" t="s">
        <v>8039</v>
      </c>
      <c r="E2846" t="s">
        <v>9</v>
      </c>
      <c r="F2846" t="s">
        <v>8040</v>
      </c>
      <c r="G2846" t="s">
        <v>7775</v>
      </c>
      <c r="J2846" t="str">
        <f t="shared" si="44"/>
        <v>(2845,105,1,13751,2.99,'2005-08-20 11:17:03.000','2021-03-06 15:56:21'),</v>
      </c>
    </row>
    <row r="2847" spans="1:10" x14ac:dyDescent="0.35">
      <c r="A2847" t="s">
        <v>8041</v>
      </c>
      <c r="B2847" t="s">
        <v>331</v>
      </c>
      <c r="C2847" t="s">
        <v>12</v>
      </c>
      <c r="D2847" t="s">
        <v>8042</v>
      </c>
      <c r="E2847" t="s">
        <v>14</v>
      </c>
      <c r="F2847" t="s">
        <v>8043</v>
      </c>
      <c r="G2847" t="s">
        <v>7775</v>
      </c>
      <c r="J2847" t="str">
        <f t="shared" si="44"/>
        <v>(2846,105,2,14048,0.99,'2005-08-20 22:03:18.000','2021-03-06 15:56:21'),</v>
      </c>
    </row>
    <row r="2848" spans="1:10" x14ac:dyDescent="0.35">
      <c r="A2848" t="s">
        <v>8044</v>
      </c>
      <c r="B2848" t="s">
        <v>331</v>
      </c>
      <c r="C2848" t="s">
        <v>12</v>
      </c>
      <c r="D2848" t="s">
        <v>8045</v>
      </c>
      <c r="E2848" t="s">
        <v>29</v>
      </c>
      <c r="F2848" t="s">
        <v>8046</v>
      </c>
      <c r="G2848" t="s">
        <v>7775</v>
      </c>
      <c r="J2848" t="str">
        <f t="shared" si="44"/>
        <v>(2847,105,2,15624,4.99,'2005-08-23 07:24:27.000','2021-03-06 15:56:21'),</v>
      </c>
    </row>
    <row r="2849" spans="1:10" x14ac:dyDescent="0.35">
      <c r="A2849" t="s">
        <v>1492</v>
      </c>
      <c r="B2849" t="s">
        <v>331</v>
      </c>
      <c r="C2849" t="s">
        <v>12</v>
      </c>
      <c r="D2849" t="s">
        <v>8047</v>
      </c>
      <c r="E2849" t="s">
        <v>29</v>
      </c>
      <c r="F2849" t="s">
        <v>8048</v>
      </c>
      <c r="G2849" t="s">
        <v>7775</v>
      </c>
      <c r="J2849" t="str">
        <f t="shared" si="44"/>
        <v>(2848,105,2,15688,4.99,'2005-08-23 09:48:45.000','2021-03-06 15:56:21'),</v>
      </c>
    </row>
    <row r="2850" spans="1:10" x14ac:dyDescent="0.35">
      <c r="A2850" t="s">
        <v>8049</v>
      </c>
      <c r="B2850" t="s">
        <v>331</v>
      </c>
      <c r="C2850" t="s">
        <v>12</v>
      </c>
      <c r="D2850" t="s">
        <v>8050</v>
      </c>
      <c r="E2850" t="s">
        <v>9</v>
      </c>
      <c r="F2850" t="s">
        <v>8051</v>
      </c>
      <c r="G2850" t="s">
        <v>7775</v>
      </c>
      <c r="J2850" t="str">
        <f t="shared" si="44"/>
        <v>(2849,105,2,15803,2.99,'2005-08-23 14:27:07.000','2021-03-06 15:56:21'),</v>
      </c>
    </row>
    <row r="2851" spans="1:10" x14ac:dyDescent="0.35">
      <c r="A2851" t="s">
        <v>8052</v>
      </c>
      <c r="B2851" t="s">
        <v>334</v>
      </c>
      <c r="C2851" t="s">
        <v>12</v>
      </c>
      <c r="D2851" t="s">
        <v>1651</v>
      </c>
      <c r="E2851" t="s">
        <v>39</v>
      </c>
      <c r="F2851" t="s">
        <v>8053</v>
      </c>
      <c r="G2851" t="s">
        <v>7775</v>
      </c>
      <c r="J2851" t="str">
        <f t="shared" si="44"/>
        <v>(2850,106,2,552,3.99,'2005-05-28 07:53:38.000','2021-03-06 15:56:21'),</v>
      </c>
    </row>
    <row r="2852" spans="1:10" x14ac:dyDescent="0.35">
      <c r="A2852" t="s">
        <v>8054</v>
      </c>
      <c r="B2852" t="s">
        <v>334</v>
      </c>
      <c r="C2852" t="s">
        <v>12</v>
      </c>
      <c r="D2852" t="s">
        <v>3405</v>
      </c>
      <c r="E2852" t="s">
        <v>14</v>
      </c>
      <c r="F2852" t="s">
        <v>8055</v>
      </c>
      <c r="G2852" t="s">
        <v>7775</v>
      </c>
      <c r="J2852" t="str">
        <f t="shared" si="44"/>
        <v>(2851,106,2,1156,0.99,'2005-05-31 22:37:34.000','2021-03-06 15:56:21'),</v>
      </c>
    </row>
    <row r="2853" spans="1:10" x14ac:dyDescent="0.35">
      <c r="A2853" t="s">
        <v>8056</v>
      </c>
      <c r="B2853" t="s">
        <v>334</v>
      </c>
      <c r="C2853" t="s">
        <v>7</v>
      </c>
      <c r="D2853" t="s">
        <v>6567</v>
      </c>
      <c r="E2853" t="s">
        <v>29</v>
      </c>
      <c r="F2853" t="s">
        <v>8057</v>
      </c>
      <c r="G2853" t="s">
        <v>7775</v>
      </c>
      <c r="J2853" t="str">
        <f t="shared" si="44"/>
        <v>(2852,106,1,2295,4.99,'2005-06-18 07:56:18.000','2021-03-06 15:56:21'),</v>
      </c>
    </row>
    <row r="2854" spans="1:10" x14ac:dyDescent="0.35">
      <c r="A2854" t="s">
        <v>8058</v>
      </c>
      <c r="B2854" t="s">
        <v>334</v>
      </c>
      <c r="C2854" t="s">
        <v>7</v>
      </c>
      <c r="D2854" t="s">
        <v>8059</v>
      </c>
      <c r="E2854" t="s">
        <v>29</v>
      </c>
      <c r="F2854" t="s">
        <v>8060</v>
      </c>
      <c r="G2854" t="s">
        <v>7775</v>
      </c>
      <c r="J2854" t="str">
        <f t="shared" si="44"/>
        <v>(2853,106,1,3023,4.99,'2005-06-20 11:18:11.000','2021-03-06 15:56:21'),</v>
      </c>
    </row>
    <row r="2855" spans="1:10" x14ac:dyDescent="0.35">
      <c r="A2855" t="s">
        <v>6308</v>
      </c>
      <c r="B2855" t="s">
        <v>334</v>
      </c>
      <c r="C2855" t="s">
        <v>7</v>
      </c>
      <c r="D2855" t="s">
        <v>8061</v>
      </c>
      <c r="E2855" t="s">
        <v>29</v>
      </c>
      <c r="F2855" t="s">
        <v>8062</v>
      </c>
      <c r="G2855" t="s">
        <v>7775</v>
      </c>
      <c r="J2855" t="str">
        <f t="shared" si="44"/>
        <v>(2854,106,1,4229,4.99,'2005-07-07 12:43:23.000','2021-03-06 15:56:21'),</v>
      </c>
    </row>
    <row r="2856" spans="1:10" x14ac:dyDescent="0.35">
      <c r="A2856" t="s">
        <v>8063</v>
      </c>
      <c r="B2856" t="s">
        <v>334</v>
      </c>
      <c r="C2856" t="s">
        <v>12</v>
      </c>
      <c r="D2856" t="s">
        <v>8064</v>
      </c>
      <c r="E2856" t="s">
        <v>9</v>
      </c>
      <c r="F2856" t="s">
        <v>8065</v>
      </c>
      <c r="G2856" t="s">
        <v>7775</v>
      </c>
      <c r="J2856" t="str">
        <f t="shared" si="44"/>
        <v>(2855,106,2,4277,2.99,'2005-07-07 14:52:12.000','2021-03-06 15:56:21'),</v>
      </c>
    </row>
    <row r="2857" spans="1:10" x14ac:dyDescent="0.35">
      <c r="A2857" t="s">
        <v>8066</v>
      </c>
      <c r="B2857" t="s">
        <v>334</v>
      </c>
      <c r="C2857" t="s">
        <v>7</v>
      </c>
      <c r="D2857" t="s">
        <v>8067</v>
      </c>
      <c r="E2857" t="s">
        <v>39</v>
      </c>
      <c r="F2857" t="s">
        <v>8068</v>
      </c>
      <c r="G2857" t="s">
        <v>7775</v>
      </c>
      <c r="J2857" t="str">
        <f t="shared" si="44"/>
        <v>(2856,106,1,4665,3.99,'2005-07-08 10:04:24.000','2021-03-06 15:56:21'),</v>
      </c>
    </row>
    <row r="2858" spans="1:10" x14ac:dyDescent="0.35">
      <c r="A2858" t="s">
        <v>8069</v>
      </c>
      <c r="B2858" t="s">
        <v>334</v>
      </c>
      <c r="C2858" t="s">
        <v>12</v>
      </c>
      <c r="D2858" t="s">
        <v>8070</v>
      </c>
      <c r="E2858" t="s">
        <v>39</v>
      </c>
      <c r="F2858" t="s">
        <v>8071</v>
      </c>
      <c r="G2858" t="s">
        <v>7775</v>
      </c>
      <c r="J2858" t="str">
        <f t="shared" si="44"/>
        <v>(2857,106,2,5453,3.99,'2005-07-09 22:24:11.000','2021-03-06 15:56:21'),</v>
      </c>
    </row>
    <row r="2859" spans="1:10" x14ac:dyDescent="0.35">
      <c r="A2859" t="s">
        <v>8072</v>
      </c>
      <c r="B2859" t="s">
        <v>334</v>
      </c>
      <c r="C2859" t="s">
        <v>12</v>
      </c>
      <c r="D2859" t="s">
        <v>8073</v>
      </c>
      <c r="E2859" t="s">
        <v>14</v>
      </c>
      <c r="F2859" t="s">
        <v>8074</v>
      </c>
      <c r="G2859" t="s">
        <v>7775</v>
      </c>
      <c r="J2859" t="str">
        <f t="shared" si="44"/>
        <v>(2858,106,2,6992,0.99,'2005-07-27 01:04:45.000','2021-03-06 15:56:21'),</v>
      </c>
    </row>
    <row r="2860" spans="1:10" x14ac:dyDescent="0.35">
      <c r="A2860" t="s">
        <v>8075</v>
      </c>
      <c r="B2860" t="s">
        <v>334</v>
      </c>
      <c r="C2860" t="s">
        <v>7</v>
      </c>
      <c r="D2860" t="s">
        <v>8076</v>
      </c>
      <c r="E2860" t="s">
        <v>39</v>
      </c>
      <c r="F2860" t="s">
        <v>8077</v>
      </c>
      <c r="G2860" t="s">
        <v>7775</v>
      </c>
      <c r="J2860" t="str">
        <f t="shared" si="44"/>
        <v>(2859,106,1,7224,3.99,'2005-07-27 09:44:26.000','2021-03-06 15:56:21'),</v>
      </c>
    </row>
    <row r="2861" spans="1:10" x14ac:dyDescent="0.35">
      <c r="A2861" t="s">
        <v>8078</v>
      </c>
      <c r="B2861" t="s">
        <v>334</v>
      </c>
      <c r="C2861" t="s">
        <v>7</v>
      </c>
      <c r="D2861" t="s">
        <v>8079</v>
      </c>
      <c r="E2861" t="s">
        <v>29</v>
      </c>
      <c r="F2861" t="s">
        <v>8080</v>
      </c>
      <c r="G2861" t="s">
        <v>7775</v>
      </c>
      <c r="J2861" t="str">
        <f t="shared" si="44"/>
        <v>(2860,106,1,7483,4.99,'2005-07-27 19:25:00.000','2021-03-06 15:56:21'),</v>
      </c>
    </row>
    <row r="2862" spans="1:10" x14ac:dyDescent="0.35">
      <c r="A2862" t="s">
        <v>8081</v>
      </c>
      <c r="B2862" t="s">
        <v>334</v>
      </c>
      <c r="C2862" t="s">
        <v>7</v>
      </c>
      <c r="D2862" t="s">
        <v>8082</v>
      </c>
      <c r="E2862" t="s">
        <v>29</v>
      </c>
      <c r="F2862" t="s">
        <v>8083</v>
      </c>
      <c r="G2862" t="s">
        <v>7775</v>
      </c>
      <c r="J2862" t="str">
        <f t="shared" si="44"/>
        <v>(2861,106,1,8115,4.99,'2005-07-28 19:14:17.000','2021-03-06 15:56:21'),</v>
      </c>
    </row>
    <row r="2863" spans="1:10" x14ac:dyDescent="0.35">
      <c r="A2863" t="s">
        <v>4173</v>
      </c>
      <c r="B2863" t="s">
        <v>334</v>
      </c>
      <c r="C2863" t="s">
        <v>12</v>
      </c>
      <c r="D2863" t="s">
        <v>8084</v>
      </c>
      <c r="E2863" t="s">
        <v>9</v>
      </c>
      <c r="F2863" t="s">
        <v>8085</v>
      </c>
      <c r="G2863" t="s">
        <v>7775</v>
      </c>
      <c r="J2863" t="str">
        <f t="shared" si="44"/>
        <v>(2862,106,2,9072,2.99,'2005-07-30 07:45:49.000','2021-03-06 15:56:21'),</v>
      </c>
    </row>
    <row r="2864" spans="1:10" x14ac:dyDescent="0.35">
      <c r="A2864" t="s">
        <v>8086</v>
      </c>
      <c r="B2864" t="s">
        <v>334</v>
      </c>
      <c r="C2864" t="s">
        <v>12</v>
      </c>
      <c r="D2864" t="s">
        <v>8087</v>
      </c>
      <c r="E2864" t="s">
        <v>55</v>
      </c>
      <c r="F2864" t="s">
        <v>8088</v>
      </c>
      <c r="G2864" t="s">
        <v>7775</v>
      </c>
      <c r="J2864" t="str">
        <f t="shared" si="44"/>
        <v>(2863,106,2,9747,7.99,'2005-07-31 09:16:57.000','2021-03-06 15:56:21'),</v>
      </c>
    </row>
    <row r="2865" spans="1:10" x14ac:dyDescent="0.35">
      <c r="A2865" t="s">
        <v>8089</v>
      </c>
      <c r="B2865" t="s">
        <v>334</v>
      </c>
      <c r="C2865" t="s">
        <v>12</v>
      </c>
      <c r="D2865" t="s">
        <v>8090</v>
      </c>
      <c r="E2865" t="s">
        <v>203</v>
      </c>
      <c r="F2865" t="s">
        <v>8091</v>
      </c>
      <c r="G2865" t="s">
        <v>7775</v>
      </c>
      <c r="J2865" t="str">
        <f t="shared" si="44"/>
        <v>(2864,106,2,10213,8.99,'2005-08-01 01:03:18.000','2021-03-06 15:56:21'),</v>
      </c>
    </row>
    <row r="2866" spans="1:10" x14ac:dyDescent="0.35">
      <c r="A2866" t="s">
        <v>791</v>
      </c>
      <c r="B2866" t="s">
        <v>334</v>
      </c>
      <c r="C2866" t="s">
        <v>7</v>
      </c>
      <c r="D2866" t="s">
        <v>8092</v>
      </c>
      <c r="E2866" t="s">
        <v>9</v>
      </c>
      <c r="F2866" t="s">
        <v>8093</v>
      </c>
      <c r="G2866" t="s">
        <v>7775</v>
      </c>
      <c r="J2866" t="str">
        <f t="shared" si="44"/>
        <v>(2865,106,1,10228,2.99,'2005-08-01 01:43:18.000','2021-03-06 15:56:21'),</v>
      </c>
    </row>
    <row r="2867" spans="1:10" x14ac:dyDescent="0.35">
      <c r="A2867" t="s">
        <v>3561</v>
      </c>
      <c r="B2867" t="s">
        <v>334</v>
      </c>
      <c r="C2867" t="s">
        <v>7</v>
      </c>
      <c r="D2867" t="s">
        <v>8094</v>
      </c>
      <c r="E2867" t="s">
        <v>203</v>
      </c>
      <c r="F2867" t="s">
        <v>8095</v>
      </c>
      <c r="G2867" t="s">
        <v>7775</v>
      </c>
      <c r="J2867" t="str">
        <f t="shared" si="44"/>
        <v>(2866,106,1,10444,8.99,'2005-08-01 09:01:40.000','2021-03-06 15:56:21'),</v>
      </c>
    </row>
    <row r="2868" spans="1:10" x14ac:dyDescent="0.35">
      <c r="A2868" t="s">
        <v>8096</v>
      </c>
      <c r="B2868" t="s">
        <v>334</v>
      </c>
      <c r="C2868" t="s">
        <v>12</v>
      </c>
      <c r="D2868" t="s">
        <v>8097</v>
      </c>
      <c r="E2868" t="s">
        <v>14</v>
      </c>
      <c r="F2868" t="s">
        <v>8098</v>
      </c>
      <c r="G2868" t="s">
        <v>7775</v>
      </c>
      <c r="J2868" t="str">
        <f t="shared" si="44"/>
        <v>(2867,106,2,11436,0.99,'2005-08-02 20:16:06.000','2021-03-06 15:56:21'),</v>
      </c>
    </row>
    <row r="2869" spans="1:10" x14ac:dyDescent="0.35">
      <c r="A2869" t="s">
        <v>8099</v>
      </c>
      <c r="B2869" t="s">
        <v>334</v>
      </c>
      <c r="C2869" t="s">
        <v>7</v>
      </c>
      <c r="D2869" t="s">
        <v>8100</v>
      </c>
      <c r="E2869" t="s">
        <v>55</v>
      </c>
      <c r="F2869" t="s">
        <v>8101</v>
      </c>
      <c r="G2869" t="s">
        <v>7775</v>
      </c>
      <c r="J2869" t="str">
        <f t="shared" si="44"/>
        <v>(2868,106,1,12159,7.99,'2005-08-18 00:36:09.000','2021-03-06 15:56:21'),</v>
      </c>
    </row>
    <row r="2870" spans="1:10" x14ac:dyDescent="0.35">
      <c r="A2870" t="s">
        <v>8102</v>
      </c>
      <c r="B2870" t="s">
        <v>334</v>
      </c>
      <c r="C2870" t="s">
        <v>7</v>
      </c>
      <c r="D2870" t="s">
        <v>8103</v>
      </c>
      <c r="E2870" t="s">
        <v>9</v>
      </c>
      <c r="F2870" t="s">
        <v>8104</v>
      </c>
      <c r="G2870" t="s">
        <v>7775</v>
      </c>
      <c r="J2870" t="str">
        <f t="shared" si="44"/>
        <v>(2869,106,1,12845,2.99,'2005-08-19 02:02:37.000','2021-03-06 15:56:21'),</v>
      </c>
    </row>
    <row r="2871" spans="1:10" x14ac:dyDescent="0.35">
      <c r="A2871" t="s">
        <v>8105</v>
      </c>
      <c r="B2871" t="s">
        <v>334</v>
      </c>
      <c r="C2871" t="s">
        <v>12</v>
      </c>
      <c r="D2871" t="s">
        <v>8106</v>
      </c>
      <c r="E2871" t="s">
        <v>9</v>
      </c>
      <c r="F2871" t="s">
        <v>8107</v>
      </c>
      <c r="G2871" t="s">
        <v>7775</v>
      </c>
      <c r="J2871" t="str">
        <f t="shared" si="44"/>
        <v>(2870,106,2,14431,2.99,'2005-08-21 11:31:15.000','2021-03-06 15:56:21'),</v>
      </c>
    </row>
    <row r="2872" spans="1:10" x14ac:dyDescent="0.35">
      <c r="A2872" t="s">
        <v>8108</v>
      </c>
      <c r="B2872" t="s">
        <v>334</v>
      </c>
      <c r="C2872" t="s">
        <v>7</v>
      </c>
      <c r="D2872" t="s">
        <v>8109</v>
      </c>
      <c r="E2872" t="s">
        <v>14</v>
      </c>
      <c r="F2872" t="s">
        <v>8110</v>
      </c>
      <c r="G2872" t="s">
        <v>7775</v>
      </c>
      <c r="J2872" t="str">
        <f t="shared" si="44"/>
        <v>(2871,106,1,14920,0.99,'2005-08-22 05:08:58.000','2021-03-06 15:56:21'),</v>
      </c>
    </row>
    <row r="2873" spans="1:10" x14ac:dyDescent="0.35">
      <c r="A2873" t="s">
        <v>8111</v>
      </c>
      <c r="B2873" t="s">
        <v>334</v>
      </c>
      <c r="C2873" t="s">
        <v>7</v>
      </c>
      <c r="D2873" t="s">
        <v>8112</v>
      </c>
      <c r="E2873" t="s">
        <v>123</v>
      </c>
      <c r="F2873" t="s">
        <v>8113</v>
      </c>
      <c r="G2873" t="s">
        <v>8114</v>
      </c>
      <c r="J2873" t="str">
        <f t="shared" si="44"/>
        <v>(2872,106,1,15154,6.99,'2005-08-22 14:27:37.000','2021-03-06 15:56:22'),</v>
      </c>
    </row>
    <row r="2874" spans="1:10" x14ac:dyDescent="0.35">
      <c r="A2874" t="s">
        <v>8115</v>
      </c>
      <c r="B2874" t="s">
        <v>337</v>
      </c>
      <c r="C2874" t="s">
        <v>7</v>
      </c>
      <c r="D2874" t="s">
        <v>525</v>
      </c>
      <c r="E2874" t="s">
        <v>18</v>
      </c>
      <c r="F2874" t="s">
        <v>8116</v>
      </c>
      <c r="G2874" t="s">
        <v>8114</v>
      </c>
      <c r="J2874" t="str">
        <f t="shared" si="44"/>
        <v>(2873,107,1,170,5.99,'2005-05-26 03:11:12.000','2021-03-06 15:56:22'),</v>
      </c>
    </row>
    <row r="2875" spans="1:10" x14ac:dyDescent="0.35">
      <c r="A2875" t="s">
        <v>8117</v>
      </c>
      <c r="B2875" t="s">
        <v>337</v>
      </c>
      <c r="C2875" t="s">
        <v>7</v>
      </c>
      <c r="D2875" t="s">
        <v>3028</v>
      </c>
      <c r="E2875" t="s">
        <v>18</v>
      </c>
      <c r="F2875" t="s">
        <v>8118</v>
      </c>
      <c r="G2875" t="s">
        <v>8114</v>
      </c>
      <c r="J2875" t="str">
        <f t="shared" si="44"/>
        <v>(2874,107,1,1026,5.99,'2005-05-31 03:45:26.000','2021-03-06 15:56:22'),</v>
      </c>
    </row>
    <row r="2876" spans="1:10" x14ac:dyDescent="0.35">
      <c r="A2876" t="s">
        <v>8119</v>
      </c>
      <c r="B2876" t="s">
        <v>337</v>
      </c>
      <c r="C2876" t="s">
        <v>12</v>
      </c>
      <c r="D2876" t="s">
        <v>3653</v>
      </c>
      <c r="E2876" t="s">
        <v>9</v>
      </c>
      <c r="F2876" t="s">
        <v>8120</v>
      </c>
      <c r="G2876" t="s">
        <v>8114</v>
      </c>
      <c r="J2876" t="str">
        <f t="shared" si="44"/>
        <v>(2875,107,2,1243,2.99,'2005-06-15 05:07:32.000','2021-03-06 15:56:22'),</v>
      </c>
    </row>
    <row r="2877" spans="1:10" x14ac:dyDescent="0.35">
      <c r="A2877" t="s">
        <v>3167</v>
      </c>
      <c r="B2877" t="s">
        <v>337</v>
      </c>
      <c r="C2877" t="s">
        <v>12</v>
      </c>
      <c r="D2877" t="s">
        <v>7632</v>
      </c>
      <c r="E2877" t="s">
        <v>123</v>
      </c>
      <c r="F2877" t="s">
        <v>8121</v>
      </c>
      <c r="G2877" t="s">
        <v>8114</v>
      </c>
      <c r="J2877" t="str">
        <f t="shared" si="44"/>
        <v>(2876,107,2,2693,6.99,'2005-06-19 13:11:47.000','2021-03-06 15:56:22'),</v>
      </c>
    </row>
    <row r="2878" spans="1:10" x14ac:dyDescent="0.35">
      <c r="A2878" t="s">
        <v>8122</v>
      </c>
      <c r="B2878" t="s">
        <v>337</v>
      </c>
      <c r="C2878" t="s">
        <v>12</v>
      </c>
      <c r="D2878" t="s">
        <v>8078</v>
      </c>
      <c r="E2878" t="s">
        <v>29</v>
      </c>
      <c r="F2878" t="s">
        <v>8123</v>
      </c>
      <c r="G2878" t="s">
        <v>8114</v>
      </c>
      <c r="J2878" t="str">
        <f t="shared" si="44"/>
        <v>(2877,107,2,2860,4.99,'2005-06-19 23:20:40.000','2021-03-06 15:56:22'),</v>
      </c>
    </row>
    <row r="2879" spans="1:10" x14ac:dyDescent="0.35">
      <c r="A2879" t="s">
        <v>6827</v>
      </c>
      <c r="B2879" t="s">
        <v>337</v>
      </c>
      <c r="C2879" t="s">
        <v>12</v>
      </c>
      <c r="D2879" t="s">
        <v>8124</v>
      </c>
      <c r="E2879" t="s">
        <v>39</v>
      </c>
      <c r="F2879" t="s">
        <v>8125</v>
      </c>
      <c r="G2879" t="s">
        <v>8114</v>
      </c>
      <c r="J2879" t="str">
        <f t="shared" si="44"/>
        <v>(2878,107,2,2897,3.99,'2005-06-20 02:34:23.000','2021-03-06 15:56:22'),</v>
      </c>
    </row>
    <row r="2880" spans="1:10" x14ac:dyDescent="0.35">
      <c r="A2880" t="s">
        <v>8126</v>
      </c>
      <c r="B2880" t="s">
        <v>337</v>
      </c>
      <c r="C2880" t="s">
        <v>7</v>
      </c>
      <c r="D2880" t="s">
        <v>8127</v>
      </c>
      <c r="E2880" t="s">
        <v>39</v>
      </c>
      <c r="F2880" t="s">
        <v>8128</v>
      </c>
      <c r="G2880" t="s">
        <v>8114</v>
      </c>
      <c r="J2880" t="str">
        <f t="shared" si="44"/>
        <v>(2879,107,1,3033,3.99,'2005-06-20 12:02:05.000','2021-03-06 15:56:22'),</v>
      </c>
    </row>
    <row r="2881" spans="1:10" x14ac:dyDescent="0.35">
      <c r="A2881" t="s">
        <v>8129</v>
      </c>
      <c r="B2881" t="s">
        <v>337</v>
      </c>
      <c r="C2881" t="s">
        <v>12</v>
      </c>
      <c r="D2881" t="s">
        <v>8130</v>
      </c>
      <c r="E2881" t="s">
        <v>14</v>
      </c>
      <c r="F2881" t="s">
        <v>8131</v>
      </c>
      <c r="G2881" t="s">
        <v>8114</v>
      </c>
      <c r="J2881" t="str">
        <f t="shared" si="44"/>
        <v>(2880,107,2,3120,0.99,'2005-06-20 18:19:29.000','2021-03-06 15:56:22'),</v>
      </c>
    </row>
    <row r="2882" spans="1:10" x14ac:dyDescent="0.35">
      <c r="A2882" t="s">
        <v>8132</v>
      </c>
      <c r="B2882" t="s">
        <v>337</v>
      </c>
      <c r="C2882" t="s">
        <v>12</v>
      </c>
      <c r="D2882" t="s">
        <v>8133</v>
      </c>
      <c r="E2882" t="s">
        <v>14</v>
      </c>
      <c r="F2882" t="s">
        <v>8134</v>
      </c>
      <c r="G2882" t="s">
        <v>8114</v>
      </c>
      <c r="J2882" t="str">
        <f t="shared" si="44"/>
        <v>(2881,107,2,3174,0.99,'2005-06-20 22:24:00.000','2021-03-06 15:56:22'),</v>
      </c>
    </row>
    <row r="2883" spans="1:10" x14ac:dyDescent="0.35">
      <c r="A2883" t="s">
        <v>8135</v>
      </c>
      <c r="B2883" t="s">
        <v>337</v>
      </c>
      <c r="C2883" t="s">
        <v>12</v>
      </c>
      <c r="D2883" t="s">
        <v>8136</v>
      </c>
      <c r="E2883" t="s">
        <v>123</v>
      </c>
      <c r="F2883" t="s">
        <v>8137</v>
      </c>
      <c r="G2883" t="s">
        <v>8114</v>
      </c>
      <c r="J2883" t="str">
        <f t="shared" ref="J2883:J2946" si="45">"("&amp;A2883&amp;","&amp;B2883&amp;","&amp;C2883&amp;","&amp;D2883&amp;","&amp;E2883&amp;",'"&amp;F2883&amp;"','"&amp;G2883&amp;"'),"</f>
        <v>(2882,107,2,3824,6.99,'2005-07-06 15:43:15.000','2021-03-06 15:56:22'),</v>
      </c>
    </row>
    <row r="2884" spans="1:10" x14ac:dyDescent="0.35">
      <c r="A2884" t="s">
        <v>8138</v>
      </c>
      <c r="B2884" t="s">
        <v>337</v>
      </c>
      <c r="C2884" t="s">
        <v>12</v>
      </c>
      <c r="D2884" t="s">
        <v>8139</v>
      </c>
      <c r="E2884" t="s">
        <v>29</v>
      </c>
      <c r="F2884" t="s">
        <v>8140</v>
      </c>
      <c r="G2884" t="s">
        <v>8114</v>
      </c>
      <c r="J2884" t="str">
        <f t="shared" si="45"/>
        <v>(2883,107,2,5311,4.99,'2005-07-09 16:02:54.000','2021-03-06 15:56:22'),</v>
      </c>
    </row>
    <row r="2885" spans="1:10" x14ac:dyDescent="0.35">
      <c r="A2885" t="s">
        <v>8141</v>
      </c>
      <c r="B2885" t="s">
        <v>337</v>
      </c>
      <c r="C2885" t="s">
        <v>12</v>
      </c>
      <c r="D2885" t="s">
        <v>8142</v>
      </c>
      <c r="E2885" t="s">
        <v>9</v>
      </c>
      <c r="F2885" t="s">
        <v>8143</v>
      </c>
      <c r="G2885" t="s">
        <v>8114</v>
      </c>
      <c r="J2885" t="str">
        <f t="shared" si="45"/>
        <v>(2884,107,2,5575,2.99,'2005-07-10 03:55:50.000','2021-03-06 15:56:22'),</v>
      </c>
    </row>
    <row r="2886" spans="1:10" x14ac:dyDescent="0.35">
      <c r="A2886" t="s">
        <v>8144</v>
      </c>
      <c r="B2886" t="s">
        <v>337</v>
      </c>
      <c r="C2886" t="s">
        <v>12</v>
      </c>
      <c r="D2886" t="s">
        <v>8145</v>
      </c>
      <c r="E2886" t="s">
        <v>39</v>
      </c>
      <c r="F2886" t="s">
        <v>8146</v>
      </c>
      <c r="G2886" t="s">
        <v>8114</v>
      </c>
      <c r="J2886" t="str">
        <f t="shared" si="45"/>
        <v>(2885,107,2,5798,3.99,'2005-07-10 14:45:09.000','2021-03-06 15:56:22'),</v>
      </c>
    </row>
    <row r="2887" spans="1:10" x14ac:dyDescent="0.35">
      <c r="A2887" t="s">
        <v>8147</v>
      </c>
      <c r="B2887" t="s">
        <v>337</v>
      </c>
      <c r="C2887" t="s">
        <v>12</v>
      </c>
      <c r="D2887" t="s">
        <v>8148</v>
      </c>
      <c r="E2887" t="s">
        <v>9</v>
      </c>
      <c r="F2887" t="s">
        <v>8149</v>
      </c>
      <c r="G2887" t="s">
        <v>8114</v>
      </c>
      <c r="J2887" t="str">
        <f t="shared" si="45"/>
        <v>(2886,107,2,6131,2.99,'2005-07-11 08:22:05.000','2021-03-06 15:56:22'),</v>
      </c>
    </row>
    <row r="2888" spans="1:10" x14ac:dyDescent="0.35">
      <c r="A2888" t="s">
        <v>8150</v>
      </c>
      <c r="B2888" t="s">
        <v>337</v>
      </c>
      <c r="C2888" t="s">
        <v>12</v>
      </c>
      <c r="D2888" t="s">
        <v>8151</v>
      </c>
      <c r="E2888" t="s">
        <v>14</v>
      </c>
      <c r="F2888" t="s">
        <v>8152</v>
      </c>
      <c r="G2888" t="s">
        <v>8114</v>
      </c>
      <c r="J2888" t="str">
        <f t="shared" si="45"/>
        <v>(2887,107,2,6133,0.99,'2005-07-11 08:25:22.000','2021-03-06 15:56:22'),</v>
      </c>
    </row>
    <row r="2889" spans="1:10" x14ac:dyDescent="0.35">
      <c r="A2889" t="s">
        <v>560</v>
      </c>
      <c r="B2889" t="s">
        <v>337</v>
      </c>
      <c r="C2889" t="s">
        <v>7</v>
      </c>
      <c r="D2889" t="s">
        <v>8153</v>
      </c>
      <c r="E2889" t="s">
        <v>18</v>
      </c>
      <c r="F2889" t="s">
        <v>8154</v>
      </c>
      <c r="G2889" t="s">
        <v>8114</v>
      </c>
      <c r="J2889" t="str">
        <f t="shared" si="45"/>
        <v>(2888,107,1,6811,5.99,'2005-07-12 17:54:33.000','2021-03-06 15:56:22'),</v>
      </c>
    </row>
    <row r="2890" spans="1:10" x14ac:dyDescent="0.35">
      <c r="A2890" t="s">
        <v>8155</v>
      </c>
      <c r="B2890" t="s">
        <v>337</v>
      </c>
      <c r="C2890" t="s">
        <v>12</v>
      </c>
      <c r="D2890" t="s">
        <v>8156</v>
      </c>
      <c r="E2890" t="s">
        <v>123</v>
      </c>
      <c r="F2890" t="s">
        <v>8157</v>
      </c>
      <c r="G2890" t="s">
        <v>8114</v>
      </c>
      <c r="J2890" t="str">
        <f t="shared" si="45"/>
        <v>(2889,107,2,6934,6.99,'2005-07-26 23:11:03.000','2021-03-06 15:56:22'),</v>
      </c>
    </row>
    <row r="2891" spans="1:10" x14ac:dyDescent="0.35">
      <c r="A2891" t="s">
        <v>8158</v>
      </c>
      <c r="B2891" t="s">
        <v>337</v>
      </c>
      <c r="C2891" t="s">
        <v>12</v>
      </c>
      <c r="D2891" t="s">
        <v>8159</v>
      </c>
      <c r="E2891" t="s">
        <v>29</v>
      </c>
      <c r="F2891" t="s">
        <v>8160</v>
      </c>
      <c r="G2891" t="s">
        <v>8114</v>
      </c>
      <c r="J2891" t="str">
        <f t="shared" si="45"/>
        <v>(2890,107,2,7447,4.99,'2005-07-27 18:02:08.000','2021-03-06 15:56:22'),</v>
      </c>
    </row>
    <row r="2892" spans="1:10" x14ac:dyDescent="0.35">
      <c r="A2892" t="s">
        <v>2617</v>
      </c>
      <c r="B2892" t="s">
        <v>337</v>
      </c>
      <c r="C2892" t="s">
        <v>7</v>
      </c>
      <c r="D2892" t="s">
        <v>8161</v>
      </c>
      <c r="E2892" t="s">
        <v>55</v>
      </c>
      <c r="F2892" t="s">
        <v>8162</v>
      </c>
      <c r="G2892" t="s">
        <v>8114</v>
      </c>
      <c r="J2892" t="str">
        <f t="shared" si="45"/>
        <v>(2891,107,1,7600,7.99,'2005-07-27 23:41:18.000','2021-03-06 15:56:22'),</v>
      </c>
    </row>
    <row r="2893" spans="1:10" x14ac:dyDescent="0.35">
      <c r="A2893" t="s">
        <v>8163</v>
      </c>
      <c r="B2893" t="s">
        <v>337</v>
      </c>
      <c r="C2893" t="s">
        <v>7</v>
      </c>
      <c r="D2893" t="s">
        <v>8164</v>
      </c>
      <c r="E2893" t="s">
        <v>29</v>
      </c>
      <c r="F2893" t="s">
        <v>8165</v>
      </c>
      <c r="G2893" t="s">
        <v>8114</v>
      </c>
      <c r="J2893" t="str">
        <f t="shared" si="45"/>
        <v>(2892,107,1,8162,4.99,'2005-07-28 21:11:46.000','2021-03-06 15:56:22'),</v>
      </c>
    </row>
    <row r="2894" spans="1:10" x14ac:dyDescent="0.35">
      <c r="A2894" t="s">
        <v>8166</v>
      </c>
      <c r="B2894" t="s">
        <v>337</v>
      </c>
      <c r="C2894" t="s">
        <v>12</v>
      </c>
      <c r="D2894" t="s">
        <v>8167</v>
      </c>
      <c r="E2894" t="s">
        <v>104</v>
      </c>
      <c r="F2894" t="s">
        <v>8168</v>
      </c>
      <c r="G2894" t="s">
        <v>8114</v>
      </c>
      <c r="J2894" t="str">
        <f t="shared" si="45"/>
        <v>(2893,107,2,8704,1.99,'2005-07-29 17:13:45.000','2021-03-06 15:56:22'),</v>
      </c>
    </row>
    <row r="2895" spans="1:10" x14ac:dyDescent="0.35">
      <c r="A2895" t="s">
        <v>5948</v>
      </c>
      <c r="B2895" t="s">
        <v>337</v>
      </c>
      <c r="C2895" t="s">
        <v>7</v>
      </c>
      <c r="D2895" t="s">
        <v>8169</v>
      </c>
      <c r="E2895" t="s">
        <v>9</v>
      </c>
      <c r="F2895" t="s">
        <v>8170</v>
      </c>
      <c r="G2895" t="s">
        <v>8114</v>
      </c>
      <c r="J2895" t="str">
        <f t="shared" si="45"/>
        <v>(2894,107,1,9155,2.99,'2005-07-30 11:00:00.000','2021-03-06 15:56:22'),</v>
      </c>
    </row>
    <row r="2896" spans="1:10" x14ac:dyDescent="0.35">
      <c r="A2896" t="s">
        <v>8171</v>
      </c>
      <c r="B2896" t="s">
        <v>337</v>
      </c>
      <c r="C2896" t="s">
        <v>12</v>
      </c>
      <c r="D2896" t="s">
        <v>8172</v>
      </c>
      <c r="E2896" t="s">
        <v>9</v>
      </c>
      <c r="F2896" t="s">
        <v>8173</v>
      </c>
      <c r="G2896" t="s">
        <v>8114</v>
      </c>
      <c r="J2896" t="str">
        <f t="shared" si="45"/>
        <v>(2895,107,2,9351,2.99,'2005-07-30 18:28:30.000','2021-03-06 15:56:22'),</v>
      </c>
    </row>
    <row r="2897" spans="1:10" x14ac:dyDescent="0.35">
      <c r="A2897" t="s">
        <v>3240</v>
      </c>
      <c r="B2897" t="s">
        <v>337</v>
      </c>
      <c r="C2897" t="s">
        <v>7</v>
      </c>
      <c r="D2897" t="s">
        <v>8174</v>
      </c>
      <c r="E2897" t="s">
        <v>29</v>
      </c>
      <c r="F2897" t="s">
        <v>8175</v>
      </c>
      <c r="G2897" t="s">
        <v>8114</v>
      </c>
      <c r="J2897" t="str">
        <f t="shared" si="45"/>
        <v>(2896,107,1,10226,4.99,'2005-08-01 01:40:04.000','2021-03-06 15:56:22'),</v>
      </c>
    </row>
    <row r="2898" spans="1:10" x14ac:dyDescent="0.35">
      <c r="A2898" t="s">
        <v>8124</v>
      </c>
      <c r="B2898" t="s">
        <v>337</v>
      </c>
      <c r="C2898" t="s">
        <v>12</v>
      </c>
      <c r="D2898" t="s">
        <v>8176</v>
      </c>
      <c r="E2898" t="s">
        <v>29</v>
      </c>
      <c r="F2898" t="s">
        <v>8177</v>
      </c>
      <c r="G2898" t="s">
        <v>8114</v>
      </c>
      <c r="J2898" t="str">
        <f t="shared" si="45"/>
        <v>(2897,107,2,13361,4.99,'2005-08-19 21:07:22.000','2021-03-06 15:56:22'),</v>
      </c>
    </row>
    <row r="2899" spans="1:10" x14ac:dyDescent="0.35">
      <c r="A2899" t="s">
        <v>8178</v>
      </c>
      <c r="B2899" t="s">
        <v>337</v>
      </c>
      <c r="C2899" t="s">
        <v>7</v>
      </c>
      <c r="D2899" t="s">
        <v>8179</v>
      </c>
      <c r="E2899" t="s">
        <v>123</v>
      </c>
      <c r="F2899" t="s">
        <v>8180</v>
      </c>
      <c r="G2899" t="s">
        <v>8114</v>
      </c>
      <c r="J2899" t="str">
        <f t="shared" si="45"/>
        <v>(2898,107,1,13510,6.99,'2005-08-20 02:18:30.000','2021-03-06 15:56:22'),</v>
      </c>
    </row>
    <row r="2900" spans="1:10" x14ac:dyDescent="0.35">
      <c r="A2900" t="s">
        <v>8181</v>
      </c>
      <c r="B2900" t="s">
        <v>337</v>
      </c>
      <c r="C2900" t="s">
        <v>7</v>
      </c>
      <c r="D2900" t="s">
        <v>8182</v>
      </c>
      <c r="E2900" t="s">
        <v>29</v>
      </c>
      <c r="F2900" t="s">
        <v>8183</v>
      </c>
      <c r="G2900" t="s">
        <v>8114</v>
      </c>
      <c r="J2900" t="str">
        <f t="shared" si="45"/>
        <v>(2899,107,1,14562,4.99,'2005-08-21 16:22:59.000','2021-03-06 15:56:22'),</v>
      </c>
    </row>
    <row r="2901" spans="1:10" x14ac:dyDescent="0.35">
      <c r="A2901" t="s">
        <v>8184</v>
      </c>
      <c r="B2901" t="s">
        <v>337</v>
      </c>
      <c r="C2901" t="s">
        <v>7</v>
      </c>
      <c r="D2901" t="s">
        <v>8185</v>
      </c>
      <c r="E2901" t="s">
        <v>39</v>
      </c>
      <c r="F2901" t="s">
        <v>8186</v>
      </c>
      <c r="G2901" t="s">
        <v>8114</v>
      </c>
      <c r="J2901" t="str">
        <f t="shared" si="45"/>
        <v>(2900,107,1,15560,3.99,'2005-08-23 05:01:13.000','2021-03-06 15:56:22'),</v>
      </c>
    </row>
    <row r="2902" spans="1:10" x14ac:dyDescent="0.35">
      <c r="A2902" t="s">
        <v>1969</v>
      </c>
      <c r="B2902" t="s">
        <v>337</v>
      </c>
      <c r="C2902" t="s">
        <v>7</v>
      </c>
      <c r="D2902" t="s">
        <v>8187</v>
      </c>
      <c r="E2902" t="s">
        <v>8188</v>
      </c>
      <c r="F2902" t="s">
        <v>453</v>
      </c>
      <c r="G2902" t="s">
        <v>8114</v>
      </c>
      <c r="J2902" t="str">
        <f t="shared" si="45"/>
        <v>(2901,107,1,13079,1.98,'2006-02-14 15:16:03.000','2021-03-06 15:56:22'),</v>
      </c>
    </row>
    <row r="2903" spans="1:10" x14ac:dyDescent="0.35">
      <c r="A2903" t="s">
        <v>8189</v>
      </c>
      <c r="B2903" t="s">
        <v>337</v>
      </c>
      <c r="C2903" t="s">
        <v>7</v>
      </c>
      <c r="D2903" t="s">
        <v>8190</v>
      </c>
      <c r="E2903" t="s">
        <v>1262</v>
      </c>
      <c r="F2903" t="s">
        <v>453</v>
      </c>
      <c r="G2903" t="s">
        <v>8114</v>
      </c>
      <c r="J2903" t="str">
        <f t="shared" si="45"/>
        <v>(2902,107,1,15497,0,'2006-02-14 15:16:03.000','2021-03-06 15:56:22'),</v>
      </c>
    </row>
    <row r="2904" spans="1:10" x14ac:dyDescent="0.35">
      <c r="A2904" t="s">
        <v>4266</v>
      </c>
      <c r="B2904" t="s">
        <v>340</v>
      </c>
      <c r="C2904" t="s">
        <v>7</v>
      </c>
      <c r="D2904" t="s">
        <v>331</v>
      </c>
      <c r="E2904" t="s">
        <v>29</v>
      </c>
      <c r="F2904" t="s">
        <v>8191</v>
      </c>
      <c r="G2904" t="s">
        <v>8114</v>
      </c>
      <c r="J2904" t="str">
        <f t="shared" si="45"/>
        <v>(2903,108,1,105,4.99,'2005-05-25 17:54:12.000','2021-03-06 15:56:22'),</v>
      </c>
    </row>
    <row r="2905" spans="1:10" x14ac:dyDescent="0.35">
      <c r="A2905" t="s">
        <v>4421</v>
      </c>
      <c r="B2905" t="s">
        <v>340</v>
      </c>
      <c r="C2905" t="s">
        <v>12</v>
      </c>
      <c r="D2905" t="s">
        <v>3114</v>
      </c>
      <c r="E2905" t="s">
        <v>14</v>
      </c>
      <c r="F2905" t="s">
        <v>8192</v>
      </c>
      <c r="G2905" t="s">
        <v>8114</v>
      </c>
      <c r="J2905" t="str">
        <f t="shared" si="45"/>
        <v>(2904,108,2,1055,0.99,'2005-05-31 07:47:18.000','2021-03-06 15:56:22'),</v>
      </c>
    </row>
    <row r="2906" spans="1:10" x14ac:dyDescent="0.35">
      <c r="A2906" t="s">
        <v>8193</v>
      </c>
      <c r="B2906" t="s">
        <v>340</v>
      </c>
      <c r="C2906" t="s">
        <v>12</v>
      </c>
      <c r="D2906" t="s">
        <v>4010</v>
      </c>
      <c r="E2906" t="s">
        <v>29</v>
      </c>
      <c r="F2906" t="s">
        <v>8194</v>
      </c>
      <c r="G2906" t="s">
        <v>8114</v>
      </c>
      <c r="J2906" t="str">
        <f t="shared" si="45"/>
        <v>(2905,108,2,1372,4.99,'2005-06-15 14:45:48.000','2021-03-06 15:56:22'),</v>
      </c>
    </row>
    <row r="2907" spans="1:10" x14ac:dyDescent="0.35">
      <c r="A2907" t="s">
        <v>4642</v>
      </c>
      <c r="B2907" t="s">
        <v>340</v>
      </c>
      <c r="C2907" t="s">
        <v>7</v>
      </c>
      <c r="D2907" t="s">
        <v>4165</v>
      </c>
      <c r="E2907" t="s">
        <v>9</v>
      </c>
      <c r="F2907" t="s">
        <v>8195</v>
      </c>
      <c r="G2907" t="s">
        <v>8114</v>
      </c>
      <c r="J2907" t="str">
        <f t="shared" si="45"/>
        <v>(2906,108,1,1425,2.99,'2005-06-15 18:13:46.000','2021-03-06 15:56:22'),</v>
      </c>
    </row>
    <row r="2908" spans="1:10" x14ac:dyDescent="0.35">
      <c r="A2908" t="s">
        <v>8196</v>
      </c>
      <c r="B2908" t="s">
        <v>340</v>
      </c>
      <c r="C2908" t="s">
        <v>7</v>
      </c>
      <c r="D2908" t="s">
        <v>5934</v>
      </c>
      <c r="E2908" t="s">
        <v>203</v>
      </c>
      <c r="F2908" t="s">
        <v>8197</v>
      </c>
      <c r="G2908" t="s">
        <v>8114</v>
      </c>
      <c r="J2908" t="str">
        <f t="shared" si="45"/>
        <v>(2907,108,1,2061,8.99,'2005-06-17 15:47:00.000','2021-03-06 15:56:22'),</v>
      </c>
    </row>
    <row r="2909" spans="1:10" x14ac:dyDescent="0.35">
      <c r="A2909" t="s">
        <v>7045</v>
      </c>
      <c r="B2909" t="s">
        <v>340</v>
      </c>
      <c r="C2909" t="s">
        <v>7</v>
      </c>
      <c r="D2909" t="s">
        <v>6340</v>
      </c>
      <c r="E2909" t="s">
        <v>9</v>
      </c>
      <c r="F2909" t="s">
        <v>8198</v>
      </c>
      <c r="G2909" t="s">
        <v>8114</v>
      </c>
      <c r="J2909" t="str">
        <f t="shared" si="45"/>
        <v>(2908,108,1,2210,2.99,'2005-06-18 02:27:01.000','2021-03-06 15:56:22'),</v>
      </c>
    </row>
    <row r="2910" spans="1:10" x14ac:dyDescent="0.35">
      <c r="A2910" t="s">
        <v>8199</v>
      </c>
      <c r="B2910" t="s">
        <v>340</v>
      </c>
      <c r="C2910" t="s">
        <v>12</v>
      </c>
      <c r="D2910" t="s">
        <v>8200</v>
      </c>
      <c r="E2910" t="s">
        <v>29</v>
      </c>
      <c r="F2910" t="s">
        <v>8201</v>
      </c>
      <c r="G2910" t="s">
        <v>8114</v>
      </c>
      <c r="J2910" t="str">
        <f t="shared" si="45"/>
        <v>(2909,108,2,3116,4.99,'2005-06-20 18:04:55.000','2021-03-06 15:56:22'),</v>
      </c>
    </row>
    <row r="2911" spans="1:10" x14ac:dyDescent="0.35">
      <c r="A2911" t="s">
        <v>4565</v>
      </c>
      <c r="B2911" t="s">
        <v>340</v>
      </c>
      <c r="C2911" t="s">
        <v>7</v>
      </c>
      <c r="D2911" t="s">
        <v>8202</v>
      </c>
      <c r="E2911" t="s">
        <v>14</v>
      </c>
      <c r="F2911" t="s">
        <v>8203</v>
      </c>
      <c r="G2911" t="s">
        <v>8114</v>
      </c>
      <c r="J2911" t="str">
        <f t="shared" si="45"/>
        <v>(2910,108,1,3875,0.99,'2005-07-06 18:15:39.000','2021-03-06 15:56:22'),</v>
      </c>
    </row>
    <row r="2912" spans="1:10" x14ac:dyDescent="0.35">
      <c r="A2912" t="s">
        <v>8204</v>
      </c>
      <c r="B2912" t="s">
        <v>340</v>
      </c>
      <c r="C2912" t="s">
        <v>12</v>
      </c>
      <c r="D2912" t="s">
        <v>8205</v>
      </c>
      <c r="E2912" t="s">
        <v>9</v>
      </c>
      <c r="F2912" t="s">
        <v>8206</v>
      </c>
      <c r="G2912" t="s">
        <v>8114</v>
      </c>
      <c r="J2912" t="str">
        <f t="shared" si="45"/>
        <v>(2911,108,2,4082,2.99,'2005-07-07 05:11:53.000','2021-03-06 15:56:22'),</v>
      </c>
    </row>
    <row r="2913" spans="1:10" x14ac:dyDescent="0.35">
      <c r="A2913" t="s">
        <v>8207</v>
      </c>
      <c r="B2913" t="s">
        <v>340</v>
      </c>
      <c r="C2913" t="s">
        <v>7</v>
      </c>
      <c r="D2913" t="s">
        <v>8208</v>
      </c>
      <c r="E2913" t="s">
        <v>104</v>
      </c>
      <c r="F2913" t="s">
        <v>8209</v>
      </c>
      <c r="G2913" t="s">
        <v>8114</v>
      </c>
      <c r="J2913" t="str">
        <f t="shared" si="45"/>
        <v>(2912,108,1,4303,1.99,'2005-07-07 16:57:32.000','2021-03-06 15:56:22'),</v>
      </c>
    </row>
    <row r="2914" spans="1:10" x14ac:dyDescent="0.35">
      <c r="A2914" t="s">
        <v>8210</v>
      </c>
      <c r="B2914" t="s">
        <v>340</v>
      </c>
      <c r="C2914" t="s">
        <v>7</v>
      </c>
      <c r="D2914" t="s">
        <v>8211</v>
      </c>
      <c r="E2914" t="s">
        <v>29</v>
      </c>
      <c r="F2914" t="s">
        <v>8212</v>
      </c>
      <c r="G2914" t="s">
        <v>8114</v>
      </c>
      <c r="J2914" t="str">
        <f t="shared" si="45"/>
        <v>(2913,108,1,4650,4.99,'2005-07-08 09:32:08.000','2021-03-06 15:56:22'),</v>
      </c>
    </row>
    <row r="2915" spans="1:10" x14ac:dyDescent="0.35">
      <c r="A2915" t="s">
        <v>8213</v>
      </c>
      <c r="B2915" t="s">
        <v>340</v>
      </c>
      <c r="C2915" t="s">
        <v>7</v>
      </c>
      <c r="D2915" t="s">
        <v>8214</v>
      </c>
      <c r="E2915" t="s">
        <v>14</v>
      </c>
      <c r="F2915" t="s">
        <v>8215</v>
      </c>
      <c r="G2915" t="s">
        <v>8114</v>
      </c>
      <c r="J2915" t="str">
        <f t="shared" si="45"/>
        <v>(2914,108,1,4754,0.99,'2005-07-08 14:20:01.000','2021-03-06 15:56:22'),</v>
      </c>
    </row>
    <row r="2916" spans="1:10" x14ac:dyDescent="0.35">
      <c r="A2916" t="s">
        <v>8216</v>
      </c>
      <c r="B2916" t="s">
        <v>340</v>
      </c>
      <c r="C2916" t="s">
        <v>12</v>
      </c>
      <c r="D2916" t="s">
        <v>8217</v>
      </c>
      <c r="E2916" t="s">
        <v>123</v>
      </c>
      <c r="F2916" t="s">
        <v>8218</v>
      </c>
      <c r="G2916" t="s">
        <v>8114</v>
      </c>
      <c r="J2916" t="str">
        <f t="shared" si="45"/>
        <v>(2915,108,2,5274,6.99,'2005-07-09 14:34:09.000','2021-03-06 15:56:22'),</v>
      </c>
    </row>
    <row r="2917" spans="1:10" x14ac:dyDescent="0.35">
      <c r="A2917" t="s">
        <v>8219</v>
      </c>
      <c r="B2917" t="s">
        <v>340</v>
      </c>
      <c r="C2917" t="s">
        <v>7</v>
      </c>
      <c r="D2917" t="s">
        <v>8220</v>
      </c>
      <c r="E2917" t="s">
        <v>18</v>
      </c>
      <c r="F2917" t="s">
        <v>8221</v>
      </c>
      <c r="G2917" t="s">
        <v>8114</v>
      </c>
      <c r="J2917" t="str">
        <f t="shared" si="45"/>
        <v>(2916,108,1,5661,5.99,'2005-07-10 07:53:51.000','2021-03-06 15:56:22'),</v>
      </c>
    </row>
    <row r="2918" spans="1:10" x14ac:dyDescent="0.35">
      <c r="A2918" t="s">
        <v>8222</v>
      </c>
      <c r="B2918" t="s">
        <v>340</v>
      </c>
      <c r="C2918" t="s">
        <v>12</v>
      </c>
      <c r="D2918" t="s">
        <v>8223</v>
      </c>
      <c r="E2918" t="s">
        <v>29</v>
      </c>
      <c r="F2918" t="s">
        <v>8224</v>
      </c>
      <c r="G2918" t="s">
        <v>8114</v>
      </c>
      <c r="J2918" t="str">
        <f t="shared" si="45"/>
        <v>(2917,108,2,5806,4.99,'2005-07-10 15:11:54.000','2021-03-06 15:56:22'),</v>
      </c>
    </row>
    <row r="2919" spans="1:10" x14ac:dyDescent="0.35">
      <c r="A2919" t="s">
        <v>8225</v>
      </c>
      <c r="B2919" t="s">
        <v>340</v>
      </c>
      <c r="C2919" t="s">
        <v>7</v>
      </c>
      <c r="D2919" t="s">
        <v>8226</v>
      </c>
      <c r="E2919" t="s">
        <v>14</v>
      </c>
      <c r="F2919" t="s">
        <v>8227</v>
      </c>
      <c r="G2919" t="s">
        <v>8114</v>
      </c>
      <c r="J2919" t="str">
        <f t="shared" si="45"/>
        <v>(2918,108,1,6841,0.99,'2005-07-12 19:04:24.000','2021-03-06 15:56:22'),</v>
      </c>
    </row>
    <row r="2920" spans="1:10" x14ac:dyDescent="0.35">
      <c r="A2920" t="s">
        <v>8228</v>
      </c>
      <c r="B2920" t="s">
        <v>340</v>
      </c>
      <c r="C2920" t="s">
        <v>12</v>
      </c>
      <c r="D2920" t="s">
        <v>8229</v>
      </c>
      <c r="E2920" t="s">
        <v>18</v>
      </c>
      <c r="F2920" t="s">
        <v>8230</v>
      </c>
      <c r="G2920" t="s">
        <v>8114</v>
      </c>
      <c r="J2920" t="str">
        <f t="shared" si="45"/>
        <v>(2919,108,2,8329,5.99,'2005-07-29 04:06:33.000','2021-03-06 15:56:22'),</v>
      </c>
    </row>
    <row r="2921" spans="1:10" x14ac:dyDescent="0.35">
      <c r="A2921" t="s">
        <v>8231</v>
      </c>
      <c r="B2921" t="s">
        <v>340</v>
      </c>
      <c r="C2921" t="s">
        <v>12</v>
      </c>
      <c r="D2921" t="s">
        <v>8232</v>
      </c>
      <c r="E2921" t="s">
        <v>29</v>
      </c>
      <c r="F2921" t="s">
        <v>8233</v>
      </c>
      <c r="G2921" t="s">
        <v>8114</v>
      </c>
      <c r="J2921" t="str">
        <f t="shared" si="45"/>
        <v>(2920,108,2,8587,4.99,'2005-07-29 12:18:40.000','2021-03-06 15:56:22'),</v>
      </c>
    </row>
    <row r="2922" spans="1:10" x14ac:dyDescent="0.35">
      <c r="A2922" t="s">
        <v>4717</v>
      </c>
      <c r="B2922" t="s">
        <v>340</v>
      </c>
      <c r="C2922" t="s">
        <v>7</v>
      </c>
      <c r="D2922" t="s">
        <v>8234</v>
      </c>
      <c r="E2922" t="s">
        <v>29</v>
      </c>
      <c r="F2922" t="s">
        <v>8235</v>
      </c>
      <c r="G2922" t="s">
        <v>8114</v>
      </c>
      <c r="J2922" t="str">
        <f t="shared" si="45"/>
        <v>(2921,108,1,8846,4.99,'2005-07-29 23:10:28.000','2021-03-06 15:56:22'),</v>
      </c>
    </row>
    <row r="2923" spans="1:10" x14ac:dyDescent="0.35">
      <c r="A2923" t="s">
        <v>8236</v>
      </c>
      <c r="B2923" t="s">
        <v>340</v>
      </c>
      <c r="C2923" t="s">
        <v>12</v>
      </c>
      <c r="D2923" t="s">
        <v>8237</v>
      </c>
      <c r="E2923" t="s">
        <v>29</v>
      </c>
      <c r="F2923" t="s">
        <v>8238</v>
      </c>
      <c r="G2923" t="s">
        <v>8114</v>
      </c>
      <c r="J2923" t="str">
        <f t="shared" si="45"/>
        <v>(2922,108,2,9755,4.99,'2005-07-31 09:24:55.000','2021-03-06 15:56:22'),</v>
      </c>
    </row>
    <row r="2924" spans="1:10" x14ac:dyDescent="0.35">
      <c r="A2924" t="s">
        <v>2339</v>
      </c>
      <c r="B2924" t="s">
        <v>340</v>
      </c>
      <c r="C2924" t="s">
        <v>7</v>
      </c>
      <c r="D2924" t="s">
        <v>8239</v>
      </c>
      <c r="E2924" t="s">
        <v>18</v>
      </c>
      <c r="F2924" t="s">
        <v>8240</v>
      </c>
      <c r="G2924" t="s">
        <v>8114</v>
      </c>
      <c r="J2924" t="str">
        <f t="shared" si="45"/>
        <v>(2923,108,1,11316,5.99,'2005-08-02 16:07:49.000','2021-03-06 15:56:22'),</v>
      </c>
    </row>
    <row r="2925" spans="1:10" x14ac:dyDescent="0.35">
      <c r="A2925" t="s">
        <v>8241</v>
      </c>
      <c r="B2925" t="s">
        <v>340</v>
      </c>
      <c r="C2925" t="s">
        <v>12</v>
      </c>
      <c r="D2925" t="s">
        <v>8242</v>
      </c>
      <c r="E2925" t="s">
        <v>123</v>
      </c>
      <c r="F2925" t="s">
        <v>8243</v>
      </c>
      <c r="G2925" t="s">
        <v>8114</v>
      </c>
      <c r="J2925" t="str">
        <f t="shared" si="45"/>
        <v>(2924,108,2,11445,6.99,'2005-08-02 20:33:35.000','2021-03-06 15:56:22'),</v>
      </c>
    </row>
    <row r="2926" spans="1:10" x14ac:dyDescent="0.35">
      <c r="A2926" t="s">
        <v>8244</v>
      </c>
      <c r="B2926" t="s">
        <v>340</v>
      </c>
      <c r="C2926" t="s">
        <v>12</v>
      </c>
      <c r="D2926" t="s">
        <v>8245</v>
      </c>
      <c r="E2926" t="s">
        <v>9</v>
      </c>
      <c r="F2926" t="s">
        <v>8246</v>
      </c>
      <c r="G2926" t="s">
        <v>8114</v>
      </c>
      <c r="J2926" t="str">
        <f t="shared" si="45"/>
        <v>(2925,108,2,11759,2.99,'2005-08-17 09:41:23.000','2021-03-06 15:56:22'),</v>
      </c>
    </row>
    <row r="2927" spans="1:10" x14ac:dyDescent="0.35">
      <c r="A2927" t="s">
        <v>8247</v>
      </c>
      <c r="B2927" t="s">
        <v>340</v>
      </c>
      <c r="C2927" t="s">
        <v>7</v>
      </c>
      <c r="D2927" t="s">
        <v>8248</v>
      </c>
      <c r="E2927" t="s">
        <v>9</v>
      </c>
      <c r="F2927" t="s">
        <v>8249</v>
      </c>
      <c r="G2927" t="s">
        <v>8114</v>
      </c>
      <c r="J2927" t="str">
        <f t="shared" si="45"/>
        <v>(2926,108,1,12583,2.99,'2005-08-18 15:51:36.000','2021-03-06 15:56:22'),</v>
      </c>
    </row>
    <row r="2928" spans="1:10" x14ac:dyDescent="0.35">
      <c r="A2928" t="s">
        <v>8250</v>
      </c>
      <c r="B2928" t="s">
        <v>340</v>
      </c>
      <c r="C2928" t="s">
        <v>12</v>
      </c>
      <c r="D2928" t="s">
        <v>8251</v>
      </c>
      <c r="E2928" t="s">
        <v>123</v>
      </c>
      <c r="F2928" t="s">
        <v>8252</v>
      </c>
      <c r="G2928" t="s">
        <v>8114</v>
      </c>
      <c r="J2928" t="str">
        <f t="shared" si="45"/>
        <v>(2927,108,2,12625,6.99,'2005-08-18 17:36:19.000','2021-03-06 15:56:22'),</v>
      </c>
    </row>
    <row r="2929" spans="1:10" x14ac:dyDescent="0.35">
      <c r="A2929" t="s">
        <v>7934</v>
      </c>
      <c r="B2929" t="s">
        <v>340</v>
      </c>
      <c r="C2929" t="s">
        <v>12</v>
      </c>
      <c r="D2929" t="s">
        <v>8253</v>
      </c>
      <c r="E2929" t="s">
        <v>9</v>
      </c>
      <c r="F2929" t="s">
        <v>8254</v>
      </c>
      <c r="G2929" t="s">
        <v>8114</v>
      </c>
      <c r="J2929" t="str">
        <f t="shared" si="45"/>
        <v>(2928,108,2,13754,2.99,'2005-08-20 11:18:08.000','2021-03-06 15:56:22'),</v>
      </c>
    </row>
    <row r="2930" spans="1:10" x14ac:dyDescent="0.35">
      <c r="A2930" t="s">
        <v>8255</v>
      </c>
      <c r="B2930" t="s">
        <v>340</v>
      </c>
      <c r="C2930" t="s">
        <v>12</v>
      </c>
      <c r="D2930" t="s">
        <v>8256</v>
      </c>
      <c r="E2930" t="s">
        <v>39</v>
      </c>
      <c r="F2930" t="s">
        <v>8257</v>
      </c>
      <c r="G2930" t="s">
        <v>8114</v>
      </c>
      <c r="J2930" t="str">
        <f t="shared" si="45"/>
        <v>(2929,108,2,14635,3.99,'2005-08-21 18:51:43.000','2021-03-06 15:56:22'),</v>
      </c>
    </row>
    <row r="2931" spans="1:10" x14ac:dyDescent="0.35">
      <c r="A2931" t="s">
        <v>8258</v>
      </c>
      <c r="B2931" t="s">
        <v>340</v>
      </c>
      <c r="C2931" t="s">
        <v>12</v>
      </c>
      <c r="D2931" t="s">
        <v>8259</v>
      </c>
      <c r="E2931" t="s">
        <v>203</v>
      </c>
      <c r="F2931" t="s">
        <v>8260</v>
      </c>
      <c r="G2931" t="s">
        <v>8114</v>
      </c>
      <c r="J2931" t="str">
        <f t="shared" si="45"/>
        <v>(2930,108,2,15556,8.99,'2005-08-23 04:52:16.000','2021-03-06 15:56:22'),</v>
      </c>
    </row>
    <row r="2932" spans="1:10" x14ac:dyDescent="0.35">
      <c r="A2932" t="s">
        <v>8261</v>
      </c>
      <c r="B2932" t="s">
        <v>340</v>
      </c>
      <c r="C2932" t="s">
        <v>7</v>
      </c>
      <c r="D2932" t="s">
        <v>8262</v>
      </c>
      <c r="E2932" t="s">
        <v>9</v>
      </c>
      <c r="F2932" t="s">
        <v>8263</v>
      </c>
      <c r="G2932" t="s">
        <v>8114</v>
      </c>
      <c r="J2932" t="str">
        <f t="shared" si="45"/>
        <v>(2931,108,1,16001,2.99,'2005-08-23 20:45:53.000','2021-03-06 15:56:22'),</v>
      </c>
    </row>
    <row r="2933" spans="1:10" x14ac:dyDescent="0.35">
      <c r="A2933" t="s">
        <v>8264</v>
      </c>
      <c r="B2933" t="s">
        <v>340</v>
      </c>
      <c r="C2933" t="s">
        <v>7</v>
      </c>
      <c r="D2933" t="s">
        <v>8265</v>
      </c>
      <c r="E2933" t="s">
        <v>29</v>
      </c>
      <c r="F2933" t="s">
        <v>453</v>
      </c>
      <c r="G2933" t="s">
        <v>8114</v>
      </c>
      <c r="J2933" t="str">
        <f t="shared" si="45"/>
        <v>(2932,108,1,15294,4.99,'2006-02-14 15:16:03.000','2021-03-06 15:56:22'),</v>
      </c>
    </row>
    <row r="2934" spans="1:10" x14ac:dyDescent="0.35">
      <c r="A2934" t="s">
        <v>8266</v>
      </c>
      <c r="B2934" t="s">
        <v>343</v>
      </c>
      <c r="C2934" t="s">
        <v>7</v>
      </c>
      <c r="D2934" t="s">
        <v>623</v>
      </c>
      <c r="E2934" t="s">
        <v>18</v>
      </c>
      <c r="F2934" t="s">
        <v>8267</v>
      </c>
      <c r="G2934" t="s">
        <v>8114</v>
      </c>
      <c r="J2934" t="str">
        <f t="shared" si="45"/>
        <v>(2933,109,1,203,5.99,'2005-05-26 07:27:57.000','2021-03-06 15:56:22'),</v>
      </c>
    </row>
    <row r="2935" spans="1:10" x14ac:dyDescent="0.35">
      <c r="A2935" t="s">
        <v>8268</v>
      </c>
      <c r="B2935" t="s">
        <v>343</v>
      </c>
      <c r="C2935" t="s">
        <v>7</v>
      </c>
      <c r="D2935" t="s">
        <v>1167</v>
      </c>
      <c r="E2935" t="s">
        <v>14</v>
      </c>
      <c r="F2935" t="s">
        <v>8269</v>
      </c>
      <c r="G2935" t="s">
        <v>8114</v>
      </c>
      <c r="J2935" t="str">
        <f t="shared" si="45"/>
        <v>(2934,109,1,386,0.99,'2005-05-27 10:26:31.000','2021-03-06 15:56:22'),</v>
      </c>
    </row>
    <row r="2936" spans="1:10" x14ac:dyDescent="0.35">
      <c r="A2936" t="s">
        <v>8270</v>
      </c>
      <c r="B2936" t="s">
        <v>343</v>
      </c>
      <c r="C2936" t="s">
        <v>12</v>
      </c>
      <c r="D2936" t="s">
        <v>1850</v>
      </c>
      <c r="E2936" t="s">
        <v>39</v>
      </c>
      <c r="F2936" t="s">
        <v>8271</v>
      </c>
      <c r="G2936" t="s">
        <v>8114</v>
      </c>
      <c r="J2936" t="str">
        <f t="shared" si="45"/>
        <v>(2935,109,2,622,3.99,'2005-05-28 15:58:22.000','2021-03-06 15:56:22'),</v>
      </c>
    </row>
    <row r="2937" spans="1:10" x14ac:dyDescent="0.35">
      <c r="A2937" t="s">
        <v>8272</v>
      </c>
      <c r="B2937" t="s">
        <v>343</v>
      </c>
      <c r="C2937" t="s">
        <v>7</v>
      </c>
      <c r="D2937" t="s">
        <v>2073</v>
      </c>
      <c r="E2937" t="s">
        <v>14</v>
      </c>
      <c r="F2937" t="s">
        <v>8273</v>
      </c>
      <c r="G2937" t="s">
        <v>8114</v>
      </c>
      <c r="J2937" t="str">
        <f t="shared" si="45"/>
        <v>(2936,109,1,698,0.99,'2005-05-29 02:10:52.000','2021-03-06 15:56:22'),</v>
      </c>
    </row>
    <row r="2938" spans="1:10" x14ac:dyDescent="0.35">
      <c r="A2938" t="s">
        <v>1171</v>
      </c>
      <c r="B2938" t="s">
        <v>343</v>
      </c>
      <c r="C2938" t="s">
        <v>7</v>
      </c>
      <c r="D2938" t="s">
        <v>3132</v>
      </c>
      <c r="E2938" t="s">
        <v>55</v>
      </c>
      <c r="F2938" t="s">
        <v>8274</v>
      </c>
      <c r="G2938" t="s">
        <v>8114</v>
      </c>
      <c r="J2938" t="str">
        <f t="shared" si="45"/>
        <v>(2937,109,1,1061,7.99,'2005-05-31 08:27:58.000','2021-03-06 15:56:22'),</v>
      </c>
    </row>
    <row r="2939" spans="1:10" x14ac:dyDescent="0.35">
      <c r="A2939" t="s">
        <v>8275</v>
      </c>
      <c r="B2939" t="s">
        <v>343</v>
      </c>
      <c r="C2939" t="s">
        <v>7</v>
      </c>
      <c r="D2939" t="s">
        <v>3259</v>
      </c>
      <c r="E2939" t="s">
        <v>29</v>
      </c>
      <c r="F2939" t="s">
        <v>8276</v>
      </c>
      <c r="G2939" t="s">
        <v>8114</v>
      </c>
      <c r="J2939" t="str">
        <f t="shared" si="45"/>
        <v>(2938,109,1,1106,4.99,'2005-05-31 14:36:52.000','2021-03-06 15:56:22'),</v>
      </c>
    </row>
    <row r="2940" spans="1:10" x14ac:dyDescent="0.35">
      <c r="A2940" t="s">
        <v>8277</v>
      </c>
      <c r="B2940" t="s">
        <v>343</v>
      </c>
      <c r="C2940" t="s">
        <v>7</v>
      </c>
      <c r="D2940" t="s">
        <v>3286</v>
      </c>
      <c r="E2940" t="s">
        <v>9</v>
      </c>
      <c r="F2940" t="s">
        <v>8278</v>
      </c>
      <c r="G2940" t="s">
        <v>8114</v>
      </c>
      <c r="J2940" t="str">
        <f t="shared" si="45"/>
        <v>(2939,109,1,1115,2.99,'2005-05-31 16:07:09.000','2021-03-06 15:56:22'),</v>
      </c>
    </row>
    <row r="2941" spans="1:10" x14ac:dyDescent="0.35">
      <c r="A2941" t="s">
        <v>5683</v>
      </c>
      <c r="B2941" t="s">
        <v>343</v>
      </c>
      <c r="C2941" t="s">
        <v>12</v>
      </c>
      <c r="D2941" t="s">
        <v>4594</v>
      </c>
      <c r="E2941" t="s">
        <v>9</v>
      </c>
      <c r="F2941" t="s">
        <v>8279</v>
      </c>
      <c r="G2941" t="s">
        <v>8114</v>
      </c>
      <c r="J2941" t="str">
        <f t="shared" si="45"/>
        <v>(2940,109,2,1581,2.99,'2005-06-16 04:28:45.000','2021-03-06 15:56:22'),</v>
      </c>
    </row>
    <row r="2942" spans="1:10" x14ac:dyDescent="0.35">
      <c r="A2942" t="s">
        <v>8280</v>
      </c>
      <c r="B2942" t="s">
        <v>343</v>
      </c>
      <c r="C2942" t="s">
        <v>12</v>
      </c>
      <c r="D2942" t="s">
        <v>5460</v>
      </c>
      <c r="E2942" t="s">
        <v>39</v>
      </c>
      <c r="F2942" t="s">
        <v>8281</v>
      </c>
      <c r="G2942" t="s">
        <v>8114</v>
      </c>
      <c r="J2942" t="str">
        <f t="shared" si="45"/>
        <v>(2941,109,2,1891,3.99,'2005-06-17 04:16:44.000','2021-03-06 15:56:22'),</v>
      </c>
    </row>
    <row r="2943" spans="1:10" x14ac:dyDescent="0.35">
      <c r="A2943" t="s">
        <v>8282</v>
      </c>
      <c r="B2943" t="s">
        <v>343</v>
      </c>
      <c r="C2943" t="s">
        <v>12</v>
      </c>
      <c r="D2943" t="s">
        <v>6307</v>
      </c>
      <c r="E2943" t="s">
        <v>123</v>
      </c>
      <c r="F2943" t="s">
        <v>8283</v>
      </c>
      <c r="G2943" t="s">
        <v>8114</v>
      </c>
      <c r="J2943" t="str">
        <f t="shared" si="45"/>
        <v>(2942,109,2,2198,6.99,'2005-06-18 01:51:22.000','2021-03-06 15:56:22'),</v>
      </c>
    </row>
    <row r="2944" spans="1:10" x14ac:dyDescent="0.35">
      <c r="A2944" t="s">
        <v>8284</v>
      </c>
      <c r="B2944" t="s">
        <v>343</v>
      </c>
      <c r="C2944" t="s">
        <v>12</v>
      </c>
      <c r="D2944" t="s">
        <v>7597</v>
      </c>
      <c r="E2944" t="s">
        <v>18</v>
      </c>
      <c r="F2944" t="s">
        <v>8285</v>
      </c>
      <c r="G2944" t="s">
        <v>8114</v>
      </c>
      <c r="J2944" t="str">
        <f t="shared" si="45"/>
        <v>(2943,109,2,2679,5.99,'2005-06-19 12:12:30.000','2021-03-06 15:56:22'),</v>
      </c>
    </row>
    <row r="2945" spans="1:10" x14ac:dyDescent="0.35">
      <c r="A2945" t="s">
        <v>8286</v>
      </c>
      <c r="B2945" t="s">
        <v>343</v>
      </c>
      <c r="C2945" t="s">
        <v>12</v>
      </c>
      <c r="D2945" t="s">
        <v>8287</v>
      </c>
      <c r="E2945" t="s">
        <v>18</v>
      </c>
      <c r="F2945" t="s">
        <v>8288</v>
      </c>
      <c r="G2945" t="s">
        <v>8114</v>
      </c>
      <c r="J2945" t="str">
        <f t="shared" si="45"/>
        <v>(2944,109,2,3076,5.99,'2005-06-20 15:01:19.000','2021-03-06 15:56:22'),</v>
      </c>
    </row>
    <row r="2946" spans="1:10" x14ac:dyDescent="0.35">
      <c r="A2946" t="s">
        <v>8289</v>
      </c>
      <c r="B2946" t="s">
        <v>343</v>
      </c>
      <c r="C2946" t="s">
        <v>7</v>
      </c>
      <c r="D2946" t="s">
        <v>8290</v>
      </c>
      <c r="E2946" t="s">
        <v>29</v>
      </c>
      <c r="F2946" t="s">
        <v>8291</v>
      </c>
      <c r="G2946" t="s">
        <v>8114</v>
      </c>
      <c r="J2946" t="str">
        <f t="shared" si="45"/>
        <v>(2945,109,1,4921,4.99,'2005-07-08 21:43:21.000','2021-03-06 15:56:22'),</v>
      </c>
    </row>
    <row r="2947" spans="1:10" x14ac:dyDescent="0.35">
      <c r="A2947" t="s">
        <v>8292</v>
      </c>
      <c r="B2947" t="s">
        <v>343</v>
      </c>
      <c r="C2947" t="s">
        <v>7</v>
      </c>
      <c r="D2947" t="s">
        <v>8293</v>
      </c>
      <c r="E2947" t="s">
        <v>9</v>
      </c>
      <c r="F2947" t="s">
        <v>8294</v>
      </c>
      <c r="G2947" t="s">
        <v>8114</v>
      </c>
      <c r="J2947" t="str">
        <f t="shared" ref="J2947:J3010" si="46">"("&amp;A2947&amp;","&amp;B2947&amp;","&amp;C2947&amp;","&amp;D2947&amp;","&amp;E2947&amp;",'"&amp;F2947&amp;"','"&amp;G2947&amp;"'),"</f>
        <v>(2946,109,1,5027,2.99,'2005-07-09 02:32:37.000','2021-03-06 15:56:22'),</v>
      </c>
    </row>
    <row r="2948" spans="1:10" x14ac:dyDescent="0.35">
      <c r="A2948" t="s">
        <v>8295</v>
      </c>
      <c r="B2948" t="s">
        <v>343</v>
      </c>
      <c r="C2948" t="s">
        <v>12</v>
      </c>
      <c r="D2948" t="s">
        <v>8296</v>
      </c>
      <c r="E2948" t="s">
        <v>9</v>
      </c>
      <c r="F2948" t="s">
        <v>8297</v>
      </c>
      <c r="G2948" t="s">
        <v>8114</v>
      </c>
      <c r="J2948" t="str">
        <f t="shared" si="46"/>
        <v>(2947,109,2,5296,2.99,'2005-07-09 15:26:27.000','2021-03-06 15:56:22'),</v>
      </c>
    </row>
    <row r="2949" spans="1:10" x14ac:dyDescent="0.35">
      <c r="A2949" t="s">
        <v>8298</v>
      </c>
      <c r="B2949" t="s">
        <v>343</v>
      </c>
      <c r="C2949" t="s">
        <v>12</v>
      </c>
      <c r="D2949" t="s">
        <v>8299</v>
      </c>
      <c r="E2949" t="s">
        <v>123</v>
      </c>
      <c r="F2949" t="s">
        <v>8300</v>
      </c>
      <c r="G2949" t="s">
        <v>8114</v>
      </c>
      <c r="J2949" t="str">
        <f t="shared" si="46"/>
        <v>(2948,109,2,6920,6.99,'2005-07-12 22:32:58.000','2021-03-06 15:56:22'),</v>
      </c>
    </row>
    <row r="2950" spans="1:10" x14ac:dyDescent="0.35">
      <c r="A2950" t="s">
        <v>6073</v>
      </c>
      <c r="B2950" t="s">
        <v>343</v>
      </c>
      <c r="C2950" t="s">
        <v>12</v>
      </c>
      <c r="D2950" t="s">
        <v>8301</v>
      </c>
      <c r="E2950" t="s">
        <v>14</v>
      </c>
      <c r="F2950" t="s">
        <v>8302</v>
      </c>
      <c r="G2950" t="s">
        <v>8114</v>
      </c>
      <c r="J2950" t="str">
        <f t="shared" si="46"/>
        <v>(2949,109,2,7145,0.99,'2005-07-27 07:01:00.000','2021-03-06 15:56:22'),</v>
      </c>
    </row>
    <row r="2951" spans="1:10" x14ac:dyDescent="0.35">
      <c r="A2951" t="s">
        <v>8303</v>
      </c>
      <c r="B2951" t="s">
        <v>343</v>
      </c>
      <c r="C2951" t="s">
        <v>7</v>
      </c>
      <c r="D2951" t="s">
        <v>8304</v>
      </c>
      <c r="E2951" t="s">
        <v>39</v>
      </c>
      <c r="F2951" t="s">
        <v>8305</v>
      </c>
      <c r="G2951" t="s">
        <v>8114</v>
      </c>
      <c r="J2951" t="str">
        <f t="shared" si="46"/>
        <v>(2950,109,1,8006,3.99,'2005-07-28 15:15:41.000','2021-03-06 15:56:22'),</v>
      </c>
    </row>
    <row r="2952" spans="1:10" x14ac:dyDescent="0.35">
      <c r="A2952" t="s">
        <v>8306</v>
      </c>
      <c r="B2952" t="s">
        <v>343</v>
      </c>
      <c r="C2952" t="s">
        <v>7</v>
      </c>
      <c r="D2952" t="s">
        <v>8307</v>
      </c>
      <c r="E2952" t="s">
        <v>14</v>
      </c>
      <c r="F2952" t="s">
        <v>8308</v>
      </c>
      <c r="G2952" t="s">
        <v>8114</v>
      </c>
      <c r="J2952" t="str">
        <f t="shared" si="46"/>
        <v>(2951,109,1,9230,0.99,'2005-07-30 13:39:42.000','2021-03-06 15:56:22'),</v>
      </c>
    </row>
    <row r="2953" spans="1:10" x14ac:dyDescent="0.35">
      <c r="A2953" t="s">
        <v>1012</v>
      </c>
      <c r="B2953" t="s">
        <v>343</v>
      </c>
      <c r="C2953" t="s">
        <v>7</v>
      </c>
      <c r="D2953" t="s">
        <v>8309</v>
      </c>
      <c r="E2953" t="s">
        <v>9</v>
      </c>
      <c r="F2953" t="s">
        <v>8310</v>
      </c>
      <c r="G2953" t="s">
        <v>8114</v>
      </c>
      <c r="J2953" t="str">
        <f t="shared" si="46"/>
        <v>(2952,109,1,9871,2.99,'2005-07-31 13:25:46.000','2021-03-06 15:56:22'),</v>
      </c>
    </row>
    <row r="2954" spans="1:10" x14ac:dyDescent="0.35">
      <c r="A2954" t="s">
        <v>8311</v>
      </c>
      <c r="B2954" t="s">
        <v>343</v>
      </c>
      <c r="C2954" t="s">
        <v>12</v>
      </c>
      <c r="D2954" t="s">
        <v>8312</v>
      </c>
      <c r="E2954" t="s">
        <v>14</v>
      </c>
      <c r="F2954" t="s">
        <v>8313</v>
      </c>
      <c r="G2954" t="s">
        <v>8114</v>
      </c>
      <c r="J2954" t="str">
        <f t="shared" si="46"/>
        <v>(2953,109,2,10240,0.99,'2005-08-01 02:09:33.000','2021-03-06 15:56:22'),</v>
      </c>
    </row>
    <row r="2955" spans="1:10" x14ac:dyDescent="0.35">
      <c r="A2955" t="s">
        <v>8314</v>
      </c>
      <c r="B2955" t="s">
        <v>343</v>
      </c>
      <c r="C2955" t="s">
        <v>12</v>
      </c>
      <c r="D2955" t="s">
        <v>8315</v>
      </c>
      <c r="E2955" t="s">
        <v>39</v>
      </c>
      <c r="F2955" t="s">
        <v>8316</v>
      </c>
      <c r="G2955" t="s">
        <v>8114</v>
      </c>
      <c r="J2955" t="str">
        <f t="shared" si="46"/>
        <v>(2954,109,2,10892,3.99,'2005-08-02 01:12:06.000','2021-03-06 15:56:22'),</v>
      </c>
    </row>
    <row r="2956" spans="1:10" x14ac:dyDescent="0.35">
      <c r="A2956" t="s">
        <v>8317</v>
      </c>
      <c r="B2956" t="s">
        <v>343</v>
      </c>
      <c r="C2956" t="s">
        <v>12</v>
      </c>
      <c r="D2956" t="s">
        <v>8318</v>
      </c>
      <c r="E2956" t="s">
        <v>123</v>
      </c>
      <c r="F2956" t="s">
        <v>8319</v>
      </c>
      <c r="G2956" t="s">
        <v>8114</v>
      </c>
      <c r="J2956" t="str">
        <f t="shared" si="46"/>
        <v>(2955,109,2,12137,6.99,'2005-08-17 23:52:26.000','2021-03-06 15:56:22'),</v>
      </c>
    </row>
    <row r="2957" spans="1:10" x14ac:dyDescent="0.35">
      <c r="A2957" t="s">
        <v>8320</v>
      </c>
      <c r="B2957" t="s">
        <v>343</v>
      </c>
      <c r="C2957" t="s">
        <v>7</v>
      </c>
      <c r="D2957" t="s">
        <v>8321</v>
      </c>
      <c r="E2957" t="s">
        <v>39</v>
      </c>
      <c r="F2957" t="s">
        <v>8322</v>
      </c>
      <c r="G2957" t="s">
        <v>8114</v>
      </c>
      <c r="J2957" t="str">
        <f t="shared" si="46"/>
        <v>(2956,109,1,13264,3.99,'2005-08-19 17:27:10.000','2021-03-06 15:56:22'),</v>
      </c>
    </row>
    <row r="2958" spans="1:10" x14ac:dyDescent="0.35">
      <c r="A2958" t="s">
        <v>8323</v>
      </c>
      <c r="B2958" t="s">
        <v>343</v>
      </c>
      <c r="C2958" t="s">
        <v>12</v>
      </c>
      <c r="D2958" t="s">
        <v>8324</v>
      </c>
      <c r="E2958" t="s">
        <v>55</v>
      </c>
      <c r="F2958" t="s">
        <v>8325</v>
      </c>
      <c r="G2958" t="s">
        <v>8114</v>
      </c>
      <c r="J2958" t="str">
        <f t="shared" si="46"/>
        <v>(2957,109,2,15398,7.99,'2005-08-22 23:10:49.000','2021-03-06 15:56:22'),</v>
      </c>
    </row>
    <row r="2959" spans="1:10" x14ac:dyDescent="0.35">
      <c r="A2959" t="s">
        <v>8326</v>
      </c>
      <c r="B2959" t="s">
        <v>343</v>
      </c>
      <c r="C2959" t="s">
        <v>12</v>
      </c>
      <c r="D2959" t="s">
        <v>8327</v>
      </c>
      <c r="E2959" t="s">
        <v>9</v>
      </c>
      <c r="F2959" t="s">
        <v>8328</v>
      </c>
      <c r="G2959" t="s">
        <v>8114</v>
      </c>
      <c r="J2959" t="str">
        <f t="shared" si="46"/>
        <v>(2958,109,2,15677,2.99,'2005-08-23 09:23:36.000','2021-03-06 15:56:22'),</v>
      </c>
    </row>
    <row r="2960" spans="1:10" x14ac:dyDescent="0.35">
      <c r="A2960" t="s">
        <v>8329</v>
      </c>
      <c r="B2960" t="s">
        <v>346</v>
      </c>
      <c r="C2960" t="s">
        <v>7</v>
      </c>
      <c r="D2960" t="s">
        <v>1544</v>
      </c>
      <c r="E2960" t="s">
        <v>55</v>
      </c>
      <c r="F2960" t="s">
        <v>8330</v>
      </c>
      <c r="G2960" t="s">
        <v>8114</v>
      </c>
      <c r="J2960" t="str">
        <f t="shared" si="46"/>
        <v>(2959,110,1,515,7.99,'2005-05-28 03:10:10.000','2021-03-06 15:56:22'),</v>
      </c>
    </row>
    <row r="2961" spans="1:10" x14ac:dyDescent="0.35">
      <c r="A2961" t="s">
        <v>1283</v>
      </c>
      <c r="B2961" t="s">
        <v>346</v>
      </c>
      <c r="C2961" t="s">
        <v>12</v>
      </c>
      <c r="D2961" t="s">
        <v>1611</v>
      </c>
      <c r="E2961" t="s">
        <v>104</v>
      </c>
      <c r="F2961" t="s">
        <v>8331</v>
      </c>
      <c r="G2961" t="s">
        <v>8114</v>
      </c>
      <c r="J2961" t="str">
        <f t="shared" si="46"/>
        <v>(2960,110,2,538,1.99,'2005-05-28 06:21:05.000','2021-03-06 15:56:22'),</v>
      </c>
    </row>
    <row r="2962" spans="1:10" x14ac:dyDescent="0.35">
      <c r="A2962" t="s">
        <v>8332</v>
      </c>
      <c r="B2962" t="s">
        <v>346</v>
      </c>
      <c r="C2962" t="s">
        <v>12</v>
      </c>
      <c r="D2962" t="s">
        <v>4450</v>
      </c>
      <c r="E2962" t="s">
        <v>203</v>
      </c>
      <c r="F2962" t="s">
        <v>8333</v>
      </c>
      <c r="G2962" t="s">
        <v>8114</v>
      </c>
      <c r="J2962" t="str">
        <f t="shared" si="46"/>
        <v>(2961,110,2,1528,8.99,'2005-06-16 00:32:52.000','2021-03-06 15:56:22'),</v>
      </c>
    </row>
    <row r="2963" spans="1:10" x14ac:dyDescent="0.35">
      <c r="A2963" t="s">
        <v>8334</v>
      </c>
      <c r="B2963" t="s">
        <v>346</v>
      </c>
      <c r="C2963" t="s">
        <v>7</v>
      </c>
      <c r="D2963" t="s">
        <v>8335</v>
      </c>
      <c r="E2963" t="s">
        <v>29</v>
      </c>
      <c r="F2963" t="s">
        <v>8336</v>
      </c>
      <c r="G2963" t="s">
        <v>8114</v>
      </c>
      <c r="J2963" t="str">
        <f t="shared" si="46"/>
        <v>(2962,110,1,3587,4.99,'2005-07-06 04:27:52.000','2021-03-06 15:56:22'),</v>
      </c>
    </row>
    <row r="2964" spans="1:10" x14ac:dyDescent="0.35">
      <c r="A2964" t="s">
        <v>1896</v>
      </c>
      <c r="B2964" t="s">
        <v>346</v>
      </c>
      <c r="C2964" t="s">
        <v>7</v>
      </c>
      <c r="D2964" t="s">
        <v>8337</v>
      </c>
      <c r="E2964" t="s">
        <v>9</v>
      </c>
      <c r="F2964" t="s">
        <v>8338</v>
      </c>
      <c r="G2964" t="s">
        <v>8114</v>
      </c>
      <c r="J2964" t="str">
        <f t="shared" si="46"/>
        <v>(2963,110,1,4317,2.99,'2005-07-07 17:44:49.000','2021-03-06 15:56:22'),</v>
      </c>
    </row>
    <row r="2965" spans="1:10" x14ac:dyDescent="0.35">
      <c r="A2965" t="s">
        <v>8339</v>
      </c>
      <c r="B2965" t="s">
        <v>346</v>
      </c>
      <c r="C2965" t="s">
        <v>12</v>
      </c>
      <c r="D2965" t="s">
        <v>8340</v>
      </c>
      <c r="E2965" t="s">
        <v>29</v>
      </c>
      <c r="F2965" t="s">
        <v>8341</v>
      </c>
      <c r="G2965" t="s">
        <v>8114</v>
      </c>
      <c r="J2965" t="str">
        <f t="shared" si="46"/>
        <v>(2964,110,2,4827,4.99,'2005-07-08 17:46:30.000','2021-03-06 15:56:22'),</v>
      </c>
    </row>
    <row r="2966" spans="1:10" x14ac:dyDescent="0.35">
      <c r="A2966" t="s">
        <v>3708</v>
      </c>
      <c r="B2966" t="s">
        <v>346</v>
      </c>
      <c r="C2966" t="s">
        <v>7</v>
      </c>
      <c r="D2966" t="s">
        <v>8342</v>
      </c>
      <c r="E2966" t="s">
        <v>29</v>
      </c>
      <c r="F2966" t="s">
        <v>8343</v>
      </c>
      <c r="G2966" t="s">
        <v>8114</v>
      </c>
      <c r="J2966" t="str">
        <f t="shared" si="46"/>
        <v>(2965,110,1,6160,4.99,'2005-07-11 10:08:13.000','2021-03-06 15:56:22'),</v>
      </c>
    </row>
    <row r="2967" spans="1:10" x14ac:dyDescent="0.35">
      <c r="A2967" t="s">
        <v>8344</v>
      </c>
      <c r="B2967" t="s">
        <v>346</v>
      </c>
      <c r="C2967" t="s">
        <v>7</v>
      </c>
      <c r="D2967" t="s">
        <v>8345</v>
      </c>
      <c r="E2967" t="s">
        <v>14</v>
      </c>
      <c r="F2967" t="s">
        <v>8346</v>
      </c>
      <c r="G2967" t="s">
        <v>8114</v>
      </c>
      <c r="J2967" t="str">
        <f t="shared" si="46"/>
        <v>(2966,110,1,7474,0.99,'2005-07-27 19:07:17.000','2021-03-06 15:56:22'),</v>
      </c>
    </row>
    <row r="2968" spans="1:10" x14ac:dyDescent="0.35">
      <c r="A2968" t="s">
        <v>8347</v>
      </c>
      <c r="B2968" t="s">
        <v>346</v>
      </c>
      <c r="C2968" t="s">
        <v>12</v>
      </c>
      <c r="D2968" t="s">
        <v>8348</v>
      </c>
      <c r="E2968" t="s">
        <v>14</v>
      </c>
      <c r="F2968" t="s">
        <v>8349</v>
      </c>
      <c r="G2968" t="s">
        <v>8114</v>
      </c>
      <c r="J2968" t="str">
        <f t="shared" si="46"/>
        <v>(2967,110,2,7542,0.99,'2005-07-27 21:43:04.000','2021-03-06 15:56:22'),</v>
      </c>
    </row>
    <row r="2969" spans="1:10" x14ac:dyDescent="0.35">
      <c r="A2969" t="s">
        <v>8350</v>
      </c>
      <c r="B2969" t="s">
        <v>346</v>
      </c>
      <c r="C2969" t="s">
        <v>7</v>
      </c>
      <c r="D2969" t="s">
        <v>8351</v>
      </c>
      <c r="E2969" t="s">
        <v>9</v>
      </c>
      <c r="F2969" t="s">
        <v>8352</v>
      </c>
      <c r="G2969" t="s">
        <v>8114</v>
      </c>
      <c r="J2969" t="str">
        <f t="shared" si="46"/>
        <v>(2968,110,1,7570,2.99,'2005-07-27 22:40:06.000','2021-03-06 15:56:22'),</v>
      </c>
    </row>
    <row r="2970" spans="1:10" x14ac:dyDescent="0.35">
      <c r="A2970" t="s">
        <v>8353</v>
      </c>
      <c r="B2970" t="s">
        <v>346</v>
      </c>
      <c r="C2970" t="s">
        <v>7</v>
      </c>
      <c r="D2970" t="s">
        <v>8354</v>
      </c>
      <c r="E2970" t="s">
        <v>55</v>
      </c>
      <c r="F2970" t="s">
        <v>8355</v>
      </c>
      <c r="G2970" t="s">
        <v>8114</v>
      </c>
      <c r="J2970" t="str">
        <f t="shared" si="46"/>
        <v>(2969,110,1,11647,7.99,'2005-08-17 04:54:14.000','2021-03-06 15:56:22'),</v>
      </c>
    </row>
    <row r="2971" spans="1:10" x14ac:dyDescent="0.35">
      <c r="A2971" t="s">
        <v>8356</v>
      </c>
      <c r="B2971" t="s">
        <v>346</v>
      </c>
      <c r="C2971" t="s">
        <v>12</v>
      </c>
      <c r="D2971" t="s">
        <v>8357</v>
      </c>
      <c r="E2971" t="s">
        <v>39</v>
      </c>
      <c r="F2971" t="s">
        <v>8358</v>
      </c>
      <c r="G2971" t="s">
        <v>8114</v>
      </c>
      <c r="J2971" t="str">
        <f t="shared" si="46"/>
        <v>(2970,110,2,12585,3.99,'2005-08-18 15:52:12.000','2021-03-06 15:56:22'),</v>
      </c>
    </row>
    <row r="2972" spans="1:10" x14ac:dyDescent="0.35">
      <c r="A2972" t="s">
        <v>8359</v>
      </c>
      <c r="B2972" t="s">
        <v>346</v>
      </c>
      <c r="C2972" t="s">
        <v>7</v>
      </c>
      <c r="D2972" t="s">
        <v>8360</v>
      </c>
      <c r="E2972" t="s">
        <v>9</v>
      </c>
      <c r="F2972" t="s">
        <v>8361</v>
      </c>
      <c r="G2972" t="s">
        <v>8114</v>
      </c>
      <c r="J2972" t="str">
        <f t="shared" si="46"/>
        <v>(2971,110,1,13723,2.99,'2005-08-20 10:05:30.000','2021-03-06 15:56:22'),</v>
      </c>
    </row>
    <row r="2973" spans="1:10" x14ac:dyDescent="0.35">
      <c r="A2973" t="s">
        <v>8362</v>
      </c>
      <c r="B2973" t="s">
        <v>346</v>
      </c>
      <c r="C2973" t="s">
        <v>12</v>
      </c>
      <c r="D2973" t="s">
        <v>8363</v>
      </c>
      <c r="E2973" t="s">
        <v>9</v>
      </c>
      <c r="F2973" t="s">
        <v>8364</v>
      </c>
      <c r="G2973" t="s">
        <v>8114</v>
      </c>
      <c r="J2973" t="str">
        <f t="shared" si="46"/>
        <v>(2972,110,2,15381,2.99,'2005-08-22 22:28:36.000','2021-03-06 15:56:22'),</v>
      </c>
    </row>
    <row r="2974" spans="1:10" x14ac:dyDescent="0.35">
      <c r="A2974" t="s">
        <v>7380</v>
      </c>
      <c r="B2974" t="s">
        <v>349</v>
      </c>
      <c r="C2974" t="s">
        <v>12</v>
      </c>
      <c r="D2974" t="s">
        <v>1515</v>
      </c>
      <c r="E2974" t="s">
        <v>9</v>
      </c>
      <c r="F2974" t="s">
        <v>8365</v>
      </c>
      <c r="G2974" t="s">
        <v>8114</v>
      </c>
      <c r="J2974" t="str">
        <f t="shared" si="46"/>
        <v>(2973,111,2,505,2.99,'2005-05-28 02:06:37.000','2021-03-06 15:56:22'),</v>
      </c>
    </row>
    <row r="2975" spans="1:10" x14ac:dyDescent="0.35">
      <c r="A2975" t="s">
        <v>8366</v>
      </c>
      <c r="B2975" t="s">
        <v>349</v>
      </c>
      <c r="C2975" t="s">
        <v>7</v>
      </c>
      <c r="D2975" t="s">
        <v>4629</v>
      </c>
      <c r="E2975" t="s">
        <v>123</v>
      </c>
      <c r="F2975" t="s">
        <v>8367</v>
      </c>
      <c r="G2975" t="s">
        <v>8114</v>
      </c>
      <c r="J2975" t="str">
        <f t="shared" si="46"/>
        <v>(2974,111,1,1593,6.99,'2005-06-16 05:14:52.000','2021-03-06 15:56:22'),</v>
      </c>
    </row>
    <row r="2976" spans="1:10" x14ac:dyDescent="0.35">
      <c r="A2976" t="s">
        <v>3711</v>
      </c>
      <c r="B2976" t="s">
        <v>349</v>
      </c>
      <c r="C2976" t="s">
        <v>12</v>
      </c>
      <c r="D2976" t="s">
        <v>5685</v>
      </c>
      <c r="E2976" t="s">
        <v>9</v>
      </c>
      <c r="F2976" t="s">
        <v>8368</v>
      </c>
      <c r="G2976" t="s">
        <v>8114</v>
      </c>
      <c r="J2976" t="str">
        <f t="shared" si="46"/>
        <v>(2975,111,2,1974,2.99,'2005-06-17 09:30:05.000','2021-03-06 15:56:22'),</v>
      </c>
    </row>
    <row r="2977" spans="1:10" x14ac:dyDescent="0.35">
      <c r="A2977" t="s">
        <v>4424</v>
      </c>
      <c r="B2977" t="s">
        <v>349</v>
      </c>
      <c r="C2977" t="s">
        <v>12</v>
      </c>
      <c r="D2977" t="s">
        <v>5755</v>
      </c>
      <c r="E2977" t="s">
        <v>104</v>
      </c>
      <c r="F2977" t="s">
        <v>8369</v>
      </c>
      <c r="G2977" t="s">
        <v>8114</v>
      </c>
      <c r="J2977" t="str">
        <f t="shared" si="46"/>
        <v>(2976,111,2,1999,1.99,'2005-06-17 11:30:08.000','2021-03-06 15:56:22'),</v>
      </c>
    </row>
    <row r="2978" spans="1:10" x14ac:dyDescent="0.35">
      <c r="A2978" t="s">
        <v>8370</v>
      </c>
      <c r="B2978" t="s">
        <v>349</v>
      </c>
      <c r="C2978" t="s">
        <v>12</v>
      </c>
      <c r="D2978" t="s">
        <v>6573</v>
      </c>
      <c r="E2978" t="s">
        <v>29</v>
      </c>
      <c r="F2978" t="s">
        <v>8371</v>
      </c>
      <c r="G2978" t="s">
        <v>8114</v>
      </c>
      <c r="J2978" t="str">
        <f t="shared" si="46"/>
        <v>(2977,111,2,2297,4.99,'2005-06-18 08:17:41.000','2021-03-06 15:56:22'),</v>
      </c>
    </row>
    <row r="2979" spans="1:10" x14ac:dyDescent="0.35">
      <c r="A2979" t="s">
        <v>8372</v>
      </c>
      <c r="B2979" t="s">
        <v>349</v>
      </c>
      <c r="C2979" t="s">
        <v>12</v>
      </c>
      <c r="D2979" t="s">
        <v>8373</v>
      </c>
      <c r="E2979" t="s">
        <v>9</v>
      </c>
      <c r="F2979" t="s">
        <v>8374</v>
      </c>
      <c r="G2979" t="s">
        <v>8114</v>
      </c>
      <c r="J2979" t="str">
        <f t="shared" si="46"/>
        <v>(2978,111,2,3087,2.99,'2005-06-20 15:53:59.000','2021-03-06 15:56:22'),</v>
      </c>
    </row>
    <row r="2980" spans="1:10" x14ac:dyDescent="0.35">
      <c r="A2980" t="s">
        <v>8375</v>
      </c>
      <c r="B2980" t="s">
        <v>349</v>
      </c>
      <c r="C2980" t="s">
        <v>12</v>
      </c>
      <c r="D2980" t="s">
        <v>8376</v>
      </c>
      <c r="E2980" t="s">
        <v>9</v>
      </c>
      <c r="F2980" t="s">
        <v>8377</v>
      </c>
      <c r="G2980" t="s">
        <v>8378</v>
      </c>
      <c r="J2980" t="str">
        <f t="shared" si="46"/>
        <v>(2979,111,2,3333,2.99,'2005-06-21 10:01:36.000','2021-03-06 15:56:23'),</v>
      </c>
    </row>
    <row r="2981" spans="1:10" x14ac:dyDescent="0.35">
      <c r="A2981" t="s">
        <v>8379</v>
      </c>
      <c r="B2981" t="s">
        <v>349</v>
      </c>
      <c r="C2981" t="s">
        <v>12</v>
      </c>
      <c r="D2981" t="s">
        <v>8380</v>
      </c>
      <c r="E2981" t="s">
        <v>104</v>
      </c>
      <c r="F2981" t="s">
        <v>8381</v>
      </c>
      <c r="G2981" t="s">
        <v>8378</v>
      </c>
      <c r="J2981" t="str">
        <f t="shared" si="46"/>
        <v>(2980,111,2,3485,1.99,'2005-07-05 23:25:54.000','2021-03-06 15:56:23'),</v>
      </c>
    </row>
    <row r="2982" spans="1:10" x14ac:dyDescent="0.35">
      <c r="A2982" t="s">
        <v>8382</v>
      </c>
      <c r="B2982" t="s">
        <v>349</v>
      </c>
      <c r="C2982" t="s">
        <v>7</v>
      </c>
      <c r="D2982" t="s">
        <v>8383</v>
      </c>
      <c r="E2982" t="s">
        <v>39</v>
      </c>
      <c r="F2982" t="s">
        <v>8384</v>
      </c>
      <c r="G2982" t="s">
        <v>8378</v>
      </c>
      <c r="J2982" t="str">
        <f t="shared" si="46"/>
        <v>(2981,111,1,3551,3.99,'2005-07-06 02:33:48.000','2021-03-06 15:56:23'),</v>
      </c>
    </row>
    <row r="2983" spans="1:10" x14ac:dyDescent="0.35">
      <c r="A2983" t="s">
        <v>8385</v>
      </c>
      <c r="B2983" t="s">
        <v>349</v>
      </c>
      <c r="C2983" t="s">
        <v>12</v>
      </c>
      <c r="D2983" t="s">
        <v>8386</v>
      </c>
      <c r="E2983" t="s">
        <v>25</v>
      </c>
      <c r="F2983" t="s">
        <v>8387</v>
      </c>
      <c r="G2983" t="s">
        <v>8378</v>
      </c>
      <c r="J2983" t="str">
        <f t="shared" si="46"/>
        <v>(2982,111,2,3963,9.99,'2005-07-06 22:19:17.000','2021-03-06 15:56:23'),</v>
      </c>
    </row>
    <row r="2984" spans="1:10" x14ac:dyDescent="0.35">
      <c r="A2984" t="s">
        <v>8388</v>
      </c>
      <c r="B2984" t="s">
        <v>349</v>
      </c>
      <c r="C2984" t="s">
        <v>7</v>
      </c>
      <c r="D2984" t="s">
        <v>8389</v>
      </c>
      <c r="E2984" t="s">
        <v>29</v>
      </c>
      <c r="F2984" t="s">
        <v>8390</v>
      </c>
      <c r="G2984" t="s">
        <v>8378</v>
      </c>
      <c r="J2984" t="str">
        <f t="shared" si="46"/>
        <v>(2983,111,1,4249,4.99,'2005-07-07 14:05:17.000','2021-03-06 15:56:23'),</v>
      </c>
    </row>
    <row r="2985" spans="1:10" x14ac:dyDescent="0.35">
      <c r="A2985" t="s">
        <v>8391</v>
      </c>
      <c r="B2985" t="s">
        <v>349</v>
      </c>
      <c r="C2985" t="s">
        <v>12</v>
      </c>
      <c r="D2985" t="s">
        <v>8392</v>
      </c>
      <c r="E2985" t="s">
        <v>14</v>
      </c>
      <c r="F2985" t="s">
        <v>8393</v>
      </c>
      <c r="G2985" t="s">
        <v>8378</v>
      </c>
      <c r="J2985" t="str">
        <f t="shared" si="46"/>
        <v>(2984,111,2,4286,0.99,'2005-07-07 15:36:44.000','2021-03-06 15:56:23'),</v>
      </c>
    </row>
    <row r="2986" spans="1:10" x14ac:dyDescent="0.35">
      <c r="A2986" t="s">
        <v>8394</v>
      </c>
      <c r="B2986" t="s">
        <v>349</v>
      </c>
      <c r="C2986" t="s">
        <v>7</v>
      </c>
      <c r="D2986" t="s">
        <v>8395</v>
      </c>
      <c r="E2986" t="s">
        <v>9</v>
      </c>
      <c r="F2986" t="s">
        <v>8396</v>
      </c>
      <c r="G2986" t="s">
        <v>8378</v>
      </c>
      <c r="J2986" t="str">
        <f t="shared" si="46"/>
        <v>(2985,111,1,6896,2.99,'2005-07-12 21:25:37.000','2021-03-06 15:56:23'),</v>
      </c>
    </row>
    <row r="2987" spans="1:10" x14ac:dyDescent="0.35">
      <c r="A2987" t="s">
        <v>8397</v>
      </c>
      <c r="B2987" t="s">
        <v>349</v>
      </c>
      <c r="C2987" t="s">
        <v>12</v>
      </c>
      <c r="D2987" t="s">
        <v>8398</v>
      </c>
      <c r="E2987" t="s">
        <v>14</v>
      </c>
      <c r="F2987" t="s">
        <v>8399</v>
      </c>
      <c r="G2987" t="s">
        <v>8378</v>
      </c>
      <c r="J2987" t="str">
        <f t="shared" si="46"/>
        <v>(2986,111,2,8525,0.99,'2005-07-29 10:20:19.000','2021-03-06 15:56:23'),</v>
      </c>
    </row>
    <row r="2988" spans="1:10" x14ac:dyDescent="0.35">
      <c r="A2988" t="s">
        <v>8400</v>
      </c>
      <c r="B2988" t="s">
        <v>349</v>
      </c>
      <c r="C2988" t="s">
        <v>12</v>
      </c>
      <c r="D2988" t="s">
        <v>8401</v>
      </c>
      <c r="E2988" t="s">
        <v>14</v>
      </c>
      <c r="F2988" t="s">
        <v>8402</v>
      </c>
      <c r="G2988" t="s">
        <v>8378</v>
      </c>
      <c r="J2988" t="str">
        <f t="shared" si="46"/>
        <v>(2987,111,2,9933,0.99,'2005-07-31 15:24:46.000','2021-03-06 15:56:23'),</v>
      </c>
    </row>
    <row r="2989" spans="1:10" x14ac:dyDescent="0.35">
      <c r="A2989" t="s">
        <v>8403</v>
      </c>
      <c r="B2989" t="s">
        <v>349</v>
      </c>
      <c r="C2989" t="s">
        <v>12</v>
      </c>
      <c r="D2989" t="s">
        <v>8404</v>
      </c>
      <c r="E2989" t="s">
        <v>9</v>
      </c>
      <c r="F2989" t="s">
        <v>8405</v>
      </c>
      <c r="G2989" t="s">
        <v>8378</v>
      </c>
      <c r="J2989" t="str">
        <f t="shared" si="46"/>
        <v>(2988,111,2,10039,2.99,'2005-07-31 18:50:40.000','2021-03-06 15:56:23'),</v>
      </c>
    </row>
    <row r="2990" spans="1:10" x14ac:dyDescent="0.35">
      <c r="A2990" t="s">
        <v>4489</v>
      </c>
      <c r="B2990" t="s">
        <v>349</v>
      </c>
      <c r="C2990" t="s">
        <v>12</v>
      </c>
      <c r="D2990" t="s">
        <v>8406</v>
      </c>
      <c r="E2990" t="s">
        <v>29</v>
      </c>
      <c r="F2990" t="s">
        <v>8407</v>
      </c>
      <c r="G2990" t="s">
        <v>8378</v>
      </c>
      <c r="J2990" t="str">
        <f t="shared" si="46"/>
        <v>(2989,111,2,10602,4.99,'2005-08-01 14:30:23.000','2021-03-06 15:56:23'),</v>
      </c>
    </row>
    <row r="2991" spans="1:10" x14ac:dyDescent="0.35">
      <c r="A2991" t="s">
        <v>1427</v>
      </c>
      <c r="B2991" t="s">
        <v>349</v>
      </c>
      <c r="C2991" t="s">
        <v>7</v>
      </c>
      <c r="D2991" t="s">
        <v>8408</v>
      </c>
      <c r="E2991" t="s">
        <v>29</v>
      </c>
      <c r="F2991" t="s">
        <v>8409</v>
      </c>
      <c r="G2991" t="s">
        <v>8378</v>
      </c>
      <c r="J2991" t="str">
        <f t="shared" si="46"/>
        <v>(2990,111,1,10952,4.99,'2005-08-02 03:28:21.000','2021-03-06 15:56:23'),</v>
      </c>
    </row>
    <row r="2992" spans="1:10" x14ac:dyDescent="0.35">
      <c r="A2992" t="s">
        <v>8410</v>
      </c>
      <c r="B2992" t="s">
        <v>349</v>
      </c>
      <c r="C2992" t="s">
        <v>12</v>
      </c>
      <c r="D2992" t="s">
        <v>8411</v>
      </c>
      <c r="E2992" t="s">
        <v>29</v>
      </c>
      <c r="F2992" t="s">
        <v>8412</v>
      </c>
      <c r="G2992" t="s">
        <v>8378</v>
      </c>
      <c r="J2992" t="str">
        <f t="shared" si="46"/>
        <v>(2991,111,2,10990,4.99,'2005-08-02 04:41:06.000','2021-03-06 15:56:23'),</v>
      </c>
    </row>
    <row r="2993" spans="1:10" x14ac:dyDescent="0.35">
      <c r="A2993" t="s">
        <v>8413</v>
      </c>
      <c r="B2993" t="s">
        <v>349</v>
      </c>
      <c r="C2993" t="s">
        <v>12</v>
      </c>
      <c r="D2993" t="s">
        <v>8414</v>
      </c>
      <c r="E2993" t="s">
        <v>9</v>
      </c>
      <c r="F2993" t="s">
        <v>8415</v>
      </c>
      <c r="G2993" t="s">
        <v>8378</v>
      </c>
      <c r="J2993" t="str">
        <f t="shared" si="46"/>
        <v>(2992,111,2,11239,2.99,'2005-08-02 13:27:11.000','2021-03-06 15:56:23'),</v>
      </c>
    </row>
    <row r="2994" spans="1:10" x14ac:dyDescent="0.35">
      <c r="A2994" t="s">
        <v>3243</v>
      </c>
      <c r="B2994" t="s">
        <v>349</v>
      </c>
      <c r="C2994" t="s">
        <v>12</v>
      </c>
      <c r="D2994" t="s">
        <v>8416</v>
      </c>
      <c r="E2994" t="s">
        <v>39</v>
      </c>
      <c r="F2994" t="s">
        <v>8417</v>
      </c>
      <c r="G2994" t="s">
        <v>8378</v>
      </c>
      <c r="J2994" t="str">
        <f t="shared" si="46"/>
        <v>(2993,111,2,12196,3.99,'2005-08-18 02:08:48.000','2021-03-06 15:56:23'),</v>
      </c>
    </row>
    <row r="2995" spans="1:10" x14ac:dyDescent="0.35">
      <c r="A2995" t="s">
        <v>8418</v>
      </c>
      <c r="B2995" t="s">
        <v>349</v>
      </c>
      <c r="C2995" t="s">
        <v>12</v>
      </c>
      <c r="D2995" t="s">
        <v>8419</v>
      </c>
      <c r="E2995" t="s">
        <v>9</v>
      </c>
      <c r="F2995" t="s">
        <v>8420</v>
      </c>
      <c r="G2995" t="s">
        <v>8378</v>
      </c>
      <c r="J2995" t="str">
        <f t="shared" si="46"/>
        <v>(2994,111,2,13251,2.99,'2005-08-19 16:48:37.000','2021-03-06 15:56:23'),</v>
      </c>
    </row>
    <row r="2996" spans="1:10" x14ac:dyDescent="0.35">
      <c r="A2996" t="s">
        <v>8421</v>
      </c>
      <c r="B2996" t="s">
        <v>349</v>
      </c>
      <c r="C2996" t="s">
        <v>12</v>
      </c>
      <c r="D2996" t="s">
        <v>8422</v>
      </c>
      <c r="E2996" t="s">
        <v>18</v>
      </c>
      <c r="F2996" t="s">
        <v>8423</v>
      </c>
      <c r="G2996" t="s">
        <v>8378</v>
      </c>
      <c r="J2996" t="str">
        <f t="shared" si="46"/>
        <v>(2995,111,2,13525,5.99,'2005-08-20 02:50:44.000','2021-03-06 15:56:23'),</v>
      </c>
    </row>
    <row r="2997" spans="1:10" x14ac:dyDescent="0.35">
      <c r="A2997" t="s">
        <v>8424</v>
      </c>
      <c r="B2997" t="s">
        <v>349</v>
      </c>
      <c r="C2997" t="s">
        <v>7</v>
      </c>
      <c r="D2997" t="s">
        <v>8425</v>
      </c>
      <c r="E2997" t="s">
        <v>14</v>
      </c>
      <c r="F2997" t="s">
        <v>8426</v>
      </c>
      <c r="G2997" t="s">
        <v>8378</v>
      </c>
      <c r="J2997" t="str">
        <f t="shared" si="46"/>
        <v>(2996,111,1,14949,0.99,'2005-08-22 06:12:16.000','2021-03-06 15:56:23'),</v>
      </c>
    </row>
    <row r="2998" spans="1:10" x14ac:dyDescent="0.35">
      <c r="A2998" t="s">
        <v>8427</v>
      </c>
      <c r="B2998" t="s">
        <v>349</v>
      </c>
      <c r="C2998" t="s">
        <v>12</v>
      </c>
      <c r="D2998" t="s">
        <v>8428</v>
      </c>
      <c r="E2998" t="s">
        <v>123</v>
      </c>
      <c r="F2998" t="s">
        <v>8429</v>
      </c>
      <c r="G2998" t="s">
        <v>8378</v>
      </c>
      <c r="J2998" t="str">
        <f t="shared" si="46"/>
        <v>(2997,111,2,15174,6.99,'2005-08-22 15:26:36.000','2021-03-06 15:56:23'),</v>
      </c>
    </row>
    <row r="2999" spans="1:10" x14ac:dyDescent="0.35">
      <c r="A2999" t="s">
        <v>8430</v>
      </c>
      <c r="B2999" t="s">
        <v>349</v>
      </c>
      <c r="C2999" t="s">
        <v>12</v>
      </c>
      <c r="D2999" t="s">
        <v>8431</v>
      </c>
      <c r="E2999" t="s">
        <v>9</v>
      </c>
      <c r="F2999" t="s">
        <v>453</v>
      </c>
      <c r="G2999" t="s">
        <v>8378</v>
      </c>
      <c r="J2999" t="str">
        <f t="shared" si="46"/>
        <v>(2998,111,2,15542,2.99,'2006-02-14 15:16:03.000','2021-03-06 15:56:23'),</v>
      </c>
    </row>
    <row r="3000" spans="1:10" x14ac:dyDescent="0.35">
      <c r="A3000" t="s">
        <v>8432</v>
      </c>
      <c r="B3000" t="s">
        <v>352</v>
      </c>
      <c r="C3000" t="s">
        <v>7</v>
      </c>
      <c r="D3000" t="s">
        <v>1197</v>
      </c>
      <c r="E3000" t="s">
        <v>14</v>
      </c>
      <c r="F3000" t="s">
        <v>8433</v>
      </c>
      <c r="G3000" t="s">
        <v>8378</v>
      </c>
      <c r="J3000" t="str">
        <f t="shared" si="46"/>
        <v>(2999,112,1,396,0.99,'2005-05-27 11:47:04.000','2021-03-06 15:56:23'),</v>
      </c>
    </row>
    <row r="3001" spans="1:10" x14ac:dyDescent="0.35">
      <c r="A3001" t="s">
        <v>3988</v>
      </c>
      <c r="B3001" t="s">
        <v>352</v>
      </c>
      <c r="C3001" t="s">
        <v>12</v>
      </c>
      <c r="D3001" t="s">
        <v>2082</v>
      </c>
      <c r="E3001" t="s">
        <v>9</v>
      </c>
      <c r="F3001" t="s">
        <v>8434</v>
      </c>
      <c r="G3001" t="s">
        <v>8378</v>
      </c>
      <c r="J3001" t="str">
        <f t="shared" si="46"/>
        <v>(3000,112,2,701,2.99,'2005-05-29 02:26:27.000','2021-03-06 15:56:23'),</v>
      </c>
    </row>
    <row r="3002" spans="1:10" x14ac:dyDescent="0.35">
      <c r="A3002" t="s">
        <v>8435</v>
      </c>
      <c r="B3002" t="s">
        <v>352</v>
      </c>
      <c r="C3002" t="s">
        <v>7</v>
      </c>
      <c r="D3002" t="s">
        <v>5301</v>
      </c>
      <c r="E3002" t="s">
        <v>29</v>
      </c>
      <c r="F3002" t="s">
        <v>8436</v>
      </c>
      <c r="G3002" t="s">
        <v>8378</v>
      </c>
      <c r="J3002" t="str">
        <f t="shared" si="46"/>
        <v>(3001,112,1,1835,4.99,'2005-06-16 23:05:36.000','2021-03-06 15:56:23'),</v>
      </c>
    </row>
    <row r="3003" spans="1:10" x14ac:dyDescent="0.35">
      <c r="A3003" t="s">
        <v>8437</v>
      </c>
      <c r="B3003" t="s">
        <v>352</v>
      </c>
      <c r="C3003" t="s">
        <v>12</v>
      </c>
      <c r="D3003" t="s">
        <v>5567</v>
      </c>
      <c r="E3003" t="s">
        <v>9</v>
      </c>
      <c r="F3003" t="s">
        <v>8438</v>
      </c>
      <c r="G3003" t="s">
        <v>8378</v>
      </c>
      <c r="J3003" t="str">
        <f t="shared" si="46"/>
        <v>(3002,112,2,1930,2.99,'2005-06-17 06:50:46.000','2021-03-06 15:56:23'),</v>
      </c>
    </row>
    <row r="3004" spans="1:10" x14ac:dyDescent="0.35">
      <c r="A3004" t="s">
        <v>3061</v>
      </c>
      <c r="B3004" t="s">
        <v>352</v>
      </c>
      <c r="C3004" t="s">
        <v>7</v>
      </c>
      <c r="D3004" t="s">
        <v>6294</v>
      </c>
      <c r="E3004" t="s">
        <v>29</v>
      </c>
      <c r="F3004" t="s">
        <v>8439</v>
      </c>
      <c r="G3004" t="s">
        <v>8378</v>
      </c>
      <c r="J3004" t="str">
        <f t="shared" si="46"/>
        <v>(3003,112,1,2193,4.99,'2005-06-18 01:38:45.000','2021-03-06 15:56:23'),</v>
      </c>
    </row>
    <row r="3005" spans="1:10" x14ac:dyDescent="0.35">
      <c r="A3005" t="s">
        <v>8440</v>
      </c>
      <c r="B3005" t="s">
        <v>352</v>
      </c>
      <c r="C3005" t="s">
        <v>12</v>
      </c>
      <c r="D3005" t="s">
        <v>8441</v>
      </c>
      <c r="E3005" t="s">
        <v>9</v>
      </c>
      <c r="F3005" t="s">
        <v>8442</v>
      </c>
      <c r="G3005" t="s">
        <v>8378</v>
      </c>
      <c r="J3005" t="str">
        <f t="shared" si="46"/>
        <v>(3004,112,2,3018,2.99,'2005-06-20 11:10:35.000','2021-03-06 15:56:23'),</v>
      </c>
    </row>
    <row r="3006" spans="1:10" x14ac:dyDescent="0.35">
      <c r="A3006" t="s">
        <v>8443</v>
      </c>
      <c r="B3006" t="s">
        <v>352</v>
      </c>
      <c r="C3006" t="s">
        <v>7</v>
      </c>
      <c r="D3006" t="s">
        <v>8444</v>
      </c>
      <c r="E3006" t="s">
        <v>29</v>
      </c>
      <c r="F3006" t="s">
        <v>8445</v>
      </c>
      <c r="G3006" t="s">
        <v>8378</v>
      </c>
      <c r="J3006" t="str">
        <f t="shared" si="46"/>
        <v>(3005,112,1,5351,4.99,'2005-07-09 17:40:52.000','2021-03-06 15:56:23'),</v>
      </c>
    </row>
    <row r="3007" spans="1:10" x14ac:dyDescent="0.35">
      <c r="A3007" t="s">
        <v>8446</v>
      </c>
      <c r="B3007" t="s">
        <v>352</v>
      </c>
      <c r="C3007" t="s">
        <v>7</v>
      </c>
      <c r="D3007" t="s">
        <v>8447</v>
      </c>
      <c r="E3007" t="s">
        <v>9</v>
      </c>
      <c r="F3007" t="s">
        <v>8448</v>
      </c>
      <c r="G3007" t="s">
        <v>8378</v>
      </c>
      <c r="J3007" t="str">
        <f t="shared" si="46"/>
        <v>(3006,112,1,5385,2.99,'2005-07-09 19:18:11.000','2021-03-06 15:56:23'),</v>
      </c>
    </row>
    <row r="3008" spans="1:10" x14ac:dyDescent="0.35">
      <c r="A3008" t="s">
        <v>563</v>
      </c>
      <c r="B3008" t="s">
        <v>352</v>
      </c>
      <c r="C3008" t="s">
        <v>12</v>
      </c>
      <c r="D3008" t="s">
        <v>8449</v>
      </c>
      <c r="E3008" t="s">
        <v>9</v>
      </c>
      <c r="F3008" t="s">
        <v>8450</v>
      </c>
      <c r="G3008" t="s">
        <v>8378</v>
      </c>
      <c r="J3008" t="str">
        <f t="shared" si="46"/>
        <v>(3007,112,2,6550,2.99,'2005-07-12 05:03:14.000','2021-03-06 15:56:23'),</v>
      </c>
    </row>
    <row r="3009" spans="1:10" x14ac:dyDescent="0.35">
      <c r="A3009" t="s">
        <v>8451</v>
      </c>
      <c r="B3009" t="s">
        <v>352</v>
      </c>
      <c r="C3009" t="s">
        <v>12</v>
      </c>
      <c r="D3009" t="s">
        <v>8452</v>
      </c>
      <c r="E3009" t="s">
        <v>29</v>
      </c>
      <c r="F3009" t="s">
        <v>8453</v>
      </c>
      <c r="G3009" t="s">
        <v>8378</v>
      </c>
      <c r="J3009" t="str">
        <f t="shared" si="46"/>
        <v>(3008,112,2,7691,4.99,'2005-07-28 03:30:09.000','2021-03-06 15:56:23'),</v>
      </c>
    </row>
    <row r="3010" spans="1:10" x14ac:dyDescent="0.35">
      <c r="A3010" t="s">
        <v>8454</v>
      </c>
      <c r="B3010" t="s">
        <v>352</v>
      </c>
      <c r="C3010" t="s">
        <v>12</v>
      </c>
      <c r="D3010" t="s">
        <v>8455</v>
      </c>
      <c r="E3010" t="s">
        <v>29</v>
      </c>
      <c r="F3010" t="s">
        <v>8456</v>
      </c>
      <c r="G3010" t="s">
        <v>8378</v>
      </c>
      <c r="J3010" t="str">
        <f t="shared" si="46"/>
        <v>(3009,112,2,7761,4.99,'2005-07-28 06:31:45.000','2021-03-06 15:56:23'),</v>
      </c>
    </row>
    <row r="3011" spans="1:10" x14ac:dyDescent="0.35">
      <c r="A3011" t="s">
        <v>8457</v>
      </c>
      <c r="B3011" t="s">
        <v>352</v>
      </c>
      <c r="C3011" t="s">
        <v>7</v>
      </c>
      <c r="D3011" t="s">
        <v>8458</v>
      </c>
      <c r="E3011" t="s">
        <v>29</v>
      </c>
      <c r="F3011" t="s">
        <v>8459</v>
      </c>
      <c r="G3011" t="s">
        <v>8378</v>
      </c>
      <c r="J3011" t="str">
        <f t="shared" ref="J3011:J3074" si="47">"("&amp;A3011&amp;","&amp;B3011&amp;","&amp;C3011&amp;","&amp;D3011&amp;","&amp;E3011&amp;",'"&amp;F3011&amp;"','"&amp;G3011&amp;"'),"</f>
        <v>(3010,112,1,9217,4.99,'2005-07-30 13:13:55.000','2021-03-06 15:56:23'),</v>
      </c>
    </row>
    <row r="3012" spans="1:10" x14ac:dyDescent="0.35">
      <c r="A3012" t="s">
        <v>8460</v>
      </c>
      <c r="B3012" t="s">
        <v>352</v>
      </c>
      <c r="C3012" t="s">
        <v>12</v>
      </c>
      <c r="D3012" t="s">
        <v>8461</v>
      </c>
      <c r="E3012" t="s">
        <v>123</v>
      </c>
      <c r="F3012" t="s">
        <v>8462</v>
      </c>
      <c r="G3012" t="s">
        <v>8378</v>
      </c>
      <c r="J3012" t="str">
        <f t="shared" si="47"/>
        <v>(3011,112,2,9321,6.99,'2005-07-30 17:19:44.000','2021-03-06 15:56:23'),</v>
      </c>
    </row>
    <row r="3013" spans="1:10" x14ac:dyDescent="0.35">
      <c r="A3013" t="s">
        <v>8463</v>
      </c>
      <c r="B3013" t="s">
        <v>352</v>
      </c>
      <c r="C3013" t="s">
        <v>12</v>
      </c>
      <c r="D3013" t="s">
        <v>8464</v>
      </c>
      <c r="E3013" t="s">
        <v>29</v>
      </c>
      <c r="F3013" t="s">
        <v>8465</v>
      </c>
      <c r="G3013" t="s">
        <v>8378</v>
      </c>
      <c r="J3013" t="str">
        <f t="shared" si="47"/>
        <v>(3012,112,2,9609,4.99,'2005-07-31 03:53:24.000','2021-03-06 15:56:23'),</v>
      </c>
    </row>
    <row r="3014" spans="1:10" x14ac:dyDescent="0.35">
      <c r="A3014" t="s">
        <v>8466</v>
      </c>
      <c r="B3014" t="s">
        <v>352</v>
      </c>
      <c r="C3014" t="s">
        <v>7</v>
      </c>
      <c r="D3014" t="s">
        <v>8467</v>
      </c>
      <c r="E3014" t="s">
        <v>18</v>
      </c>
      <c r="F3014" t="s">
        <v>8468</v>
      </c>
      <c r="G3014" t="s">
        <v>8378</v>
      </c>
      <c r="J3014" t="str">
        <f t="shared" si="47"/>
        <v>(3013,112,1,9830,5.99,'2005-07-31 11:59:05.000','2021-03-06 15:56:23'),</v>
      </c>
    </row>
    <row r="3015" spans="1:10" x14ac:dyDescent="0.35">
      <c r="A3015" t="s">
        <v>8469</v>
      </c>
      <c r="B3015" t="s">
        <v>352</v>
      </c>
      <c r="C3015" t="s">
        <v>12</v>
      </c>
      <c r="D3015" t="s">
        <v>8470</v>
      </c>
      <c r="E3015" t="s">
        <v>39</v>
      </c>
      <c r="F3015" t="s">
        <v>8471</v>
      </c>
      <c r="G3015" t="s">
        <v>8378</v>
      </c>
      <c r="J3015" t="str">
        <f t="shared" si="47"/>
        <v>(3014,112,2,9911,3.99,'2005-07-31 14:48:01.000','2021-03-06 15:56:23'),</v>
      </c>
    </row>
    <row r="3016" spans="1:10" x14ac:dyDescent="0.35">
      <c r="A3016" t="s">
        <v>1803</v>
      </c>
      <c r="B3016" t="s">
        <v>352</v>
      </c>
      <c r="C3016" t="s">
        <v>7</v>
      </c>
      <c r="D3016" t="s">
        <v>8472</v>
      </c>
      <c r="E3016" t="s">
        <v>9</v>
      </c>
      <c r="F3016" t="s">
        <v>8473</v>
      </c>
      <c r="G3016" t="s">
        <v>8378</v>
      </c>
      <c r="J3016" t="str">
        <f t="shared" si="47"/>
        <v>(3015,112,1,10038,2.99,'2005-07-31 18:49:12.000','2021-03-06 15:56:23'),</v>
      </c>
    </row>
    <row r="3017" spans="1:10" x14ac:dyDescent="0.35">
      <c r="A3017" t="s">
        <v>8474</v>
      </c>
      <c r="B3017" t="s">
        <v>352</v>
      </c>
      <c r="C3017" t="s">
        <v>12</v>
      </c>
      <c r="D3017" t="s">
        <v>8475</v>
      </c>
      <c r="E3017" t="s">
        <v>18</v>
      </c>
      <c r="F3017" t="s">
        <v>8476</v>
      </c>
      <c r="G3017" t="s">
        <v>8378</v>
      </c>
      <c r="J3017" t="str">
        <f t="shared" si="47"/>
        <v>(3016,112,2,10596,5.99,'2005-08-01 14:18:57.000','2021-03-06 15:56:23'),</v>
      </c>
    </row>
    <row r="3018" spans="1:10" x14ac:dyDescent="0.35">
      <c r="A3018" t="s">
        <v>8477</v>
      </c>
      <c r="B3018" t="s">
        <v>352</v>
      </c>
      <c r="C3018" t="s">
        <v>7</v>
      </c>
      <c r="D3018" t="s">
        <v>8478</v>
      </c>
      <c r="E3018" t="s">
        <v>9</v>
      </c>
      <c r="F3018" t="s">
        <v>8479</v>
      </c>
      <c r="G3018" t="s">
        <v>8378</v>
      </c>
      <c r="J3018" t="str">
        <f t="shared" si="47"/>
        <v>(3017,112,1,11019,2.99,'2005-08-02 05:29:31.000','2021-03-06 15:56:23'),</v>
      </c>
    </row>
    <row r="3019" spans="1:10" x14ac:dyDescent="0.35">
      <c r="A3019" t="s">
        <v>8441</v>
      </c>
      <c r="B3019" t="s">
        <v>352</v>
      </c>
      <c r="C3019" t="s">
        <v>7</v>
      </c>
      <c r="D3019" t="s">
        <v>8480</v>
      </c>
      <c r="E3019" t="s">
        <v>55</v>
      </c>
      <c r="F3019" t="s">
        <v>8481</v>
      </c>
      <c r="G3019" t="s">
        <v>8378</v>
      </c>
      <c r="J3019" t="str">
        <f t="shared" si="47"/>
        <v>(3018,112,1,11599,7.99,'2005-08-17 03:08:10.000','2021-03-06 15:56:23'),</v>
      </c>
    </row>
    <row r="3020" spans="1:10" x14ac:dyDescent="0.35">
      <c r="A3020" t="s">
        <v>8482</v>
      </c>
      <c r="B3020" t="s">
        <v>352</v>
      </c>
      <c r="C3020" t="s">
        <v>12</v>
      </c>
      <c r="D3020" t="s">
        <v>8483</v>
      </c>
      <c r="E3020" t="s">
        <v>29</v>
      </c>
      <c r="F3020" t="s">
        <v>8484</v>
      </c>
      <c r="G3020" t="s">
        <v>8378</v>
      </c>
      <c r="J3020" t="str">
        <f t="shared" si="47"/>
        <v>(3019,112,2,11659,4.99,'2005-08-17 05:20:45.000','2021-03-06 15:56:23'),</v>
      </c>
    </row>
    <row r="3021" spans="1:10" x14ac:dyDescent="0.35">
      <c r="A3021" t="s">
        <v>5750</v>
      </c>
      <c r="B3021" t="s">
        <v>352</v>
      </c>
      <c r="C3021" t="s">
        <v>12</v>
      </c>
      <c r="D3021" t="s">
        <v>8485</v>
      </c>
      <c r="E3021" t="s">
        <v>39</v>
      </c>
      <c r="F3021" t="s">
        <v>8486</v>
      </c>
      <c r="G3021" t="s">
        <v>8378</v>
      </c>
      <c r="J3021" t="str">
        <f t="shared" si="47"/>
        <v>(3020,112,2,11863,3.99,'2005-08-17 13:56:01.000','2021-03-06 15:56:23'),</v>
      </c>
    </row>
    <row r="3022" spans="1:10" x14ac:dyDescent="0.35">
      <c r="A3022" t="s">
        <v>4900</v>
      </c>
      <c r="B3022" t="s">
        <v>352</v>
      </c>
      <c r="C3022" t="s">
        <v>12</v>
      </c>
      <c r="D3022" t="s">
        <v>8487</v>
      </c>
      <c r="E3022" t="s">
        <v>203</v>
      </c>
      <c r="F3022" t="s">
        <v>8488</v>
      </c>
      <c r="G3022" t="s">
        <v>8378</v>
      </c>
      <c r="J3022" t="str">
        <f t="shared" si="47"/>
        <v>(3021,112,2,13611,8.99,'2005-08-20 06:20:42.000','2021-03-06 15:56:23'),</v>
      </c>
    </row>
    <row r="3023" spans="1:10" x14ac:dyDescent="0.35">
      <c r="A3023" t="s">
        <v>8489</v>
      </c>
      <c r="B3023" t="s">
        <v>352</v>
      </c>
      <c r="C3023" t="s">
        <v>12</v>
      </c>
      <c r="D3023" t="s">
        <v>8490</v>
      </c>
      <c r="E3023" t="s">
        <v>9</v>
      </c>
      <c r="F3023" t="s">
        <v>8491</v>
      </c>
      <c r="G3023" t="s">
        <v>8378</v>
      </c>
      <c r="J3023" t="str">
        <f t="shared" si="47"/>
        <v>(3022,112,2,13879,2.99,'2005-08-20 15:18:10.000','2021-03-06 15:56:23'),</v>
      </c>
    </row>
    <row r="3024" spans="1:10" x14ac:dyDescent="0.35">
      <c r="A3024" t="s">
        <v>8059</v>
      </c>
      <c r="B3024" t="s">
        <v>352</v>
      </c>
      <c r="C3024" t="s">
        <v>12</v>
      </c>
      <c r="D3024" t="s">
        <v>8492</v>
      </c>
      <c r="E3024" t="s">
        <v>18</v>
      </c>
      <c r="F3024" t="s">
        <v>8493</v>
      </c>
      <c r="G3024" t="s">
        <v>8378</v>
      </c>
      <c r="J3024" t="str">
        <f t="shared" si="47"/>
        <v>(3023,112,2,14049,5.99,'2005-08-20 22:08:55.000','2021-03-06 15:56:23'),</v>
      </c>
    </row>
    <row r="3025" spans="1:10" x14ac:dyDescent="0.35">
      <c r="A3025" t="s">
        <v>8494</v>
      </c>
      <c r="B3025" t="s">
        <v>352</v>
      </c>
      <c r="C3025" t="s">
        <v>7</v>
      </c>
      <c r="D3025" t="s">
        <v>8495</v>
      </c>
      <c r="E3025" t="s">
        <v>14</v>
      </c>
      <c r="F3025" t="s">
        <v>8496</v>
      </c>
      <c r="G3025" t="s">
        <v>8378</v>
      </c>
      <c r="J3025" t="str">
        <f t="shared" si="47"/>
        <v>(3024,112,1,14358,0.99,'2005-08-21 09:14:28.000','2021-03-06 15:56:23'),</v>
      </c>
    </row>
    <row r="3026" spans="1:10" x14ac:dyDescent="0.35">
      <c r="A3026" t="s">
        <v>8497</v>
      </c>
      <c r="B3026" t="s">
        <v>352</v>
      </c>
      <c r="C3026" t="s">
        <v>12</v>
      </c>
      <c r="D3026" t="s">
        <v>8498</v>
      </c>
      <c r="E3026" t="s">
        <v>29</v>
      </c>
      <c r="F3026" t="s">
        <v>8499</v>
      </c>
      <c r="G3026" t="s">
        <v>8378</v>
      </c>
      <c r="J3026" t="str">
        <f t="shared" si="47"/>
        <v>(3025,112,2,15304,4.99,'2005-08-22 19:45:57.000','2021-03-06 15:56:23'),</v>
      </c>
    </row>
    <row r="3027" spans="1:10" x14ac:dyDescent="0.35">
      <c r="A3027" t="s">
        <v>8500</v>
      </c>
      <c r="B3027" t="s">
        <v>352</v>
      </c>
      <c r="C3027" t="s">
        <v>7</v>
      </c>
      <c r="D3027" t="s">
        <v>8501</v>
      </c>
      <c r="E3027" t="s">
        <v>14</v>
      </c>
      <c r="F3027" t="s">
        <v>8502</v>
      </c>
      <c r="G3027" t="s">
        <v>8378</v>
      </c>
      <c r="J3027" t="str">
        <f t="shared" si="47"/>
        <v>(3026,112,1,15671,0.99,'2005-08-23 09:08:16.000','2021-03-06 15:56:23'),</v>
      </c>
    </row>
    <row r="3028" spans="1:10" x14ac:dyDescent="0.35">
      <c r="A3028" t="s">
        <v>8503</v>
      </c>
      <c r="B3028" t="s">
        <v>352</v>
      </c>
      <c r="C3028" t="s">
        <v>7</v>
      </c>
      <c r="D3028" t="s">
        <v>8504</v>
      </c>
      <c r="E3028" t="s">
        <v>203</v>
      </c>
      <c r="F3028" t="s">
        <v>8505</v>
      </c>
      <c r="G3028" t="s">
        <v>8378</v>
      </c>
      <c r="J3028" t="str">
        <f t="shared" si="47"/>
        <v>(3027,112,1,15687,8.99,'2005-08-23 09:46:33.000','2021-03-06 15:56:23'),</v>
      </c>
    </row>
    <row r="3029" spans="1:10" x14ac:dyDescent="0.35">
      <c r="A3029" t="s">
        <v>8506</v>
      </c>
      <c r="B3029" t="s">
        <v>352</v>
      </c>
      <c r="C3029" t="s">
        <v>7</v>
      </c>
      <c r="D3029" t="s">
        <v>8507</v>
      </c>
      <c r="E3029" t="s">
        <v>9</v>
      </c>
      <c r="F3029" t="s">
        <v>8508</v>
      </c>
      <c r="G3029" t="s">
        <v>8378</v>
      </c>
      <c r="J3029" t="str">
        <f t="shared" si="47"/>
        <v>(3028,112,1,15756,2.99,'2005-08-23 12:47:05.000','2021-03-06 15:56:23'),</v>
      </c>
    </row>
    <row r="3030" spans="1:10" x14ac:dyDescent="0.35">
      <c r="A3030" t="s">
        <v>8509</v>
      </c>
      <c r="B3030" t="s">
        <v>355</v>
      </c>
      <c r="C3030" t="s">
        <v>7</v>
      </c>
      <c r="D3030" t="s">
        <v>1530</v>
      </c>
      <c r="E3030" t="s">
        <v>14</v>
      </c>
      <c r="F3030" t="s">
        <v>8510</v>
      </c>
      <c r="G3030" t="s">
        <v>8378</v>
      </c>
      <c r="J3030" t="str">
        <f t="shared" si="47"/>
        <v>(3029,113,1,510,0.99,'2005-05-28 02:52:14.000','2021-03-06 15:56:23'),</v>
      </c>
    </row>
    <row r="3031" spans="1:10" x14ac:dyDescent="0.35">
      <c r="A3031" t="s">
        <v>8511</v>
      </c>
      <c r="B3031" t="s">
        <v>355</v>
      </c>
      <c r="C3031" t="s">
        <v>12</v>
      </c>
      <c r="D3031" t="s">
        <v>2305</v>
      </c>
      <c r="E3031" t="s">
        <v>14</v>
      </c>
      <c r="F3031" t="s">
        <v>8512</v>
      </c>
      <c r="G3031" t="s">
        <v>8378</v>
      </c>
      <c r="J3031" t="str">
        <f t="shared" si="47"/>
        <v>(3030,113,2,776,0.99,'2005-05-29 13:35:35.000','2021-03-06 15:56:23'),</v>
      </c>
    </row>
    <row r="3032" spans="1:10" x14ac:dyDescent="0.35">
      <c r="A3032" t="s">
        <v>8513</v>
      </c>
      <c r="B3032" t="s">
        <v>355</v>
      </c>
      <c r="C3032" t="s">
        <v>12</v>
      </c>
      <c r="D3032" t="s">
        <v>5973</v>
      </c>
      <c r="E3032" t="s">
        <v>29</v>
      </c>
      <c r="F3032" t="s">
        <v>8514</v>
      </c>
      <c r="G3032" t="s">
        <v>8378</v>
      </c>
      <c r="J3032" t="str">
        <f t="shared" si="47"/>
        <v>(3031,113,2,2077,4.99,'2005-06-17 16:46:11.000','2021-03-06 15:56:23'),</v>
      </c>
    </row>
    <row r="3033" spans="1:10" x14ac:dyDescent="0.35">
      <c r="A3033" t="s">
        <v>8515</v>
      </c>
      <c r="B3033" t="s">
        <v>355</v>
      </c>
      <c r="C3033" t="s">
        <v>7</v>
      </c>
      <c r="D3033" t="s">
        <v>6529</v>
      </c>
      <c r="E3033" t="s">
        <v>9</v>
      </c>
      <c r="F3033" t="s">
        <v>8516</v>
      </c>
      <c r="G3033" t="s">
        <v>8378</v>
      </c>
      <c r="J3033" t="str">
        <f t="shared" si="47"/>
        <v>(3032,113,1,2282,2.99,'2005-06-18 06:48:23.000','2021-03-06 15:56:23'),</v>
      </c>
    </row>
    <row r="3034" spans="1:10" x14ac:dyDescent="0.35">
      <c r="A3034" t="s">
        <v>8127</v>
      </c>
      <c r="B3034" t="s">
        <v>355</v>
      </c>
      <c r="C3034" t="s">
        <v>7</v>
      </c>
      <c r="D3034" t="s">
        <v>7877</v>
      </c>
      <c r="E3034" t="s">
        <v>9</v>
      </c>
      <c r="F3034" t="s">
        <v>8517</v>
      </c>
      <c r="G3034" t="s">
        <v>8378</v>
      </c>
      <c r="J3034" t="str">
        <f t="shared" si="47"/>
        <v>(3033,113,1,2783,2.99,'2005-06-19 18:29:10.000','2021-03-06 15:56:23'),</v>
      </c>
    </row>
    <row r="3035" spans="1:10" x14ac:dyDescent="0.35">
      <c r="A3035" t="s">
        <v>8518</v>
      </c>
      <c r="B3035" t="s">
        <v>355</v>
      </c>
      <c r="C3035" t="s">
        <v>12</v>
      </c>
      <c r="D3035" t="s">
        <v>8440</v>
      </c>
      <c r="E3035" t="s">
        <v>14</v>
      </c>
      <c r="F3035" t="s">
        <v>8519</v>
      </c>
      <c r="G3035" t="s">
        <v>8378</v>
      </c>
      <c r="J3035" t="str">
        <f t="shared" si="47"/>
        <v>(3034,113,2,3004,0.99,'2005-06-20 10:04:36.000','2021-03-06 15:56:23'),</v>
      </c>
    </row>
    <row r="3036" spans="1:10" x14ac:dyDescent="0.35">
      <c r="A3036" t="s">
        <v>4903</v>
      </c>
      <c r="B3036" t="s">
        <v>355</v>
      </c>
      <c r="C3036" t="s">
        <v>7</v>
      </c>
      <c r="D3036" t="s">
        <v>8520</v>
      </c>
      <c r="E3036" t="s">
        <v>203</v>
      </c>
      <c r="F3036" t="s">
        <v>8521</v>
      </c>
      <c r="G3036" t="s">
        <v>8378</v>
      </c>
      <c r="J3036" t="str">
        <f t="shared" si="47"/>
        <v>(3035,113,1,3124,8.99,'2005-06-20 18:28:19.000','2021-03-06 15:56:23'),</v>
      </c>
    </row>
    <row r="3037" spans="1:10" x14ac:dyDescent="0.35">
      <c r="A3037" t="s">
        <v>8522</v>
      </c>
      <c r="B3037" t="s">
        <v>355</v>
      </c>
      <c r="C3037" t="s">
        <v>7</v>
      </c>
      <c r="D3037" t="s">
        <v>8523</v>
      </c>
      <c r="E3037" t="s">
        <v>123</v>
      </c>
      <c r="F3037" t="s">
        <v>8524</v>
      </c>
      <c r="G3037" t="s">
        <v>8378</v>
      </c>
      <c r="J3037" t="str">
        <f t="shared" si="47"/>
        <v>(3036,113,1,3162,6.99,'2005-06-20 21:21:15.000','2021-03-06 15:56:23'),</v>
      </c>
    </row>
    <row r="3038" spans="1:10" x14ac:dyDescent="0.35">
      <c r="A3038" t="s">
        <v>8525</v>
      </c>
      <c r="B3038" t="s">
        <v>355</v>
      </c>
      <c r="C3038" t="s">
        <v>12</v>
      </c>
      <c r="D3038" t="s">
        <v>8526</v>
      </c>
      <c r="E3038" t="s">
        <v>18</v>
      </c>
      <c r="F3038" t="s">
        <v>8527</v>
      </c>
      <c r="G3038" t="s">
        <v>8378</v>
      </c>
      <c r="J3038" t="str">
        <f t="shared" si="47"/>
        <v>(3037,113,2,3657,5.99,'2005-07-06 07:55:30.000','2021-03-06 15:56:23'),</v>
      </c>
    </row>
    <row r="3039" spans="1:10" x14ac:dyDescent="0.35">
      <c r="A3039" t="s">
        <v>2158</v>
      </c>
      <c r="B3039" t="s">
        <v>355</v>
      </c>
      <c r="C3039" t="s">
        <v>7</v>
      </c>
      <c r="D3039" t="s">
        <v>8528</v>
      </c>
      <c r="E3039" t="s">
        <v>9</v>
      </c>
      <c r="F3039" t="s">
        <v>8529</v>
      </c>
      <c r="G3039" t="s">
        <v>8378</v>
      </c>
      <c r="J3039" t="str">
        <f t="shared" si="47"/>
        <v>(3038,113,1,4333,2.99,'2005-07-07 18:31:50.000','2021-03-06 15:56:23'),</v>
      </c>
    </row>
    <row r="3040" spans="1:10" x14ac:dyDescent="0.35">
      <c r="A3040" t="s">
        <v>8530</v>
      </c>
      <c r="B3040" t="s">
        <v>355</v>
      </c>
      <c r="C3040" t="s">
        <v>12</v>
      </c>
      <c r="D3040" t="s">
        <v>8531</v>
      </c>
      <c r="E3040" t="s">
        <v>9</v>
      </c>
      <c r="F3040" t="s">
        <v>8532</v>
      </c>
      <c r="G3040" t="s">
        <v>8378</v>
      </c>
      <c r="J3040" t="str">
        <f t="shared" si="47"/>
        <v>(3039,113,2,5189,2.99,'2005-07-09 10:23:21.000','2021-03-06 15:56:23'),</v>
      </c>
    </row>
    <row r="3041" spans="1:10" x14ac:dyDescent="0.35">
      <c r="A3041" t="s">
        <v>8533</v>
      </c>
      <c r="B3041" t="s">
        <v>355</v>
      </c>
      <c r="C3041" t="s">
        <v>12</v>
      </c>
      <c r="D3041" t="s">
        <v>8534</v>
      </c>
      <c r="E3041" t="s">
        <v>9</v>
      </c>
      <c r="F3041" t="s">
        <v>8535</v>
      </c>
      <c r="G3041" t="s">
        <v>8378</v>
      </c>
      <c r="J3041" t="str">
        <f t="shared" si="47"/>
        <v>(3040,113,2,5324,2.99,'2005-07-09 16:34:18.000','2021-03-06 15:56:23'),</v>
      </c>
    </row>
    <row r="3042" spans="1:10" x14ac:dyDescent="0.35">
      <c r="A3042" t="s">
        <v>8536</v>
      </c>
      <c r="B3042" t="s">
        <v>355</v>
      </c>
      <c r="C3042" t="s">
        <v>12</v>
      </c>
      <c r="D3042" t="s">
        <v>8537</v>
      </c>
      <c r="E3042" t="s">
        <v>29</v>
      </c>
      <c r="F3042" t="s">
        <v>8538</v>
      </c>
      <c r="G3042" t="s">
        <v>8378</v>
      </c>
      <c r="J3042" t="str">
        <f t="shared" si="47"/>
        <v>(3041,113,2,5655,4.99,'2005-07-10 07:31:06.000','2021-03-06 15:56:23'),</v>
      </c>
    </row>
    <row r="3043" spans="1:10" x14ac:dyDescent="0.35">
      <c r="A3043" t="s">
        <v>8539</v>
      </c>
      <c r="B3043" t="s">
        <v>355</v>
      </c>
      <c r="C3043" t="s">
        <v>7</v>
      </c>
      <c r="D3043" t="s">
        <v>8540</v>
      </c>
      <c r="E3043" t="s">
        <v>18</v>
      </c>
      <c r="F3043" t="s">
        <v>8541</v>
      </c>
      <c r="G3043" t="s">
        <v>8378</v>
      </c>
      <c r="J3043" t="str">
        <f t="shared" si="47"/>
        <v>(3042,113,1,5774,5.99,'2005-07-10 13:31:56.000','2021-03-06 15:56:23'),</v>
      </c>
    </row>
    <row r="3044" spans="1:10" x14ac:dyDescent="0.35">
      <c r="A3044" t="s">
        <v>8542</v>
      </c>
      <c r="B3044" t="s">
        <v>355</v>
      </c>
      <c r="C3044" t="s">
        <v>7</v>
      </c>
      <c r="D3044" t="s">
        <v>8543</v>
      </c>
      <c r="E3044" t="s">
        <v>14</v>
      </c>
      <c r="F3044" t="s">
        <v>8544</v>
      </c>
      <c r="G3044" t="s">
        <v>8378</v>
      </c>
      <c r="J3044" t="str">
        <f t="shared" si="47"/>
        <v>(3043,113,1,6025,0.99,'2005-07-11 02:18:13.000','2021-03-06 15:56:23'),</v>
      </c>
    </row>
    <row r="3045" spans="1:10" x14ac:dyDescent="0.35">
      <c r="A3045" t="s">
        <v>8545</v>
      </c>
      <c r="B3045" t="s">
        <v>355</v>
      </c>
      <c r="C3045" t="s">
        <v>7</v>
      </c>
      <c r="D3045" t="s">
        <v>8546</v>
      </c>
      <c r="E3045" t="s">
        <v>14</v>
      </c>
      <c r="F3045" t="s">
        <v>8547</v>
      </c>
      <c r="G3045" t="s">
        <v>8378</v>
      </c>
      <c r="J3045" t="str">
        <f t="shared" si="47"/>
        <v>(3044,113,1,6836,0.99,'2005-07-12 18:58:05.000','2021-03-06 15:56:23'),</v>
      </c>
    </row>
    <row r="3046" spans="1:10" x14ac:dyDescent="0.35">
      <c r="A3046" t="s">
        <v>8548</v>
      </c>
      <c r="B3046" t="s">
        <v>355</v>
      </c>
      <c r="C3046" t="s">
        <v>12</v>
      </c>
      <c r="D3046" t="s">
        <v>8549</v>
      </c>
      <c r="E3046" t="s">
        <v>18</v>
      </c>
      <c r="F3046" t="s">
        <v>8550</v>
      </c>
      <c r="G3046" t="s">
        <v>8378</v>
      </c>
      <c r="J3046" t="str">
        <f t="shared" si="47"/>
        <v>(3045,113,2,7468,5.99,'2005-07-27 18:52:27.000','2021-03-06 15:56:23'),</v>
      </c>
    </row>
    <row r="3047" spans="1:10" x14ac:dyDescent="0.35">
      <c r="A3047" t="s">
        <v>8551</v>
      </c>
      <c r="B3047" t="s">
        <v>355</v>
      </c>
      <c r="C3047" t="s">
        <v>12</v>
      </c>
      <c r="D3047" t="s">
        <v>8552</v>
      </c>
      <c r="E3047" t="s">
        <v>9</v>
      </c>
      <c r="F3047" t="s">
        <v>8553</v>
      </c>
      <c r="G3047" t="s">
        <v>8378</v>
      </c>
      <c r="J3047" t="str">
        <f t="shared" si="47"/>
        <v>(3046,113,2,7587,2.99,'2005-07-27 23:23:03.000','2021-03-06 15:56:23'),</v>
      </c>
    </row>
    <row r="3048" spans="1:10" x14ac:dyDescent="0.35">
      <c r="A3048" t="s">
        <v>1015</v>
      </c>
      <c r="B3048" t="s">
        <v>355</v>
      </c>
      <c r="C3048" t="s">
        <v>12</v>
      </c>
      <c r="D3048" t="s">
        <v>8554</v>
      </c>
      <c r="E3048" t="s">
        <v>123</v>
      </c>
      <c r="F3048" t="s">
        <v>8555</v>
      </c>
      <c r="G3048" t="s">
        <v>8378</v>
      </c>
      <c r="J3048" t="str">
        <f t="shared" si="47"/>
        <v>(3047,113,2,9221,6.99,'2005-07-30 13:20:06.000','2021-03-06 15:56:23'),</v>
      </c>
    </row>
    <row r="3049" spans="1:10" x14ac:dyDescent="0.35">
      <c r="A3049" t="s">
        <v>8556</v>
      </c>
      <c r="B3049" t="s">
        <v>355</v>
      </c>
      <c r="C3049" t="s">
        <v>12</v>
      </c>
      <c r="D3049" t="s">
        <v>8557</v>
      </c>
      <c r="E3049" t="s">
        <v>29</v>
      </c>
      <c r="F3049" t="s">
        <v>8558</v>
      </c>
      <c r="G3049" t="s">
        <v>8378</v>
      </c>
      <c r="J3049" t="str">
        <f t="shared" si="47"/>
        <v>(3048,113,2,10181,4.99,'2005-08-01 00:00:44.000','2021-03-06 15:56:23'),</v>
      </c>
    </row>
    <row r="3050" spans="1:10" x14ac:dyDescent="0.35">
      <c r="A3050" t="s">
        <v>8559</v>
      </c>
      <c r="B3050" t="s">
        <v>355</v>
      </c>
      <c r="C3050" t="s">
        <v>7</v>
      </c>
      <c r="D3050" t="s">
        <v>8560</v>
      </c>
      <c r="E3050" t="s">
        <v>14</v>
      </c>
      <c r="F3050" t="s">
        <v>8561</v>
      </c>
      <c r="G3050" t="s">
        <v>8378</v>
      </c>
      <c r="J3050" t="str">
        <f t="shared" si="47"/>
        <v>(3049,113,1,10378,0.99,'2005-08-01 06:30:04.000','2021-03-06 15:56:23'),</v>
      </c>
    </row>
    <row r="3051" spans="1:10" x14ac:dyDescent="0.35">
      <c r="A3051" t="s">
        <v>8562</v>
      </c>
      <c r="B3051" t="s">
        <v>355</v>
      </c>
      <c r="C3051" t="s">
        <v>12</v>
      </c>
      <c r="D3051" t="s">
        <v>8563</v>
      </c>
      <c r="E3051" t="s">
        <v>104</v>
      </c>
      <c r="F3051" t="s">
        <v>8564</v>
      </c>
      <c r="G3051" t="s">
        <v>8378</v>
      </c>
      <c r="J3051" t="str">
        <f t="shared" si="47"/>
        <v>(3050,113,2,10578,1.99,'2005-08-01 13:48:02.000','2021-03-06 15:56:23'),</v>
      </c>
    </row>
    <row r="3052" spans="1:10" x14ac:dyDescent="0.35">
      <c r="A3052" t="s">
        <v>5120</v>
      </c>
      <c r="B3052" t="s">
        <v>355</v>
      </c>
      <c r="C3052" t="s">
        <v>12</v>
      </c>
      <c r="D3052" t="s">
        <v>8565</v>
      </c>
      <c r="E3052" t="s">
        <v>55</v>
      </c>
      <c r="F3052" t="s">
        <v>8566</v>
      </c>
      <c r="G3052" t="s">
        <v>8378</v>
      </c>
      <c r="J3052" t="str">
        <f t="shared" si="47"/>
        <v>(3051,113,2,11655,7.99,'2005-08-17 05:11:07.000','2021-03-06 15:56:23'),</v>
      </c>
    </row>
    <row r="3053" spans="1:10" x14ac:dyDescent="0.35">
      <c r="A3053" t="s">
        <v>8567</v>
      </c>
      <c r="B3053" t="s">
        <v>355</v>
      </c>
      <c r="C3053" t="s">
        <v>7</v>
      </c>
      <c r="D3053" t="s">
        <v>8568</v>
      </c>
      <c r="E3053" t="s">
        <v>18</v>
      </c>
      <c r="F3053" t="s">
        <v>8569</v>
      </c>
      <c r="G3053" t="s">
        <v>8378</v>
      </c>
      <c r="J3053" t="str">
        <f t="shared" si="47"/>
        <v>(3052,113,1,11872,5.99,'2005-08-17 14:11:45.000','2021-03-06 15:56:23'),</v>
      </c>
    </row>
    <row r="3054" spans="1:10" x14ac:dyDescent="0.35">
      <c r="A3054" t="s">
        <v>8570</v>
      </c>
      <c r="B3054" t="s">
        <v>355</v>
      </c>
      <c r="C3054" t="s">
        <v>7</v>
      </c>
      <c r="D3054" t="s">
        <v>8571</v>
      </c>
      <c r="E3054" t="s">
        <v>18</v>
      </c>
      <c r="F3054" t="s">
        <v>8572</v>
      </c>
      <c r="G3054" t="s">
        <v>8378</v>
      </c>
      <c r="J3054" t="str">
        <f t="shared" si="47"/>
        <v>(3053,113,1,12392,5.99,'2005-08-18 08:57:58.000','2021-03-06 15:56:23'),</v>
      </c>
    </row>
    <row r="3055" spans="1:10" x14ac:dyDescent="0.35">
      <c r="A3055" t="s">
        <v>8573</v>
      </c>
      <c r="B3055" t="s">
        <v>355</v>
      </c>
      <c r="C3055" t="s">
        <v>12</v>
      </c>
      <c r="D3055" t="s">
        <v>8574</v>
      </c>
      <c r="E3055" t="s">
        <v>39</v>
      </c>
      <c r="F3055" t="s">
        <v>8575</v>
      </c>
      <c r="G3055" t="s">
        <v>8378</v>
      </c>
      <c r="J3055" t="str">
        <f t="shared" si="47"/>
        <v>(3054,113,2,12817,3.99,'2005-08-19 01:04:35.000','2021-03-06 15:56:23'),</v>
      </c>
    </row>
    <row r="3056" spans="1:10" x14ac:dyDescent="0.35">
      <c r="A3056" t="s">
        <v>1806</v>
      </c>
      <c r="B3056" t="s">
        <v>355</v>
      </c>
      <c r="C3056" t="s">
        <v>12</v>
      </c>
      <c r="D3056" t="s">
        <v>8576</v>
      </c>
      <c r="E3056" t="s">
        <v>9</v>
      </c>
      <c r="F3056" t="s">
        <v>8577</v>
      </c>
      <c r="G3056" t="s">
        <v>8378</v>
      </c>
      <c r="J3056" t="str">
        <f t="shared" si="47"/>
        <v>(3055,113,2,13406,2.99,'2005-08-19 22:22:01.000','2021-03-06 15:56:23'),</v>
      </c>
    </row>
    <row r="3057" spans="1:10" x14ac:dyDescent="0.35">
      <c r="A3057" t="s">
        <v>7329</v>
      </c>
      <c r="B3057" t="s">
        <v>355</v>
      </c>
      <c r="C3057" t="s">
        <v>7</v>
      </c>
      <c r="D3057" t="s">
        <v>8578</v>
      </c>
      <c r="E3057" t="s">
        <v>104</v>
      </c>
      <c r="F3057" t="s">
        <v>8579</v>
      </c>
      <c r="G3057" t="s">
        <v>8378</v>
      </c>
      <c r="J3057" t="str">
        <f t="shared" si="47"/>
        <v>(3056,113,1,15600,1.99,'2005-08-23 06:31:24.000','2021-03-06 15:56:23'),</v>
      </c>
    </row>
    <row r="3058" spans="1:10" x14ac:dyDescent="0.35">
      <c r="A3058" t="s">
        <v>8580</v>
      </c>
      <c r="B3058" t="s">
        <v>355</v>
      </c>
      <c r="C3058" t="s">
        <v>7</v>
      </c>
      <c r="D3058" t="s">
        <v>8581</v>
      </c>
      <c r="E3058" t="s">
        <v>9</v>
      </c>
      <c r="F3058" t="s">
        <v>8582</v>
      </c>
      <c r="G3058" t="s">
        <v>8378</v>
      </c>
      <c r="J3058" t="str">
        <f t="shared" si="47"/>
        <v>(3057,113,1,15770,2.99,'2005-08-23 13:18:16.000','2021-03-06 15:56:23'),</v>
      </c>
    </row>
    <row r="3059" spans="1:10" x14ac:dyDescent="0.35">
      <c r="A3059" t="s">
        <v>8583</v>
      </c>
      <c r="B3059" t="s">
        <v>358</v>
      </c>
      <c r="C3059" t="s">
        <v>7</v>
      </c>
      <c r="D3059" t="s">
        <v>629</v>
      </c>
      <c r="E3059" t="s">
        <v>29</v>
      </c>
      <c r="F3059" t="s">
        <v>8584</v>
      </c>
      <c r="G3059" t="s">
        <v>8378</v>
      </c>
      <c r="J3059" t="str">
        <f t="shared" si="47"/>
        <v>(3058,114,1,205,4.99,'2005-05-26 07:59:37.000','2021-03-06 15:56:23'),</v>
      </c>
    </row>
    <row r="3060" spans="1:10" x14ac:dyDescent="0.35">
      <c r="A3060" t="s">
        <v>8585</v>
      </c>
      <c r="B3060" t="s">
        <v>358</v>
      </c>
      <c r="C3060" t="s">
        <v>7</v>
      </c>
      <c r="D3060" t="s">
        <v>778</v>
      </c>
      <c r="E3060" t="s">
        <v>29</v>
      </c>
      <c r="F3060" t="s">
        <v>8586</v>
      </c>
      <c r="G3060" t="s">
        <v>8378</v>
      </c>
      <c r="J3060" t="str">
        <f t="shared" si="47"/>
        <v>(3059,114,1,255,4.99,'2005-05-26 14:52:15.000','2021-03-06 15:56:23'),</v>
      </c>
    </row>
    <row r="3061" spans="1:10" x14ac:dyDescent="0.35">
      <c r="A3061" t="s">
        <v>8587</v>
      </c>
      <c r="B3061" t="s">
        <v>358</v>
      </c>
      <c r="C3061" t="s">
        <v>12</v>
      </c>
      <c r="D3061" t="s">
        <v>2630</v>
      </c>
      <c r="E3061" t="s">
        <v>9</v>
      </c>
      <c r="F3061" t="s">
        <v>8588</v>
      </c>
      <c r="G3061" t="s">
        <v>8378</v>
      </c>
      <c r="J3061" t="str">
        <f t="shared" si="47"/>
        <v>(3060,114,2,889,2.99,'2005-05-30 07:14:53.000','2021-03-06 15:56:23'),</v>
      </c>
    </row>
    <row r="3062" spans="1:10" x14ac:dyDescent="0.35">
      <c r="A3062" t="s">
        <v>8589</v>
      </c>
      <c r="B3062" t="s">
        <v>358</v>
      </c>
      <c r="C3062" t="s">
        <v>7</v>
      </c>
      <c r="D3062" t="s">
        <v>5930</v>
      </c>
      <c r="E3062" t="s">
        <v>9</v>
      </c>
      <c r="F3062" t="s">
        <v>8590</v>
      </c>
      <c r="G3062" t="s">
        <v>8378</v>
      </c>
      <c r="J3062" t="str">
        <f t="shared" si="47"/>
        <v>(3061,114,1,2059,2.99,'2005-06-17 15:36:12.000','2021-03-06 15:56:23'),</v>
      </c>
    </row>
    <row r="3063" spans="1:10" x14ac:dyDescent="0.35">
      <c r="A3063" t="s">
        <v>5835</v>
      </c>
      <c r="B3063" t="s">
        <v>358</v>
      </c>
      <c r="C3063" t="s">
        <v>12</v>
      </c>
      <c r="D3063" t="s">
        <v>7600</v>
      </c>
      <c r="E3063" t="s">
        <v>55</v>
      </c>
      <c r="F3063" t="s">
        <v>8591</v>
      </c>
      <c r="G3063" t="s">
        <v>8378</v>
      </c>
      <c r="J3063" t="str">
        <f t="shared" si="47"/>
        <v>(3062,114,2,2680,7.99,'2005-06-19 12:13:37.000','2021-03-06 15:56:23'),</v>
      </c>
    </row>
    <row r="3064" spans="1:10" x14ac:dyDescent="0.35">
      <c r="A3064" t="s">
        <v>8592</v>
      </c>
      <c r="B3064" t="s">
        <v>358</v>
      </c>
      <c r="C3064" t="s">
        <v>7</v>
      </c>
      <c r="D3064" t="s">
        <v>8593</v>
      </c>
      <c r="E3064" t="s">
        <v>9</v>
      </c>
      <c r="F3064" t="s">
        <v>8594</v>
      </c>
      <c r="G3064" t="s">
        <v>8378</v>
      </c>
      <c r="J3064" t="str">
        <f t="shared" si="47"/>
        <v>(3063,114,1,3094,2.99,'2005-06-20 16:06:51.000','2021-03-06 15:56:23'),</v>
      </c>
    </row>
    <row r="3065" spans="1:10" x14ac:dyDescent="0.35">
      <c r="A3065" t="s">
        <v>8595</v>
      </c>
      <c r="B3065" t="s">
        <v>358</v>
      </c>
      <c r="C3065" t="s">
        <v>12</v>
      </c>
      <c r="D3065" t="s">
        <v>8596</v>
      </c>
      <c r="E3065" t="s">
        <v>18</v>
      </c>
      <c r="F3065" t="s">
        <v>8597</v>
      </c>
      <c r="G3065" t="s">
        <v>8378</v>
      </c>
      <c r="J3065" t="str">
        <f t="shared" si="47"/>
        <v>(3064,114,2,3144,5.99,'2005-06-20 20:14:20.000','2021-03-06 15:56:23'),</v>
      </c>
    </row>
    <row r="3066" spans="1:10" x14ac:dyDescent="0.35">
      <c r="A3066" t="s">
        <v>8598</v>
      </c>
      <c r="B3066" t="s">
        <v>358</v>
      </c>
      <c r="C3066" t="s">
        <v>7</v>
      </c>
      <c r="D3066" t="s">
        <v>8599</v>
      </c>
      <c r="E3066" t="s">
        <v>29</v>
      </c>
      <c r="F3066" t="s">
        <v>8600</v>
      </c>
      <c r="G3066" t="s">
        <v>8378</v>
      </c>
      <c r="J3066" t="str">
        <f t="shared" si="47"/>
        <v>(3065,114,1,3484,4.99,'2005-07-05 23:23:11.000','2021-03-06 15:56:23'),</v>
      </c>
    </row>
    <row r="3067" spans="1:10" x14ac:dyDescent="0.35">
      <c r="A3067" t="s">
        <v>8601</v>
      </c>
      <c r="B3067" t="s">
        <v>358</v>
      </c>
      <c r="C3067" t="s">
        <v>7</v>
      </c>
      <c r="D3067" t="s">
        <v>8602</v>
      </c>
      <c r="E3067" t="s">
        <v>9</v>
      </c>
      <c r="F3067" t="s">
        <v>8603</v>
      </c>
      <c r="G3067" t="s">
        <v>8378</v>
      </c>
      <c r="J3067" t="str">
        <f t="shared" si="47"/>
        <v>(3066,114,1,3924,2.99,'2005-07-06 20:38:02.000','2021-03-06 15:56:23'),</v>
      </c>
    </row>
    <row r="3068" spans="1:10" x14ac:dyDescent="0.35">
      <c r="A3068" t="s">
        <v>8604</v>
      </c>
      <c r="B3068" t="s">
        <v>358</v>
      </c>
      <c r="C3068" t="s">
        <v>7</v>
      </c>
      <c r="D3068" t="s">
        <v>8605</v>
      </c>
      <c r="E3068" t="s">
        <v>14</v>
      </c>
      <c r="F3068" t="s">
        <v>8606</v>
      </c>
      <c r="G3068" t="s">
        <v>8378</v>
      </c>
      <c r="J3068" t="str">
        <f t="shared" si="47"/>
        <v>(3067,114,1,4025,0.99,'2005-07-07 02:13:24.000','2021-03-06 15:56:23'),</v>
      </c>
    </row>
    <row r="3069" spans="1:10" x14ac:dyDescent="0.35">
      <c r="A3069" t="s">
        <v>8607</v>
      </c>
      <c r="B3069" t="s">
        <v>358</v>
      </c>
      <c r="C3069" t="s">
        <v>7</v>
      </c>
      <c r="D3069" t="s">
        <v>8608</v>
      </c>
      <c r="E3069" t="s">
        <v>14</v>
      </c>
      <c r="F3069" t="s">
        <v>8609</v>
      </c>
      <c r="G3069" t="s">
        <v>8378</v>
      </c>
      <c r="J3069" t="str">
        <f t="shared" si="47"/>
        <v>(3068,114,1,5418,0.99,'2005-07-09 20:41:35.000','2021-03-06 15:56:23'),</v>
      </c>
    </row>
    <row r="3070" spans="1:10" x14ac:dyDescent="0.35">
      <c r="A3070" t="s">
        <v>8610</v>
      </c>
      <c r="B3070" t="s">
        <v>358</v>
      </c>
      <c r="C3070" t="s">
        <v>12</v>
      </c>
      <c r="D3070" t="s">
        <v>8611</v>
      </c>
      <c r="E3070" t="s">
        <v>29</v>
      </c>
      <c r="F3070" t="s">
        <v>8612</v>
      </c>
      <c r="G3070" t="s">
        <v>8378</v>
      </c>
      <c r="J3070" t="str">
        <f t="shared" si="47"/>
        <v>(3069,114,2,5624,4.99,'2005-07-10 05:43:16.000','2021-03-06 15:56:23'),</v>
      </c>
    </row>
    <row r="3071" spans="1:10" x14ac:dyDescent="0.35">
      <c r="A3071" t="s">
        <v>8613</v>
      </c>
      <c r="B3071" t="s">
        <v>358</v>
      </c>
      <c r="C3071" t="s">
        <v>7</v>
      </c>
      <c r="D3071" t="s">
        <v>8614</v>
      </c>
      <c r="E3071" t="s">
        <v>9</v>
      </c>
      <c r="F3071" t="s">
        <v>8615</v>
      </c>
      <c r="G3071" t="s">
        <v>8378</v>
      </c>
      <c r="J3071" t="str">
        <f t="shared" si="47"/>
        <v>(3070,114,1,5625,2.99,'2005-07-10 05:44:02.000','2021-03-06 15:56:23'),</v>
      </c>
    </row>
    <row r="3072" spans="1:10" x14ac:dyDescent="0.35">
      <c r="A3072" t="s">
        <v>8616</v>
      </c>
      <c r="B3072" t="s">
        <v>358</v>
      </c>
      <c r="C3072" t="s">
        <v>7</v>
      </c>
      <c r="D3072" t="s">
        <v>8617</v>
      </c>
      <c r="E3072" t="s">
        <v>9</v>
      </c>
      <c r="F3072" t="s">
        <v>8618</v>
      </c>
      <c r="G3072" t="s">
        <v>8378</v>
      </c>
      <c r="J3072" t="str">
        <f t="shared" si="47"/>
        <v>(3071,114,1,6188,2.99,'2005-07-11 11:31:47.000','2021-03-06 15:56:23'),</v>
      </c>
    </row>
    <row r="3073" spans="1:10" x14ac:dyDescent="0.35">
      <c r="A3073" t="s">
        <v>8619</v>
      </c>
      <c r="B3073" t="s">
        <v>358</v>
      </c>
      <c r="C3073" t="s">
        <v>7</v>
      </c>
      <c r="D3073" t="s">
        <v>8620</v>
      </c>
      <c r="E3073" t="s">
        <v>29</v>
      </c>
      <c r="F3073" t="s">
        <v>8621</v>
      </c>
      <c r="G3073" t="s">
        <v>8378</v>
      </c>
      <c r="J3073" t="str">
        <f t="shared" si="47"/>
        <v>(3072,114,1,6754,4.99,'2005-07-12 14:59:24.000','2021-03-06 15:56:23'),</v>
      </c>
    </row>
    <row r="3074" spans="1:10" x14ac:dyDescent="0.35">
      <c r="A3074" t="s">
        <v>8622</v>
      </c>
      <c r="B3074" t="s">
        <v>358</v>
      </c>
      <c r="C3074" t="s">
        <v>12</v>
      </c>
      <c r="D3074" t="s">
        <v>8623</v>
      </c>
      <c r="E3074" t="s">
        <v>9</v>
      </c>
      <c r="F3074" t="s">
        <v>8624</v>
      </c>
      <c r="G3074" t="s">
        <v>8378</v>
      </c>
      <c r="J3074" t="str">
        <f t="shared" si="47"/>
        <v>(3073,114,2,7316,2.99,'2005-07-27 13:19:03.000','2021-03-06 15:56:23'),</v>
      </c>
    </row>
    <row r="3075" spans="1:10" x14ac:dyDescent="0.35">
      <c r="A3075" t="s">
        <v>8625</v>
      </c>
      <c r="B3075" t="s">
        <v>358</v>
      </c>
      <c r="C3075" t="s">
        <v>12</v>
      </c>
      <c r="D3075" t="s">
        <v>8626</v>
      </c>
      <c r="E3075" t="s">
        <v>9</v>
      </c>
      <c r="F3075" t="s">
        <v>8627</v>
      </c>
      <c r="G3075" t="s">
        <v>8378</v>
      </c>
      <c r="J3075" t="str">
        <f t="shared" ref="J3075:J3138" si="48">"("&amp;A3075&amp;","&amp;B3075&amp;","&amp;C3075&amp;","&amp;D3075&amp;","&amp;E3075&amp;",'"&amp;F3075&amp;"','"&amp;G3075&amp;"'),"</f>
        <v>(3074,114,2,7462,2.99,'2005-07-27 18:47:47.000','2021-03-06 15:56:23'),</v>
      </c>
    </row>
    <row r="3076" spans="1:10" x14ac:dyDescent="0.35">
      <c r="A3076" t="s">
        <v>8628</v>
      </c>
      <c r="B3076" t="s">
        <v>358</v>
      </c>
      <c r="C3076" t="s">
        <v>12</v>
      </c>
      <c r="D3076" t="s">
        <v>8629</v>
      </c>
      <c r="E3076" t="s">
        <v>9</v>
      </c>
      <c r="F3076" t="s">
        <v>8630</v>
      </c>
      <c r="G3076" t="s">
        <v>8378</v>
      </c>
      <c r="J3076" t="str">
        <f t="shared" si="48"/>
        <v>(3075,114,2,7565,2.99,'2005-07-27 22:33:59.000','2021-03-06 15:56:23'),</v>
      </c>
    </row>
    <row r="3077" spans="1:10" x14ac:dyDescent="0.35">
      <c r="A3077" t="s">
        <v>8287</v>
      </c>
      <c r="B3077" t="s">
        <v>358</v>
      </c>
      <c r="C3077" t="s">
        <v>12</v>
      </c>
      <c r="D3077" t="s">
        <v>8631</v>
      </c>
      <c r="E3077" t="s">
        <v>18</v>
      </c>
      <c r="F3077" t="s">
        <v>8632</v>
      </c>
      <c r="G3077" t="s">
        <v>8378</v>
      </c>
      <c r="J3077" t="str">
        <f t="shared" si="48"/>
        <v>(3076,114,2,7938,5.99,'2005-07-28 12:39:11.000','2021-03-06 15:56:23'),</v>
      </c>
    </row>
    <row r="3078" spans="1:10" x14ac:dyDescent="0.35">
      <c r="A3078" t="s">
        <v>8633</v>
      </c>
      <c r="B3078" t="s">
        <v>358</v>
      </c>
      <c r="C3078" t="s">
        <v>12</v>
      </c>
      <c r="D3078" t="s">
        <v>8634</v>
      </c>
      <c r="E3078" t="s">
        <v>29</v>
      </c>
      <c r="F3078" t="s">
        <v>8635</v>
      </c>
      <c r="G3078" t="s">
        <v>8378</v>
      </c>
      <c r="J3078" t="str">
        <f t="shared" si="48"/>
        <v>(3077,114,2,8496,4.99,'2005-07-29 09:05:33.000','2021-03-06 15:56:23'),</v>
      </c>
    </row>
    <row r="3079" spans="1:10" x14ac:dyDescent="0.35">
      <c r="A3079" t="s">
        <v>8636</v>
      </c>
      <c r="B3079" t="s">
        <v>358</v>
      </c>
      <c r="C3079" t="s">
        <v>7</v>
      </c>
      <c r="D3079" t="s">
        <v>8637</v>
      </c>
      <c r="E3079" t="s">
        <v>148</v>
      </c>
      <c r="F3079" t="s">
        <v>8638</v>
      </c>
      <c r="G3079" t="s">
        <v>8378</v>
      </c>
      <c r="J3079" t="str">
        <f t="shared" si="48"/>
        <v>(3078,114,1,8590,10.99,'2005-07-29 12:32:20.000','2021-03-06 15:56:23'),</v>
      </c>
    </row>
    <row r="3080" spans="1:10" x14ac:dyDescent="0.35">
      <c r="A3080" t="s">
        <v>8639</v>
      </c>
      <c r="B3080" t="s">
        <v>358</v>
      </c>
      <c r="C3080" t="s">
        <v>7</v>
      </c>
      <c r="D3080" t="s">
        <v>8640</v>
      </c>
      <c r="E3080" t="s">
        <v>29</v>
      </c>
      <c r="F3080" t="s">
        <v>8641</v>
      </c>
      <c r="G3080" t="s">
        <v>8378</v>
      </c>
      <c r="J3080" t="str">
        <f t="shared" si="48"/>
        <v>(3079,114,1,9717,4.99,'2005-07-31 08:24:41.000','2021-03-06 15:56:23'),</v>
      </c>
    </row>
    <row r="3081" spans="1:10" x14ac:dyDescent="0.35">
      <c r="A3081" t="s">
        <v>8642</v>
      </c>
      <c r="B3081" t="s">
        <v>358</v>
      </c>
      <c r="C3081" t="s">
        <v>7</v>
      </c>
      <c r="D3081" t="s">
        <v>8643</v>
      </c>
      <c r="E3081" t="s">
        <v>29</v>
      </c>
      <c r="F3081" t="s">
        <v>8644</v>
      </c>
      <c r="G3081" t="s">
        <v>8378</v>
      </c>
      <c r="J3081" t="str">
        <f t="shared" si="48"/>
        <v>(3080,114,1,11547,4.99,'2005-08-17 00:59:24.000','2021-03-06 15:56:23'),</v>
      </c>
    </row>
    <row r="3082" spans="1:10" x14ac:dyDescent="0.35">
      <c r="A3082" t="s">
        <v>8645</v>
      </c>
      <c r="B3082" t="s">
        <v>358</v>
      </c>
      <c r="C3082" t="s">
        <v>12</v>
      </c>
      <c r="D3082" t="s">
        <v>8646</v>
      </c>
      <c r="E3082" t="s">
        <v>14</v>
      </c>
      <c r="F3082" t="s">
        <v>8647</v>
      </c>
      <c r="G3082" t="s">
        <v>8378</v>
      </c>
      <c r="J3082" t="str">
        <f t="shared" si="48"/>
        <v>(3081,114,2,12326,0.99,'2005-08-18 06:41:59.000','2021-03-06 15:56:23'),</v>
      </c>
    </row>
    <row r="3083" spans="1:10" x14ac:dyDescent="0.35">
      <c r="A3083" t="s">
        <v>8648</v>
      </c>
      <c r="B3083" t="s">
        <v>358</v>
      </c>
      <c r="C3083" t="s">
        <v>7</v>
      </c>
      <c r="D3083" t="s">
        <v>8649</v>
      </c>
      <c r="E3083" t="s">
        <v>123</v>
      </c>
      <c r="F3083" t="s">
        <v>8650</v>
      </c>
      <c r="G3083" t="s">
        <v>8378</v>
      </c>
      <c r="J3083" t="str">
        <f t="shared" si="48"/>
        <v>(3082,114,1,12685,6.99,'2005-08-18 19:51:29.000','2021-03-06 15:56:23'),</v>
      </c>
    </row>
    <row r="3084" spans="1:10" x14ac:dyDescent="0.35">
      <c r="A3084" t="s">
        <v>8651</v>
      </c>
      <c r="B3084" t="s">
        <v>358</v>
      </c>
      <c r="C3084" t="s">
        <v>12</v>
      </c>
      <c r="D3084" t="s">
        <v>8652</v>
      </c>
      <c r="E3084" t="s">
        <v>123</v>
      </c>
      <c r="F3084" t="s">
        <v>8653</v>
      </c>
      <c r="G3084" t="s">
        <v>8378</v>
      </c>
      <c r="J3084" t="str">
        <f t="shared" si="48"/>
        <v>(3083,114,2,13459,6.99,'2005-08-20 00:45:40.000','2021-03-06 15:56:23'),</v>
      </c>
    </row>
    <row r="3085" spans="1:10" x14ac:dyDescent="0.35">
      <c r="A3085" t="s">
        <v>8654</v>
      </c>
      <c r="B3085" t="s">
        <v>358</v>
      </c>
      <c r="C3085" t="s">
        <v>12</v>
      </c>
      <c r="D3085" t="s">
        <v>8655</v>
      </c>
      <c r="E3085" t="s">
        <v>18</v>
      </c>
      <c r="F3085" t="s">
        <v>8656</v>
      </c>
      <c r="G3085" t="s">
        <v>8378</v>
      </c>
      <c r="J3085" t="str">
        <f t="shared" si="48"/>
        <v>(3084,114,2,14158,5.99,'2005-08-21 02:43:20.000','2021-03-06 15:56:23'),</v>
      </c>
    </row>
    <row r="3086" spans="1:10" x14ac:dyDescent="0.35">
      <c r="A3086" t="s">
        <v>8657</v>
      </c>
      <c r="B3086" t="s">
        <v>358</v>
      </c>
      <c r="C3086" t="s">
        <v>7</v>
      </c>
      <c r="D3086" t="s">
        <v>8658</v>
      </c>
      <c r="E3086" t="s">
        <v>29</v>
      </c>
      <c r="F3086" t="s">
        <v>8659</v>
      </c>
      <c r="G3086" t="s">
        <v>8378</v>
      </c>
      <c r="J3086" t="str">
        <f t="shared" si="48"/>
        <v>(3085,114,1,14867,4.99,'2005-08-22 03:14:46.000','2021-03-06 15:56:23'),</v>
      </c>
    </row>
    <row r="3087" spans="1:10" x14ac:dyDescent="0.35">
      <c r="A3087" t="s">
        <v>8660</v>
      </c>
      <c r="B3087" t="s">
        <v>358</v>
      </c>
      <c r="C3087" t="s">
        <v>7</v>
      </c>
      <c r="D3087" t="s">
        <v>8661</v>
      </c>
      <c r="E3087" t="s">
        <v>14</v>
      </c>
      <c r="F3087" t="s">
        <v>8662</v>
      </c>
      <c r="G3087" t="s">
        <v>8378</v>
      </c>
      <c r="J3087" t="str">
        <f t="shared" si="48"/>
        <v>(3086,114,1,15485,0.99,'2005-08-23 02:04:57.000','2021-03-06 15:56:23'),</v>
      </c>
    </row>
    <row r="3088" spans="1:10" x14ac:dyDescent="0.35">
      <c r="A3088" t="s">
        <v>8373</v>
      </c>
      <c r="B3088" t="s">
        <v>358</v>
      </c>
      <c r="C3088" t="s">
        <v>7</v>
      </c>
      <c r="D3088" t="s">
        <v>8663</v>
      </c>
      <c r="E3088" t="s">
        <v>9</v>
      </c>
      <c r="F3088" t="s">
        <v>8664</v>
      </c>
      <c r="G3088" t="s">
        <v>8378</v>
      </c>
      <c r="J3088" t="str">
        <f t="shared" si="48"/>
        <v>(3087,114,1,15528,2.99,'2005-08-23 03:45:40.000','2021-03-06 15:56:23'),</v>
      </c>
    </row>
    <row r="3089" spans="1:10" x14ac:dyDescent="0.35">
      <c r="A3089" t="s">
        <v>8665</v>
      </c>
      <c r="B3089" t="s">
        <v>358</v>
      </c>
      <c r="C3089" t="s">
        <v>12</v>
      </c>
      <c r="D3089" t="s">
        <v>8666</v>
      </c>
      <c r="E3089" t="s">
        <v>39</v>
      </c>
      <c r="F3089" t="s">
        <v>8667</v>
      </c>
      <c r="G3089" t="s">
        <v>8378</v>
      </c>
      <c r="J3089" t="str">
        <f t="shared" si="48"/>
        <v>(3088,114,2,15646,3.99,'2005-08-23 08:19:55.000','2021-03-06 15:56:23'),</v>
      </c>
    </row>
    <row r="3090" spans="1:10" x14ac:dyDescent="0.35">
      <c r="A3090" t="s">
        <v>8668</v>
      </c>
      <c r="B3090" t="s">
        <v>358</v>
      </c>
      <c r="C3090" t="s">
        <v>7</v>
      </c>
      <c r="D3090" t="s">
        <v>8669</v>
      </c>
      <c r="E3090" t="s">
        <v>14</v>
      </c>
      <c r="F3090" t="s">
        <v>8670</v>
      </c>
      <c r="G3090" t="s">
        <v>8378</v>
      </c>
      <c r="J3090" t="str">
        <f t="shared" si="48"/>
        <v>(3089,114,1,16047,0.99,'2005-08-23 22:42:48.000','2021-03-06 15:56:23'),</v>
      </c>
    </row>
    <row r="3091" spans="1:10" x14ac:dyDescent="0.35">
      <c r="A3091" t="s">
        <v>8671</v>
      </c>
      <c r="B3091" t="s">
        <v>358</v>
      </c>
      <c r="C3091" t="s">
        <v>12</v>
      </c>
      <c r="D3091" t="s">
        <v>8672</v>
      </c>
      <c r="E3091" t="s">
        <v>29</v>
      </c>
      <c r="F3091" t="s">
        <v>453</v>
      </c>
      <c r="G3091" t="s">
        <v>8378</v>
      </c>
      <c r="J3091" t="str">
        <f t="shared" si="48"/>
        <v>(3090,114,2,12506,4.99,'2006-02-14 15:16:03.000','2021-03-06 15:56:23'),</v>
      </c>
    </row>
    <row r="3092" spans="1:10" x14ac:dyDescent="0.35">
      <c r="A3092" t="s">
        <v>8673</v>
      </c>
      <c r="B3092" t="s">
        <v>361</v>
      </c>
      <c r="C3092" t="s">
        <v>7</v>
      </c>
      <c r="D3092" t="s">
        <v>2707</v>
      </c>
      <c r="E3092" t="s">
        <v>14</v>
      </c>
      <c r="F3092" t="s">
        <v>8674</v>
      </c>
      <c r="G3092" t="s">
        <v>8378</v>
      </c>
      <c r="J3092" t="str">
        <f t="shared" si="48"/>
        <v>(3091,115,1,915,0.99,'2005-05-30 11:20:27.000','2021-03-06 15:56:23'),</v>
      </c>
    </row>
    <row r="3093" spans="1:10" x14ac:dyDescent="0.35">
      <c r="A3093" t="s">
        <v>8675</v>
      </c>
      <c r="B3093" t="s">
        <v>361</v>
      </c>
      <c r="C3093" t="s">
        <v>7</v>
      </c>
      <c r="D3093" t="s">
        <v>2907</v>
      </c>
      <c r="E3093" t="s">
        <v>14</v>
      </c>
      <c r="F3093" t="s">
        <v>8676</v>
      </c>
      <c r="G3093" t="s">
        <v>8378</v>
      </c>
      <c r="J3093" t="str">
        <f t="shared" si="48"/>
        <v>(3092,115,1,983,0.99,'2005-05-30 22:15:51.000','2021-03-06 15:56:23'),</v>
      </c>
    </row>
    <row r="3094" spans="1:10" x14ac:dyDescent="0.35">
      <c r="A3094" t="s">
        <v>8677</v>
      </c>
      <c r="B3094" t="s">
        <v>361</v>
      </c>
      <c r="C3094" t="s">
        <v>7</v>
      </c>
      <c r="D3094" t="s">
        <v>3248</v>
      </c>
      <c r="E3094" t="s">
        <v>9</v>
      </c>
      <c r="F3094" t="s">
        <v>8678</v>
      </c>
      <c r="G3094" t="s">
        <v>8378</v>
      </c>
      <c r="J3094" t="str">
        <f t="shared" si="48"/>
        <v>(3093,115,1,1102,2.99,'2005-05-31 14:20:29.000','2021-03-06 15:56:23'),</v>
      </c>
    </row>
    <row r="3095" spans="1:10" x14ac:dyDescent="0.35">
      <c r="A3095" t="s">
        <v>8593</v>
      </c>
      <c r="B3095" t="s">
        <v>361</v>
      </c>
      <c r="C3095" t="s">
        <v>12</v>
      </c>
      <c r="D3095" t="s">
        <v>3980</v>
      </c>
      <c r="E3095" t="s">
        <v>14</v>
      </c>
      <c r="F3095" t="s">
        <v>8679</v>
      </c>
      <c r="G3095" t="s">
        <v>8378</v>
      </c>
      <c r="J3095" t="str">
        <f t="shared" si="48"/>
        <v>(3094,115,2,1361,0.99,'2005-06-15 13:37:38.000','2021-03-06 15:56:23'),</v>
      </c>
    </row>
    <row r="3096" spans="1:10" x14ac:dyDescent="0.35">
      <c r="A3096" t="s">
        <v>8680</v>
      </c>
      <c r="B3096" t="s">
        <v>361</v>
      </c>
      <c r="C3096" t="s">
        <v>12</v>
      </c>
      <c r="D3096" t="s">
        <v>4412</v>
      </c>
      <c r="E3096" t="s">
        <v>9</v>
      </c>
      <c r="F3096" t="s">
        <v>8681</v>
      </c>
      <c r="G3096" t="s">
        <v>8378</v>
      </c>
      <c r="J3096" t="str">
        <f t="shared" si="48"/>
        <v>(3095,115,2,1515,2.99,'2005-06-15 23:07:50.000','2021-03-06 15:56:23'),</v>
      </c>
    </row>
    <row r="3097" spans="1:10" x14ac:dyDescent="0.35">
      <c r="A3097" t="s">
        <v>6164</v>
      </c>
      <c r="B3097" t="s">
        <v>361</v>
      </c>
      <c r="C3097" t="s">
        <v>7</v>
      </c>
      <c r="D3097" t="s">
        <v>8682</v>
      </c>
      <c r="E3097" t="s">
        <v>123</v>
      </c>
      <c r="F3097" t="s">
        <v>8683</v>
      </c>
      <c r="G3097" t="s">
        <v>8378</v>
      </c>
      <c r="J3097" t="str">
        <f t="shared" si="48"/>
        <v>(3096,115,1,3289,6.99,'2005-06-21 06:41:48.000','2021-03-06 15:56:23'),</v>
      </c>
    </row>
    <row r="3098" spans="1:10" x14ac:dyDescent="0.35">
      <c r="A3098" t="s">
        <v>8684</v>
      </c>
      <c r="B3098" t="s">
        <v>361</v>
      </c>
      <c r="C3098" t="s">
        <v>12</v>
      </c>
      <c r="D3098" t="s">
        <v>8685</v>
      </c>
      <c r="E3098" t="s">
        <v>14</v>
      </c>
      <c r="F3098" t="s">
        <v>8686</v>
      </c>
      <c r="G3098" t="s">
        <v>8378</v>
      </c>
      <c r="J3098" t="str">
        <f t="shared" si="48"/>
        <v>(3097,115,2,3544,0.99,'2005-07-06 02:06:32.000','2021-03-06 15:56:23'),</v>
      </c>
    </row>
    <row r="3099" spans="1:10" x14ac:dyDescent="0.35">
      <c r="A3099" t="s">
        <v>8687</v>
      </c>
      <c r="B3099" t="s">
        <v>361</v>
      </c>
      <c r="C3099" t="s">
        <v>7</v>
      </c>
      <c r="D3099" t="s">
        <v>8688</v>
      </c>
      <c r="E3099" t="s">
        <v>14</v>
      </c>
      <c r="F3099" t="s">
        <v>8689</v>
      </c>
      <c r="G3099" t="s">
        <v>8378</v>
      </c>
      <c r="J3099" t="str">
        <f t="shared" si="48"/>
        <v>(3098,115,1,3624,0.99,'2005-07-06 06:06:27.000','2021-03-06 15:56:23'),</v>
      </c>
    </row>
    <row r="3100" spans="1:10" x14ac:dyDescent="0.35">
      <c r="A3100" t="s">
        <v>8690</v>
      </c>
      <c r="B3100" t="s">
        <v>361</v>
      </c>
      <c r="C3100" t="s">
        <v>7</v>
      </c>
      <c r="D3100" t="s">
        <v>8691</v>
      </c>
      <c r="E3100" t="s">
        <v>104</v>
      </c>
      <c r="F3100" t="s">
        <v>8692</v>
      </c>
      <c r="G3100" t="s">
        <v>8378</v>
      </c>
      <c r="J3100" t="str">
        <f t="shared" si="48"/>
        <v>(3099,115,1,4780,1.99,'2005-07-08 16:06:51.000','2021-03-06 15:56:23'),</v>
      </c>
    </row>
    <row r="3101" spans="1:10" x14ac:dyDescent="0.35">
      <c r="A3101" t="s">
        <v>8693</v>
      </c>
      <c r="B3101" t="s">
        <v>361</v>
      </c>
      <c r="C3101" t="s">
        <v>7</v>
      </c>
      <c r="D3101" t="s">
        <v>8694</v>
      </c>
      <c r="E3101" t="s">
        <v>29</v>
      </c>
      <c r="F3101" t="s">
        <v>8695</v>
      </c>
      <c r="G3101" t="s">
        <v>8378</v>
      </c>
      <c r="J3101" t="str">
        <f t="shared" si="48"/>
        <v>(3100,115,1,5245,4.99,'2005-07-09 13:24:14.000','2021-03-06 15:56:23'),</v>
      </c>
    </row>
    <row r="3102" spans="1:10" x14ac:dyDescent="0.35">
      <c r="A3102" t="s">
        <v>8696</v>
      </c>
      <c r="B3102" t="s">
        <v>361</v>
      </c>
      <c r="C3102" t="s">
        <v>7</v>
      </c>
      <c r="D3102" t="s">
        <v>8697</v>
      </c>
      <c r="E3102" t="s">
        <v>9</v>
      </c>
      <c r="F3102" t="s">
        <v>8698</v>
      </c>
      <c r="G3102" t="s">
        <v>8378</v>
      </c>
      <c r="J3102" t="str">
        <f t="shared" si="48"/>
        <v>(3101,115,1,6080,2.99,'2005-07-11 05:08:11.000','2021-03-06 15:56:23'),</v>
      </c>
    </row>
    <row r="3103" spans="1:10" x14ac:dyDescent="0.35">
      <c r="A3103" t="s">
        <v>8699</v>
      </c>
      <c r="B3103" t="s">
        <v>361</v>
      </c>
      <c r="C3103" t="s">
        <v>12</v>
      </c>
      <c r="D3103" t="s">
        <v>8700</v>
      </c>
      <c r="E3103" t="s">
        <v>9</v>
      </c>
      <c r="F3103" t="s">
        <v>8701</v>
      </c>
      <c r="G3103" t="s">
        <v>8378</v>
      </c>
      <c r="J3103" t="str">
        <f t="shared" si="48"/>
        <v>(3102,115,2,6113,2.99,'2005-07-11 07:31:08.000','2021-03-06 15:56:23'),</v>
      </c>
    </row>
    <row r="3104" spans="1:10" x14ac:dyDescent="0.35">
      <c r="A3104" t="s">
        <v>8702</v>
      </c>
      <c r="B3104" t="s">
        <v>361</v>
      </c>
      <c r="C3104" t="s">
        <v>7</v>
      </c>
      <c r="D3104" t="s">
        <v>8703</v>
      </c>
      <c r="E3104" t="s">
        <v>14</v>
      </c>
      <c r="F3104" t="s">
        <v>8704</v>
      </c>
      <c r="G3104" t="s">
        <v>8378</v>
      </c>
      <c r="J3104" t="str">
        <f t="shared" si="48"/>
        <v>(3103,115,1,6373,0.99,'2005-07-11 21:35:20.000','2021-03-06 15:56:23'),</v>
      </c>
    </row>
    <row r="3105" spans="1:10" x14ac:dyDescent="0.35">
      <c r="A3105" t="s">
        <v>8705</v>
      </c>
      <c r="B3105" t="s">
        <v>361</v>
      </c>
      <c r="C3105" t="s">
        <v>7</v>
      </c>
      <c r="D3105" t="s">
        <v>8706</v>
      </c>
      <c r="E3105" t="s">
        <v>18</v>
      </c>
      <c r="F3105" t="s">
        <v>8707</v>
      </c>
      <c r="G3105" t="s">
        <v>8378</v>
      </c>
      <c r="J3105" t="str">
        <f t="shared" si="48"/>
        <v>(3104,115,1,6574,5.99,'2005-07-12 06:04:22.000','2021-03-06 15:56:23'),</v>
      </c>
    </row>
    <row r="3106" spans="1:10" x14ac:dyDescent="0.35">
      <c r="A3106" t="s">
        <v>8708</v>
      </c>
      <c r="B3106" t="s">
        <v>361</v>
      </c>
      <c r="C3106" t="s">
        <v>7</v>
      </c>
      <c r="D3106" t="s">
        <v>8709</v>
      </c>
      <c r="E3106" t="s">
        <v>123</v>
      </c>
      <c r="F3106" t="s">
        <v>8710</v>
      </c>
      <c r="G3106" t="s">
        <v>8378</v>
      </c>
      <c r="J3106" t="str">
        <f t="shared" si="48"/>
        <v>(3105,115,1,6798,6.99,'2005-07-12 16:49:11.000','2021-03-06 15:56:23'),</v>
      </c>
    </row>
    <row r="3107" spans="1:10" x14ac:dyDescent="0.35">
      <c r="A3107" t="s">
        <v>8711</v>
      </c>
      <c r="B3107" t="s">
        <v>361</v>
      </c>
      <c r="C3107" t="s">
        <v>12</v>
      </c>
      <c r="D3107" t="s">
        <v>8712</v>
      </c>
      <c r="E3107" t="s">
        <v>104</v>
      </c>
      <c r="F3107" t="s">
        <v>8713</v>
      </c>
      <c r="G3107" t="s">
        <v>8378</v>
      </c>
      <c r="J3107" t="str">
        <f t="shared" si="48"/>
        <v>(3106,115,2,7355,1.99,'2005-07-27 14:45:59.000','2021-03-06 15:56:23'),</v>
      </c>
    </row>
    <row r="3108" spans="1:10" x14ac:dyDescent="0.35">
      <c r="A3108" t="s">
        <v>8714</v>
      </c>
      <c r="B3108" t="s">
        <v>361</v>
      </c>
      <c r="C3108" t="s">
        <v>12</v>
      </c>
      <c r="D3108" t="s">
        <v>8715</v>
      </c>
      <c r="E3108" t="s">
        <v>29</v>
      </c>
      <c r="F3108" t="s">
        <v>8716</v>
      </c>
      <c r="G3108" t="s">
        <v>8717</v>
      </c>
      <c r="J3108" t="str">
        <f t="shared" si="48"/>
        <v>(3107,115,2,7465,4.99,'2005-07-27 18:50:30.000','2021-03-06 15:56:24'),</v>
      </c>
    </row>
    <row r="3109" spans="1:10" x14ac:dyDescent="0.35">
      <c r="A3109" t="s">
        <v>8718</v>
      </c>
      <c r="B3109" t="s">
        <v>361</v>
      </c>
      <c r="C3109" t="s">
        <v>7</v>
      </c>
      <c r="D3109" t="s">
        <v>8719</v>
      </c>
      <c r="E3109" t="s">
        <v>29</v>
      </c>
      <c r="F3109" t="s">
        <v>8720</v>
      </c>
      <c r="G3109" t="s">
        <v>8717</v>
      </c>
      <c r="J3109" t="str">
        <f t="shared" si="48"/>
        <v>(3108,115,1,7983,4.99,'2005-07-28 14:23:01.000','2021-03-06 15:56:24'),</v>
      </c>
    </row>
    <row r="3110" spans="1:10" x14ac:dyDescent="0.35">
      <c r="A3110" t="s">
        <v>7216</v>
      </c>
      <c r="B3110" t="s">
        <v>361</v>
      </c>
      <c r="C3110" t="s">
        <v>7</v>
      </c>
      <c r="D3110" t="s">
        <v>8721</v>
      </c>
      <c r="E3110" t="s">
        <v>29</v>
      </c>
      <c r="F3110" t="s">
        <v>8722</v>
      </c>
      <c r="G3110" t="s">
        <v>8717</v>
      </c>
      <c r="J3110" t="str">
        <f t="shared" si="48"/>
        <v>(3109,115,1,8594,4.99,'2005-07-29 12:42:13.000','2021-03-06 15:56:24'),</v>
      </c>
    </row>
    <row r="3111" spans="1:10" x14ac:dyDescent="0.35">
      <c r="A3111" t="s">
        <v>8723</v>
      </c>
      <c r="B3111" t="s">
        <v>361</v>
      </c>
      <c r="C3111" t="s">
        <v>12</v>
      </c>
      <c r="D3111" t="s">
        <v>8724</v>
      </c>
      <c r="E3111" t="s">
        <v>14</v>
      </c>
      <c r="F3111" t="s">
        <v>8725</v>
      </c>
      <c r="G3111" t="s">
        <v>8717</v>
      </c>
      <c r="J3111" t="str">
        <f t="shared" si="48"/>
        <v>(3110,115,2,9578,0.99,'2005-07-31 02:54:31.000','2021-03-06 15:56:24'),</v>
      </c>
    </row>
    <row r="3112" spans="1:10" x14ac:dyDescent="0.35">
      <c r="A3112" t="s">
        <v>8726</v>
      </c>
      <c r="B3112" t="s">
        <v>361</v>
      </c>
      <c r="C3112" t="s">
        <v>12</v>
      </c>
      <c r="D3112" t="s">
        <v>8727</v>
      </c>
      <c r="E3112" t="s">
        <v>39</v>
      </c>
      <c r="F3112" t="s">
        <v>8728</v>
      </c>
      <c r="G3112" t="s">
        <v>8717</v>
      </c>
      <c r="J3112" t="str">
        <f t="shared" si="48"/>
        <v>(3111,115,2,10022,3.99,'2005-07-31 18:25:30.000','2021-03-06 15:56:24'),</v>
      </c>
    </row>
    <row r="3113" spans="1:10" x14ac:dyDescent="0.35">
      <c r="A3113" t="s">
        <v>2836</v>
      </c>
      <c r="B3113" t="s">
        <v>361</v>
      </c>
      <c r="C3113" t="s">
        <v>12</v>
      </c>
      <c r="D3113" t="s">
        <v>8729</v>
      </c>
      <c r="E3113" t="s">
        <v>29</v>
      </c>
      <c r="F3113" t="s">
        <v>8730</v>
      </c>
      <c r="G3113" t="s">
        <v>8717</v>
      </c>
      <c r="J3113" t="str">
        <f t="shared" si="48"/>
        <v>(3112,115,2,10475,4.99,'2005-08-01 10:03:17.000','2021-03-06 15:56:24'),</v>
      </c>
    </row>
    <row r="3114" spans="1:10" x14ac:dyDescent="0.35">
      <c r="A3114" t="s">
        <v>8731</v>
      </c>
      <c r="B3114" t="s">
        <v>361</v>
      </c>
      <c r="C3114" t="s">
        <v>12</v>
      </c>
      <c r="D3114" t="s">
        <v>8732</v>
      </c>
      <c r="E3114" t="s">
        <v>9</v>
      </c>
      <c r="F3114" t="s">
        <v>8733</v>
      </c>
      <c r="G3114" t="s">
        <v>8717</v>
      </c>
      <c r="J3114" t="str">
        <f t="shared" si="48"/>
        <v>(3113,115,2,10647,2.99,'2005-08-01 16:08:46.000','2021-03-06 15:56:24'),</v>
      </c>
    </row>
    <row r="3115" spans="1:10" x14ac:dyDescent="0.35">
      <c r="A3115" t="s">
        <v>645</v>
      </c>
      <c r="B3115" t="s">
        <v>361</v>
      </c>
      <c r="C3115" t="s">
        <v>12</v>
      </c>
      <c r="D3115" t="s">
        <v>8734</v>
      </c>
      <c r="E3115" t="s">
        <v>14</v>
      </c>
      <c r="F3115" t="s">
        <v>8735</v>
      </c>
      <c r="G3115" t="s">
        <v>8717</v>
      </c>
      <c r="J3115" t="str">
        <f t="shared" si="48"/>
        <v>(3114,115,2,10919,0.99,'2005-08-02 02:11:03.000','2021-03-06 15:56:24'),</v>
      </c>
    </row>
    <row r="3116" spans="1:10" x14ac:dyDescent="0.35">
      <c r="A3116" t="s">
        <v>8736</v>
      </c>
      <c r="B3116" t="s">
        <v>361</v>
      </c>
      <c r="C3116" t="s">
        <v>7</v>
      </c>
      <c r="D3116" t="s">
        <v>8737</v>
      </c>
      <c r="E3116" t="s">
        <v>9</v>
      </c>
      <c r="F3116" t="s">
        <v>8738</v>
      </c>
      <c r="G3116" t="s">
        <v>8717</v>
      </c>
      <c r="J3116" t="str">
        <f t="shared" si="48"/>
        <v>(3115,115,1,11891,2.99,'2005-08-17 15:11:55.000','2021-03-06 15:56:24'),</v>
      </c>
    </row>
    <row r="3117" spans="1:10" x14ac:dyDescent="0.35">
      <c r="A3117" t="s">
        <v>8200</v>
      </c>
      <c r="B3117" t="s">
        <v>361</v>
      </c>
      <c r="C3117" t="s">
        <v>12</v>
      </c>
      <c r="D3117" t="s">
        <v>8739</v>
      </c>
      <c r="E3117" t="s">
        <v>14</v>
      </c>
      <c r="F3117" t="s">
        <v>8740</v>
      </c>
      <c r="G3117" t="s">
        <v>8717</v>
      </c>
      <c r="J3117" t="str">
        <f t="shared" si="48"/>
        <v>(3116,115,2,12366,0.99,'2005-08-18 07:55:14.000','2021-03-06 15:56:24'),</v>
      </c>
    </row>
    <row r="3118" spans="1:10" x14ac:dyDescent="0.35">
      <c r="A3118" t="s">
        <v>2551</v>
      </c>
      <c r="B3118" t="s">
        <v>361</v>
      </c>
      <c r="C3118" t="s">
        <v>12</v>
      </c>
      <c r="D3118" t="s">
        <v>8741</v>
      </c>
      <c r="E3118" t="s">
        <v>14</v>
      </c>
      <c r="F3118" t="s">
        <v>8742</v>
      </c>
      <c r="G3118" t="s">
        <v>8717</v>
      </c>
      <c r="J3118" t="str">
        <f t="shared" si="48"/>
        <v>(3117,115,2,13977,0.99,'2005-08-20 19:02:34.000','2021-03-06 15:56:24'),</v>
      </c>
    </row>
    <row r="3119" spans="1:10" x14ac:dyDescent="0.35">
      <c r="A3119" t="s">
        <v>8743</v>
      </c>
      <c r="B3119" t="s">
        <v>361</v>
      </c>
      <c r="C3119" t="s">
        <v>7</v>
      </c>
      <c r="D3119" t="s">
        <v>8744</v>
      </c>
      <c r="E3119" t="s">
        <v>123</v>
      </c>
      <c r="F3119" t="s">
        <v>8745</v>
      </c>
      <c r="G3119" t="s">
        <v>8717</v>
      </c>
      <c r="J3119" t="str">
        <f t="shared" si="48"/>
        <v>(3118,115,1,15176,6.99,'2005-08-22 15:30:25.000','2021-03-06 15:56:24'),</v>
      </c>
    </row>
    <row r="3120" spans="1:10" x14ac:dyDescent="0.35">
      <c r="A3120" t="s">
        <v>8746</v>
      </c>
      <c r="B3120" t="s">
        <v>361</v>
      </c>
      <c r="C3120" t="s">
        <v>12</v>
      </c>
      <c r="D3120" t="s">
        <v>8747</v>
      </c>
      <c r="E3120" t="s">
        <v>14</v>
      </c>
      <c r="F3120" t="s">
        <v>8748</v>
      </c>
      <c r="G3120" t="s">
        <v>8717</v>
      </c>
      <c r="J3120" t="str">
        <f t="shared" si="48"/>
        <v>(3119,115,2,15452,0.99,'2005-08-23 00:57:12.000','2021-03-06 15:56:24'),</v>
      </c>
    </row>
    <row r="3121" spans="1:10" x14ac:dyDescent="0.35">
      <c r="A3121" t="s">
        <v>8130</v>
      </c>
      <c r="B3121" t="s">
        <v>361</v>
      </c>
      <c r="C3121" t="s">
        <v>12</v>
      </c>
      <c r="D3121" t="s">
        <v>8749</v>
      </c>
      <c r="E3121" t="s">
        <v>9</v>
      </c>
      <c r="F3121" t="s">
        <v>453</v>
      </c>
      <c r="G3121" t="s">
        <v>8717</v>
      </c>
      <c r="J3121" t="str">
        <f t="shared" si="48"/>
        <v>(3120,115,2,13056,2.99,'2006-02-14 15:16:03.000','2021-03-06 15:56:24'),</v>
      </c>
    </row>
    <row r="3122" spans="1:10" x14ac:dyDescent="0.35">
      <c r="A3122" t="s">
        <v>8750</v>
      </c>
      <c r="B3122" t="s">
        <v>364</v>
      </c>
      <c r="C3122" t="s">
        <v>7</v>
      </c>
      <c r="D3122" t="s">
        <v>3123</v>
      </c>
      <c r="E3122" t="s">
        <v>29</v>
      </c>
      <c r="F3122" t="s">
        <v>8751</v>
      </c>
      <c r="G3122" t="s">
        <v>8717</v>
      </c>
      <c r="J3122" t="str">
        <f t="shared" si="48"/>
        <v>(3121,116,1,1058,4.99,'2005-05-31 08:04:17.000','2021-03-06 15:56:24'),</v>
      </c>
    </row>
    <row r="3123" spans="1:10" x14ac:dyDescent="0.35">
      <c r="A3123" t="s">
        <v>6751</v>
      </c>
      <c r="B3123" t="s">
        <v>364</v>
      </c>
      <c r="C3123" t="s">
        <v>12</v>
      </c>
      <c r="D3123" t="s">
        <v>3902</v>
      </c>
      <c r="E3123" t="s">
        <v>14</v>
      </c>
      <c r="F3123" t="s">
        <v>8752</v>
      </c>
      <c r="G3123" t="s">
        <v>8717</v>
      </c>
      <c r="J3123" t="str">
        <f t="shared" si="48"/>
        <v>(3122,116,2,1332,0.99,'2005-06-15 11:36:01.000','2021-03-06 15:56:24'),</v>
      </c>
    </row>
    <row r="3124" spans="1:10" x14ac:dyDescent="0.35">
      <c r="A3124" t="s">
        <v>8753</v>
      </c>
      <c r="B3124" t="s">
        <v>364</v>
      </c>
      <c r="C3124" t="s">
        <v>12</v>
      </c>
      <c r="D3124" t="s">
        <v>4465</v>
      </c>
      <c r="E3124" t="s">
        <v>14</v>
      </c>
      <c r="F3124" t="s">
        <v>8754</v>
      </c>
      <c r="G3124" t="s">
        <v>8717</v>
      </c>
      <c r="J3124" t="str">
        <f t="shared" si="48"/>
        <v>(3123,116,2,1533,0.99,'2005-06-16 00:46:02.000','2021-03-06 15:56:24'),</v>
      </c>
    </row>
    <row r="3125" spans="1:10" x14ac:dyDescent="0.35">
      <c r="A3125" t="s">
        <v>8520</v>
      </c>
      <c r="B3125" t="s">
        <v>364</v>
      </c>
      <c r="C3125" t="s">
        <v>12</v>
      </c>
      <c r="D3125" t="s">
        <v>5098</v>
      </c>
      <c r="E3125" t="s">
        <v>29</v>
      </c>
      <c r="F3125" t="s">
        <v>8755</v>
      </c>
      <c r="G3125" t="s">
        <v>8717</v>
      </c>
      <c r="J3125" t="str">
        <f t="shared" si="48"/>
        <v>(3124,116,2,1762,4.99,'2005-06-16 17:50:19.000','2021-03-06 15:56:24'),</v>
      </c>
    </row>
    <row r="3126" spans="1:10" x14ac:dyDescent="0.35">
      <c r="A3126" t="s">
        <v>8756</v>
      </c>
      <c r="B3126" t="s">
        <v>364</v>
      </c>
      <c r="C3126" t="s">
        <v>12</v>
      </c>
      <c r="D3126" t="s">
        <v>5516</v>
      </c>
      <c r="E3126" t="s">
        <v>29</v>
      </c>
      <c r="F3126" t="s">
        <v>8757</v>
      </c>
      <c r="G3126" t="s">
        <v>8717</v>
      </c>
      <c r="J3126" t="str">
        <f t="shared" si="48"/>
        <v>(3125,116,2,1913,4.99,'2005-06-17 05:19:47.000','2021-03-06 15:56:24'),</v>
      </c>
    </row>
    <row r="3127" spans="1:10" x14ac:dyDescent="0.35">
      <c r="A3127" t="s">
        <v>362</v>
      </c>
      <c r="B3127" t="s">
        <v>364</v>
      </c>
      <c r="C3127" t="s">
        <v>7</v>
      </c>
      <c r="D3127" t="s">
        <v>7493</v>
      </c>
      <c r="E3127" t="s">
        <v>29</v>
      </c>
      <c r="F3127" t="s">
        <v>8758</v>
      </c>
      <c r="G3127" t="s">
        <v>8717</v>
      </c>
      <c r="J3127" t="str">
        <f t="shared" si="48"/>
        <v>(3126,116,1,2639,4.99,'2005-06-19 09:24:02.000','2021-03-06 15:56:24'),</v>
      </c>
    </row>
    <row r="3128" spans="1:10" x14ac:dyDescent="0.35">
      <c r="A3128" t="s">
        <v>8759</v>
      </c>
      <c r="B3128" t="s">
        <v>364</v>
      </c>
      <c r="C3128" t="s">
        <v>7</v>
      </c>
      <c r="D3128" t="s">
        <v>8081</v>
      </c>
      <c r="E3128" t="s">
        <v>39</v>
      </c>
      <c r="F3128" t="s">
        <v>8760</v>
      </c>
      <c r="G3128" t="s">
        <v>8717</v>
      </c>
      <c r="J3128" t="str">
        <f t="shared" si="48"/>
        <v>(3127,116,1,2861,3.99,'2005-06-19 23:21:34.000','2021-03-06 15:56:24'),</v>
      </c>
    </row>
    <row r="3129" spans="1:10" x14ac:dyDescent="0.35">
      <c r="A3129" t="s">
        <v>8761</v>
      </c>
      <c r="B3129" t="s">
        <v>364</v>
      </c>
      <c r="C3129" t="s">
        <v>12</v>
      </c>
      <c r="D3129" t="s">
        <v>8762</v>
      </c>
      <c r="E3129" t="s">
        <v>123</v>
      </c>
      <c r="F3129" t="s">
        <v>8763</v>
      </c>
      <c r="G3129" t="s">
        <v>8717</v>
      </c>
      <c r="J3129" t="str">
        <f t="shared" si="48"/>
        <v>(3128,116,2,3908,6.99,'2005-07-06 19:47:26.000','2021-03-06 15:56:24'),</v>
      </c>
    </row>
    <row r="3130" spans="1:10" x14ac:dyDescent="0.35">
      <c r="A3130" t="s">
        <v>8764</v>
      </c>
      <c r="B3130" t="s">
        <v>364</v>
      </c>
      <c r="C3130" t="s">
        <v>12</v>
      </c>
      <c r="D3130" t="s">
        <v>8765</v>
      </c>
      <c r="E3130" t="s">
        <v>9</v>
      </c>
      <c r="F3130" t="s">
        <v>8766</v>
      </c>
      <c r="G3130" t="s">
        <v>8717</v>
      </c>
      <c r="J3130" t="str">
        <f t="shared" si="48"/>
        <v>(3129,116,2,3940,2.99,'2005-07-06 21:16:59.000','2021-03-06 15:56:24'),</v>
      </c>
    </row>
    <row r="3131" spans="1:10" x14ac:dyDescent="0.35">
      <c r="A3131" t="s">
        <v>8767</v>
      </c>
      <c r="B3131" t="s">
        <v>364</v>
      </c>
      <c r="C3131" t="s">
        <v>7</v>
      </c>
      <c r="D3131" t="s">
        <v>8768</v>
      </c>
      <c r="E3131" t="s">
        <v>14</v>
      </c>
      <c r="F3131" t="s">
        <v>8769</v>
      </c>
      <c r="G3131" t="s">
        <v>8717</v>
      </c>
      <c r="J3131" t="str">
        <f t="shared" si="48"/>
        <v>(3130,116,1,4027,0.99,'2005-07-07 02:19:01.000','2021-03-06 15:56:24'),</v>
      </c>
    </row>
    <row r="3132" spans="1:10" x14ac:dyDescent="0.35">
      <c r="A3132" t="s">
        <v>8770</v>
      </c>
      <c r="B3132" t="s">
        <v>364</v>
      </c>
      <c r="C3132" t="s">
        <v>12</v>
      </c>
      <c r="D3132" t="s">
        <v>8771</v>
      </c>
      <c r="E3132" t="s">
        <v>29</v>
      </c>
      <c r="F3132" t="s">
        <v>8772</v>
      </c>
      <c r="G3132" t="s">
        <v>8717</v>
      </c>
      <c r="J3132" t="str">
        <f t="shared" si="48"/>
        <v>(3131,116,2,4737,4.99,'2005-07-08 13:23:53.000','2021-03-06 15:56:24'),</v>
      </c>
    </row>
    <row r="3133" spans="1:10" x14ac:dyDescent="0.35">
      <c r="A3133" t="s">
        <v>6965</v>
      </c>
      <c r="B3133" t="s">
        <v>364</v>
      </c>
      <c r="C3133" t="s">
        <v>12</v>
      </c>
      <c r="D3133" t="s">
        <v>8773</v>
      </c>
      <c r="E3133" t="s">
        <v>9</v>
      </c>
      <c r="F3133" t="s">
        <v>8774</v>
      </c>
      <c r="G3133" t="s">
        <v>8717</v>
      </c>
      <c r="J3133" t="str">
        <f t="shared" si="48"/>
        <v>(3132,116,2,5169,2.99,'2005-07-09 09:22:25.000','2021-03-06 15:56:24'),</v>
      </c>
    </row>
    <row r="3134" spans="1:10" x14ac:dyDescent="0.35">
      <c r="A3134" t="s">
        <v>8775</v>
      </c>
      <c r="B3134" t="s">
        <v>364</v>
      </c>
      <c r="C3134" t="s">
        <v>7</v>
      </c>
      <c r="D3134" t="s">
        <v>8776</v>
      </c>
      <c r="E3134" t="s">
        <v>29</v>
      </c>
      <c r="F3134" t="s">
        <v>8777</v>
      </c>
      <c r="G3134" t="s">
        <v>8717</v>
      </c>
      <c r="J3134" t="str">
        <f t="shared" si="48"/>
        <v>(3133,116,1,6557,4.99,'2005-07-12 05:12:03.000','2021-03-06 15:56:24'),</v>
      </c>
    </row>
    <row r="3135" spans="1:10" x14ac:dyDescent="0.35">
      <c r="A3135" t="s">
        <v>8778</v>
      </c>
      <c r="B3135" t="s">
        <v>364</v>
      </c>
      <c r="C3135" t="s">
        <v>7</v>
      </c>
      <c r="D3135" t="s">
        <v>8779</v>
      </c>
      <c r="E3135" t="s">
        <v>14</v>
      </c>
      <c r="F3135" t="s">
        <v>8780</v>
      </c>
      <c r="G3135" t="s">
        <v>8717</v>
      </c>
      <c r="J3135" t="str">
        <f t="shared" si="48"/>
        <v>(3134,116,1,7238,0.99,'2005-07-27 10:13:41.000','2021-03-06 15:56:24'),</v>
      </c>
    </row>
    <row r="3136" spans="1:10" x14ac:dyDescent="0.35">
      <c r="A3136" t="s">
        <v>940</v>
      </c>
      <c r="B3136" t="s">
        <v>364</v>
      </c>
      <c r="C3136" t="s">
        <v>12</v>
      </c>
      <c r="D3136" t="s">
        <v>8781</v>
      </c>
      <c r="E3136" t="s">
        <v>18</v>
      </c>
      <c r="F3136" t="s">
        <v>8782</v>
      </c>
      <c r="G3136" t="s">
        <v>8717</v>
      </c>
      <c r="J3136" t="str">
        <f t="shared" si="48"/>
        <v>(3135,116,2,7763,5.99,'2005-07-28 06:35:16.000','2021-03-06 15:56:24'),</v>
      </c>
    </row>
    <row r="3137" spans="1:10" x14ac:dyDescent="0.35">
      <c r="A3137" t="s">
        <v>8783</v>
      </c>
      <c r="B3137" t="s">
        <v>364</v>
      </c>
      <c r="C3137" t="s">
        <v>12</v>
      </c>
      <c r="D3137" t="s">
        <v>8784</v>
      </c>
      <c r="E3137" t="s">
        <v>123</v>
      </c>
      <c r="F3137" t="s">
        <v>8785</v>
      </c>
      <c r="G3137" t="s">
        <v>8717</v>
      </c>
      <c r="J3137" t="str">
        <f t="shared" si="48"/>
        <v>(3136,116,2,9245,6.99,'2005-07-30 14:07:50.000','2021-03-06 15:56:24'),</v>
      </c>
    </row>
    <row r="3138" spans="1:10" x14ac:dyDescent="0.35">
      <c r="A3138" t="s">
        <v>8786</v>
      </c>
      <c r="B3138" t="s">
        <v>364</v>
      </c>
      <c r="C3138" t="s">
        <v>7</v>
      </c>
      <c r="D3138" t="s">
        <v>8787</v>
      </c>
      <c r="E3138" t="s">
        <v>39</v>
      </c>
      <c r="F3138" t="s">
        <v>8788</v>
      </c>
      <c r="G3138" t="s">
        <v>8717</v>
      </c>
      <c r="J3138" t="str">
        <f t="shared" si="48"/>
        <v>(3137,116,1,9562,3.99,'2005-07-31 02:23:20.000','2021-03-06 15:56:24'),</v>
      </c>
    </row>
    <row r="3139" spans="1:10" x14ac:dyDescent="0.35">
      <c r="A3139" t="s">
        <v>8789</v>
      </c>
      <c r="B3139" t="s">
        <v>364</v>
      </c>
      <c r="C3139" t="s">
        <v>12</v>
      </c>
      <c r="D3139" t="s">
        <v>8790</v>
      </c>
      <c r="E3139" t="s">
        <v>104</v>
      </c>
      <c r="F3139" t="s">
        <v>8791</v>
      </c>
      <c r="G3139" t="s">
        <v>8717</v>
      </c>
      <c r="J3139" t="str">
        <f t="shared" ref="J3139:J3202" si="49">"("&amp;A3139&amp;","&amp;B3139&amp;","&amp;C3139&amp;","&amp;D3139&amp;","&amp;E3139&amp;",'"&amp;F3139&amp;"','"&amp;G3139&amp;"'),"</f>
        <v>(3138,116,2,10250,1.99,'2005-08-01 02:38:42.000','2021-03-06 15:56:24'),</v>
      </c>
    </row>
    <row r="3140" spans="1:10" x14ac:dyDescent="0.35">
      <c r="A3140" t="s">
        <v>8792</v>
      </c>
      <c r="B3140" t="s">
        <v>364</v>
      </c>
      <c r="C3140" t="s">
        <v>7</v>
      </c>
      <c r="D3140" t="s">
        <v>8793</v>
      </c>
      <c r="E3140" t="s">
        <v>104</v>
      </c>
      <c r="F3140" t="s">
        <v>8794</v>
      </c>
      <c r="G3140" t="s">
        <v>8717</v>
      </c>
      <c r="J3140" t="str">
        <f t="shared" si="49"/>
        <v>(3139,116,1,10801,1.99,'2005-08-01 22:09:35.000','2021-03-06 15:56:24'),</v>
      </c>
    </row>
    <row r="3141" spans="1:10" x14ac:dyDescent="0.35">
      <c r="A3141" t="s">
        <v>4269</v>
      </c>
      <c r="B3141" t="s">
        <v>364</v>
      </c>
      <c r="C3141" t="s">
        <v>12</v>
      </c>
      <c r="D3141" t="s">
        <v>8795</v>
      </c>
      <c r="E3141" t="s">
        <v>29</v>
      </c>
      <c r="F3141" t="s">
        <v>8796</v>
      </c>
      <c r="G3141" t="s">
        <v>8717</v>
      </c>
      <c r="J3141" t="str">
        <f t="shared" si="49"/>
        <v>(3140,116,2,11016,4.99,'2005-08-02 05:19:13.000','2021-03-06 15:56:24'),</v>
      </c>
    </row>
    <row r="3142" spans="1:10" x14ac:dyDescent="0.35">
      <c r="A3142" t="s">
        <v>8797</v>
      </c>
      <c r="B3142" t="s">
        <v>364</v>
      </c>
      <c r="C3142" t="s">
        <v>12</v>
      </c>
      <c r="D3142" t="s">
        <v>8798</v>
      </c>
      <c r="E3142" t="s">
        <v>9</v>
      </c>
      <c r="F3142" t="s">
        <v>8799</v>
      </c>
      <c r="G3142" t="s">
        <v>8717</v>
      </c>
      <c r="J3142" t="str">
        <f t="shared" si="49"/>
        <v>(3141,116,2,12376,2.99,'2005-08-18 08:20:29.000','2021-03-06 15:56:24'),</v>
      </c>
    </row>
    <row r="3143" spans="1:10" x14ac:dyDescent="0.35">
      <c r="A3143" t="s">
        <v>717</v>
      </c>
      <c r="B3143" t="s">
        <v>364</v>
      </c>
      <c r="C3143" t="s">
        <v>12</v>
      </c>
      <c r="D3143" t="s">
        <v>8800</v>
      </c>
      <c r="E3143" t="s">
        <v>55</v>
      </c>
      <c r="F3143" t="s">
        <v>8801</v>
      </c>
      <c r="G3143" t="s">
        <v>8717</v>
      </c>
      <c r="J3143" t="str">
        <f t="shared" si="49"/>
        <v>(3142,116,2,13146,7.99,'2005-08-19 12:54:42.000','2021-03-06 15:56:24'),</v>
      </c>
    </row>
    <row r="3144" spans="1:10" x14ac:dyDescent="0.35">
      <c r="A3144" t="s">
        <v>8802</v>
      </c>
      <c r="B3144" t="s">
        <v>364</v>
      </c>
      <c r="C3144" t="s">
        <v>7</v>
      </c>
      <c r="D3144" t="s">
        <v>8803</v>
      </c>
      <c r="E3144" t="s">
        <v>14</v>
      </c>
      <c r="F3144" t="s">
        <v>8804</v>
      </c>
      <c r="G3144" t="s">
        <v>8717</v>
      </c>
      <c r="J3144" t="str">
        <f t="shared" si="49"/>
        <v>(3143,116,1,13369,0.99,'2005-08-19 21:19:47.000','2021-03-06 15:56:24'),</v>
      </c>
    </row>
    <row r="3145" spans="1:10" x14ac:dyDescent="0.35">
      <c r="A3145" t="s">
        <v>8596</v>
      </c>
      <c r="B3145" t="s">
        <v>364</v>
      </c>
      <c r="C3145" t="s">
        <v>7</v>
      </c>
      <c r="D3145" t="s">
        <v>8805</v>
      </c>
      <c r="E3145" t="s">
        <v>14</v>
      </c>
      <c r="F3145" t="s">
        <v>8806</v>
      </c>
      <c r="G3145" t="s">
        <v>8717</v>
      </c>
      <c r="J3145" t="str">
        <f t="shared" si="49"/>
        <v>(3144,116,1,13474,0.99,'2005-08-20 01:04:32.000','2021-03-06 15:56:24'),</v>
      </c>
    </row>
    <row r="3146" spans="1:10" x14ac:dyDescent="0.35">
      <c r="A3146" t="s">
        <v>8807</v>
      </c>
      <c r="B3146" t="s">
        <v>364</v>
      </c>
      <c r="C3146" t="s">
        <v>7</v>
      </c>
      <c r="D3146" t="s">
        <v>8808</v>
      </c>
      <c r="E3146" t="s">
        <v>123</v>
      </c>
      <c r="F3146" t="s">
        <v>8809</v>
      </c>
      <c r="G3146" t="s">
        <v>8717</v>
      </c>
      <c r="J3146" t="str">
        <f t="shared" si="49"/>
        <v>(3145,116,1,13775,6.99,'2005-08-20 11:56:30.000','2021-03-06 15:56:24'),</v>
      </c>
    </row>
    <row r="3147" spans="1:10" x14ac:dyDescent="0.35">
      <c r="A3147" t="s">
        <v>8810</v>
      </c>
      <c r="B3147" t="s">
        <v>364</v>
      </c>
      <c r="C3147" t="s">
        <v>12</v>
      </c>
      <c r="D3147" t="s">
        <v>8811</v>
      </c>
      <c r="E3147" t="s">
        <v>1040</v>
      </c>
      <c r="F3147" t="s">
        <v>8812</v>
      </c>
      <c r="G3147" t="s">
        <v>8717</v>
      </c>
      <c r="J3147" t="str">
        <f t="shared" si="49"/>
        <v>(3146,116,2,14763,11.99,'2005-08-21 23:34:00.000','2021-03-06 15:56:24'),</v>
      </c>
    </row>
    <row r="3148" spans="1:10" x14ac:dyDescent="0.35">
      <c r="A3148" t="s">
        <v>8813</v>
      </c>
      <c r="B3148" t="s">
        <v>364</v>
      </c>
      <c r="C3148" t="s">
        <v>7</v>
      </c>
      <c r="D3148" t="s">
        <v>8814</v>
      </c>
      <c r="E3148" t="s">
        <v>9</v>
      </c>
      <c r="F3148" t="s">
        <v>8815</v>
      </c>
      <c r="G3148" t="s">
        <v>8717</v>
      </c>
      <c r="J3148" t="str">
        <f t="shared" si="49"/>
        <v>(3147,116,1,14907,2.99,'2005-08-22 04:44:09.000','2021-03-06 15:56:24'),</v>
      </c>
    </row>
    <row r="3149" spans="1:10" x14ac:dyDescent="0.35">
      <c r="A3149" t="s">
        <v>8816</v>
      </c>
      <c r="B3149" t="s">
        <v>367</v>
      </c>
      <c r="C3149" t="s">
        <v>7</v>
      </c>
      <c r="D3149" t="s">
        <v>2079</v>
      </c>
      <c r="E3149" t="s">
        <v>14</v>
      </c>
      <c r="F3149" t="s">
        <v>8817</v>
      </c>
      <c r="G3149" t="s">
        <v>8717</v>
      </c>
      <c r="J3149" t="str">
        <f t="shared" si="49"/>
        <v>(3148,117,1,700,0.99,'2005-05-29 02:18:54.000','2021-03-06 15:56:24'),</v>
      </c>
    </row>
    <row r="3150" spans="1:10" x14ac:dyDescent="0.35">
      <c r="A3150" t="s">
        <v>4427</v>
      </c>
      <c r="B3150" t="s">
        <v>367</v>
      </c>
      <c r="C3150" t="s">
        <v>12</v>
      </c>
      <c r="D3150" t="s">
        <v>3283</v>
      </c>
      <c r="E3150" t="s">
        <v>14</v>
      </c>
      <c r="F3150" t="s">
        <v>8818</v>
      </c>
      <c r="G3150" t="s">
        <v>8717</v>
      </c>
      <c r="J3150" t="str">
        <f t="shared" si="49"/>
        <v>(3149,117,2,1114,0.99,'2005-05-31 16:00:33.000','2021-03-06 15:56:24'),</v>
      </c>
    </row>
    <row r="3151" spans="1:10" x14ac:dyDescent="0.35">
      <c r="A3151" t="s">
        <v>2751</v>
      </c>
      <c r="B3151" t="s">
        <v>367</v>
      </c>
      <c r="C3151" t="s">
        <v>7</v>
      </c>
      <c r="D3151" t="s">
        <v>5077</v>
      </c>
      <c r="E3151" t="s">
        <v>9</v>
      </c>
      <c r="F3151" t="s">
        <v>8819</v>
      </c>
      <c r="G3151" t="s">
        <v>8717</v>
      </c>
      <c r="J3151" t="str">
        <f t="shared" si="49"/>
        <v>(3150,117,1,1755,2.99,'2005-06-16 17:18:44.000','2021-03-06 15:56:24'),</v>
      </c>
    </row>
    <row r="3152" spans="1:10" x14ac:dyDescent="0.35">
      <c r="A3152" t="s">
        <v>6015</v>
      </c>
      <c r="B3152" t="s">
        <v>367</v>
      </c>
      <c r="C3152" t="s">
        <v>12</v>
      </c>
      <c r="D3152" t="s">
        <v>8820</v>
      </c>
      <c r="E3152" t="s">
        <v>9</v>
      </c>
      <c r="F3152" t="s">
        <v>8821</v>
      </c>
      <c r="G3152" t="s">
        <v>8717</v>
      </c>
      <c r="J3152" t="str">
        <f t="shared" si="49"/>
        <v>(3151,117,2,3218,2.99,'2005-06-21 01:38:09.000','2021-03-06 15:56:24'),</v>
      </c>
    </row>
    <row r="3153" spans="1:10" x14ac:dyDescent="0.35">
      <c r="A3153" t="s">
        <v>8822</v>
      </c>
      <c r="B3153" t="s">
        <v>367</v>
      </c>
      <c r="C3153" t="s">
        <v>12</v>
      </c>
      <c r="D3153" t="s">
        <v>8823</v>
      </c>
      <c r="E3153" t="s">
        <v>18</v>
      </c>
      <c r="F3153" t="s">
        <v>8824</v>
      </c>
      <c r="G3153" t="s">
        <v>8717</v>
      </c>
      <c r="J3153" t="str">
        <f t="shared" si="49"/>
        <v>(3152,117,2,5506,5.99,'2005-07-10 00:45:48.000','2021-03-06 15:56:24'),</v>
      </c>
    </row>
    <row r="3154" spans="1:10" x14ac:dyDescent="0.35">
      <c r="A3154" t="s">
        <v>8825</v>
      </c>
      <c r="B3154" t="s">
        <v>367</v>
      </c>
      <c r="C3154" t="s">
        <v>7</v>
      </c>
      <c r="D3154" t="s">
        <v>8826</v>
      </c>
      <c r="E3154" t="s">
        <v>14</v>
      </c>
      <c r="F3154" t="s">
        <v>8827</v>
      </c>
      <c r="G3154" t="s">
        <v>8717</v>
      </c>
      <c r="J3154" t="str">
        <f t="shared" si="49"/>
        <v>(3153,117,1,5673,0.99,'2005-07-10 08:21:54.000','2021-03-06 15:56:24'),</v>
      </c>
    </row>
    <row r="3155" spans="1:10" x14ac:dyDescent="0.35">
      <c r="A3155" t="s">
        <v>8828</v>
      </c>
      <c r="B3155" t="s">
        <v>367</v>
      </c>
      <c r="C3155" t="s">
        <v>7</v>
      </c>
      <c r="D3155" t="s">
        <v>8829</v>
      </c>
      <c r="E3155" t="s">
        <v>25</v>
      </c>
      <c r="F3155" t="s">
        <v>8830</v>
      </c>
      <c r="G3155" t="s">
        <v>8717</v>
      </c>
      <c r="J3155" t="str">
        <f t="shared" si="49"/>
        <v>(3154,117,1,6093,9.99,'2005-07-11 05:52:50.000','2021-03-06 15:56:24'),</v>
      </c>
    </row>
    <row r="3156" spans="1:10" x14ac:dyDescent="0.35">
      <c r="A3156" t="s">
        <v>8831</v>
      </c>
      <c r="B3156" t="s">
        <v>367</v>
      </c>
      <c r="C3156" t="s">
        <v>7</v>
      </c>
      <c r="D3156" t="s">
        <v>8832</v>
      </c>
      <c r="E3156" t="s">
        <v>123</v>
      </c>
      <c r="F3156" t="s">
        <v>8833</v>
      </c>
      <c r="G3156" t="s">
        <v>8717</v>
      </c>
      <c r="J3156" t="str">
        <f t="shared" si="49"/>
        <v>(3155,117,1,6449,6.99,'2005-07-12 00:48:58.000','2021-03-06 15:56:24'),</v>
      </c>
    </row>
    <row r="3157" spans="1:10" x14ac:dyDescent="0.35">
      <c r="A3157" t="s">
        <v>8834</v>
      </c>
      <c r="B3157" t="s">
        <v>367</v>
      </c>
      <c r="C3157" t="s">
        <v>7</v>
      </c>
      <c r="D3157" t="s">
        <v>8835</v>
      </c>
      <c r="E3157" t="s">
        <v>9</v>
      </c>
      <c r="F3157" t="s">
        <v>8836</v>
      </c>
      <c r="G3157" t="s">
        <v>8717</v>
      </c>
      <c r="J3157" t="str">
        <f t="shared" si="49"/>
        <v>(3156,117,1,8687,2.99,'2005-07-29 16:19:17.000','2021-03-06 15:56:24'),</v>
      </c>
    </row>
    <row r="3158" spans="1:10" x14ac:dyDescent="0.35">
      <c r="A3158" t="s">
        <v>8837</v>
      </c>
      <c r="B3158" t="s">
        <v>367</v>
      </c>
      <c r="C3158" t="s">
        <v>12</v>
      </c>
      <c r="D3158" t="s">
        <v>8838</v>
      </c>
      <c r="E3158" t="s">
        <v>9</v>
      </c>
      <c r="F3158" t="s">
        <v>8839</v>
      </c>
      <c r="G3158" t="s">
        <v>8717</v>
      </c>
      <c r="J3158" t="str">
        <f t="shared" si="49"/>
        <v>(3157,117,2,10556,2.99,'2005-08-01 12:58:42.000','2021-03-06 15:56:24'),</v>
      </c>
    </row>
    <row r="3159" spans="1:10" x14ac:dyDescent="0.35">
      <c r="A3159" t="s">
        <v>8840</v>
      </c>
      <c r="B3159" t="s">
        <v>367</v>
      </c>
      <c r="C3159" t="s">
        <v>7</v>
      </c>
      <c r="D3159" t="s">
        <v>8841</v>
      </c>
      <c r="E3159" t="s">
        <v>29</v>
      </c>
      <c r="F3159" t="s">
        <v>8842</v>
      </c>
      <c r="G3159" t="s">
        <v>8717</v>
      </c>
      <c r="J3159" t="str">
        <f t="shared" si="49"/>
        <v>(3158,117,1,10558,4.99,'2005-08-01 13:00:20.000','2021-03-06 15:56:24'),</v>
      </c>
    </row>
    <row r="3160" spans="1:10" x14ac:dyDescent="0.35">
      <c r="A3160" t="s">
        <v>8843</v>
      </c>
      <c r="B3160" t="s">
        <v>367</v>
      </c>
      <c r="C3160" t="s">
        <v>12</v>
      </c>
      <c r="D3160" t="s">
        <v>8844</v>
      </c>
      <c r="E3160" t="s">
        <v>39</v>
      </c>
      <c r="F3160" t="s">
        <v>8845</v>
      </c>
      <c r="G3160" t="s">
        <v>8717</v>
      </c>
      <c r="J3160" t="str">
        <f t="shared" si="49"/>
        <v>(3159,117,2,11467,3.99,'2005-08-02 21:47:07.000','2021-03-06 15:56:24'),</v>
      </c>
    </row>
    <row r="3161" spans="1:10" x14ac:dyDescent="0.35">
      <c r="A3161" t="s">
        <v>8846</v>
      </c>
      <c r="B3161" t="s">
        <v>367</v>
      </c>
      <c r="C3161" t="s">
        <v>7</v>
      </c>
      <c r="D3161" t="s">
        <v>8847</v>
      </c>
      <c r="E3161" t="s">
        <v>9</v>
      </c>
      <c r="F3161" t="s">
        <v>8848</v>
      </c>
      <c r="G3161" t="s">
        <v>8717</v>
      </c>
      <c r="J3161" t="str">
        <f t="shared" si="49"/>
        <v>(3160,117,1,12143,2.99,'2005-08-18 00:06:26.000','2021-03-06 15:56:24'),</v>
      </c>
    </row>
    <row r="3162" spans="1:10" x14ac:dyDescent="0.35">
      <c r="A3162" t="s">
        <v>8849</v>
      </c>
      <c r="B3162" t="s">
        <v>367</v>
      </c>
      <c r="C3162" t="s">
        <v>7</v>
      </c>
      <c r="D3162" t="s">
        <v>8850</v>
      </c>
      <c r="E3162" t="s">
        <v>9</v>
      </c>
      <c r="F3162" t="s">
        <v>8851</v>
      </c>
      <c r="G3162" t="s">
        <v>8717</v>
      </c>
      <c r="J3162" t="str">
        <f t="shared" si="49"/>
        <v>(3161,117,1,12337,2.99,'2005-08-18 07:02:24.000','2021-03-06 15:56:24'),</v>
      </c>
    </row>
    <row r="3163" spans="1:10" x14ac:dyDescent="0.35">
      <c r="A3163" t="s">
        <v>8523</v>
      </c>
      <c r="B3163" t="s">
        <v>367</v>
      </c>
      <c r="C3163" t="s">
        <v>7</v>
      </c>
      <c r="D3163" t="s">
        <v>8852</v>
      </c>
      <c r="E3163" t="s">
        <v>123</v>
      </c>
      <c r="F3163" t="s">
        <v>8853</v>
      </c>
      <c r="G3163" t="s">
        <v>8717</v>
      </c>
      <c r="J3163" t="str">
        <f t="shared" si="49"/>
        <v>(3162,117,1,12575,6.99,'2005-08-18 15:37:42.000','2021-03-06 15:56:24'),</v>
      </c>
    </row>
    <row r="3164" spans="1:10" x14ac:dyDescent="0.35">
      <c r="A3164" t="s">
        <v>8854</v>
      </c>
      <c r="B3164" t="s">
        <v>367</v>
      </c>
      <c r="C3164" t="s">
        <v>7</v>
      </c>
      <c r="D3164" t="s">
        <v>8855</v>
      </c>
      <c r="E3164" t="s">
        <v>29</v>
      </c>
      <c r="F3164" t="s">
        <v>8856</v>
      </c>
      <c r="G3164" t="s">
        <v>8717</v>
      </c>
      <c r="J3164" t="str">
        <f t="shared" si="49"/>
        <v>(3163,117,1,12618,4.99,'2005-08-18 17:24:02.000','2021-03-06 15:56:24'),</v>
      </c>
    </row>
    <row r="3165" spans="1:10" x14ac:dyDescent="0.35">
      <c r="A3165" t="s">
        <v>8857</v>
      </c>
      <c r="B3165" t="s">
        <v>367</v>
      </c>
      <c r="C3165" t="s">
        <v>7</v>
      </c>
      <c r="D3165" t="s">
        <v>8858</v>
      </c>
      <c r="E3165" t="s">
        <v>14</v>
      </c>
      <c r="F3165" t="s">
        <v>8859</v>
      </c>
      <c r="G3165" t="s">
        <v>8717</v>
      </c>
      <c r="J3165" t="str">
        <f t="shared" si="49"/>
        <v>(3164,117,1,14784,0.99,'2005-08-22 00:23:13.000','2021-03-06 15:56:24'),</v>
      </c>
    </row>
    <row r="3166" spans="1:10" x14ac:dyDescent="0.35">
      <c r="A3166" t="s">
        <v>6597</v>
      </c>
      <c r="B3166" t="s">
        <v>367</v>
      </c>
      <c r="C3166" t="s">
        <v>12</v>
      </c>
      <c r="D3166" t="s">
        <v>8860</v>
      </c>
      <c r="E3166" t="s">
        <v>9</v>
      </c>
      <c r="F3166" t="s">
        <v>8861</v>
      </c>
      <c r="G3166" t="s">
        <v>8717</v>
      </c>
      <c r="J3166" t="str">
        <f t="shared" si="49"/>
        <v>(3165,117,2,14854,2.99,'2005-08-22 02:26:47.000','2021-03-06 15:56:24'),</v>
      </c>
    </row>
    <row r="3167" spans="1:10" x14ac:dyDescent="0.35">
      <c r="A3167" t="s">
        <v>8862</v>
      </c>
      <c r="B3167" t="s">
        <v>367</v>
      </c>
      <c r="C3167" t="s">
        <v>7</v>
      </c>
      <c r="D3167" t="s">
        <v>8863</v>
      </c>
      <c r="E3167" t="s">
        <v>9</v>
      </c>
      <c r="F3167" t="s">
        <v>8864</v>
      </c>
      <c r="G3167" t="s">
        <v>8717</v>
      </c>
      <c r="J3167" t="str">
        <f t="shared" si="49"/>
        <v>(3166,117,1,15432,2.99,'2005-08-23 00:26:52.000','2021-03-06 15:56:24'),</v>
      </c>
    </row>
    <row r="3168" spans="1:10" x14ac:dyDescent="0.35">
      <c r="A3168" t="s">
        <v>8865</v>
      </c>
      <c r="B3168" t="s">
        <v>370</v>
      </c>
      <c r="C3168" t="s">
        <v>12</v>
      </c>
      <c r="D3168" t="s">
        <v>1065</v>
      </c>
      <c r="E3168" t="s">
        <v>18</v>
      </c>
      <c r="F3168" t="s">
        <v>8866</v>
      </c>
      <c r="G3168" t="s">
        <v>8717</v>
      </c>
      <c r="J3168" t="str">
        <f t="shared" si="49"/>
        <v>(3167,118,2,351,5.99,'2005-05-27 05:39:03.000','2021-03-06 15:56:24'),</v>
      </c>
    </row>
    <row r="3169" spans="1:10" x14ac:dyDescent="0.35">
      <c r="A3169" t="s">
        <v>8867</v>
      </c>
      <c r="B3169" t="s">
        <v>370</v>
      </c>
      <c r="C3169" t="s">
        <v>12</v>
      </c>
      <c r="D3169" t="s">
        <v>5110</v>
      </c>
      <c r="E3169" t="s">
        <v>29</v>
      </c>
      <c r="F3169" t="s">
        <v>8868</v>
      </c>
      <c r="G3169" t="s">
        <v>8717</v>
      </c>
      <c r="J3169" t="str">
        <f t="shared" si="49"/>
        <v>(3168,118,2,1766,4.99,'2005-06-16 17:59:37.000','2021-03-06 15:56:24'),</v>
      </c>
    </row>
    <row r="3170" spans="1:10" x14ac:dyDescent="0.35">
      <c r="A3170" t="s">
        <v>3990</v>
      </c>
      <c r="B3170" t="s">
        <v>370</v>
      </c>
      <c r="C3170" t="s">
        <v>12</v>
      </c>
      <c r="D3170" t="s">
        <v>6361</v>
      </c>
      <c r="E3170" t="s">
        <v>14</v>
      </c>
      <c r="F3170" t="s">
        <v>8869</v>
      </c>
      <c r="G3170" t="s">
        <v>8717</v>
      </c>
      <c r="J3170" t="str">
        <f t="shared" si="49"/>
        <v>(3169,118,2,2217,0.99,'2005-06-18 03:12:29.000','2021-03-06 15:56:24'),</v>
      </c>
    </row>
    <row r="3171" spans="1:10" x14ac:dyDescent="0.35">
      <c r="A3171" t="s">
        <v>8870</v>
      </c>
      <c r="B3171" t="s">
        <v>370</v>
      </c>
      <c r="C3171" t="s">
        <v>7</v>
      </c>
      <c r="D3171" t="s">
        <v>8871</v>
      </c>
      <c r="E3171" t="s">
        <v>29</v>
      </c>
      <c r="F3171" t="s">
        <v>8872</v>
      </c>
      <c r="G3171" t="s">
        <v>8717</v>
      </c>
      <c r="J3171" t="str">
        <f t="shared" si="49"/>
        <v>(3170,118,1,3263,4.99,'2005-06-21 04:15:52.000','2021-03-06 15:56:24'),</v>
      </c>
    </row>
    <row r="3172" spans="1:10" x14ac:dyDescent="0.35">
      <c r="A3172" t="s">
        <v>8873</v>
      </c>
      <c r="B3172" t="s">
        <v>370</v>
      </c>
      <c r="C3172" t="s">
        <v>7</v>
      </c>
      <c r="D3172" t="s">
        <v>8874</v>
      </c>
      <c r="E3172" t="s">
        <v>14</v>
      </c>
      <c r="F3172" t="s">
        <v>8875</v>
      </c>
      <c r="G3172" t="s">
        <v>8717</v>
      </c>
      <c r="J3172" t="str">
        <f t="shared" si="49"/>
        <v>(3171,118,1,4966,0.99,'2005-07-08 23:47:25.000','2021-03-06 15:56:24'),</v>
      </c>
    </row>
    <row r="3173" spans="1:10" x14ac:dyDescent="0.35">
      <c r="A3173" t="s">
        <v>2554</v>
      </c>
      <c r="B3173" t="s">
        <v>370</v>
      </c>
      <c r="C3173" t="s">
        <v>7</v>
      </c>
      <c r="D3173" t="s">
        <v>8876</v>
      </c>
      <c r="E3173" t="s">
        <v>104</v>
      </c>
      <c r="F3173" t="s">
        <v>8877</v>
      </c>
      <c r="G3173" t="s">
        <v>8717</v>
      </c>
      <c r="J3173" t="str">
        <f t="shared" si="49"/>
        <v>(3172,118,1,5829,1.99,'2005-07-10 16:29:41.000','2021-03-06 15:56:24'),</v>
      </c>
    </row>
    <row r="3174" spans="1:10" x14ac:dyDescent="0.35">
      <c r="A3174" t="s">
        <v>2690</v>
      </c>
      <c r="B3174" t="s">
        <v>370</v>
      </c>
      <c r="C3174" t="s">
        <v>7</v>
      </c>
      <c r="D3174" t="s">
        <v>8878</v>
      </c>
      <c r="E3174" t="s">
        <v>14</v>
      </c>
      <c r="F3174" t="s">
        <v>8879</v>
      </c>
      <c r="G3174" t="s">
        <v>8717</v>
      </c>
      <c r="J3174" t="str">
        <f t="shared" si="49"/>
        <v>(3173,118,1,6377,0.99,'2005-07-11 21:41:16.000','2021-03-06 15:56:24'),</v>
      </c>
    </row>
    <row r="3175" spans="1:10" x14ac:dyDescent="0.35">
      <c r="A3175" t="s">
        <v>8133</v>
      </c>
      <c r="B3175" t="s">
        <v>370</v>
      </c>
      <c r="C3175" t="s">
        <v>7</v>
      </c>
      <c r="D3175" t="s">
        <v>8880</v>
      </c>
      <c r="E3175" t="s">
        <v>104</v>
      </c>
      <c r="F3175" t="s">
        <v>8881</v>
      </c>
      <c r="G3175" t="s">
        <v>8717</v>
      </c>
      <c r="J3175" t="str">
        <f t="shared" si="49"/>
        <v>(3174,118,1,6507,1.99,'2005-07-12 03:33:12.000','2021-03-06 15:56:24'),</v>
      </c>
    </row>
    <row r="3176" spans="1:10" x14ac:dyDescent="0.35">
      <c r="A3176" t="s">
        <v>8882</v>
      </c>
      <c r="B3176" t="s">
        <v>370</v>
      </c>
      <c r="C3176" t="s">
        <v>7</v>
      </c>
      <c r="D3176" t="s">
        <v>8883</v>
      </c>
      <c r="E3176" t="s">
        <v>9</v>
      </c>
      <c r="F3176" t="s">
        <v>8884</v>
      </c>
      <c r="G3176" t="s">
        <v>8717</v>
      </c>
      <c r="J3176" t="str">
        <f t="shared" si="49"/>
        <v>(3175,118,1,7196,2.99,'2005-07-27 08:49:08.000','2021-03-06 15:56:24'),</v>
      </c>
    </row>
    <row r="3177" spans="1:10" x14ac:dyDescent="0.35">
      <c r="A3177" t="s">
        <v>8885</v>
      </c>
      <c r="B3177" t="s">
        <v>370</v>
      </c>
      <c r="C3177" t="s">
        <v>7</v>
      </c>
      <c r="D3177" t="s">
        <v>8886</v>
      </c>
      <c r="E3177" t="s">
        <v>29</v>
      </c>
      <c r="F3177" t="s">
        <v>8887</v>
      </c>
      <c r="G3177" t="s">
        <v>8717</v>
      </c>
      <c r="J3177" t="str">
        <f t="shared" si="49"/>
        <v>(3176,118,1,7850,4.99,'2005-07-28 09:31:13.000','2021-03-06 15:56:24'),</v>
      </c>
    </row>
    <row r="3178" spans="1:10" x14ac:dyDescent="0.35">
      <c r="A3178" t="s">
        <v>8888</v>
      </c>
      <c r="B3178" t="s">
        <v>370</v>
      </c>
      <c r="C3178" t="s">
        <v>12</v>
      </c>
      <c r="D3178" t="s">
        <v>8889</v>
      </c>
      <c r="E3178" t="s">
        <v>29</v>
      </c>
      <c r="F3178" t="s">
        <v>8890</v>
      </c>
      <c r="G3178" t="s">
        <v>8717</v>
      </c>
      <c r="J3178" t="str">
        <f t="shared" si="49"/>
        <v>(3177,118,2,7956,4.99,'2005-07-28 13:32:17.000','2021-03-06 15:56:24'),</v>
      </c>
    </row>
    <row r="3179" spans="1:10" x14ac:dyDescent="0.35">
      <c r="A3179" t="s">
        <v>6167</v>
      </c>
      <c r="B3179" t="s">
        <v>370</v>
      </c>
      <c r="C3179" t="s">
        <v>7</v>
      </c>
      <c r="D3179" t="s">
        <v>8891</v>
      </c>
      <c r="E3179" t="s">
        <v>39</v>
      </c>
      <c r="F3179" t="s">
        <v>8892</v>
      </c>
      <c r="G3179" t="s">
        <v>8717</v>
      </c>
      <c r="J3179" t="str">
        <f t="shared" si="49"/>
        <v>(3178,118,1,8314,3.99,'2005-07-29 03:35:04.000','2021-03-06 15:56:24'),</v>
      </c>
    </row>
    <row r="3180" spans="1:10" x14ac:dyDescent="0.35">
      <c r="A3180" t="s">
        <v>8893</v>
      </c>
      <c r="B3180" t="s">
        <v>370</v>
      </c>
      <c r="C3180" t="s">
        <v>12</v>
      </c>
      <c r="D3180" t="s">
        <v>8894</v>
      </c>
      <c r="E3180" t="s">
        <v>55</v>
      </c>
      <c r="F3180" t="s">
        <v>8895</v>
      </c>
      <c r="G3180" t="s">
        <v>8717</v>
      </c>
      <c r="J3180" t="str">
        <f t="shared" si="49"/>
        <v>(3179,118,2,8760,7.99,'2005-07-29 19:22:40.000','2021-03-06 15:56:24'),</v>
      </c>
    </row>
    <row r="3181" spans="1:10" x14ac:dyDescent="0.35">
      <c r="A3181" t="s">
        <v>8896</v>
      </c>
      <c r="B3181" t="s">
        <v>370</v>
      </c>
      <c r="C3181" t="s">
        <v>7</v>
      </c>
      <c r="D3181" t="s">
        <v>8897</v>
      </c>
      <c r="E3181" t="s">
        <v>29</v>
      </c>
      <c r="F3181" t="s">
        <v>8898</v>
      </c>
      <c r="G3181" t="s">
        <v>8717</v>
      </c>
      <c r="J3181" t="str">
        <f t="shared" si="49"/>
        <v>(3180,118,1,8881,4.99,'2005-07-30 00:22:31.000','2021-03-06 15:56:24'),</v>
      </c>
    </row>
    <row r="3182" spans="1:10" x14ac:dyDescent="0.35">
      <c r="A3182" t="s">
        <v>8899</v>
      </c>
      <c r="B3182" t="s">
        <v>370</v>
      </c>
      <c r="C3182" t="s">
        <v>12</v>
      </c>
      <c r="D3182" t="s">
        <v>8900</v>
      </c>
      <c r="E3182" t="s">
        <v>104</v>
      </c>
      <c r="F3182" t="s">
        <v>8901</v>
      </c>
      <c r="G3182" t="s">
        <v>8717</v>
      </c>
      <c r="J3182" t="str">
        <f t="shared" si="49"/>
        <v>(3181,118,2,10045,1.99,'2005-07-31 19:04:35.000','2021-03-06 15:56:24'),</v>
      </c>
    </row>
    <row r="3183" spans="1:10" x14ac:dyDescent="0.35">
      <c r="A3183" t="s">
        <v>1174</v>
      </c>
      <c r="B3183" t="s">
        <v>370</v>
      </c>
      <c r="C3183" t="s">
        <v>12</v>
      </c>
      <c r="D3183" t="s">
        <v>8902</v>
      </c>
      <c r="E3183" t="s">
        <v>9</v>
      </c>
      <c r="F3183" t="s">
        <v>8903</v>
      </c>
      <c r="G3183" t="s">
        <v>8717</v>
      </c>
      <c r="J3183" t="str">
        <f t="shared" si="49"/>
        <v>(3182,118,2,12538,2.99,'2005-08-18 14:09:09.000','2021-03-06 15:56:24'),</v>
      </c>
    </row>
    <row r="3184" spans="1:10" x14ac:dyDescent="0.35">
      <c r="A3184" t="s">
        <v>8904</v>
      </c>
      <c r="B3184" t="s">
        <v>370</v>
      </c>
      <c r="C3184" t="s">
        <v>12</v>
      </c>
      <c r="D3184" t="s">
        <v>8905</v>
      </c>
      <c r="E3184" t="s">
        <v>123</v>
      </c>
      <c r="F3184" t="s">
        <v>8906</v>
      </c>
      <c r="G3184" t="s">
        <v>8717</v>
      </c>
      <c r="J3184" t="str">
        <f t="shared" si="49"/>
        <v>(3183,118,2,13193,6.99,'2005-08-19 14:33:45.000','2021-03-06 15:56:24'),</v>
      </c>
    </row>
    <row r="3185" spans="1:10" x14ac:dyDescent="0.35">
      <c r="A3185" t="s">
        <v>8907</v>
      </c>
      <c r="B3185" t="s">
        <v>370</v>
      </c>
      <c r="C3185" t="s">
        <v>12</v>
      </c>
      <c r="D3185" t="s">
        <v>8908</v>
      </c>
      <c r="E3185" t="s">
        <v>18</v>
      </c>
      <c r="F3185" t="s">
        <v>8909</v>
      </c>
      <c r="G3185" t="s">
        <v>8717</v>
      </c>
      <c r="J3185" t="str">
        <f t="shared" si="49"/>
        <v>(3184,118,2,14394,5.99,'2005-08-21 10:23:10.000','2021-03-06 15:56:24'),</v>
      </c>
    </row>
    <row r="3186" spans="1:10" x14ac:dyDescent="0.35">
      <c r="A3186" t="s">
        <v>8910</v>
      </c>
      <c r="B3186" t="s">
        <v>370</v>
      </c>
      <c r="C3186" t="s">
        <v>12</v>
      </c>
      <c r="D3186" t="s">
        <v>8911</v>
      </c>
      <c r="E3186" t="s">
        <v>55</v>
      </c>
      <c r="F3186" t="s">
        <v>8912</v>
      </c>
      <c r="G3186" t="s">
        <v>8717</v>
      </c>
      <c r="J3186" t="str">
        <f t="shared" si="49"/>
        <v>(3185,118,2,14595,7.99,'2005-08-21 17:35:17.000','2021-03-06 15:56:24'),</v>
      </c>
    </row>
    <row r="3187" spans="1:10" x14ac:dyDescent="0.35">
      <c r="A3187" t="s">
        <v>8913</v>
      </c>
      <c r="B3187" t="s">
        <v>370</v>
      </c>
      <c r="C3187" t="s">
        <v>7</v>
      </c>
      <c r="D3187" t="s">
        <v>8914</v>
      </c>
      <c r="E3187" t="s">
        <v>9</v>
      </c>
      <c r="F3187" t="s">
        <v>8915</v>
      </c>
      <c r="G3187" t="s">
        <v>8717</v>
      </c>
      <c r="J3187" t="str">
        <f t="shared" si="49"/>
        <v>(3186,118,1,14924,2.99,'2005-08-22 05:15:17.000','2021-03-06 15:56:24'),</v>
      </c>
    </row>
    <row r="3188" spans="1:10" x14ac:dyDescent="0.35">
      <c r="A3188" t="s">
        <v>8916</v>
      </c>
      <c r="B3188" t="s">
        <v>370</v>
      </c>
      <c r="C3188" t="s">
        <v>7</v>
      </c>
      <c r="D3188" t="s">
        <v>8917</v>
      </c>
      <c r="E3188" t="s">
        <v>14</v>
      </c>
      <c r="F3188" t="s">
        <v>8918</v>
      </c>
      <c r="G3188" t="s">
        <v>8717</v>
      </c>
      <c r="J3188" t="str">
        <f t="shared" si="49"/>
        <v>(3187,118,1,15731,0.99,'2005-08-23 11:33:25.000','2021-03-06 15:56:24'),</v>
      </c>
    </row>
    <row r="3189" spans="1:10" x14ac:dyDescent="0.35">
      <c r="A3189" t="s">
        <v>8919</v>
      </c>
      <c r="B3189" t="s">
        <v>373</v>
      </c>
      <c r="C3189" t="s">
        <v>12</v>
      </c>
      <c r="D3189" t="s">
        <v>217</v>
      </c>
      <c r="E3189" t="s">
        <v>14</v>
      </c>
      <c r="F3189" t="s">
        <v>8920</v>
      </c>
      <c r="G3189" t="s">
        <v>8717</v>
      </c>
      <c r="J3189" t="str">
        <f t="shared" si="49"/>
        <v>(3188,119,2,67,0.99,'2005-05-25 09:41:01.000','2021-03-06 15:56:24'),</v>
      </c>
    </row>
    <row r="3190" spans="1:10" x14ac:dyDescent="0.35">
      <c r="A3190" t="s">
        <v>8921</v>
      </c>
      <c r="B3190" t="s">
        <v>373</v>
      </c>
      <c r="C3190" t="s">
        <v>7</v>
      </c>
      <c r="D3190" t="s">
        <v>719</v>
      </c>
      <c r="E3190" t="s">
        <v>18</v>
      </c>
      <c r="F3190" t="s">
        <v>8922</v>
      </c>
      <c r="G3190" t="s">
        <v>8717</v>
      </c>
      <c r="J3190" t="str">
        <f t="shared" si="49"/>
        <v>(3189,119,1,235,5.99,'2005-05-26 11:51:09.000','2021-03-06 15:56:24'),</v>
      </c>
    </row>
    <row r="3191" spans="1:10" x14ac:dyDescent="0.35">
      <c r="A3191" t="s">
        <v>8923</v>
      </c>
      <c r="B3191" t="s">
        <v>373</v>
      </c>
      <c r="C3191" t="s">
        <v>12</v>
      </c>
      <c r="D3191" t="s">
        <v>1618</v>
      </c>
      <c r="E3191" t="s">
        <v>123</v>
      </c>
      <c r="F3191" t="s">
        <v>8924</v>
      </c>
      <c r="G3191" t="s">
        <v>8717</v>
      </c>
      <c r="J3191" t="str">
        <f t="shared" si="49"/>
        <v>(3190,119,2,540,6.99,'2005-05-28 06:40:25.000','2021-03-06 15:56:24'),</v>
      </c>
    </row>
    <row r="3192" spans="1:10" x14ac:dyDescent="0.35">
      <c r="A3192" t="s">
        <v>8925</v>
      </c>
      <c r="B3192" t="s">
        <v>373</v>
      </c>
      <c r="C3192" t="s">
        <v>7</v>
      </c>
      <c r="D3192" t="s">
        <v>3473</v>
      </c>
      <c r="E3192" t="s">
        <v>55</v>
      </c>
      <c r="F3192" t="s">
        <v>8926</v>
      </c>
      <c r="G3192" t="s">
        <v>8717</v>
      </c>
      <c r="J3192" t="str">
        <f t="shared" si="49"/>
        <v>(3191,119,1,1179,7.99,'2005-06-15 00:36:50.000','2021-03-06 15:56:24'),</v>
      </c>
    </row>
    <row r="3193" spans="1:10" x14ac:dyDescent="0.35">
      <c r="A3193" t="s">
        <v>860</v>
      </c>
      <c r="B3193" t="s">
        <v>373</v>
      </c>
      <c r="C3193" t="s">
        <v>12</v>
      </c>
      <c r="D3193" t="s">
        <v>5785</v>
      </c>
      <c r="E3193" t="s">
        <v>9</v>
      </c>
      <c r="F3193" t="s">
        <v>8927</v>
      </c>
      <c r="G3193" t="s">
        <v>8717</v>
      </c>
      <c r="J3193" t="str">
        <f t="shared" si="49"/>
        <v>(3192,119,2,2009,2.99,'2005-06-17 11:48:31.000','2021-03-06 15:56:24'),</v>
      </c>
    </row>
    <row r="3194" spans="1:10" x14ac:dyDescent="0.35">
      <c r="A3194" t="s">
        <v>8928</v>
      </c>
      <c r="B3194" t="s">
        <v>373</v>
      </c>
      <c r="C3194" t="s">
        <v>12</v>
      </c>
      <c r="D3194" t="s">
        <v>8929</v>
      </c>
      <c r="E3194" t="s">
        <v>18</v>
      </c>
      <c r="F3194" t="s">
        <v>8930</v>
      </c>
      <c r="G3194" t="s">
        <v>8717</v>
      </c>
      <c r="J3194" t="str">
        <f t="shared" si="49"/>
        <v>(3193,119,2,3388,5.99,'2005-06-21 14:34:51.000','2021-03-06 15:56:24'),</v>
      </c>
    </row>
    <row r="3195" spans="1:10" x14ac:dyDescent="0.35">
      <c r="A3195" t="s">
        <v>8931</v>
      </c>
      <c r="B3195" t="s">
        <v>373</v>
      </c>
      <c r="C3195" t="s">
        <v>12</v>
      </c>
      <c r="D3195" t="s">
        <v>8932</v>
      </c>
      <c r="E3195" t="s">
        <v>203</v>
      </c>
      <c r="F3195" t="s">
        <v>8933</v>
      </c>
      <c r="G3195" t="s">
        <v>8717</v>
      </c>
      <c r="J3195" t="str">
        <f t="shared" si="49"/>
        <v>(3194,119,2,4840,8.99,'2005-07-08 18:18:16.000','2021-03-06 15:56:24'),</v>
      </c>
    </row>
    <row r="3196" spans="1:10" x14ac:dyDescent="0.35">
      <c r="A3196" t="s">
        <v>8934</v>
      </c>
      <c r="B3196" t="s">
        <v>373</v>
      </c>
      <c r="C3196" t="s">
        <v>7</v>
      </c>
      <c r="D3196" t="s">
        <v>8935</v>
      </c>
      <c r="E3196" t="s">
        <v>18</v>
      </c>
      <c r="F3196" t="s">
        <v>8936</v>
      </c>
      <c r="G3196" t="s">
        <v>8717</v>
      </c>
      <c r="J3196" t="str">
        <f t="shared" si="49"/>
        <v>(3195,119,1,5176,5.99,'2005-07-09 09:39:31.000','2021-03-06 15:56:24'),</v>
      </c>
    </row>
    <row r="3197" spans="1:10" x14ac:dyDescent="0.35">
      <c r="A3197" t="s">
        <v>4176</v>
      </c>
      <c r="B3197" t="s">
        <v>373</v>
      </c>
      <c r="C3197" t="s">
        <v>7</v>
      </c>
      <c r="D3197" t="s">
        <v>8937</v>
      </c>
      <c r="E3197" t="s">
        <v>14</v>
      </c>
      <c r="F3197" t="s">
        <v>8938</v>
      </c>
      <c r="G3197" t="s">
        <v>8717</v>
      </c>
      <c r="J3197" t="str">
        <f t="shared" si="49"/>
        <v>(3196,119,1,5268,0.99,'2005-07-09 14:22:43.000','2021-03-06 15:56:24'),</v>
      </c>
    </row>
    <row r="3198" spans="1:10" x14ac:dyDescent="0.35">
      <c r="A3198" t="s">
        <v>8939</v>
      </c>
      <c r="B3198" t="s">
        <v>373</v>
      </c>
      <c r="C3198" t="s">
        <v>7</v>
      </c>
      <c r="D3198" t="s">
        <v>8940</v>
      </c>
      <c r="E3198" t="s">
        <v>55</v>
      </c>
      <c r="F3198" t="s">
        <v>8941</v>
      </c>
      <c r="G3198" t="s">
        <v>8717</v>
      </c>
      <c r="J3198" t="str">
        <f t="shared" si="49"/>
        <v>(3197,119,1,6079,7.99,'2005-07-11 05:07:14.000','2021-03-06 15:56:24'),</v>
      </c>
    </row>
    <row r="3199" spans="1:10" x14ac:dyDescent="0.35">
      <c r="A3199" t="s">
        <v>8942</v>
      </c>
      <c r="B3199" t="s">
        <v>373</v>
      </c>
      <c r="C3199" t="s">
        <v>12</v>
      </c>
      <c r="D3199" t="s">
        <v>8943</v>
      </c>
      <c r="E3199" t="s">
        <v>14</v>
      </c>
      <c r="F3199" t="s">
        <v>8944</v>
      </c>
      <c r="G3199" t="s">
        <v>8717</v>
      </c>
      <c r="J3199" t="str">
        <f t="shared" si="49"/>
        <v>(3198,119,2,6330,0.99,'2005-07-11 19:15:42.000','2021-03-06 15:56:24'),</v>
      </c>
    </row>
    <row r="3200" spans="1:10" x14ac:dyDescent="0.35">
      <c r="A3200" t="s">
        <v>8945</v>
      </c>
      <c r="B3200" t="s">
        <v>373</v>
      </c>
      <c r="C3200" t="s">
        <v>12</v>
      </c>
      <c r="D3200" t="s">
        <v>8946</v>
      </c>
      <c r="E3200" t="s">
        <v>29</v>
      </c>
      <c r="F3200" t="s">
        <v>8947</v>
      </c>
      <c r="G3200" t="s">
        <v>8717</v>
      </c>
      <c r="J3200" t="str">
        <f t="shared" si="49"/>
        <v>(3199,119,2,8140,4.99,'2005-07-28 20:17:50.000','2021-03-06 15:56:24'),</v>
      </c>
    </row>
    <row r="3201" spans="1:10" x14ac:dyDescent="0.35">
      <c r="A3201" t="s">
        <v>8948</v>
      </c>
      <c r="B3201" t="s">
        <v>373</v>
      </c>
      <c r="C3201" t="s">
        <v>7</v>
      </c>
      <c r="D3201" t="s">
        <v>8949</v>
      </c>
      <c r="E3201" t="s">
        <v>18</v>
      </c>
      <c r="F3201" t="s">
        <v>8950</v>
      </c>
      <c r="G3201" t="s">
        <v>8717</v>
      </c>
      <c r="J3201" t="str">
        <f t="shared" si="49"/>
        <v>(3200,119,1,8183,5.99,'2005-07-28 22:21:07.000','2021-03-06 15:56:24'),</v>
      </c>
    </row>
    <row r="3202" spans="1:10" x14ac:dyDescent="0.35">
      <c r="A3202" t="s">
        <v>8951</v>
      </c>
      <c r="B3202" t="s">
        <v>373</v>
      </c>
      <c r="C3202" t="s">
        <v>7</v>
      </c>
      <c r="D3202" t="s">
        <v>8952</v>
      </c>
      <c r="E3202" t="s">
        <v>29</v>
      </c>
      <c r="F3202" t="s">
        <v>8953</v>
      </c>
      <c r="G3202" t="s">
        <v>8717</v>
      </c>
      <c r="J3202" t="str">
        <f t="shared" si="49"/>
        <v>(3201,119,1,8304,4.99,'2005-07-29 03:08:30.000','2021-03-06 15:56:24'),</v>
      </c>
    </row>
    <row r="3203" spans="1:10" x14ac:dyDescent="0.35">
      <c r="A3203" t="s">
        <v>8954</v>
      </c>
      <c r="B3203" t="s">
        <v>373</v>
      </c>
      <c r="C3203" t="s">
        <v>12</v>
      </c>
      <c r="D3203" t="s">
        <v>8955</v>
      </c>
      <c r="E3203" t="s">
        <v>9</v>
      </c>
      <c r="F3203" t="s">
        <v>8956</v>
      </c>
      <c r="G3203" t="s">
        <v>8717</v>
      </c>
      <c r="J3203" t="str">
        <f t="shared" ref="J3203:J3266" si="50">"("&amp;A3203&amp;","&amp;B3203&amp;","&amp;C3203&amp;","&amp;D3203&amp;","&amp;E3203&amp;",'"&amp;F3203&amp;"','"&amp;G3203&amp;"'),"</f>
        <v>(3202,119,2,9028,2.99,'2005-07-30 06:00:35.000','2021-03-06 15:56:24'),</v>
      </c>
    </row>
    <row r="3204" spans="1:10" x14ac:dyDescent="0.35">
      <c r="A3204" t="s">
        <v>8957</v>
      </c>
      <c r="B3204" t="s">
        <v>373</v>
      </c>
      <c r="C3204" t="s">
        <v>7</v>
      </c>
      <c r="D3204" t="s">
        <v>8958</v>
      </c>
      <c r="E3204" t="s">
        <v>14</v>
      </c>
      <c r="F3204" t="s">
        <v>8959</v>
      </c>
      <c r="G3204" t="s">
        <v>8717</v>
      </c>
      <c r="J3204" t="str">
        <f t="shared" si="50"/>
        <v>(3203,119,1,10101,0.99,'2005-07-31 20:47:29.000','2021-03-06 15:56:24'),</v>
      </c>
    </row>
    <row r="3205" spans="1:10" x14ac:dyDescent="0.35">
      <c r="A3205" t="s">
        <v>8960</v>
      </c>
      <c r="B3205" t="s">
        <v>373</v>
      </c>
      <c r="C3205" t="s">
        <v>7</v>
      </c>
      <c r="D3205" t="s">
        <v>8961</v>
      </c>
      <c r="E3205" t="s">
        <v>39</v>
      </c>
      <c r="F3205" t="s">
        <v>8962</v>
      </c>
      <c r="G3205" t="s">
        <v>8717</v>
      </c>
      <c r="J3205" t="str">
        <f t="shared" si="50"/>
        <v>(3204,119,1,10366,3.99,'2005-08-01 06:09:37.000','2021-03-06 15:56:24'),</v>
      </c>
    </row>
    <row r="3206" spans="1:10" x14ac:dyDescent="0.35">
      <c r="A3206" t="s">
        <v>2557</v>
      </c>
      <c r="B3206" t="s">
        <v>373</v>
      </c>
      <c r="C3206" t="s">
        <v>12</v>
      </c>
      <c r="D3206" t="s">
        <v>8963</v>
      </c>
      <c r="E3206" t="s">
        <v>9</v>
      </c>
      <c r="F3206" t="s">
        <v>8964</v>
      </c>
      <c r="G3206" t="s">
        <v>8717</v>
      </c>
      <c r="J3206" t="str">
        <f t="shared" si="50"/>
        <v>(3205,119,2,10552,2.99,'2005-08-01 12:49:44.000','2021-03-06 15:56:24'),</v>
      </c>
    </row>
    <row r="3207" spans="1:10" x14ac:dyDescent="0.35">
      <c r="A3207" t="s">
        <v>8965</v>
      </c>
      <c r="B3207" t="s">
        <v>373</v>
      </c>
      <c r="C3207" t="s">
        <v>7</v>
      </c>
      <c r="D3207" t="s">
        <v>8966</v>
      </c>
      <c r="E3207" t="s">
        <v>29</v>
      </c>
      <c r="F3207" t="s">
        <v>8967</v>
      </c>
      <c r="G3207" t="s">
        <v>8717</v>
      </c>
      <c r="J3207" t="str">
        <f t="shared" si="50"/>
        <v>(3206,119,1,10681,4.99,'2005-08-01 17:30:35.000','2021-03-06 15:56:24'),</v>
      </c>
    </row>
    <row r="3208" spans="1:10" x14ac:dyDescent="0.35">
      <c r="A3208" t="s">
        <v>6662</v>
      </c>
      <c r="B3208" t="s">
        <v>373</v>
      </c>
      <c r="C3208" t="s">
        <v>12</v>
      </c>
      <c r="D3208" t="s">
        <v>8968</v>
      </c>
      <c r="E3208" t="s">
        <v>9</v>
      </c>
      <c r="F3208" t="s">
        <v>8969</v>
      </c>
      <c r="G3208" t="s">
        <v>8717</v>
      </c>
      <c r="J3208" t="str">
        <f t="shared" si="50"/>
        <v>(3207,119,2,11377,2.99,'2005-08-02 18:16:47.000','2021-03-06 15:56:24'),</v>
      </c>
    </row>
    <row r="3209" spans="1:10" x14ac:dyDescent="0.35">
      <c r="A3209" t="s">
        <v>8970</v>
      </c>
      <c r="B3209" t="s">
        <v>373</v>
      </c>
      <c r="C3209" t="s">
        <v>7</v>
      </c>
      <c r="D3209" t="s">
        <v>8971</v>
      </c>
      <c r="E3209" t="s">
        <v>18</v>
      </c>
      <c r="F3209" t="s">
        <v>8972</v>
      </c>
      <c r="G3209" t="s">
        <v>8717</v>
      </c>
      <c r="J3209" t="str">
        <f t="shared" si="50"/>
        <v>(3208,119,1,11520,5.99,'2005-08-17 00:04:28.000','2021-03-06 15:56:24'),</v>
      </c>
    </row>
    <row r="3210" spans="1:10" x14ac:dyDescent="0.35">
      <c r="A3210" t="s">
        <v>8973</v>
      </c>
      <c r="B3210" t="s">
        <v>373</v>
      </c>
      <c r="C3210" t="s">
        <v>12</v>
      </c>
      <c r="D3210" t="s">
        <v>8974</v>
      </c>
      <c r="E3210" t="s">
        <v>9</v>
      </c>
      <c r="F3210" t="s">
        <v>8975</v>
      </c>
      <c r="G3210" t="s">
        <v>8717</v>
      </c>
      <c r="J3210" t="str">
        <f t="shared" si="50"/>
        <v>(3209,119,2,12576,2.99,'2005-08-18 15:38:31.000','2021-03-06 15:56:24'),</v>
      </c>
    </row>
    <row r="3211" spans="1:10" x14ac:dyDescent="0.35">
      <c r="A3211" t="s">
        <v>5838</v>
      </c>
      <c r="B3211" t="s">
        <v>373</v>
      </c>
      <c r="C3211" t="s">
        <v>12</v>
      </c>
      <c r="D3211" t="s">
        <v>8976</v>
      </c>
      <c r="E3211" t="s">
        <v>39</v>
      </c>
      <c r="F3211" t="s">
        <v>8977</v>
      </c>
      <c r="G3211" t="s">
        <v>8717</v>
      </c>
      <c r="J3211" t="str">
        <f t="shared" si="50"/>
        <v>(3210,119,2,12603,3.99,'2005-08-18 16:56:20.000','2021-03-06 15:56:24'),</v>
      </c>
    </row>
    <row r="3212" spans="1:10" x14ac:dyDescent="0.35">
      <c r="A3212" t="s">
        <v>8978</v>
      </c>
      <c r="B3212" t="s">
        <v>373</v>
      </c>
      <c r="C3212" t="s">
        <v>12</v>
      </c>
      <c r="D3212" t="s">
        <v>8979</v>
      </c>
      <c r="E3212" t="s">
        <v>123</v>
      </c>
      <c r="F3212" t="s">
        <v>8980</v>
      </c>
      <c r="G3212" t="s">
        <v>8717</v>
      </c>
      <c r="J3212" t="str">
        <f t="shared" si="50"/>
        <v>(3211,119,2,12842,6.99,'2005-08-19 01:57:21.000','2021-03-06 15:56:24'),</v>
      </c>
    </row>
    <row r="3213" spans="1:10" x14ac:dyDescent="0.35">
      <c r="A3213" t="s">
        <v>1649</v>
      </c>
      <c r="B3213" t="s">
        <v>373</v>
      </c>
      <c r="C3213" t="s">
        <v>7</v>
      </c>
      <c r="D3213" t="s">
        <v>8981</v>
      </c>
      <c r="E3213" t="s">
        <v>29</v>
      </c>
      <c r="F3213" t="s">
        <v>8982</v>
      </c>
      <c r="G3213" t="s">
        <v>8717</v>
      </c>
      <c r="J3213" t="str">
        <f t="shared" si="50"/>
        <v>(3212,119,1,13581,4.99,'2005-08-20 05:26:15.000','2021-03-06 15:56:24'),</v>
      </c>
    </row>
    <row r="3214" spans="1:10" x14ac:dyDescent="0.35">
      <c r="A3214" t="s">
        <v>8983</v>
      </c>
      <c r="B3214" t="s">
        <v>373</v>
      </c>
      <c r="C3214" t="s">
        <v>12</v>
      </c>
      <c r="D3214" t="s">
        <v>8984</v>
      </c>
      <c r="E3214" t="s">
        <v>39</v>
      </c>
      <c r="F3214" t="s">
        <v>8985</v>
      </c>
      <c r="G3214" t="s">
        <v>8717</v>
      </c>
      <c r="J3214" t="str">
        <f t="shared" si="50"/>
        <v>(3213,119,2,14349,3.99,'2005-08-21 08:54:53.000','2021-03-06 15:56:24'),</v>
      </c>
    </row>
    <row r="3215" spans="1:10" x14ac:dyDescent="0.35">
      <c r="A3215" t="s">
        <v>8986</v>
      </c>
      <c r="B3215" t="s">
        <v>373</v>
      </c>
      <c r="C3215" t="s">
        <v>12</v>
      </c>
      <c r="D3215" t="s">
        <v>8987</v>
      </c>
      <c r="E3215" t="s">
        <v>9</v>
      </c>
      <c r="F3215" t="s">
        <v>8988</v>
      </c>
      <c r="G3215" t="s">
        <v>8717</v>
      </c>
      <c r="J3215" t="str">
        <f t="shared" si="50"/>
        <v>(3214,119,2,14382,2.99,'2005-08-21 10:01:03.000','2021-03-06 15:56:24'),</v>
      </c>
    </row>
    <row r="3216" spans="1:10" x14ac:dyDescent="0.35">
      <c r="A3216" t="s">
        <v>8989</v>
      </c>
      <c r="B3216" t="s">
        <v>373</v>
      </c>
      <c r="C3216" t="s">
        <v>12</v>
      </c>
      <c r="D3216" t="s">
        <v>8990</v>
      </c>
      <c r="E3216" t="s">
        <v>123</v>
      </c>
      <c r="F3216" t="s">
        <v>8991</v>
      </c>
      <c r="G3216" t="s">
        <v>8717</v>
      </c>
      <c r="J3216" t="str">
        <f t="shared" si="50"/>
        <v>(3215,119,2,14643,6.99,'2005-08-21 19:11:58.000','2021-03-06 15:56:24'),</v>
      </c>
    </row>
    <row r="3217" spans="1:10" x14ac:dyDescent="0.35">
      <c r="A3217" t="s">
        <v>8992</v>
      </c>
      <c r="B3217" t="s">
        <v>373</v>
      </c>
      <c r="C3217" t="s">
        <v>12</v>
      </c>
      <c r="D3217" t="s">
        <v>8993</v>
      </c>
      <c r="E3217" t="s">
        <v>14</v>
      </c>
      <c r="F3217" t="s">
        <v>8994</v>
      </c>
      <c r="G3217" t="s">
        <v>8717</v>
      </c>
      <c r="J3217" t="str">
        <f t="shared" si="50"/>
        <v>(3216,119,2,14659,0.99,'2005-08-21 19:42:36.000','2021-03-06 15:56:24'),</v>
      </c>
    </row>
    <row r="3218" spans="1:10" x14ac:dyDescent="0.35">
      <c r="A3218" t="s">
        <v>8995</v>
      </c>
      <c r="B3218" t="s">
        <v>373</v>
      </c>
      <c r="C3218" t="s">
        <v>7</v>
      </c>
      <c r="D3218" t="s">
        <v>8996</v>
      </c>
      <c r="E3218" t="s">
        <v>29</v>
      </c>
      <c r="F3218" t="s">
        <v>8997</v>
      </c>
      <c r="G3218" t="s">
        <v>8717</v>
      </c>
      <c r="J3218" t="str">
        <f t="shared" si="50"/>
        <v>(3217,119,1,15111,4.99,'2005-08-22 12:21:43.000','2021-03-06 15:56:24'),</v>
      </c>
    </row>
    <row r="3219" spans="1:10" x14ac:dyDescent="0.35">
      <c r="A3219" t="s">
        <v>8820</v>
      </c>
      <c r="B3219" t="s">
        <v>373</v>
      </c>
      <c r="C3219" t="s">
        <v>12</v>
      </c>
      <c r="D3219" t="s">
        <v>8998</v>
      </c>
      <c r="E3219" t="s">
        <v>39</v>
      </c>
      <c r="F3219" t="s">
        <v>8999</v>
      </c>
      <c r="G3219" t="s">
        <v>8717</v>
      </c>
      <c r="J3219" t="str">
        <f t="shared" si="50"/>
        <v>(3218,119,2,15131,3.99,'2005-08-22 13:06:26.000','2021-03-06 15:56:24'),</v>
      </c>
    </row>
    <row r="3220" spans="1:10" x14ac:dyDescent="0.35">
      <c r="A3220" t="s">
        <v>9000</v>
      </c>
      <c r="B3220" t="s">
        <v>373</v>
      </c>
      <c r="C3220" t="s">
        <v>12</v>
      </c>
      <c r="D3220" t="s">
        <v>9001</v>
      </c>
      <c r="E3220" t="s">
        <v>123</v>
      </c>
      <c r="F3220" t="s">
        <v>9002</v>
      </c>
      <c r="G3220" t="s">
        <v>8717</v>
      </c>
      <c r="J3220" t="str">
        <f t="shared" si="50"/>
        <v>(3219,119,2,15171,6.99,'2005-08-22 15:23:59.000','2021-03-06 15:56:24'),</v>
      </c>
    </row>
    <row r="3221" spans="1:10" x14ac:dyDescent="0.35">
      <c r="A3221" t="s">
        <v>9003</v>
      </c>
      <c r="B3221" t="s">
        <v>373</v>
      </c>
      <c r="C3221" t="s">
        <v>7</v>
      </c>
      <c r="D3221" t="s">
        <v>9004</v>
      </c>
      <c r="E3221" t="s">
        <v>9</v>
      </c>
      <c r="F3221" t="s">
        <v>9005</v>
      </c>
      <c r="G3221" t="s">
        <v>8717</v>
      </c>
      <c r="J3221" t="str">
        <f t="shared" si="50"/>
        <v>(3220,119,1,15844,2.99,'2005-08-23 15:38:12.000','2021-03-06 15:56:24'),</v>
      </c>
    </row>
    <row r="3222" spans="1:10" x14ac:dyDescent="0.35">
      <c r="A3222" t="s">
        <v>9006</v>
      </c>
      <c r="B3222" t="s">
        <v>373</v>
      </c>
      <c r="C3222" t="s">
        <v>12</v>
      </c>
      <c r="D3222" t="s">
        <v>9007</v>
      </c>
      <c r="E3222" t="s">
        <v>39</v>
      </c>
      <c r="F3222" t="s">
        <v>9008</v>
      </c>
      <c r="G3222" t="s">
        <v>8717</v>
      </c>
      <c r="J3222" t="str">
        <f t="shared" si="50"/>
        <v>(3221,119,2,16028,3.99,'2005-08-23 21:52:56.000','2021-03-06 15:56:24'),</v>
      </c>
    </row>
    <row r="3223" spans="1:10" x14ac:dyDescent="0.35">
      <c r="A3223" t="s">
        <v>9009</v>
      </c>
      <c r="B3223" t="s">
        <v>376</v>
      </c>
      <c r="C3223" t="s">
        <v>12</v>
      </c>
      <c r="D3223" t="s">
        <v>220</v>
      </c>
      <c r="E3223" t="s">
        <v>55</v>
      </c>
      <c r="F3223" t="s">
        <v>9010</v>
      </c>
      <c r="G3223" t="s">
        <v>8717</v>
      </c>
      <c r="J3223" t="str">
        <f t="shared" si="50"/>
        <v>(3222,120,2,68,7.99,'2005-05-25 09:47:31.000','2021-03-06 15:56:24'),</v>
      </c>
    </row>
    <row r="3224" spans="1:10" x14ac:dyDescent="0.35">
      <c r="A3224" t="s">
        <v>9011</v>
      </c>
      <c r="B3224" t="s">
        <v>376</v>
      </c>
      <c r="C3224" t="s">
        <v>12</v>
      </c>
      <c r="D3224" t="s">
        <v>1593</v>
      </c>
      <c r="E3224" t="s">
        <v>14</v>
      </c>
      <c r="F3224" t="s">
        <v>9012</v>
      </c>
      <c r="G3224" t="s">
        <v>8717</v>
      </c>
      <c r="J3224" t="str">
        <f t="shared" si="50"/>
        <v>(3223,120,2,532,0.99,'2005-05-28 05:36:58.000','2021-03-06 15:56:24'),</v>
      </c>
    </row>
    <row r="3225" spans="1:10" x14ac:dyDescent="0.35">
      <c r="A3225" t="s">
        <v>9013</v>
      </c>
      <c r="B3225" t="s">
        <v>376</v>
      </c>
      <c r="C3225" t="s">
        <v>7</v>
      </c>
      <c r="D3225" t="s">
        <v>4016</v>
      </c>
      <c r="E3225" t="s">
        <v>39</v>
      </c>
      <c r="F3225" t="s">
        <v>9014</v>
      </c>
      <c r="G3225" t="s">
        <v>8717</v>
      </c>
      <c r="J3225" t="str">
        <f t="shared" si="50"/>
        <v>(3224,120,1,1374,3.99,'2005-06-15 14:49:54.000','2021-03-06 15:56:24'),</v>
      </c>
    </row>
    <row r="3226" spans="1:10" x14ac:dyDescent="0.35">
      <c r="A3226" t="s">
        <v>9015</v>
      </c>
      <c r="B3226" t="s">
        <v>376</v>
      </c>
      <c r="C3226" t="s">
        <v>7</v>
      </c>
      <c r="D3226" t="s">
        <v>5259</v>
      </c>
      <c r="E3226" t="s">
        <v>29</v>
      </c>
      <c r="F3226" t="s">
        <v>9016</v>
      </c>
      <c r="G3226" t="s">
        <v>9017</v>
      </c>
      <c r="J3226" t="str">
        <f t="shared" si="50"/>
        <v>(3225,120,1,1820,4.99,'2005-06-16 21:34:50.000','2021-03-06 15:56:25'),</v>
      </c>
    </row>
    <row r="3227" spans="1:10" x14ac:dyDescent="0.35">
      <c r="A3227" t="s">
        <v>9018</v>
      </c>
      <c r="B3227" t="s">
        <v>376</v>
      </c>
      <c r="C3227" t="s">
        <v>12</v>
      </c>
      <c r="D3227" t="s">
        <v>5573</v>
      </c>
      <c r="E3227" t="s">
        <v>9</v>
      </c>
      <c r="F3227" t="s">
        <v>9019</v>
      </c>
      <c r="G3227" t="s">
        <v>9017</v>
      </c>
      <c r="J3227" t="str">
        <f t="shared" si="50"/>
        <v>(3226,120,2,1932,2.99,'2005-06-17 06:54:41.000','2021-03-06 15:56:25'),</v>
      </c>
    </row>
    <row r="3228" spans="1:10" x14ac:dyDescent="0.35">
      <c r="A3228" t="s">
        <v>9020</v>
      </c>
      <c r="B3228" t="s">
        <v>376</v>
      </c>
      <c r="C3228" t="s">
        <v>7</v>
      </c>
      <c r="D3228" t="s">
        <v>6226</v>
      </c>
      <c r="E3228" t="s">
        <v>29</v>
      </c>
      <c r="F3228" t="s">
        <v>9021</v>
      </c>
      <c r="G3228" t="s">
        <v>9017</v>
      </c>
      <c r="J3228" t="str">
        <f t="shared" si="50"/>
        <v>(3227,120,1,2169,4.99,'2005-06-17 23:57:23.000','2021-03-06 15:56:25'),</v>
      </c>
    </row>
    <row r="3229" spans="1:10" x14ac:dyDescent="0.35">
      <c r="A3229" t="s">
        <v>9022</v>
      </c>
      <c r="B3229" t="s">
        <v>376</v>
      </c>
      <c r="C3229" t="s">
        <v>7</v>
      </c>
      <c r="D3229" t="s">
        <v>7931</v>
      </c>
      <c r="E3229" t="s">
        <v>25</v>
      </c>
      <c r="F3229" t="s">
        <v>9023</v>
      </c>
      <c r="G3229" t="s">
        <v>9017</v>
      </c>
      <c r="J3229" t="str">
        <f t="shared" si="50"/>
        <v>(3228,120,1,2803,9.99,'2005-06-19 19:18:27.000','2021-03-06 15:56:25'),</v>
      </c>
    </row>
    <row r="3230" spans="1:10" x14ac:dyDescent="0.35">
      <c r="A3230" t="s">
        <v>6311</v>
      </c>
      <c r="B3230" t="s">
        <v>376</v>
      </c>
      <c r="C3230" t="s">
        <v>7</v>
      </c>
      <c r="D3230" t="s">
        <v>8775</v>
      </c>
      <c r="E3230" t="s">
        <v>9</v>
      </c>
      <c r="F3230" t="s">
        <v>9024</v>
      </c>
      <c r="G3230" t="s">
        <v>9017</v>
      </c>
      <c r="J3230" t="str">
        <f t="shared" si="50"/>
        <v>(3229,120,1,3133,2.99,'2005-06-20 19:18:32.000','2021-03-06 15:56:25'),</v>
      </c>
    </row>
    <row r="3231" spans="1:10" x14ac:dyDescent="0.35">
      <c r="A3231" t="s">
        <v>6444</v>
      </c>
      <c r="B3231" t="s">
        <v>376</v>
      </c>
      <c r="C3231" t="s">
        <v>7</v>
      </c>
      <c r="D3231" t="s">
        <v>9025</v>
      </c>
      <c r="E3231" t="s">
        <v>18</v>
      </c>
      <c r="F3231" t="s">
        <v>9026</v>
      </c>
      <c r="G3231" t="s">
        <v>9017</v>
      </c>
      <c r="J3231" t="str">
        <f t="shared" si="50"/>
        <v>(3230,120,1,4001,5.99,'2005-07-07 00:07:00.000','2021-03-06 15:56:25'),</v>
      </c>
    </row>
    <row r="3232" spans="1:10" x14ac:dyDescent="0.35">
      <c r="A3232" t="s">
        <v>2246</v>
      </c>
      <c r="B3232" t="s">
        <v>376</v>
      </c>
      <c r="C3232" t="s">
        <v>12</v>
      </c>
      <c r="D3232" t="s">
        <v>9027</v>
      </c>
      <c r="E3232" t="s">
        <v>39</v>
      </c>
      <c r="F3232" t="s">
        <v>9028</v>
      </c>
      <c r="G3232" t="s">
        <v>9017</v>
      </c>
      <c r="J3232" t="str">
        <f t="shared" si="50"/>
        <v>(3231,120,2,4272,3.99,'2005-07-07 14:39:20.000','2021-03-06 15:56:25'),</v>
      </c>
    </row>
    <row r="3233" spans="1:10" x14ac:dyDescent="0.35">
      <c r="A3233" t="s">
        <v>9029</v>
      </c>
      <c r="B3233" t="s">
        <v>376</v>
      </c>
      <c r="C3233" t="s">
        <v>12</v>
      </c>
      <c r="D3233" t="s">
        <v>9030</v>
      </c>
      <c r="E3233" t="s">
        <v>14</v>
      </c>
      <c r="F3233" t="s">
        <v>9031</v>
      </c>
      <c r="G3233" t="s">
        <v>9017</v>
      </c>
      <c r="J3233" t="str">
        <f t="shared" si="50"/>
        <v>(3232,120,2,4342,0.99,'2005-07-07 18:47:03.000','2021-03-06 15:56:25'),</v>
      </c>
    </row>
    <row r="3234" spans="1:10" x14ac:dyDescent="0.35">
      <c r="A3234" t="s">
        <v>9032</v>
      </c>
      <c r="B3234" t="s">
        <v>376</v>
      </c>
      <c r="C3234" t="s">
        <v>12</v>
      </c>
      <c r="D3234" t="s">
        <v>9033</v>
      </c>
      <c r="E3234" t="s">
        <v>25</v>
      </c>
      <c r="F3234" t="s">
        <v>9034</v>
      </c>
      <c r="G3234" t="s">
        <v>9017</v>
      </c>
      <c r="J3234" t="str">
        <f t="shared" si="50"/>
        <v>(3233,120,2,4666,9.99,'2005-07-08 10:05:02.000','2021-03-06 15:56:25'),</v>
      </c>
    </row>
    <row r="3235" spans="1:10" x14ac:dyDescent="0.35">
      <c r="A3235" t="s">
        <v>9035</v>
      </c>
      <c r="B3235" t="s">
        <v>376</v>
      </c>
      <c r="C3235" t="s">
        <v>7</v>
      </c>
      <c r="D3235" t="s">
        <v>9036</v>
      </c>
      <c r="E3235" t="s">
        <v>104</v>
      </c>
      <c r="F3235" t="s">
        <v>9037</v>
      </c>
      <c r="G3235" t="s">
        <v>9017</v>
      </c>
      <c r="J3235" t="str">
        <f t="shared" si="50"/>
        <v>(3234,120,1,4942,1.99,'2005-07-08 22:42:47.000','2021-03-06 15:56:25'),</v>
      </c>
    </row>
    <row r="3236" spans="1:10" x14ac:dyDescent="0.35">
      <c r="A3236" t="s">
        <v>3915</v>
      </c>
      <c r="B3236" t="s">
        <v>376</v>
      </c>
      <c r="C3236" t="s">
        <v>12</v>
      </c>
      <c r="D3236" t="s">
        <v>9038</v>
      </c>
      <c r="E3236" t="s">
        <v>104</v>
      </c>
      <c r="F3236" t="s">
        <v>9039</v>
      </c>
      <c r="G3236" t="s">
        <v>9017</v>
      </c>
      <c r="J3236" t="str">
        <f t="shared" si="50"/>
        <v>(3235,120,2,5288,1.99,'2005-07-09 15:13:07.000','2021-03-06 15:56:25'),</v>
      </c>
    </row>
    <row r="3237" spans="1:10" x14ac:dyDescent="0.35">
      <c r="A3237" t="s">
        <v>9040</v>
      </c>
      <c r="B3237" t="s">
        <v>376</v>
      </c>
      <c r="C3237" t="s">
        <v>12</v>
      </c>
      <c r="D3237" t="s">
        <v>9041</v>
      </c>
      <c r="E3237" t="s">
        <v>14</v>
      </c>
      <c r="F3237" t="s">
        <v>9042</v>
      </c>
      <c r="G3237" t="s">
        <v>9017</v>
      </c>
      <c r="J3237" t="str">
        <f t="shared" si="50"/>
        <v>(3236,120,2,6503,0.99,'2005-07-12 03:18:07.000','2021-03-06 15:56:25'),</v>
      </c>
    </row>
    <row r="3238" spans="1:10" x14ac:dyDescent="0.35">
      <c r="A3238" t="s">
        <v>9043</v>
      </c>
      <c r="B3238" t="s">
        <v>376</v>
      </c>
      <c r="C3238" t="s">
        <v>7</v>
      </c>
      <c r="D3238" t="s">
        <v>9044</v>
      </c>
      <c r="E3238" t="s">
        <v>29</v>
      </c>
      <c r="F3238" t="s">
        <v>9045</v>
      </c>
      <c r="G3238" t="s">
        <v>9017</v>
      </c>
      <c r="J3238" t="str">
        <f t="shared" si="50"/>
        <v>(3237,120,1,6989,4.99,'2005-07-27 01:00:34.000','2021-03-06 15:56:25'),</v>
      </c>
    </row>
    <row r="3239" spans="1:10" x14ac:dyDescent="0.35">
      <c r="A3239" t="s">
        <v>6018</v>
      </c>
      <c r="B3239" t="s">
        <v>376</v>
      </c>
      <c r="C3239" t="s">
        <v>12</v>
      </c>
      <c r="D3239" t="s">
        <v>9046</v>
      </c>
      <c r="E3239" t="s">
        <v>14</v>
      </c>
      <c r="F3239" t="s">
        <v>9047</v>
      </c>
      <c r="G3239" t="s">
        <v>9017</v>
      </c>
      <c r="J3239" t="str">
        <f t="shared" si="50"/>
        <v>(3238,120,2,8046,0.99,'2005-07-28 16:49:41.000','2021-03-06 15:56:25'),</v>
      </c>
    </row>
    <row r="3240" spans="1:10" x14ac:dyDescent="0.35">
      <c r="A3240" t="s">
        <v>9048</v>
      </c>
      <c r="B3240" t="s">
        <v>376</v>
      </c>
      <c r="C3240" t="s">
        <v>12</v>
      </c>
      <c r="D3240" t="s">
        <v>9049</v>
      </c>
      <c r="E3240" t="s">
        <v>104</v>
      </c>
      <c r="F3240" t="s">
        <v>9050</v>
      </c>
      <c r="G3240" t="s">
        <v>9017</v>
      </c>
      <c r="J3240" t="str">
        <f t="shared" si="50"/>
        <v>(3239,120,2,8756,1.99,'2005-07-29 19:18:57.000','2021-03-06 15:56:25'),</v>
      </c>
    </row>
    <row r="3241" spans="1:10" x14ac:dyDescent="0.35">
      <c r="A3241" t="s">
        <v>9051</v>
      </c>
      <c r="B3241" t="s">
        <v>376</v>
      </c>
      <c r="C3241" t="s">
        <v>7</v>
      </c>
      <c r="D3241" t="s">
        <v>9052</v>
      </c>
      <c r="E3241" t="s">
        <v>123</v>
      </c>
      <c r="F3241" t="s">
        <v>9053</v>
      </c>
      <c r="G3241" t="s">
        <v>9017</v>
      </c>
      <c r="J3241" t="str">
        <f t="shared" si="50"/>
        <v>(3240,120,1,8998,6.99,'2005-07-30 04:54:14.000','2021-03-06 15:56:25'),</v>
      </c>
    </row>
    <row r="3242" spans="1:10" x14ac:dyDescent="0.35">
      <c r="A3242" t="s">
        <v>9054</v>
      </c>
      <c r="B3242" t="s">
        <v>376</v>
      </c>
      <c r="C3242" t="s">
        <v>12</v>
      </c>
      <c r="D3242" t="s">
        <v>9055</v>
      </c>
      <c r="E3242" t="s">
        <v>123</v>
      </c>
      <c r="F3242" t="s">
        <v>9056</v>
      </c>
      <c r="G3242" t="s">
        <v>9017</v>
      </c>
      <c r="J3242" t="str">
        <f t="shared" si="50"/>
        <v>(3241,120,2,9907,6.99,'2005-07-31 14:39:50.000','2021-03-06 15:56:25'),</v>
      </c>
    </row>
    <row r="3243" spans="1:10" x14ac:dyDescent="0.35">
      <c r="A3243" t="s">
        <v>9057</v>
      </c>
      <c r="B3243" t="s">
        <v>376</v>
      </c>
      <c r="C3243" t="s">
        <v>12</v>
      </c>
      <c r="D3243" t="s">
        <v>9058</v>
      </c>
      <c r="E3243" t="s">
        <v>14</v>
      </c>
      <c r="F3243" t="s">
        <v>9059</v>
      </c>
      <c r="G3243" t="s">
        <v>9017</v>
      </c>
      <c r="J3243" t="str">
        <f t="shared" si="50"/>
        <v>(3242,120,2,10161,0.99,'2005-07-31 23:09:41.000','2021-03-06 15:56:25'),</v>
      </c>
    </row>
    <row r="3244" spans="1:10" x14ac:dyDescent="0.35">
      <c r="A3244" t="s">
        <v>9060</v>
      </c>
      <c r="B3244" t="s">
        <v>376</v>
      </c>
      <c r="C3244" t="s">
        <v>12</v>
      </c>
      <c r="D3244" t="s">
        <v>9061</v>
      </c>
      <c r="E3244" t="s">
        <v>29</v>
      </c>
      <c r="F3244" t="s">
        <v>9062</v>
      </c>
      <c r="G3244" t="s">
        <v>9017</v>
      </c>
      <c r="J3244" t="str">
        <f t="shared" si="50"/>
        <v>(3243,120,2,10696,4.99,'2005-08-01 18:18:13.000','2021-03-06 15:56:25'),</v>
      </c>
    </row>
    <row r="3245" spans="1:10" x14ac:dyDescent="0.35">
      <c r="A3245" t="s">
        <v>4272</v>
      </c>
      <c r="B3245" t="s">
        <v>376</v>
      </c>
      <c r="C3245" t="s">
        <v>7</v>
      </c>
      <c r="D3245" t="s">
        <v>9063</v>
      </c>
      <c r="E3245" t="s">
        <v>39</v>
      </c>
      <c r="F3245" t="s">
        <v>9064</v>
      </c>
      <c r="G3245" t="s">
        <v>9017</v>
      </c>
      <c r="J3245" t="str">
        <f t="shared" si="50"/>
        <v>(3244,120,1,10940,3.99,'2005-08-02 03:08:29.000','2021-03-06 15:56:25'),</v>
      </c>
    </row>
    <row r="3246" spans="1:10" x14ac:dyDescent="0.35">
      <c r="A3246" t="s">
        <v>9065</v>
      </c>
      <c r="B3246" t="s">
        <v>376</v>
      </c>
      <c r="C3246" t="s">
        <v>12</v>
      </c>
      <c r="D3246" t="s">
        <v>9066</v>
      </c>
      <c r="E3246" t="s">
        <v>14</v>
      </c>
      <c r="F3246" t="s">
        <v>9067</v>
      </c>
      <c r="G3246" t="s">
        <v>9017</v>
      </c>
      <c r="J3246" t="str">
        <f t="shared" si="50"/>
        <v>(3245,120,2,11133,0.99,'2005-08-02 09:15:45.000','2021-03-06 15:56:25'),</v>
      </c>
    </row>
    <row r="3247" spans="1:10" x14ac:dyDescent="0.35">
      <c r="A3247" t="s">
        <v>3317</v>
      </c>
      <c r="B3247" t="s">
        <v>376</v>
      </c>
      <c r="C3247" t="s">
        <v>12</v>
      </c>
      <c r="D3247" t="s">
        <v>9068</v>
      </c>
      <c r="E3247" t="s">
        <v>9</v>
      </c>
      <c r="F3247" t="s">
        <v>9069</v>
      </c>
      <c r="G3247" t="s">
        <v>9017</v>
      </c>
      <c r="J3247" t="str">
        <f t="shared" si="50"/>
        <v>(3246,120,2,13167,2.99,'2005-08-19 13:36:41.000','2021-03-06 15:56:25'),</v>
      </c>
    </row>
    <row r="3248" spans="1:10" x14ac:dyDescent="0.35">
      <c r="A3248" t="s">
        <v>9070</v>
      </c>
      <c r="B3248" t="s">
        <v>376</v>
      </c>
      <c r="C3248" t="s">
        <v>12</v>
      </c>
      <c r="D3248" t="s">
        <v>9071</v>
      </c>
      <c r="E3248" t="s">
        <v>55</v>
      </c>
      <c r="F3248" t="s">
        <v>9072</v>
      </c>
      <c r="G3248" t="s">
        <v>9017</v>
      </c>
      <c r="J3248" t="str">
        <f t="shared" si="50"/>
        <v>(3247,120,2,13375,7.99,'2005-08-19 21:31:31.000','2021-03-06 15:56:25'),</v>
      </c>
    </row>
    <row r="3249" spans="1:10" x14ac:dyDescent="0.35">
      <c r="A3249" t="s">
        <v>6076</v>
      </c>
      <c r="B3249" t="s">
        <v>376</v>
      </c>
      <c r="C3249" t="s">
        <v>7</v>
      </c>
      <c r="D3249" t="s">
        <v>9073</v>
      </c>
      <c r="E3249" t="s">
        <v>9</v>
      </c>
      <c r="F3249" t="s">
        <v>9074</v>
      </c>
      <c r="G3249" t="s">
        <v>9017</v>
      </c>
      <c r="J3249" t="str">
        <f t="shared" si="50"/>
        <v>(3248,120,1,14001,2.99,'2005-08-20 20:07:15.000','2021-03-06 15:56:25'),</v>
      </c>
    </row>
    <row r="3250" spans="1:10" x14ac:dyDescent="0.35">
      <c r="A3250" t="s">
        <v>9075</v>
      </c>
      <c r="B3250" t="s">
        <v>376</v>
      </c>
      <c r="C3250" t="s">
        <v>7</v>
      </c>
      <c r="D3250" t="s">
        <v>9076</v>
      </c>
      <c r="E3250" t="s">
        <v>29</v>
      </c>
      <c r="F3250" t="s">
        <v>9077</v>
      </c>
      <c r="G3250" t="s">
        <v>9017</v>
      </c>
      <c r="J3250" t="str">
        <f t="shared" si="50"/>
        <v>(3249,120,1,14153,4.99,'2005-08-21 02:24:33.000','2021-03-06 15:56:25'),</v>
      </c>
    </row>
    <row r="3251" spans="1:10" x14ac:dyDescent="0.35">
      <c r="A3251" t="s">
        <v>9078</v>
      </c>
      <c r="B3251" t="s">
        <v>376</v>
      </c>
      <c r="C3251" t="s">
        <v>7</v>
      </c>
      <c r="D3251" t="s">
        <v>9079</v>
      </c>
      <c r="E3251" t="s">
        <v>29</v>
      </c>
      <c r="F3251" t="s">
        <v>9080</v>
      </c>
      <c r="G3251" t="s">
        <v>9017</v>
      </c>
      <c r="J3251" t="str">
        <f t="shared" si="50"/>
        <v>(3250,120,1,14246,4.99,'2005-08-21 05:34:09.000','2021-03-06 15:56:25'),</v>
      </c>
    </row>
    <row r="3252" spans="1:10" x14ac:dyDescent="0.35">
      <c r="A3252" t="s">
        <v>9081</v>
      </c>
      <c r="B3252" t="s">
        <v>376</v>
      </c>
      <c r="C3252" t="s">
        <v>12</v>
      </c>
      <c r="D3252" t="s">
        <v>9082</v>
      </c>
      <c r="E3252" t="s">
        <v>25</v>
      </c>
      <c r="F3252" t="s">
        <v>9083</v>
      </c>
      <c r="G3252" t="s">
        <v>9017</v>
      </c>
      <c r="J3252" t="str">
        <f t="shared" si="50"/>
        <v>(3251,120,2,14460,9.99,'2005-08-21 12:48:48.000','2021-03-06 15:56:25'),</v>
      </c>
    </row>
    <row r="3253" spans="1:10" x14ac:dyDescent="0.35">
      <c r="A3253" t="s">
        <v>9084</v>
      </c>
      <c r="B3253" t="s">
        <v>376</v>
      </c>
      <c r="C3253" t="s">
        <v>12</v>
      </c>
      <c r="D3253" t="s">
        <v>9085</v>
      </c>
      <c r="E3253" t="s">
        <v>123</v>
      </c>
      <c r="F3253" t="s">
        <v>9086</v>
      </c>
      <c r="G3253" t="s">
        <v>9017</v>
      </c>
      <c r="J3253" t="str">
        <f t="shared" si="50"/>
        <v>(3252,120,2,14969,6.99,'2005-08-22 06:49:15.000','2021-03-06 15:56:25'),</v>
      </c>
    </row>
    <row r="3254" spans="1:10" x14ac:dyDescent="0.35">
      <c r="A3254" t="s">
        <v>9087</v>
      </c>
      <c r="B3254" t="s">
        <v>376</v>
      </c>
      <c r="C3254" t="s">
        <v>7</v>
      </c>
      <c r="D3254" t="s">
        <v>9088</v>
      </c>
      <c r="E3254" t="s">
        <v>29</v>
      </c>
      <c r="F3254" t="s">
        <v>453</v>
      </c>
      <c r="G3254" t="s">
        <v>9017</v>
      </c>
      <c r="J3254" t="str">
        <f t="shared" si="50"/>
        <v>(3253,120,1,15780,4.99,'2006-02-14 15:16:03.000','2021-03-06 15:56:25'),</v>
      </c>
    </row>
    <row r="3255" spans="1:10" x14ac:dyDescent="0.35">
      <c r="A3255" t="s">
        <v>9089</v>
      </c>
      <c r="B3255" t="s">
        <v>379</v>
      </c>
      <c r="C3255" t="s">
        <v>7</v>
      </c>
      <c r="D3255" t="s">
        <v>665</v>
      </c>
      <c r="E3255" t="s">
        <v>29</v>
      </c>
      <c r="F3255" t="s">
        <v>9090</v>
      </c>
      <c r="G3255" t="s">
        <v>9017</v>
      </c>
      <c r="J3255" t="str">
        <f t="shared" si="50"/>
        <v>(3254,121,1,217,4.99,'2005-05-26 09:24:26.000','2021-03-06 15:56:25'),</v>
      </c>
    </row>
    <row r="3256" spans="1:10" x14ac:dyDescent="0.35">
      <c r="A3256" t="s">
        <v>9091</v>
      </c>
      <c r="B3256" t="s">
        <v>379</v>
      </c>
      <c r="C3256" t="s">
        <v>7</v>
      </c>
      <c r="D3256" t="s">
        <v>4741</v>
      </c>
      <c r="E3256" t="s">
        <v>9</v>
      </c>
      <c r="F3256" t="s">
        <v>9092</v>
      </c>
      <c r="G3256" t="s">
        <v>9017</v>
      </c>
      <c r="J3256" t="str">
        <f t="shared" si="50"/>
        <v>(3255,121,1,1634,2.99,'2005-06-16 08:16:05.000','2021-03-06 15:56:25'),</v>
      </c>
    </row>
    <row r="3257" spans="1:10" x14ac:dyDescent="0.35">
      <c r="A3257" t="s">
        <v>9093</v>
      </c>
      <c r="B3257" t="s">
        <v>379</v>
      </c>
      <c r="C3257" t="s">
        <v>7</v>
      </c>
      <c r="D3257" t="s">
        <v>5295</v>
      </c>
      <c r="E3257" t="s">
        <v>104</v>
      </c>
      <c r="F3257" t="s">
        <v>9094</v>
      </c>
      <c r="G3257" t="s">
        <v>9017</v>
      </c>
      <c r="J3257" t="str">
        <f t="shared" si="50"/>
        <v>(3256,121,1,1833,1.99,'2005-06-16 22:45:03.000','2021-03-06 15:56:25'),</v>
      </c>
    </row>
    <row r="3258" spans="1:10" x14ac:dyDescent="0.35">
      <c r="A3258" t="s">
        <v>9095</v>
      </c>
      <c r="B3258" t="s">
        <v>379</v>
      </c>
      <c r="C3258" t="s">
        <v>12</v>
      </c>
      <c r="D3258" t="s">
        <v>9096</v>
      </c>
      <c r="E3258" t="s">
        <v>14</v>
      </c>
      <c r="F3258" t="s">
        <v>9097</v>
      </c>
      <c r="G3258" t="s">
        <v>9017</v>
      </c>
      <c r="J3258" t="str">
        <f t="shared" si="50"/>
        <v>(3257,121,2,5670,0.99,'2005-07-10 08:14:52.000','2021-03-06 15:56:25'),</v>
      </c>
    </row>
    <row r="3259" spans="1:10" x14ac:dyDescent="0.35">
      <c r="A3259" t="s">
        <v>9098</v>
      </c>
      <c r="B3259" t="s">
        <v>379</v>
      </c>
      <c r="C3259" t="s">
        <v>12</v>
      </c>
      <c r="D3259" t="s">
        <v>9099</v>
      </c>
      <c r="E3259" t="s">
        <v>29</v>
      </c>
      <c r="F3259" t="s">
        <v>9100</v>
      </c>
      <c r="G3259" t="s">
        <v>9017</v>
      </c>
      <c r="J3259" t="str">
        <f t="shared" si="50"/>
        <v>(3258,121,2,6780,4.99,'2005-07-12 16:18:12.000','2021-03-06 15:56:25'),</v>
      </c>
    </row>
    <row r="3260" spans="1:10" x14ac:dyDescent="0.35">
      <c r="A3260" t="s">
        <v>9101</v>
      </c>
      <c r="B3260" t="s">
        <v>379</v>
      </c>
      <c r="C3260" t="s">
        <v>12</v>
      </c>
      <c r="D3260" t="s">
        <v>9102</v>
      </c>
      <c r="E3260" t="s">
        <v>14</v>
      </c>
      <c r="F3260" t="s">
        <v>9103</v>
      </c>
      <c r="G3260" t="s">
        <v>9017</v>
      </c>
      <c r="J3260" t="str">
        <f t="shared" si="50"/>
        <v>(3259,121,2,7114,0.99,'2005-07-27 05:42:13.000','2021-03-06 15:56:25'),</v>
      </c>
    </row>
    <row r="3261" spans="1:10" x14ac:dyDescent="0.35">
      <c r="A3261" t="s">
        <v>9104</v>
      </c>
      <c r="B3261" t="s">
        <v>379</v>
      </c>
      <c r="C3261" t="s">
        <v>7</v>
      </c>
      <c r="D3261" t="s">
        <v>9105</v>
      </c>
      <c r="E3261" t="s">
        <v>14</v>
      </c>
      <c r="F3261" t="s">
        <v>9106</v>
      </c>
      <c r="G3261" t="s">
        <v>9017</v>
      </c>
      <c r="J3261" t="str">
        <f t="shared" si="50"/>
        <v>(3260,121,1,7185,0.99,'2005-07-27 08:23:54.000','2021-03-06 15:56:25'),</v>
      </c>
    </row>
    <row r="3262" spans="1:10" x14ac:dyDescent="0.35">
      <c r="A3262" t="s">
        <v>9107</v>
      </c>
      <c r="B3262" t="s">
        <v>379</v>
      </c>
      <c r="C3262" t="s">
        <v>12</v>
      </c>
      <c r="D3262" t="s">
        <v>9108</v>
      </c>
      <c r="E3262" t="s">
        <v>9</v>
      </c>
      <c r="F3262" t="s">
        <v>9109</v>
      </c>
      <c r="G3262" t="s">
        <v>9017</v>
      </c>
      <c r="J3262" t="str">
        <f t="shared" si="50"/>
        <v>(3261,121,2,7298,2.99,'2005-07-27 12:45:14.000','2021-03-06 15:56:25'),</v>
      </c>
    </row>
    <row r="3263" spans="1:10" x14ac:dyDescent="0.35">
      <c r="A3263" t="s">
        <v>720</v>
      </c>
      <c r="B3263" t="s">
        <v>379</v>
      </c>
      <c r="C3263" t="s">
        <v>7</v>
      </c>
      <c r="D3263" t="s">
        <v>9110</v>
      </c>
      <c r="E3263" t="s">
        <v>123</v>
      </c>
      <c r="F3263" t="s">
        <v>9111</v>
      </c>
      <c r="G3263" t="s">
        <v>9017</v>
      </c>
      <c r="J3263" t="str">
        <f t="shared" si="50"/>
        <v>(3262,121,1,8370,6.99,'2005-07-29 05:16:21.000','2021-03-06 15:56:25'),</v>
      </c>
    </row>
    <row r="3264" spans="1:10" x14ac:dyDescent="0.35">
      <c r="A3264" t="s">
        <v>8871</v>
      </c>
      <c r="B3264" t="s">
        <v>379</v>
      </c>
      <c r="C3264" t="s">
        <v>12</v>
      </c>
      <c r="D3264" t="s">
        <v>9112</v>
      </c>
      <c r="E3264" t="s">
        <v>104</v>
      </c>
      <c r="F3264" t="s">
        <v>9113</v>
      </c>
      <c r="G3264" t="s">
        <v>9017</v>
      </c>
      <c r="J3264" t="str">
        <f t="shared" si="50"/>
        <v>(3263,121,2,8788,1.99,'2005-07-29 20:46:44.000','2021-03-06 15:56:25'),</v>
      </c>
    </row>
    <row r="3265" spans="1:10" x14ac:dyDescent="0.35">
      <c r="A3265" t="s">
        <v>9114</v>
      </c>
      <c r="B3265" t="s">
        <v>379</v>
      </c>
      <c r="C3265" t="s">
        <v>12</v>
      </c>
      <c r="D3265" t="s">
        <v>9115</v>
      </c>
      <c r="E3265" t="s">
        <v>9</v>
      </c>
      <c r="F3265" t="s">
        <v>9116</v>
      </c>
      <c r="G3265" t="s">
        <v>9017</v>
      </c>
      <c r="J3265" t="str">
        <f t="shared" si="50"/>
        <v>(3264,121,2,8875,2.99,'2005-07-30 00:15:09.000','2021-03-06 15:56:25'),</v>
      </c>
    </row>
    <row r="3266" spans="1:10" x14ac:dyDescent="0.35">
      <c r="A3266" t="s">
        <v>9117</v>
      </c>
      <c r="B3266" t="s">
        <v>379</v>
      </c>
      <c r="C3266" t="s">
        <v>12</v>
      </c>
      <c r="D3266" t="s">
        <v>9118</v>
      </c>
      <c r="E3266" t="s">
        <v>203</v>
      </c>
      <c r="F3266" t="s">
        <v>9119</v>
      </c>
      <c r="G3266" t="s">
        <v>9017</v>
      </c>
      <c r="J3266" t="str">
        <f t="shared" si="50"/>
        <v>(3265,121,2,8969,8.99,'2005-07-30 04:00:19.000','2021-03-06 15:56:25'),</v>
      </c>
    </row>
    <row r="3267" spans="1:10" x14ac:dyDescent="0.35">
      <c r="A3267" t="s">
        <v>9120</v>
      </c>
      <c r="B3267" t="s">
        <v>379</v>
      </c>
      <c r="C3267" t="s">
        <v>12</v>
      </c>
      <c r="D3267" t="s">
        <v>9121</v>
      </c>
      <c r="E3267" t="s">
        <v>18</v>
      </c>
      <c r="F3267" t="s">
        <v>9122</v>
      </c>
      <c r="G3267" t="s">
        <v>9017</v>
      </c>
      <c r="J3267" t="str">
        <f t="shared" ref="J3267:J3330" si="51">"("&amp;A3267&amp;","&amp;B3267&amp;","&amp;C3267&amp;","&amp;D3267&amp;","&amp;E3267&amp;",'"&amp;F3267&amp;"','"&amp;G3267&amp;"'),"</f>
        <v>(3266,121,2,10457,5.99,'2005-08-01 09:17:34.000','2021-03-06 15:56:25'),</v>
      </c>
    </row>
    <row r="3268" spans="1:10" x14ac:dyDescent="0.35">
      <c r="A3268" t="s">
        <v>9123</v>
      </c>
      <c r="B3268" t="s">
        <v>379</v>
      </c>
      <c r="C3268" t="s">
        <v>12</v>
      </c>
      <c r="D3268" t="s">
        <v>9124</v>
      </c>
      <c r="E3268" t="s">
        <v>203</v>
      </c>
      <c r="F3268" t="s">
        <v>9125</v>
      </c>
      <c r="G3268" t="s">
        <v>9017</v>
      </c>
      <c r="J3268" t="str">
        <f t="shared" si="51"/>
        <v>(3267,121,2,11720,8.99,'2005-08-17 07:46:54.000','2021-03-06 15:56:25'),</v>
      </c>
    </row>
    <row r="3269" spans="1:10" x14ac:dyDescent="0.35">
      <c r="A3269" t="s">
        <v>9126</v>
      </c>
      <c r="B3269" t="s">
        <v>379</v>
      </c>
      <c r="C3269" t="s">
        <v>12</v>
      </c>
      <c r="D3269" t="s">
        <v>9127</v>
      </c>
      <c r="E3269" t="s">
        <v>104</v>
      </c>
      <c r="F3269" t="s">
        <v>9128</v>
      </c>
      <c r="G3269" t="s">
        <v>9017</v>
      </c>
      <c r="J3269" t="str">
        <f t="shared" si="51"/>
        <v>(3268,121,2,12242,1.99,'2005-08-18 03:37:31.000','2021-03-06 15:56:25'),</v>
      </c>
    </row>
    <row r="3270" spans="1:10" x14ac:dyDescent="0.35">
      <c r="A3270" t="s">
        <v>1363</v>
      </c>
      <c r="B3270" t="s">
        <v>379</v>
      </c>
      <c r="C3270" t="s">
        <v>12</v>
      </c>
      <c r="D3270" t="s">
        <v>9129</v>
      </c>
      <c r="E3270" t="s">
        <v>39</v>
      </c>
      <c r="F3270" t="s">
        <v>9130</v>
      </c>
      <c r="G3270" t="s">
        <v>9017</v>
      </c>
      <c r="J3270" t="str">
        <f t="shared" si="51"/>
        <v>(3269,121,2,12428,3.99,'2005-08-18 10:24:21.000','2021-03-06 15:56:25'),</v>
      </c>
    </row>
    <row r="3271" spans="1:10" x14ac:dyDescent="0.35">
      <c r="A3271" t="s">
        <v>6665</v>
      </c>
      <c r="B3271" t="s">
        <v>379</v>
      </c>
      <c r="C3271" t="s">
        <v>12</v>
      </c>
      <c r="D3271" t="s">
        <v>9131</v>
      </c>
      <c r="E3271" t="s">
        <v>104</v>
      </c>
      <c r="F3271" t="s">
        <v>9132</v>
      </c>
      <c r="G3271" t="s">
        <v>9017</v>
      </c>
      <c r="J3271" t="str">
        <f t="shared" si="51"/>
        <v>(3270,121,2,12734,1.99,'2005-08-18 22:04:52.000','2021-03-06 15:56:25'),</v>
      </c>
    </row>
    <row r="3272" spans="1:10" x14ac:dyDescent="0.35">
      <c r="A3272" t="s">
        <v>9133</v>
      </c>
      <c r="B3272" t="s">
        <v>379</v>
      </c>
      <c r="C3272" t="s">
        <v>7</v>
      </c>
      <c r="D3272" t="s">
        <v>9134</v>
      </c>
      <c r="E3272" t="s">
        <v>18</v>
      </c>
      <c r="F3272" t="s">
        <v>9135</v>
      </c>
      <c r="G3272" t="s">
        <v>9017</v>
      </c>
      <c r="J3272" t="str">
        <f t="shared" si="51"/>
        <v>(3271,121,1,12881,5.99,'2005-08-19 03:28:13.000','2021-03-06 15:56:25'),</v>
      </c>
    </row>
    <row r="3273" spans="1:10" x14ac:dyDescent="0.35">
      <c r="A3273" t="s">
        <v>9136</v>
      </c>
      <c r="B3273" t="s">
        <v>379</v>
      </c>
      <c r="C3273" t="s">
        <v>12</v>
      </c>
      <c r="D3273" t="s">
        <v>9137</v>
      </c>
      <c r="E3273" t="s">
        <v>14</v>
      </c>
      <c r="F3273" t="s">
        <v>9138</v>
      </c>
      <c r="G3273" t="s">
        <v>9017</v>
      </c>
      <c r="J3273" t="str">
        <f t="shared" si="51"/>
        <v>(3272,121,2,12892,0.99,'2005-08-19 03:46:34.000','2021-03-06 15:56:25'),</v>
      </c>
    </row>
    <row r="3274" spans="1:10" x14ac:dyDescent="0.35">
      <c r="A3274" t="s">
        <v>7936</v>
      </c>
      <c r="B3274" t="s">
        <v>379</v>
      </c>
      <c r="C3274" t="s">
        <v>7</v>
      </c>
      <c r="D3274" t="s">
        <v>9139</v>
      </c>
      <c r="E3274" t="s">
        <v>55</v>
      </c>
      <c r="F3274" t="s">
        <v>9140</v>
      </c>
      <c r="G3274" t="s">
        <v>9017</v>
      </c>
      <c r="J3274" t="str">
        <f t="shared" si="51"/>
        <v>(3273,121,1,14138,7.99,'2005-08-21 01:59:37.000','2021-03-06 15:56:25'),</v>
      </c>
    </row>
    <row r="3275" spans="1:10" x14ac:dyDescent="0.35">
      <c r="A3275" t="s">
        <v>9141</v>
      </c>
      <c r="B3275" t="s">
        <v>379</v>
      </c>
      <c r="C3275" t="s">
        <v>7</v>
      </c>
      <c r="D3275" t="s">
        <v>9142</v>
      </c>
      <c r="E3275" t="s">
        <v>29</v>
      </c>
      <c r="F3275" t="s">
        <v>9143</v>
      </c>
      <c r="G3275" t="s">
        <v>9017</v>
      </c>
      <c r="J3275" t="str">
        <f t="shared" si="51"/>
        <v>(3274,121,1,14177,4.99,'2005-08-21 03:11:33.000','2021-03-06 15:56:25'),</v>
      </c>
    </row>
    <row r="3276" spans="1:10" x14ac:dyDescent="0.35">
      <c r="A3276" t="s">
        <v>9144</v>
      </c>
      <c r="B3276" t="s">
        <v>379</v>
      </c>
      <c r="C3276" t="s">
        <v>12</v>
      </c>
      <c r="D3276" t="s">
        <v>9145</v>
      </c>
      <c r="E3276" t="s">
        <v>25</v>
      </c>
      <c r="F3276" t="s">
        <v>9146</v>
      </c>
      <c r="G3276" t="s">
        <v>9017</v>
      </c>
      <c r="J3276" t="str">
        <f t="shared" si="51"/>
        <v>(3275,121,2,14412,9.99,'2005-08-21 11:02:09.000','2021-03-06 15:56:25'),</v>
      </c>
    </row>
    <row r="3277" spans="1:10" x14ac:dyDescent="0.35">
      <c r="A3277" t="s">
        <v>9147</v>
      </c>
      <c r="B3277" t="s">
        <v>379</v>
      </c>
      <c r="C3277" t="s">
        <v>7</v>
      </c>
      <c r="D3277" t="s">
        <v>9148</v>
      </c>
      <c r="E3277" t="s">
        <v>9</v>
      </c>
      <c r="F3277" t="s">
        <v>9149</v>
      </c>
      <c r="G3277" t="s">
        <v>9017</v>
      </c>
      <c r="J3277" t="str">
        <f t="shared" si="51"/>
        <v>(3276,121,1,14464,2.99,'2005-08-21 12:52:54.000','2021-03-06 15:56:25'),</v>
      </c>
    </row>
    <row r="3278" spans="1:10" x14ac:dyDescent="0.35">
      <c r="A3278" t="s">
        <v>9150</v>
      </c>
      <c r="B3278" t="s">
        <v>379</v>
      </c>
      <c r="C3278" t="s">
        <v>12</v>
      </c>
      <c r="D3278" t="s">
        <v>9151</v>
      </c>
      <c r="E3278" t="s">
        <v>55</v>
      </c>
      <c r="F3278" t="s">
        <v>9152</v>
      </c>
      <c r="G3278" t="s">
        <v>9017</v>
      </c>
      <c r="J3278" t="str">
        <f t="shared" si="51"/>
        <v>(3277,121,2,15114,7.99,'2005-08-22 12:24:55.000','2021-03-06 15:56:25'),</v>
      </c>
    </row>
    <row r="3279" spans="1:10" x14ac:dyDescent="0.35">
      <c r="A3279" t="s">
        <v>9153</v>
      </c>
      <c r="B3279" t="s">
        <v>379</v>
      </c>
      <c r="C3279" t="s">
        <v>7</v>
      </c>
      <c r="D3279" t="s">
        <v>9154</v>
      </c>
      <c r="E3279" t="s">
        <v>14</v>
      </c>
      <c r="F3279" t="s">
        <v>9155</v>
      </c>
      <c r="G3279" t="s">
        <v>9017</v>
      </c>
      <c r="J3279" t="str">
        <f t="shared" si="51"/>
        <v>(3278,121,1,15369,0.99,'2005-08-22 21:58:06.000','2021-03-06 15:56:25'),</v>
      </c>
    </row>
    <row r="3280" spans="1:10" x14ac:dyDescent="0.35">
      <c r="A3280" t="s">
        <v>9156</v>
      </c>
      <c r="B3280" t="s">
        <v>379</v>
      </c>
      <c r="C3280" t="s">
        <v>7</v>
      </c>
      <c r="D3280" t="s">
        <v>9157</v>
      </c>
      <c r="E3280" t="s">
        <v>9</v>
      </c>
      <c r="F3280" t="s">
        <v>9158</v>
      </c>
      <c r="G3280" t="s">
        <v>9017</v>
      </c>
      <c r="J3280" t="str">
        <f t="shared" si="51"/>
        <v>(3279,121,1,16041,2.99,'2005-08-23 22:20:26.000','2021-03-06 15:56:25'),</v>
      </c>
    </row>
    <row r="3281" spans="1:10" x14ac:dyDescent="0.35">
      <c r="A3281" t="s">
        <v>9159</v>
      </c>
      <c r="B3281" t="s">
        <v>382</v>
      </c>
      <c r="C3281" t="s">
        <v>12</v>
      </c>
      <c r="D3281" t="s">
        <v>2529</v>
      </c>
      <c r="E3281" t="s">
        <v>14</v>
      </c>
      <c r="F3281" t="s">
        <v>9160</v>
      </c>
      <c r="G3281" t="s">
        <v>9017</v>
      </c>
      <c r="J3281" t="str">
        <f t="shared" si="51"/>
        <v>(3280,122,2,853,0.99,'2005-05-30 01:43:31.000','2021-03-06 15:56:25'),</v>
      </c>
    </row>
    <row r="3282" spans="1:10" x14ac:dyDescent="0.35">
      <c r="A3282" t="s">
        <v>9161</v>
      </c>
      <c r="B3282" t="s">
        <v>382</v>
      </c>
      <c r="C3282" t="s">
        <v>12</v>
      </c>
      <c r="D3282" t="s">
        <v>3346</v>
      </c>
      <c r="E3282" t="s">
        <v>29</v>
      </c>
      <c r="F3282" t="s">
        <v>9162</v>
      </c>
      <c r="G3282" t="s">
        <v>9017</v>
      </c>
      <c r="J3282" t="str">
        <f t="shared" si="51"/>
        <v>(3281,122,2,1135,4.99,'2005-05-31 19:15:11.000','2021-03-06 15:56:25'),</v>
      </c>
    </row>
    <row r="3283" spans="1:10" x14ac:dyDescent="0.35">
      <c r="A3283" t="s">
        <v>9163</v>
      </c>
      <c r="B3283" t="s">
        <v>382</v>
      </c>
      <c r="C3283" t="s">
        <v>7</v>
      </c>
      <c r="D3283" t="s">
        <v>3560</v>
      </c>
      <c r="E3283" t="s">
        <v>14</v>
      </c>
      <c r="F3283" t="s">
        <v>9164</v>
      </c>
      <c r="G3283" t="s">
        <v>9017</v>
      </c>
      <c r="J3283" t="str">
        <f t="shared" si="51"/>
        <v>(3282,122,1,1211,0.99,'2005-06-15 03:01:20.000','2021-03-06 15:56:25'),</v>
      </c>
    </row>
    <row r="3284" spans="1:10" x14ac:dyDescent="0.35">
      <c r="A3284" t="s">
        <v>9165</v>
      </c>
      <c r="B3284" t="s">
        <v>382</v>
      </c>
      <c r="C3284" t="s">
        <v>12</v>
      </c>
      <c r="D3284" t="s">
        <v>4213</v>
      </c>
      <c r="E3284" t="s">
        <v>55</v>
      </c>
      <c r="F3284" t="s">
        <v>9166</v>
      </c>
      <c r="G3284" t="s">
        <v>9017</v>
      </c>
      <c r="J3284" t="str">
        <f t="shared" si="51"/>
        <v>(3283,122,2,1442,7.99,'2005-06-15 18:55:34.000','2021-03-06 15:56:25'),</v>
      </c>
    </row>
    <row r="3285" spans="1:10" x14ac:dyDescent="0.35">
      <c r="A3285" t="s">
        <v>38</v>
      </c>
      <c r="B3285" t="s">
        <v>382</v>
      </c>
      <c r="C3285" t="s">
        <v>12</v>
      </c>
      <c r="D3285" t="s">
        <v>6420</v>
      </c>
      <c r="E3285" t="s">
        <v>39</v>
      </c>
      <c r="F3285" t="s">
        <v>9167</v>
      </c>
      <c r="G3285" t="s">
        <v>9017</v>
      </c>
      <c r="J3285" t="str">
        <f t="shared" si="51"/>
        <v>(3284,122,2,2240,3.99,'2005-06-18 04:28:27.000','2021-03-06 15:56:25'),</v>
      </c>
    </row>
    <row r="3286" spans="1:10" x14ac:dyDescent="0.35">
      <c r="A3286" t="s">
        <v>9168</v>
      </c>
      <c r="B3286" t="s">
        <v>382</v>
      </c>
      <c r="C3286" t="s">
        <v>7</v>
      </c>
      <c r="D3286" t="s">
        <v>6452</v>
      </c>
      <c r="E3286" t="s">
        <v>14</v>
      </c>
      <c r="F3286" t="s">
        <v>9169</v>
      </c>
      <c r="G3286" t="s">
        <v>9017</v>
      </c>
      <c r="J3286" t="str">
        <f t="shared" si="51"/>
        <v>(3285,122,1,2253,0.99,'2005-06-18 05:11:43.000','2021-03-06 15:56:25'),</v>
      </c>
    </row>
    <row r="3287" spans="1:10" x14ac:dyDescent="0.35">
      <c r="A3287" t="s">
        <v>9170</v>
      </c>
      <c r="B3287" t="s">
        <v>382</v>
      </c>
      <c r="C3287" t="s">
        <v>7</v>
      </c>
      <c r="D3287" t="s">
        <v>7074</v>
      </c>
      <c r="E3287" t="s">
        <v>29</v>
      </c>
      <c r="F3287" t="s">
        <v>9171</v>
      </c>
      <c r="G3287" t="s">
        <v>9017</v>
      </c>
      <c r="J3287" t="str">
        <f t="shared" si="51"/>
        <v>(3286,122,1,2482,4.99,'2005-06-18 21:10:44.000','2021-03-06 15:56:25'),</v>
      </c>
    </row>
    <row r="3288" spans="1:10" x14ac:dyDescent="0.35">
      <c r="A3288" t="s">
        <v>4906</v>
      </c>
      <c r="B3288" t="s">
        <v>382</v>
      </c>
      <c r="C3288" t="s">
        <v>12</v>
      </c>
      <c r="D3288" t="s">
        <v>7374</v>
      </c>
      <c r="E3288" t="s">
        <v>29</v>
      </c>
      <c r="F3288" t="s">
        <v>9172</v>
      </c>
      <c r="G3288" t="s">
        <v>9017</v>
      </c>
      <c r="J3288" t="str">
        <f t="shared" si="51"/>
        <v>(3287,122,2,2595,4.99,'2005-06-19 05:43:55.000','2021-03-06 15:56:25'),</v>
      </c>
    </row>
    <row r="3289" spans="1:10" x14ac:dyDescent="0.35">
      <c r="A3289" t="s">
        <v>9173</v>
      </c>
      <c r="B3289" t="s">
        <v>382</v>
      </c>
      <c r="C3289" t="s">
        <v>12</v>
      </c>
      <c r="D3289" t="s">
        <v>8006</v>
      </c>
      <c r="E3289" t="s">
        <v>104</v>
      </c>
      <c r="F3289" t="s">
        <v>9174</v>
      </c>
      <c r="G3289" t="s">
        <v>9017</v>
      </c>
      <c r="J3289" t="str">
        <f t="shared" si="51"/>
        <v>(3288,122,2,2834,1.99,'2005-06-19 21:41:46.000','2021-03-06 15:56:25'),</v>
      </c>
    </row>
    <row r="3290" spans="1:10" x14ac:dyDescent="0.35">
      <c r="A3290" t="s">
        <v>8682</v>
      </c>
      <c r="B3290" t="s">
        <v>382</v>
      </c>
      <c r="C3290" t="s">
        <v>7</v>
      </c>
      <c r="D3290" t="s">
        <v>9175</v>
      </c>
      <c r="E3290" t="s">
        <v>9</v>
      </c>
      <c r="F3290" t="s">
        <v>9176</v>
      </c>
      <c r="G3290" t="s">
        <v>9017</v>
      </c>
      <c r="J3290" t="str">
        <f t="shared" si="51"/>
        <v>(3289,122,1,3778,2.99,'2005-07-06 13:44:48.000','2021-03-06 15:56:25'),</v>
      </c>
    </row>
    <row r="3291" spans="1:10" x14ac:dyDescent="0.35">
      <c r="A3291" t="s">
        <v>9177</v>
      </c>
      <c r="B3291" t="s">
        <v>382</v>
      </c>
      <c r="C3291" t="s">
        <v>12</v>
      </c>
      <c r="D3291" t="s">
        <v>9178</v>
      </c>
      <c r="E3291" t="s">
        <v>29</v>
      </c>
      <c r="F3291" t="s">
        <v>9179</v>
      </c>
      <c r="G3291" t="s">
        <v>9017</v>
      </c>
      <c r="J3291" t="str">
        <f t="shared" si="51"/>
        <v>(3290,122,2,3986,4.99,'2005-07-06 23:25:13.000','2021-03-06 15:56:25'),</v>
      </c>
    </row>
    <row r="3292" spans="1:10" x14ac:dyDescent="0.35">
      <c r="A3292" t="s">
        <v>9180</v>
      </c>
      <c r="B3292" t="s">
        <v>382</v>
      </c>
      <c r="C3292" t="s">
        <v>7</v>
      </c>
      <c r="D3292" t="s">
        <v>9181</v>
      </c>
      <c r="E3292" t="s">
        <v>55</v>
      </c>
      <c r="F3292" t="s">
        <v>9182</v>
      </c>
      <c r="G3292" t="s">
        <v>9017</v>
      </c>
      <c r="J3292" t="str">
        <f t="shared" si="51"/>
        <v>(3291,122,1,4239,7.99,'2005-07-07 13:23:17.000','2021-03-06 15:56:25'),</v>
      </c>
    </row>
    <row r="3293" spans="1:10" x14ac:dyDescent="0.35">
      <c r="A3293" t="s">
        <v>9183</v>
      </c>
      <c r="B3293" t="s">
        <v>382</v>
      </c>
      <c r="C3293" t="s">
        <v>7</v>
      </c>
      <c r="D3293" t="s">
        <v>9184</v>
      </c>
      <c r="E3293" t="s">
        <v>29</v>
      </c>
      <c r="F3293" t="s">
        <v>9185</v>
      </c>
      <c r="G3293" t="s">
        <v>9017</v>
      </c>
      <c r="J3293" t="str">
        <f t="shared" si="51"/>
        <v>(3292,122,1,4568,4.99,'2005-07-08 05:23:59.000','2021-03-06 15:56:25'),</v>
      </c>
    </row>
    <row r="3294" spans="1:10" x14ac:dyDescent="0.35">
      <c r="A3294" t="s">
        <v>9186</v>
      </c>
      <c r="B3294" t="s">
        <v>382</v>
      </c>
      <c r="C3294" t="s">
        <v>12</v>
      </c>
      <c r="D3294" t="s">
        <v>9187</v>
      </c>
      <c r="E3294" t="s">
        <v>123</v>
      </c>
      <c r="F3294" t="s">
        <v>9188</v>
      </c>
      <c r="G3294" t="s">
        <v>9017</v>
      </c>
      <c r="J3294" t="str">
        <f t="shared" si="51"/>
        <v>(3293,122,2,5235,6.99,'2005-07-09 12:54:25.000','2021-03-06 15:56:25'),</v>
      </c>
    </row>
    <row r="3295" spans="1:10" x14ac:dyDescent="0.35">
      <c r="A3295" t="s">
        <v>9189</v>
      </c>
      <c r="B3295" t="s">
        <v>382</v>
      </c>
      <c r="C3295" t="s">
        <v>12</v>
      </c>
      <c r="D3295" t="s">
        <v>9190</v>
      </c>
      <c r="E3295" t="s">
        <v>14</v>
      </c>
      <c r="F3295" t="s">
        <v>9191</v>
      </c>
      <c r="G3295" t="s">
        <v>9017</v>
      </c>
      <c r="J3295" t="str">
        <f t="shared" si="51"/>
        <v>(3294,122,2,6231,0.99,'2005-07-11 14:02:36.000','2021-03-06 15:56:25'),</v>
      </c>
    </row>
    <row r="3296" spans="1:10" x14ac:dyDescent="0.35">
      <c r="A3296" t="s">
        <v>9192</v>
      </c>
      <c r="B3296" t="s">
        <v>382</v>
      </c>
      <c r="C3296" t="s">
        <v>7</v>
      </c>
      <c r="D3296" t="s">
        <v>9193</v>
      </c>
      <c r="E3296" t="s">
        <v>14</v>
      </c>
      <c r="F3296" t="s">
        <v>9194</v>
      </c>
      <c r="G3296" t="s">
        <v>9017</v>
      </c>
      <c r="J3296" t="str">
        <f t="shared" si="51"/>
        <v>(3295,122,1,6427,0.99,'2005-07-11 23:57:34.000','2021-03-06 15:56:25'),</v>
      </c>
    </row>
    <row r="3297" spans="1:10" x14ac:dyDescent="0.35">
      <c r="A3297" t="s">
        <v>9195</v>
      </c>
      <c r="B3297" t="s">
        <v>382</v>
      </c>
      <c r="C3297" t="s">
        <v>7</v>
      </c>
      <c r="D3297" t="s">
        <v>9196</v>
      </c>
      <c r="E3297" t="s">
        <v>14</v>
      </c>
      <c r="F3297" t="s">
        <v>9197</v>
      </c>
      <c r="G3297" t="s">
        <v>9017</v>
      </c>
      <c r="J3297" t="str">
        <f t="shared" si="51"/>
        <v>(3296,122,1,6436,0.99,'2005-07-12 00:18:42.000','2021-03-06 15:56:25'),</v>
      </c>
    </row>
    <row r="3298" spans="1:10" x14ac:dyDescent="0.35">
      <c r="A3298" t="s">
        <v>9198</v>
      </c>
      <c r="B3298" t="s">
        <v>382</v>
      </c>
      <c r="C3298" t="s">
        <v>12</v>
      </c>
      <c r="D3298" t="s">
        <v>9199</v>
      </c>
      <c r="E3298" t="s">
        <v>55</v>
      </c>
      <c r="F3298" t="s">
        <v>9200</v>
      </c>
      <c r="G3298" t="s">
        <v>9017</v>
      </c>
      <c r="J3298" t="str">
        <f t="shared" si="51"/>
        <v>(3297,122,2,6974,7.99,'2005-07-27 00:39:16.000','2021-03-06 15:56:25'),</v>
      </c>
    </row>
    <row r="3299" spans="1:10" x14ac:dyDescent="0.35">
      <c r="A3299" t="s">
        <v>9201</v>
      </c>
      <c r="B3299" t="s">
        <v>382</v>
      </c>
      <c r="C3299" t="s">
        <v>7</v>
      </c>
      <c r="D3299" t="s">
        <v>9202</v>
      </c>
      <c r="E3299" t="s">
        <v>9</v>
      </c>
      <c r="F3299" t="s">
        <v>9203</v>
      </c>
      <c r="G3299" t="s">
        <v>9017</v>
      </c>
      <c r="J3299" t="str">
        <f t="shared" si="51"/>
        <v>(3298,122,1,7267,2.99,'2005-07-27 11:22:55.000','2021-03-06 15:56:25'),</v>
      </c>
    </row>
    <row r="3300" spans="1:10" x14ac:dyDescent="0.35">
      <c r="A3300" t="s">
        <v>9204</v>
      </c>
      <c r="B3300" t="s">
        <v>382</v>
      </c>
      <c r="C3300" t="s">
        <v>12</v>
      </c>
      <c r="D3300" t="s">
        <v>9205</v>
      </c>
      <c r="E3300" t="s">
        <v>29</v>
      </c>
      <c r="F3300" t="s">
        <v>9206</v>
      </c>
      <c r="G3300" t="s">
        <v>9017</v>
      </c>
      <c r="J3300" t="str">
        <f t="shared" si="51"/>
        <v>(3299,122,2,7950,4.99,'2005-07-28 13:21:00.000','2021-03-06 15:56:25'),</v>
      </c>
    </row>
    <row r="3301" spans="1:10" x14ac:dyDescent="0.35">
      <c r="A3301" t="s">
        <v>9207</v>
      </c>
      <c r="B3301" t="s">
        <v>382</v>
      </c>
      <c r="C3301" t="s">
        <v>7</v>
      </c>
      <c r="D3301" t="s">
        <v>9208</v>
      </c>
      <c r="E3301" t="s">
        <v>9</v>
      </c>
      <c r="F3301" t="s">
        <v>9209</v>
      </c>
      <c r="G3301" t="s">
        <v>9017</v>
      </c>
      <c r="J3301" t="str">
        <f t="shared" si="51"/>
        <v>(3300,122,1,8077,2.99,'2005-07-28 17:54:35.000','2021-03-06 15:56:25'),</v>
      </c>
    </row>
    <row r="3302" spans="1:10" x14ac:dyDescent="0.35">
      <c r="A3302" t="s">
        <v>9210</v>
      </c>
      <c r="B3302" t="s">
        <v>382</v>
      </c>
      <c r="C3302" t="s">
        <v>12</v>
      </c>
      <c r="D3302" t="s">
        <v>9211</v>
      </c>
      <c r="E3302" t="s">
        <v>14</v>
      </c>
      <c r="F3302" t="s">
        <v>9212</v>
      </c>
      <c r="G3302" t="s">
        <v>9017</v>
      </c>
      <c r="J3302" t="str">
        <f t="shared" si="51"/>
        <v>(3301,122,2,8177,0.99,'2005-07-28 21:43:54.000','2021-03-06 15:56:25'),</v>
      </c>
    </row>
    <row r="3303" spans="1:10" x14ac:dyDescent="0.35">
      <c r="A3303" t="s">
        <v>9213</v>
      </c>
      <c r="B3303" t="s">
        <v>382</v>
      </c>
      <c r="C3303" t="s">
        <v>7</v>
      </c>
      <c r="D3303" t="s">
        <v>9214</v>
      </c>
      <c r="E3303" t="s">
        <v>18</v>
      </c>
      <c r="F3303" t="s">
        <v>9215</v>
      </c>
      <c r="G3303" t="s">
        <v>9017</v>
      </c>
      <c r="J3303" t="str">
        <f t="shared" si="51"/>
        <v>(3302,122,1,8772,5.99,'2005-07-29 19:55:25.000','2021-03-06 15:56:25'),</v>
      </c>
    </row>
    <row r="3304" spans="1:10" x14ac:dyDescent="0.35">
      <c r="A3304" t="s">
        <v>9216</v>
      </c>
      <c r="B3304" t="s">
        <v>382</v>
      </c>
      <c r="C3304" t="s">
        <v>12</v>
      </c>
      <c r="D3304" t="s">
        <v>9217</v>
      </c>
      <c r="E3304" t="s">
        <v>29</v>
      </c>
      <c r="F3304" t="s">
        <v>9218</v>
      </c>
      <c r="G3304" t="s">
        <v>9017</v>
      </c>
      <c r="J3304" t="str">
        <f t="shared" si="51"/>
        <v>(3303,122,2,9910,4.99,'2005-07-31 14:47:57.000','2021-03-06 15:56:25'),</v>
      </c>
    </row>
    <row r="3305" spans="1:10" x14ac:dyDescent="0.35">
      <c r="A3305" t="s">
        <v>9219</v>
      </c>
      <c r="B3305" t="s">
        <v>382</v>
      </c>
      <c r="C3305" t="s">
        <v>7</v>
      </c>
      <c r="D3305" t="s">
        <v>9220</v>
      </c>
      <c r="E3305" t="s">
        <v>104</v>
      </c>
      <c r="F3305" t="s">
        <v>9221</v>
      </c>
      <c r="G3305" t="s">
        <v>9017</v>
      </c>
      <c r="J3305" t="str">
        <f t="shared" si="51"/>
        <v>(3304,122,1,10626,1.99,'2005-08-01 15:32:41.000','2021-03-06 15:56:25'),</v>
      </c>
    </row>
    <row r="3306" spans="1:10" x14ac:dyDescent="0.35">
      <c r="A3306" t="s">
        <v>9222</v>
      </c>
      <c r="B3306" t="s">
        <v>382</v>
      </c>
      <c r="C3306" t="s">
        <v>12</v>
      </c>
      <c r="D3306" t="s">
        <v>9223</v>
      </c>
      <c r="E3306" t="s">
        <v>39</v>
      </c>
      <c r="F3306" t="s">
        <v>9224</v>
      </c>
      <c r="G3306" t="s">
        <v>9017</v>
      </c>
      <c r="J3306" t="str">
        <f t="shared" si="51"/>
        <v>(3305,122,2,11044,3.99,'2005-08-02 06:05:27.000','2021-03-06 15:56:25'),</v>
      </c>
    </row>
    <row r="3307" spans="1:10" x14ac:dyDescent="0.35">
      <c r="A3307" t="s">
        <v>9225</v>
      </c>
      <c r="B3307" t="s">
        <v>382</v>
      </c>
      <c r="C3307" t="s">
        <v>12</v>
      </c>
      <c r="D3307" t="s">
        <v>9226</v>
      </c>
      <c r="E3307" t="s">
        <v>9</v>
      </c>
      <c r="F3307" t="s">
        <v>9227</v>
      </c>
      <c r="G3307" t="s">
        <v>9017</v>
      </c>
      <c r="J3307" t="str">
        <f t="shared" si="51"/>
        <v>(3306,122,2,11197,2.99,'2005-08-02 11:45:07.000','2021-03-06 15:56:25'),</v>
      </c>
    </row>
    <row r="3308" spans="1:10" x14ac:dyDescent="0.35">
      <c r="A3308" t="s">
        <v>6599</v>
      </c>
      <c r="B3308" t="s">
        <v>382</v>
      </c>
      <c r="C3308" t="s">
        <v>12</v>
      </c>
      <c r="D3308" t="s">
        <v>9228</v>
      </c>
      <c r="E3308" t="s">
        <v>29</v>
      </c>
      <c r="F3308" t="s">
        <v>9229</v>
      </c>
      <c r="G3308" t="s">
        <v>9017</v>
      </c>
      <c r="J3308" t="str">
        <f t="shared" si="51"/>
        <v>(3307,122,2,12476,4.99,'2005-08-18 12:22:40.000','2021-03-06 15:56:25'),</v>
      </c>
    </row>
    <row r="3309" spans="1:10" x14ac:dyDescent="0.35">
      <c r="A3309" t="s">
        <v>7383</v>
      </c>
      <c r="B3309" t="s">
        <v>382</v>
      </c>
      <c r="C3309" t="s">
        <v>12</v>
      </c>
      <c r="D3309" t="s">
        <v>9230</v>
      </c>
      <c r="E3309" t="s">
        <v>29</v>
      </c>
      <c r="F3309" t="s">
        <v>9231</v>
      </c>
      <c r="G3309" t="s">
        <v>9017</v>
      </c>
      <c r="J3309" t="str">
        <f t="shared" si="51"/>
        <v>(3308,122,2,12711,4.99,'2005-08-18 21:03:32.000','2021-03-06 15:56:25'),</v>
      </c>
    </row>
    <row r="3310" spans="1:10" x14ac:dyDescent="0.35">
      <c r="A3310" t="s">
        <v>9232</v>
      </c>
      <c r="B3310" t="s">
        <v>382</v>
      </c>
      <c r="C3310" t="s">
        <v>7</v>
      </c>
      <c r="D3310" t="s">
        <v>9233</v>
      </c>
      <c r="E3310" t="s">
        <v>9</v>
      </c>
      <c r="F3310" t="s">
        <v>9234</v>
      </c>
      <c r="G3310" t="s">
        <v>9017</v>
      </c>
      <c r="J3310" t="str">
        <f t="shared" si="51"/>
        <v>(3309,122,1,13171,2.99,'2005-08-19 13:48:54.000','2021-03-06 15:56:25'),</v>
      </c>
    </row>
    <row r="3311" spans="1:10" x14ac:dyDescent="0.35">
      <c r="A3311" t="s">
        <v>9235</v>
      </c>
      <c r="B3311" t="s">
        <v>382</v>
      </c>
      <c r="C3311" t="s">
        <v>7</v>
      </c>
      <c r="D3311" t="s">
        <v>9236</v>
      </c>
      <c r="E3311" t="s">
        <v>29</v>
      </c>
      <c r="F3311" t="s">
        <v>9237</v>
      </c>
      <c r="G3311" t="s">
        <v>9017</v>
      </c>
      <c r="J3311" t="str">
        <f t="shared" si="51"/>
        <v>(3310,122,1,13812,4.99,'2005-08-20 13:01:43.000','2021-03-06 15:56:25'),</v>
      </c>
    </row>
    <row r="3312" spans="1:10" x14ac:dyDescent="0.35">
      <c r="A3312" t="s">
        <v>9238</v>
      </c>
      <c r="B3312" t="s">
        <v>382</v>
      </c>
      <c r="C3312" t="s">
        <v>12</v>
      </c>
      <c r="D3312" t="s">
        <v>9239</v>
      </c>
      <c r="E3312" t="s">
        <v>18</v>
      </c>
      <c r="F3312" t="s">
        <v>9240</v>
      </c>
      <c r="G3312" t="s">
        <v>9017</v>
      </c>
      <c r="J3312" t="str">
        <f t="shared" si="51"/>
        <v>(3311,122,2,14666,5.99,'2005-08-21 19:51:09.000','2021-03-06 15:56:25'),</v>
      </c>
    </row>
    <row r="3313" spans="1:10" x14ac:dyDescent="0.35">
      <c r="A3313" t="s">
        <v>9241</v>
      </c>
      <c r="B3313" t="s">
        <v>385</v>
      </c>
      <c r="C3313" t="s">
        <v>7</v>
      </c>
      <c r="D3313" t="s">
        <v>2930</v>
      </c>
      <c r="E3313" t="s">
        <v>9</v>
      </c>
      <c r="F3313" t="s">
        <v>9242</v>
      </c>
      <c r="G3313" t="s">
        <v>9017</v>
      </c>
      <c r="J3313" t="str">
        <f t="shared" si="51"/>
        <v>(3312,123,1,992,2.99,'2005-05-30 23:47:56.000','2021-03-06 15:56:25'),</v>
      </c>
    </row>
    <row r="3314" spans="1:10" x14ac:dyDescent="0.35">
      <c r="A3314" t="s">
        <v>9243</v>
      </c>
      <c r="B3314" t="s">
        <v>385</v>
      </c>
      <c r="C3314" t="s">
        <v>12</v>
      </c>
      <c r="D3314" t="s">
        <v>4341</v>
      </c>
      <c r="E3314" t="s">
        <v>29</v>
      </c>
      <c r="F3314" t="s">
        <v>9244</v>
      </c>
      <c r="G3314" t="s">
        <v>9017</v>
      </c>
      <c r="J3314" t="str">
        <f t="shared" si="51"/>
        <v>(3313,123,2,1490,4.99,'2005-06-15 21:42:17.000','2021-03-06 15:56:25'),</v>
      </c>
    </row>
    <row r="3315" spans="1:10" x14ac:dyDescent="0.35">
      <c r="A3315" t="s">
        <v>9245</v>
      </c>
      <c r="B3315" t="s">
        <v>385</v>
      </c>
      <c r="C3315" t="s">
        <v>7</v>
      </c>
      <c r="D3315" t="s">
        <v>5067</v>
      </c>
      <c r="E3315" t="s">
        <v>14</v>
      </c>
      <c r="F3315" t="s">
        <v>9246</v>
      </c>
      <c r="G3315" t="s">
        <v>9017</v>
      </c>
      <c r="J3315" t="str">
        <f t="shared" si="51"/>
        <v>(3314,123,1,1751,0.99,'2005-06-16 17:00:14.000','2021-03-06 15:56:25'),</v>
      </c>
    </row>
    <row r="3316" spans="1:10" x14ac:dyDescent="0.35">
      <c r="A3316" t="s">
        <v>9247</v>
      </c>
      <c r="B3316" t="s">
        <v>385</v>
      </c>
      <c r="C3316" t="s">
        <v>12</v>
      </c>
      <c r="D3316" t="s">
        <v>5135</v>
      </c>
      <c r="E3316" t="s">
        <v>29</v>
      </c>
      <c r="F3316" t="s">
        <v>9248</v>
      </c>
      <c r="G3316" t="s">
        <v>9017</v>
      </c>
      <c r="J3316" t="str">
        <f t="shared" si="51"/>
        <v>(3315,123,2,1775,4.99,'2005-06-16 18:28:19.000','2021-03-06 15:56:25'),</v>
      </c>
    </row>
    <row r="3317" spans="1:10" x14ac:dyDescent="0.35">
      <c r="A3317" t="s">
        <v>9249</v>
      </c>
      <c r="B3317" t="s">
        <v>385</v>
      </c>
      <c r="C3317" t="s">
        <v>12</v>
      </c>
      <c r="D3317" t="s">
        <v>5623</v>
      </c>
      <c r="E3317" t="s">
        <v>14</v>
      </c>
      <c r="F3317" t="s">
        <v>9250</v>
      </c>
      <c r="G3317" t="s">
        <v>9017</v>
      </c>
      <c r="J3317" t="str">
        <f t="shared" si="51"/>
        <v>(3316,123,2,1951,0.99,'2005-06-17 08:30:35.000','2021-03-06 15:56:25'),</v>
      </c>
    </row>
    <row r="3318" spans="1:10" x14ac:dyDescent="0.35">
      <c r="A3318" t="s">
        <v>9251</v>
      </c>
      <c r="B3318" t="s">
        <v>385</v>
      </c>
      <c r="C3318" t="s">
        <v>7</v>
      </c>
      <c r="D3318" t="s">
        <v>7372</v>
      </c>
      <c r="E3318" t="s">
        <v>9</v>
      </c>
      <c r="F3318" t="s">
        <v>9252</v>
      </c>
      <c r="G3318" t="s">
        <v>9017</v>
      </c>
      <c r="J3318" t="str">
        <f t="shared" si="51"/>
        <v>(3317,123,1,2594,2.99,'2005-06-19 05:43:43.000','2021-03-06 15:56:25'),</v>
      </c>
    </row>
    <row r="3319" spans="1:10" x14ac:dyDescent="0.35">
      <c r="A3319" t="s">
        <v>9253</v>
      </c>
      <c r="B3319" t="s">
        <v>385</v>
      </c>
      <c r="C3319" t="s">
        <v>7</v>
      </c>
      <c r="D3319" t="s">
        <v>9254</v>
      </c>
      <c r="E3319" t="s">
        <v>39</v>
      </c>
      <c r="F3319" t="s">
        <v>9255</v>
      </c>
      <c r="G3319" t="s">
        <v>9017</v>
      </c>
      <c r="J3319" t="str">
        <f t="shared" si="51"/>
        <v>(3318,123,1,4442,3.99,'2005-07-07 23:05:30.000','2021-03-06 15:56:25'),</v>
      </c>
    </row>
    <row r="3320" spans="1:10" x14ac:dyDescent="0.35">
      <c r="A3320" t="s">
        <v>9256</v>
      </c>
      <c r="B3320" t="s">
        <v>385</v>
      </c>
      <c r="C3320" t="s">
        <v>7</v>
      </c>
      <c r="D3320" t="s">
        <v>9257</v>
      </c>
      <c r="E3320" t="s">
        <v>203</v>
      </c>
      <c r="F3320" t="s">
        <v>9258</v>
      </c>
      <c r="G3320" t="s">
        <v>9017</v>
      </c>
      <c r="J3320" t="str">
        <f t="shared" si="51"/>
        <v>(3319,123,1,4860,8.99,'2005-07-08 18:54:07.000','2021-03-06 15:56:25'),</v>
      </c>
    </row>
    <row r="3321" spans="1:10" x14ac:dyDescent="0.35">
      <c r="A3321" t="s">
        <v>3802</v>
      </c>
      <c r="B3321" t="s">
        <v>385</v>
      </c>
      <c r="C3321" t="s">
        <v>12</v>
      </c>
      <c r="D3321" t="s">
        <v>9259</v>
      </c>
      <c r="E3321" t="s">
        <v>29</v>
      </c>
      <c r="F3321" t="s">
        <v>9260</v>
      </c>
      <c r="G3321" t="s">
        <v>9017</v>
      </c>
      <c r="J3321" t="str">
        <f t="shared" si="51"/>
        <v>(3320,123,2,7535,4.99,'2005-07-27 21:32:39.000','2021-03-06 15:56:25'),</v>
      </c>
    </row>
    <row r="3322" spans="1:10" x14ac:dyDescent="0.35">
      <c r="A3322" t="s">
        <v>9261</v>
      </c>
      <c r="B3322" t="s">
        <v>385</v>
      </c>
      <c r="C3322" t="s">
        <v>7</v>
      </c>
      <c r="D3322" t="s">
        <v>9262</v>
      </c>
      <c r="E3322" t="s">
        <v>9</v>
      </c>
      <c r="F3322" t="s">
        <v>9263</v>
      </c>
      <c r="G3322" t="s">
        <v>9017</v>
      </c>
      <c r="J3322" t="str">
        <f t="shared" si="51"/>
        <v>(3321,123,1,7727,2.99,'2005-07-28 04:52:43.000','2021-03-06 15:56:25'),</v>
      </c>
    </row>
    <row r="3323" spans="1:10" x14ac:dyDescent="0.35">
      <c r="A3323" t="s">
        <v>9264</v>
      </c>
      <c r="B3323" t="s">
        <v>385</v>
      </c>
      <c r="C3323" t="s">
        <v>12</v>
      </c>
      <c r="D3323" t="s">
        <v>9265</v>
      </c>
      <c r="E3323" t="s">
        <v>14</v>
      </c>
      <c r="F3323" t="s">
        <v>9266</v>
      </c>
      <c r="G3323" t="s">
        <v>9017</v>
      </c>
      <c r="J3323" t="str">
        <f t="shared" si="51"/>
        <v>(3322,123,2,7768,0.99,'2005-07-28 06:44:03.000','2021-03-06 15:56:25'),</v>
      </c>
    </row>
    <row r="3324" spans="1:10" x14ac:dyDescent="0.35">
      <c r="A3324" t="s">
        <v>9267</v>
      </c>
      <c r="B3324" t="s">
        <v>385</v>
      </c>
      <c r="C3324" t="s">
        <v>7</v>
      </c>
      <c r="D3324" t="s">
        <v>9268</v>
      </c>
      <c r="E3324" t="s">
        <v>9</v>
      </c>
      <c r="F3324" t="s">
        <v>9269</v>
      </c>
      <c r="G3324" t="s">
        <v>9017</v>
      </c>
      <c r="J3324" t="str">
        <f t="shared" si="51"/>
        <v>(3323,123,1,7852,2.99,'2005-07-28 09:34:29.000','2021-03-06 15:56:25'),</v>
      </c>
    </row>
    <row r="3325" spans="1:10" x14ac:dyDescent="0.35">
      <c r="A3325" t="s">
        <v>2342</v>
      </c>
      <c r="B3325" t="s">
        <v>385</v>
      </c>
      <c r="C3325" t="s">
        <v>7</v>
      </c>
      <c r="D3325" t="s">
        <v>9270</v>
      </c>
      <c r="E3325" t="s">
        <v>18</v>
      </c>
      <c r="F3325" t="s">
        <v>9271</v>
      </c>
      <c r="G3325" t="s">
        <v>9017</v>
      </c>
      <c r="J3325" t="str">
        <f t="shared" si="51"/>
        <v>(3324,123,1,7969,5.99,'2005-07-28 13:57:37.000','2021-03-06 15:56:25'),</v>
      </c>
    </row>
    <row r="3326" spans="1:10" x14ac:dyDescent="0.35">
      <c r="A3326" t="s">
        <v>9272</v>
      </c>
      <c r="B3326" t="s">
        <v>385</v>
      </c>
      <c r="C3326" t="s">
        <v>12</v>
      </c>
      <c r="D3326" t="s">
        <v>9273</v>
      </c>
      <c r="E3326" t="s">
        <v>29</v>
      </c>
      <c r="F3326" t="s">
        <v>9274</v>
      </c>
      <c r="G3326" t="s">
        <v>9017</v>
      </c>
      <c r="J3326" t="str">
        <f t="shared" si="51"/>
        <v>(3325,123,2,8699,4.99,'2005-07-29 16:53:00.000','2021-03-06 15:56:25'),</v>
      </c>
    </row>
    <row r="3327" spans="1:10" x14ac:dyDescent="0.35">
      <c r="A3327" t="s">
        <v>9275</v>
      </c>
      <c r="B3327" t="s">
        <v>385</v>
      </c>
      <c r="C3327" t="s">
        <v>12</v>
      </c>
      <c r="D3327" t="s">
        <v>9276</v>
      </c>
      <c r="E3327" t="s">
        <v>29</v>
      </c>
      <c r="F3327" t="s">
        <v>9277</v>
      </c>
      <c r="G3327" t="s">
        <v>9017</v>
      </c>
      <c r="J3327" t="str">
        <f t="shared" si="51"/>
        <v>(3326,123,2,9529,4.99,'2005-07-31 01:05:26.000','2021-03-06 15:56:25'),</v>
      </c>
    </row>
    <row r="3328" spans="1:10" x14ac:dyDescent="0.35">
      <c r="A3328" t="s">
        <v>4909</v>
      </c>
      <c r="B3328" t="s">
        <v>385</v>
      </c>
      <c r="C3328" t="s">
        <v>7</v>
      </c>
      <c r="D3328" t="s">
        <v>9278</v>
      </c>
      <c r="E3328" t="s">
        <v>29</v>
      </c>
      <c r="F3328" t="s">
        <v>9279</v>
      </c>
      <c r="G3328" t="s">
        <v>9017</v>
      </c>
      <c r="J3328" t="str">
        <f t="shared" si="51"/>
        <v>(3327,123,1,10066,4.99,'2005-07-31 19:30:01.000','2021-03-06 15:56:25'),</v>
      </c>
    </row>
    <row r="3329" spans="1:10" x14ac:dyDescent="0.35">
      <c r="A3329" t="s">
        <v>9280</v>
      </c>
      <c r="B3329" t="s">
        <v>385</v>
      </c>
      <c r="C3329" t="s">
        <v>12</v>
      </c>
      <c r="D3329" t="s">
        <v>9281</v>
      </c>
      <c r="E3329" t="s">
        <v>203</v>
      </c>
      <c r="F3329" t="s">
        <v>9282</v>
      </c>
      <c r="G3329" t="s">
        <v>9017</v>
      </c>
      <c r="J3329" t="str">
        <f t="shared" si="51"/>
        <v>(3328,123,2,10295,8.99,'2005-08-01 03:53:49.000','2021-03-06 15:56:25'),</v>
      </c>
    </row>
    <row r="3330" spans="1:10" x14ac:dyDescent="0.35">
      <c r="A3330" t="s">
        <v>9283</v>
      </c>
      <c r="B3330" t="s">
        <v>385</v>
      </c>
      <c r="C3330" t="s">
        <v>7</v>
      </c>
      <c r="D3330" t="s">
        <v>9284</v>
      </c>
      <c r="E3330" t="s">
        <v>9</v>
      </c>
      <c r="F3330" t="s">
        <v>9285</v>
      </c>
      <c r="G3330" t="s">
        <v>9017</v>
      </c>
      <c r="J3330" t="str">
        <f t="shared" si="51"/>
        <v>(3329,123,1,12360,2.99,'2005-08-18 07:46:35.000','2021-03-06 15:56:25'),</v>
      </c>
    </row>
    <row r="3331" spans="1:10" x14ac:dyDescent="0.35">
      <c r="A3331" t="s">
        <v>9286</v>
      </c>
      <c r="B3331" t="s">
        <v>385</v>
      </c>
      <c r="C3331" t="s">
        <v>7</v>
      </c>
      <c r="D3331" t="s">
        <v>9287</v>
      </c>
      <c r="E3331" t="s">
        <v>39</v>
      </c>
      <c r="F3331" t="s">
        <v>9288</v>
      </c>
      <c r="G3331" t="s">
        <v>9017</v>
      </c>
      <c r="J3331" t="str">
        <f t="shared" ref="J3331:J3394" si="52">"("&amp;A3331&amp;","&amp;B3331&amp;","&amp;C3331&amp;","&amp;D3331&amp;","&amp;E3331&amp;",'"&amp;F3331&amp;"','"&amp;G3331&amp;"'),"</f>
        <v>(3330,123,1,12402,3.99,'2005-08-18 09:27:34.000','2021-03-06 15:56:25'),</v>
      </c>
    </row>
    <row r="3332" spans="1:10" x14ac:dyDescent="0.35">
      <c r="A3332" t="s">
        <v>9289</v>
      </c>
      <c r="B3332" t="s">
        <v>385</v>
      </c>
      <c r="C3332" t="s">
        <v>7</v>
      </c>
      <c r="D3332" t="s">
        <v>9290</v>
      </c>
      <c r="E3332" t="s">
        <v>9</v>
      </c>
      <c r="F3332" t="s">
        <v>9291</v>
      </c>
      <c r="G3332" t="s">
        <v>9017</v>
      </c>
      <c r="J3332" t="str">
        <f t="shared" si="52"/>
        <v>(3331,123,1,13668,2.99,'2005-08-20 08:26:06.000','2021-03-06 15:56:25'),</v>
      </c>
    </row>
    <row r="3333" spans="1:10" x14ac:dyDescent="0.35">
      <c r="A3333" t="s">
        <v>6378</v>
      </c>
      <c r="B3333" t="s">
        <v>385</v>
      </c>
      <c r="C3333" t="s">
        <v>12</v>
      </c>
      <c r="D3333" t="s">
        <v>9292</v>
      </c>
      <c r="E3333" t="s">
        <v>55</v>
      </c>
      <c r="F3333" t="s">
        <v>9293</v>
      </c>
      <c r="G3333" t="s">
        <v>9017</v>
      </c>
      <c r="J3333" t="str">
        <f t="shared" si="52"/>
        <v>(3332,123,2,15152,7.99,'2005-08-22 14:25:21.000','2021-03-06 15:56:25'),</v>
      </c>
    </row>
    <row r="3334" spans="1:10" x14ac:dyDescent="0.35">
      <c r="A3334" t="s">
        <v>8376</v>
      </c>
      <c r="B3334" t="s">
        <v>385</v>
      </c>
      <c r="C3334" t="s">
        <v>12</v>
      </c>
      <c r="D3334" t="s">
        <v>9294</v>
      </c>
      <c r="E3334" t="s">
        <v>29</v>
      </c>
      <c r="F3334" t="s">
        <v>9295</v>
      </c>
      <c r="G3334" t="s">
        <v>9017</v>
      </c>
      <c r="J3334" t="str">
        <f t="shared" si="52"/>
        <v>(3333,123,2,15525,4.99,'2005-08-23 03:43:32.000','2021-03-06 15:56:25'),</v>
      </c>
    </row>
    <row r="3335" spans="1:10" x14ac:dyDescent="0.35">
      <c r="A3335" t="s">
        <v>5190</v>
      </c>
      <c r="B3335" t="s">
        <v>385</v>
      </c>
      <c r="C3335" t="s">
        <v>7</v>
      </c>
      <c r="D3335" t="s">
        <v>9296</v>
      </c>
      <c r="E3335" t="s">
        <v>104</v>
      </c>
      <c r="F3335" t="s">
        <v>9297</v>
      </c>
      <c r="G3335" t="s">
        <v>9017</v>
      </c>
      <c r="J3335" t="str">
        <f t="shared" si="52"/>
        <v>(3334,123,1,15621,1.99,'2005-08-23 07:13:43.000','2021-03-06 15:56:25'),</v>
      </c>
    </row>
    <row r="3336" spans="1:10" x14ac:dyDescent="0.35">
      <c r="A3336" t="s">
        <v>9298</v>
      </c>
      <c r="B3336" t="s">
        <v>385</v>
      </c>
      <c r="C3336" t="s">
        <v>12</v>
      </c>
      <c r="D3336" t="s">
        <v>9299</v>
      </c>
      <c r="E3336" t="s">
        <v>9</v>
      </c>
      <c r="F3336" t="s">
        <v>9300</v>
      </c>
      <c r="G3336" t="s">
        <v>9017</v>
      </c>
      <c r="J3336" t="str">
        <f t="shared" si="52"/>
        <v>(3335,123,2,15787,2.99,'2005-08-23 13:51:57.000','2021-03-06 15:56:25'),</v>
      </c>
    </row>
    <row r="3337" spans="1:10" x14ac:dyDescent="0.35">
      <c r="A3337" t="s">
        <v>9301</v>
      </c>
      <c r="B3337" t="s">
        <v>388</v>
      </c>
      <c r="C3337" t="s">
        <v>7</v>
      </c>
      <c r="D3337" t="s">
        <v>2302</v>
      </c>
      <c r="E3337" t="s">
        <v>14</v>
      </c>
      <c r="F3337" t="s">
        <v>9302</v>
      </c>
      <c r="G3337" t="s">
        <v>9017</v>
      </c>
      <c r="J3337" t="str">
        <f t="shared" si="52"/>
        <v>(3336,124,1,775,0.99,'2005-05-29 13:23:26.000','2021-03-06 15:56:25'),</v>
      </c>
    </row>
    <row r="3338" spans="1:10" x14ac:dyDescent="0.35">
      <c r="A3338" t="s">
        <v>9303</v>
      </c>
      <c r="B3338" t="s">
        <v>388</v>
      </c>
      <c r="C3338" t="s">
        <v>12</v>
      </c>
      <c r="D3338" t="s">
        <v>3066</v>
      </c>
      <c r="E3338" t="s">
        <v>29</v>
      </c>
      <c r="F3338" t="s">
        <v>9304</v>
      </c>
      <c r="G3338" t="s">
        <v>9017</v>
      </c>
      <c r="J3338" t="str">
        <f t="shared" si="52"/>
        <v>(3337,124,2,1039,4.99,'2005-05-31 05:32:29.000','2021-03-06 15:56:25'),</v>
      </c>
    </row>
    <row r="3339" spans="1:10" x14ac:dyDescent="0.35">
      <c r="A3339" t="s">
        <v>9305</v>
      </c>
      <c r="B3339" t="s">
        <v>388</v>
      </c>
      <c r="C3339" t="s">
        <v>12</v>
      </c>
      <c r="D3339" t="s">
        <v>3120</v>
      </c>
      <c r="E3339" t="s">
        <v>39</v>
      </c>
      <c r="F3339" t="s">
        <v>9306</v>
      </c>
      <c r="G3339" t="s">
        <v>9017</v>
      </c>
      <c r="J3339" t="str">
        <f t="shared" si="52"/>
        <v>(3338,124,2,1057,3.99,'2005-05-31 07:58:06.000','2021-03-06 15:56:25'),</v>
      </c>
    </row>
    <row r="3340" spans="1:10" x14ac:dyDescent="0.35">
      <c r="A3340" t="s">
        <v>9307</v>
      </c>
      <c r="B3340" t="s">
        <v>388</v>
      </c>
      <c r="C3340" t="s">
        <v>12</v>
      </c>
      <c r="D3340" t="s">
        <v>3331</v>
      </c>
      <c r="E3340" t="s">
        <v>18</v>
      </c>
      <c r="F3340" t="s">
        <v>9308</v>
      </c>
      <c r="G3340" t="s">
        <v>9017</v>
      </c>
      <c r="J3340" t="str">
        <f t="shared" si="52"/>
        <v>(3339,124,2,1130,5.99,'2005-05-31 18:13:57.000','2021-03-06 15:56:25'),</v>
      </c>
    </row>
    <row r="3341" spans="1:10" x14ac:dyDescent="0.35">
      <c r="A3341" t="s">
        <v>9309</v>
      </c>
      <c r="B3341" t="s">
        <v>388</v>
      </c>
      <c r="C3341" t="s">
        <v>12</v>
      </c>
      <c r="D3341" t="s">
        <v>6676</v>
      </c>
      <c r="E3341" t="s">
        <v>104</v>
      </c>
      <c r="F3341" t="s">
        <v>9310</v>
      </c>
      <c r="G3341" t="s">
        <v>9017</v>
      </c>
      <c r="J3341" t="str">
        <f t="shared" si="52"/>
        <v>(3340,124,2,2336,1.99,'2005-06-18 11:00:05.000','2021-03-06 15:56:25'),</v>
      </c>
    </row>
    <row r="3342" spans="1:10" x14ac:dyDescent="0.35">
      <c r="A3342" t="s">
        <v>9311</v>
      </c>
      <c r="B3342" t="s">
        <v>388</v>
      </c>
      <c r="C3342" t="s">
        <v>7</v>
      </c>
      <c r="D3342" t="s">
        <v>9312</v>
      </c>
      <c r="E3342" t="s">
        <v>55</v>
      </c>
      <c r="F3342" t="s">
        <v>9313</v>
      </c>
      <c r="G3342" t="s">
        <v>9017</v>
      </c>
      <c r="J3342" t="str">
        <f t="shared" si="52"/>
        <v>(3341,124,1,4341,7.99,'2005-07-07 18:44:23.000','2021-03-06 15:56:25'),</v>
      </c>
    </row>
    <row r="3343" spans="1:10" x14ac:dyDescent="0.35">
      <c r="A3343" t="s">
        <v>9314</v>
      </c>
      <c r="B3343" t="s">
        <v>388</v>
      </c>
      <c r="C3343" t="s">
        <v>12</v>
      </c>
      <c r="D3343" t="s">
        <v>9315</v>
      </c>
      <c r="E3343" t="s">
        <v>9</v>
      </c>
      <c r="F3343" t="s">
        <v>9316</v>
      </c>
      <c r="G3343" t="s">
        <v>9017</v>
      </c>
      <c r="J3343" t="str">
        <f t="shared" si="52"/>
        <v>(3342,124,2,4709,2.99,'2005-07-08 12:04:34.000','2021-03-06 15:56:25'),</v>
      </c>
    </row>
    <row r="3344" spans="1:10" x14ac:dyDescent="0.35">
      <c r="A3344" t="s">
        <v>9317</v>
      </c>
      <c r="B3344" t="s">
        <v>388</v>
      </c>
      <c r="C3344" t="s">
        <v>7</v>
      </c>
      <c r="D3344" t="s">
        <v>9318</v>
      </c>
      <c r="E3344" t="s">
        <v>9</v>
      </c>
      <c r="F3344" t="s">
        <v>9319</v>
      </c>
      <c r="G3344" t="s">
        <v>9017</v>
      </c>
      <c r="J3344" t="str">
        <f t="shared" si="52"/>
        <v>(3343,124,1,5566,2.99,'2005-07-10 03:30:17.000','2021-03-06 15:56:25'),</v>
      </c>
    </row>
    <row r="3345" spans="1:10" x14ac:dyDescent="0.35">
      <c r="A3345" t="s">
        <v>9320</v>
      </c>
      <c r="B3345" t="s">
        <v>388</v>
      </c>
      <c r="C3345" t="s">
        <v>7</v>
      </c>
      <c r="D3345" t="s">
        <v>9321</v>
      </c>
      <c r="E3345" t="s">
        <v>9</v>
      </c>
      <c r="F3345" t="s">
        <v>9322</v>
      </c>
      <c r="G3345" t="s">
        <v>9017</v>
      </c>
      <c r="J3345" t="str">
        <f t="shared" si="52"/>
        <v>(3344,124,1,6411,2.99,'2005-07-11 23:10:50.000','2021-03-06 15:56:25'),</v>
      </c>
    </row>
    <row r="3346" spans="1:10" x14ac:dyDescent="0.35">
      <c r="A3346" t="s">
        <v>5520</v>
      </c>
      <c r="B3346" t="s">
        <v>388</v>
      </c>
      <c r="C3346" t="s">
        <v>7</v>
      </c>
      <c r="D3346" t="s">
        <v>9323</v>
      </c>
      <c r="E3346" t="s">
        <v>123</v>
      </c>
      <c r="F3346" t="s">
        <v>9324</v>
      </c>
      <c r="G3346" t="s">
        <v>9325</v>
      </c>
      <c r="J3346" t="str">
        <f t="shared" si="52"/>
        <v>(3345,124,1,7519,6.99,'2005-07-27 21:01:41.000','2021-03-06 15:56:26'),</v>
      </c>
    </row>
    <row r="3347" spans="1:10" x14ac:dyDescent="0.35">
      <c r="A3347" t="s">
        <v>9326</v>
      </c>
      <c r="B3347" t="s">
        <v>388</v>
      </c>
      <c r="C3347" t="s">
        <v>12</v>
      </c>
      <c r="D3347" t="s">
        <v>9327</v>
      </c>
      <c r="E3347" t="s">
        <v>203</v>
      </c>
      <c r="F3347" t="s">
        <v>9328</v>
      </c>
      <c r="G3347" t="s">
        <v>9325</v>
      </c>
      <c r="J3347" t="str">
        <f t="shared" si="52"/>
        <v>(3346,124,2,7700,8.99,'2005-07-28 03:54:14.000','2021-03-06 15:56:26'),</v>
      </c>
    </row>
    <row r="3348" spans="1:10" x14ac:dyDescent="0.35">
      <c r="A3348" t="s">
        <v>9329</v>
      </c>
      <c r="B3348" t="s">
        <v>388</v>
      </c>
      <c r="C3348" t="s">
        <v>12</v>
      </c>
      <c r="D3348" t="s">
        <v>9330</v>
      </c>
      <c r="E3348" t="s">
        <v>14</v>
      </c>
      <c r="F3348" t="s">
        <v>9331</v>
      </c>
      <c r="G3348" t="s">
        <v>9325</v>
      </c>
      <c r="J3348" t="str">
        <f t="shared" si="52"/>
        <v>(3347,124,2,8524,0.99,'2005-07-29 10:20:07.000','2021-03-06 15:56:26'),</v>
      </c>
    </row>
    <row r="3349" spans="1:10" x14ac:dyDescent="0.35">
      <c r="A3349" t="s">
        <v>1286</v>
      </c>
      <c r="B3349" t="s">
        <v>388</v>
      </c>
      <c r="C3349" t="s">
        <v>7</v>
      </c>
      <c r="D3349" t="s">
        <v>9332</v>
      </c>
      <c r="E3349" t="s">
        <v>39</v>
      </c>
      <c r="F3349" t="s">
        <v>9333</v>
      </c>
      <c r="G3349" t="s">
        <v>9325</v>
      </c>
      <c r="J3349" t="str">
        <f t="shared" si="52"/>
        <v>(3348,124,1,9986,3.99,'2005-07-31 17:16:50.000','2021-03-06 15:56:26'),</v>
      </c>
    </row>
    <row r="3350" spans="1:10" x14ac:dyDescent="0.35">
      <c r="A3350" t="s">
        <v>9334</v>
      </c>
      <c r="B3350" t="s">
        <v>388</v>
      </c>
      <c r="C3350" t="s">
        <v>12</v>
      </c>
      <c r="D3350" t="s">
        <v>9335</v>
      </c>
      <c r="E3350" t="s">
        <v>18</v>
      </c>
      <c r="F3350" t="s">
        <v>9336</v>
      </c>
      <c r="G3350" t="s">
        <v>9325</v>
      </c>
      <c r="J3350" t="str">
        <f t="shared" si="52"/>
        <v>(3349,124,2,11493,5.99,'2005-08-02 22:47:00.000','2021-03-06 15:56:26'),</v>
      </c>
    </row>
    <row r="3351" spans="1:10" x14ac:dyDescent="0.35">
      <c r="A3351" t="s">
        <v>1559</v>
      </c>
      <c r="B3351" t="s">
        <v>388</v>
      </c>
      <c r="C3351" t="s">
        <v>7</v>
      </c>
      <c r="D3351" t="s">
        <v>9337</v>
      </c>
      <c r="E3351" t="s">
        <v>29</v>
      </c>
      <c r="F3351" t="s">
        <v>9338</v>
      </c>
      <c r="G3351" t="s">
        <v>9325</v>
      </c>
      <c r="J3351" t="str">
        <f t="shared" si="52"/>
        <v>(3350,124,1,12835,4.99,'2005-08-19 01:47:45.000','2021-03-06 15:56:26'),</v>
      </c>
    </row>
    <row r="3352" spans="1:10" x14ac:dyDescent="0.35">
      <c r="A3352" t="s">
        <v>9339</v>
      </c>
      <c r="B3352" t="s">
        <v>388</v>
      </c>
      <c r="C3352" t="s">
        <v>12</v>
      </c>
      <c r="D3352" t="s">
        <v>9340</v>
      </c>
      <c r="E3352" t="s">
        <v>14</v>
      </c>
      <c r="F3352" t="s">
        <v>9341</v>
      </c>
      <c r="G3352" t="s">
        <v>9325</v>
      </c>
      <c r="J3352" t="str">
        <f t="shared" si="52"/>
        <v>(3351,124,2,14737,0.99,'2005-08-21 22:27:11.000','2021-03-06 15:56:26'),</v>
      </c>
    </row>
    <row r="3353" spans="1:10" x14ac:dyDescent="0.35">
      <c r="A3353" t="s">
        <v>9342</v>
      </c>
      <c r="B3353" t="s">
        <v>388</v>
      </c>
      <c r="C3353" t="s">
        <v>12</v>
      </c>
      <c r="D3353" t="s">
        <v>9343</v>
      </c>
      <c r="E3353" t="s">
        <v>29</v>
      </c>
      <c r="F3353" t="s">
        <v>9344</v>
      </c>
      <c r="G3353" t="s">
        <v>9325</v>
      </c>
      <c r="J3353" t="str">
        <f t="shared" si="52"/>
        <v>(3352,124,2,15266,4.99,'2005-08-22 18:37:24.000','2021-03-06 15:56:26'),</v>
      </c>
    </row>
    <row r="3354" spans="1:10" x14ac:dyDescent="0.35">
      <c r="A3354" t="s">
        <v>9345</v>
      </c>
      <c r="B3354" t="s">
        <v>388</v>
      </c>
      <c r="C3354" t="s">
        <v>12</v>
      </c>
      <c r="D3354" t="s">
        <v>9346</v>
      </c>
      <c r="E3354" t="s">
        <v>14</v>
      </c>
      <c r="F3354" t="s">
        <v>9347</v>
      </c>
      <c r="G3354" t="s">
        <v>9325</v>
      </c>
      <c r="J3354" t="str">
        <f t="shared" si="52"/>
        <v>(3353,124,2,16023,0.99,'2005-08-23 21:45:02.000','2021-03-06 15:56:26'),</v>
      </c>
    </row>
    <row r="3355" spans="1:10" x14ac:dyDescent="0.35">
      <c r="A3355" t="s">
        <v>9348</v>
      </c>
      <c r="B3355" t="s">
        <v>391</v>
      </c>
      <c r="C3355" t="s">
        <v>12</v>
      </c>
      <c r="D3355" t="s">
        <v>568</v>
      </c>
      <c r="E3355" t="s">
        <v>39</v>
      </c>
      <c r="F3355" t="s">
        <v>9349</v>
      </c>
      <c r="G3355" t="s">
        <v>9325</v>
      </c>
      <c r="J3355" t="str">
        <f t="shared" si="52"/>
        <v>(3354,125,2,185,3.99,'2005-05-26 05:30:03.000','2021-03-06 15:56:26'),</v>
      </c>
    </row>
    <row r="3356" spans="1:10" x14ac:dyDescent="0.35">
      <c r="A3356" t="s">
        <v>9350</v>
      </c>
      <c r="B3356" t="s">
        <v>391</v>
      </c>
      <c r="C3356" t="s">
        <v>7</v>
      </c>
      <c r="D3356" t="s">
        <v>4318</v>
      </c>
      <c r="E3356" t="s">
        <v>9</v>
      </c>
      <c r="F3356" t="s">
        <v>9351</v>
      </c>
      <c r="G3356" t="s">
        <v>9325</v>
      </c>
      <c r="J3356" t="str">
        <f t="shared" si="52"/>
        <v>(3355,125,1,1481,2.99,'2005-06-15 21:17:58.000','2021-03-06 15:56:26'),</v>
      </c>
    </row>
    <row r="3357" spans="1:10" x14ac:dyDescent="0.35">
      <c r="A3357" t="s">
        <v>9352</v>
      </c>
      <c r="B3357" t="s">
        <v>391</v>
      </c>
      <c r="C3357" t="s">
        <v>7</v>
      </c>
      <c r="D3357" t="s">
        <v>6729</v>
      </c>
      <c r="E3357" t="s">
        <v>39</v>
      </c>
      <c r="F3357" t="s">
        <v>9353</v>
      </c>
      <c r="G3357" t="s">
        <v>9325</v>
      </c>
      <c r="J3357" t="str">
        <f t="shared" si="52"/>
        <v>(3356,125,1,2355,3.99,'2005-06-18 12:57:06.000','2021-03-06 15:56:26'),</v>
      </c>
    </row>
    <row r="3358" spans="1:10" x14ac:dyDescent="0.35">
      <c r="A3358" t="s">
        <v>4567</v>
      </c>
      <c r="B3358" t="s">
        <v>391</v>
      </c>
      <c r="C3358" t="s">
        <v>7</v>
      </c>
      <c r="D3358" t="s">
        <v>7989</v>
      </c>
      <c r="E3358" t="s">
        <v>55</v>
      </c>
      <c r="F3358" t="s">
        <v>9354</v>
      </c>
      <c r="G3358" t="s">
        <v>9325</v>
      </c>
      <c r="J3358" t="str">
        <f t="shared" si="52"/>
        <v>(3357,125,1,2826,7.99,'2005-06-19 20:41:35.000','2021-03-06 15:56:26'),</v>
      </c>
    </row>
    <row r="3359" spans="1:10" x14ac:dyDescent="0.35">
      <c r="A3359" t="s">
        <v>5400</v>
      </c>
      <c r="B3359" t="s">
        <v>391</v>
      </c>
      <c r="C3359" t="s">
        <v>7</v>
      </c>
      <c r="D3359" t="s">
        <v>8743</v>
      </c>
      <c r="E3359" t="s">
        <v>29</v>
      </c>
      <c r="F3359" t="s">
        <v>9355</v>
      </c>
      <c r="G3359" t="s">
        <v>9325</v>
      </c>
      <c r="J3359" t="str">
        <f t="shared" si="52"/>
        <v>(3358,125,1,3118,4.99,'2005-06-20 18:05:57.000','2021-03-06 15:56:26'),</v>
      </c>
    </row>
    <row r="3360" spans="1:10" x14ac:dyDescent="0.35">
      <c r="A3360" t="s">
        <v>5281</v>
      </c>
      <c r="B3360" t="s">
        <v>391</v>
      </c>
      <c r="C3360" t="s">
        <v>7</v>
      </c>
      <c r="D3360" t="s">
        <v>9356</v>
      </c>
      <c r="E3360" t="s">
        <v>29</v>
      </c>
      <c r="F3360" t="s">
        <v>9357</v>
      </c>
      <c r="G3360" t="s">
        <v>9325</v>
      </c>
      <c r="J3360" t="str">
        <f t="shared" si="52"/>
        <v>(3359,125,1,3617,4.99,'2005-07-06 05:58:06.000','2021-03-06 15:56:26'),</v>
      </c>
    </row>
    <row r="3361" spans="1:10" x14ac:dyDescent="0.35">
      <c r="A3361" t="s">
        <v>9358</v>
      </c>
      <c r="B3361" t="s">
        <v>391</v>
      </c>
      <c r="C3361" t="s">
        <v>7</v>
      </c>
      <c r="D3361" t="s">
        <v>9359</v>
      </c>
      <c r="E3361" t="s">
        <v>9</v>
      </c>
      <c r="F3361" t="s">
        <v>9360</v>
      </c>
      <c r="G3361" t="s">
        <v>9325</v>
      </c>
      <c r="J3361" t="str">
        <f t="shared" si="52"/>
        <v>(3360,125,1,5200,2.99,'2005-07-09 10:52:09.000','2021-03-06 15:56:26'),</v>
      </c>
    </row>
    <row r="3362" spans="1:10" x14ac:dyDescent="0.35">
      <c r="A3362" t="s">
        <v>9361</v>
      </c>
      <c r="B3362" t="s">
        <v>391</v>
      </c>
      <c r="C3362" t="s">
        <v>12</v>
      </c>
      <c r="D3362" t="s">
        <v>9362</v>
      </c>
      <c r="E3362" t="s">
        <v>55</v>
      </c>
      <c r="F3362" t="s">
        <v>9363</v>
      </c>
      <c r="G3362" t="s">
        <v>9325</v>
      </c>
      <c r="J3362" t="str">
        <f t="shared" si="52"/>
        <v>(3361,125,2,5523,7.99,'2005-07-10 01:47:55.000','2021-03-06 15:56:26'),</v>
      </c>
    </row>
    <row r="3363" spans="1:10" x14ac:dyDescent="0.35">
      <c r="A3363" t="s">
        <v>9364</v>
      </c>
      <c r="B3363" t="s">
        <v>391</v>
      </c>
      <c r="C3363" t="s">
        <v>7</v>
      </c>
      <c r="D3363" t="s">
        <v>9365</v>
      </c>
      <c r="E3363" t="s">
        <v>14</v>
      </c>
      <c r="F3363" t="s">
        <v>9366</v>
      </c>
      <c r="G3363" t="s">
        <v>9325</v>
      </c>
      <c r="J3363" t="str">
        <f t="shared" si="52"/>
        <v>(3362,125,1,6055,0.99,'2005-07-11 03:59:08.000','2021-03-06 15:56:26'),</v>
      </c>
    </row>
    <row r="3364" spans="1:10" x14ac:dyDescent="0.35">
      <c r="A3364" t="s">
        <v>9367</v>
      </c>
      <c r="B3364" t="s">
        <v>391</v>
      </c>
      <c r="C3364" t="s">
        <v>12</v>
      </c>
      <c r="D3364" t="s">
        <v>9368</v>
      </c>
      <c r="E3364" t="s">
        <v>123</v>
      </c>
      <c r="F3364" t="s">
        <v>9369</v>
      </c>
      <c r="G3364" t="s">
        <v>9325</v>
      </c>
      <c r="J3364" t="str">
        <f t="shared" si="52"/>
        <v>(3363,125,2,6268,6.99,'2005-07-11 15:55:34.000','2021-03-06 15:56:26'),</v>
      </c>
    </row>
    <row r="3365" spans="1:10" x14ac:dyDescent="0.35">
      <c r="A3365" t="s">
        <v>9370</v>
      </c>
      <c r="B3365" t="s">
        <v>391</v>
      </c>
      <c r="C3365" t="s">
        <v>7</v>
      </c>
      <c r="D3365" t="s">
        <v>9371</v>
      </c>
      <c r="E3365" t="s">
        <v>29</v>
      </c>
      <c r="F3365" t="s">
        <v>9372</v>
      </c>
      <c r="G3365" t="s">
        <v>9325</v>
      </c>
      <c r="J3365" t="str">
        <f t="shared" si="52"/>
        <v>(3364,125,1,7323,4.99,'2005-07-27 13:39:40.000','2021-03-06 15:56:26'),</v>
      </c>
    </row>
    <row r="3366" spans="1:10" x14ac:dyDescent="0.35">
      <c r="A3366" t="s">
        <v>9373</v>
      </c>
      <c r="B3366" t="s">
        <v>391</v>
      </c>
      <c r="C3366" t="s">
        <v>12</v>
      </c>
      <c r="D3366" t="s">
        <v>9374</v>
      </c>
      <c r="E3366" t="s">
        <v>14</v>
      </c>
      <c r="F3366" t="s">
        <v>9375</v>
      </c>
      <c r="G3366" t="s">
        <v>9325</v>
      </c>
      <c r="J3366" t="str">
        <f t="shared" si="52"/>
        <v>(3365,125,2,7879,0.99,'2005-07-28 10:27:46.000','2021-03-06 15:56:26'),</v>
      </c>
    </row>
    <row r="3367" spans="1:10" x14ac:dyDescent="0.35">
      <c r="A3367" t="s">
        <v>9376</v>
      </c>
      <c r="B3367" t="s">
        <v>391</v>
      </c>
      <c r="C3367" t="s">
        <v>12</v>
      </c>
      <c r="D3367" t="s">
        <v>9377</v>
      </c>
      <c r="E3367" t="s">
        <v>14</v>
      </c>
      <c r="F3367" t="s">
        <v>9378</v>
      </c>
      <c r="G3367" t="s">
        <v>9325</v>
      </c>
      <c r="J3367" t="str">
        <f t="shared" si="52"/>
        <v>(3366,125,2,7922,0.99,'2005-07-28 12:05:25.000','2021-03-06 15:56:26'),</v>
      </c>
    </row>
    <row r="3368" spans="1:10" x14ac:dyDescent="0.35">
      <c r="A3368" t="s">
        <v>6224</v>
      </c>
      <c r="B3368" t="s">
        <v>391</v>
      </c>
      <c r="C3368" t="s">
        <v>12</v>
      </c>
      <c r="D3368" t="s">
        <v>9379</v>
      </c>
      <c r="E3368" t="s">
        <v>9</v>
      </c>
      <c r="F3368" t="s">
        <v>9380</v>
      </c>
      <c r="G3368" t="s">
        <v>9325</v>
      </c>
      <c r="J3368" t="str">
        <f t="shared" si="52"/>
        <v>(3367,125,2,8375,2.99,'2005-07-29 05:25:30.000','2021-03-06 15:56:26'),</v>
      </c>
    </row>
    <row r="3369" spans="1:10" x14ac:dyDescent="0.35">
      <c r="A3369" t="s">
        <v>9381</v>
      </c>
      <c r="B3369" t="s">
        <v>391</v>
      </c>
      <c r="C3369" t="s">
        <v>7</v>
      </c>
      <c r="D3369" t="s">
        <v>9382</v>
      </c>
      <c r="E3369" t="s">
        <v>9</v>
      </c>
      <c r="F3369" t="s">
        <v>9383</v>
      </c>
      <c r="G3369" t="s">
        <v>9325</v>
      </c>
      <c r="J3369" t="str">
        <f t="shared" si="52"/>
        <v>(3368,125,1,8433,2.99,'2005-07-29 07:19:16.000','2021-03-06 15:56:26'),</v>
      </c>
    </row>
    <row r="3370" spans="1:10" x14ac:dyDescent="0.35">
      <c r="A3370" t="s">
        <v>9384</v>
      </c>
      <c r="B3370" t="s">
        <v>391</v>
      </c>
      <c r="C3370" t="s">
        <v>7</v>
      </c>
      <c r="D3370" t="s">
        <v>9385</v>
      </c>
      <c r="E3370" t="s">
        <v>29</v>
      </c>
      <c r="F3370" t="s">
        <v>9386</v>
      </c>
      <c r="G3370" t="s">
        <v>9325</v>
      </c>
      <c r="J3370" t="str">
        <f t="shared" si="52"/>
        <v>(3369,125,1,8832,4.99,'2005-07-29 22:37:49.000','2021-03-06 15:56:26'),</v>
      </c>
    </row>
    <row r="3371" spans="1:10" x14ac:dyDescent="0.35">
      <c r="A3371" t="s">
        <v>9387</v>
      </c>
      <c r="B3371" t="s">
        <v>391</v>
      </c>
      <c r="C3371" t="s">
        <v>7</v>
      </c>
      <c r="D3371" t="s">
        <v>9388</v>
      </c>
      <c r="E3371" t="s">
        <v>25</v>
      </c>
      <c r="F3371" t="s">
        <v>9389</v>
      </c>
      <c r="G3371" t="s">
        <v>9325</v>
      </c>
      <c r="J3371" t="str">
        <f t="shared" si="52"/>
        <v>(3370,125,1,9129,9.99,'2005-07-30 09:51:21.000','2021-03-06 15:56:26'),</v>
      </c>
    </row>
    <row r="3372" spans="1:10" x14ac:dyDescent="0.35">
      <c r="A3372" t="s">
        <v>9390</v>
      </c>
      <c r="B3372" t="s">
        <v>391</v>
      </c>
      <c r="C3372" t="s">
        <v>7</v>
      </c>
      <c r="D3372" t="s">
        <v>9391</v>
      </c>
      <c r="E3372" t="s">
        <v>29</v>
      </c>
      <c r="F3372" t="s">
        <v>9392</v>
      </c>
      <c r="G3372" t="s">
        <v>9325</v>
      </c>
      <c r="J3372" t="str">
        <f t="shared" si="52"/>
        <v>(3371,125,1,9496,4.99,'2005-07-30 23:55:20.000','2021-03-06 15:56:26'),</v>
      </c>
    </row>
    <row r="3373" spans="1:10" x14ac:dyDescent="0.35">
      <c r="A3373" t="s">
        <v>9393</v>
      </c>
      <c r="B3373" t="s">
        <v>391</v>
      </c>
      <c r="C3373" t="s">
        <v>12</v>
      </c>
      <c r="D3373" t="s">
        <v>9394</v>
      </c>
      <c r="E3373" t="s">
        <v>14</v>
      </c>
      <c r="F3373" t="s">
        <v>9395</v>
      </c>
      <c r="G3373" t="s">
        <v>9325</v>
      </c>
      <c r="J3373" t="str">
        <f t="shared" si="52"/>
        <v>(3372,125,2,9504,0.99,'2005-07-31 00:09:07.000','2021-03-06 15:56:26'),</v>
      </c>
    </row>
    <row r="3374" spans="1:10" x14ac:dyDescent="0.35">
      <c r="A3374" t="s">
        <v>9396</v>
      </c>
      <c r="B3374" t="s">
        <v>391</v>
      </c>
      <c r="C3374" t="s">
        <v>7</v>
      </c>
      <c r="D3374" t="s">
        <v>9397</v>
      </c>
      <c r="E3374" t="s">
        <v>29</v>
      </c>
      <c r="F3374" t="s">
        <v>9398</v>
      </c>
      <c r="G3374" t="s">
        <v>9325</v>
      </c>
      <c r="J3374" t="str">
        <f t="shared" si="52"/>
        <v>(3373,125,1,9722,4.99,'2005-07-31 08:29:48.000','2021-03-06 15:56:26'),</v>
      </c>
    </row>
    <row r="3375" spans="1:10" x14ac:dyDescent="0.35">
      <c r="A3375" t="s">
        <v>9399</v>
      </c>
      <c r="B3375" t="s">
        <v>391</v>
      </c>
      <c r="C3375" t="s">
        <v>12</v>
      </c>
      <c r="D3375" t="s">
        <v>9400</v>
      </c>
      <c r="E3375" t="s">
        <v>9</v>
      </c>
      <c r="F3375" t="s">
        <v>9401</v>
      </c>
      <c r="G3375" t="s">
        <v>9325</v>
      </c>
      <c r="J3375" t="str">
        <f t="shared" si="52"/>
        <v>(3374,125,2,9734,2.99,'2005-07-31 08:57:45.000','2021-03-06 15:56:26'),</v>
      </c>
    </row>
    <row r="3376" spans="1:10" x14ac:dyDescent="0.35">
      <c r="A3376" t="s">
        <v>9402</v>
      </c>
      <c r="B3376" t="s">
        <v>391</v>
      </c>
      <c r="C3376" t="s">
        <v>7</v>
      </c>
      <c r="D3376" t="s">
        <v>9403</v>
      </c>
      <c r="E3376" t="s">
        <v>9</v>
      </c>
      <c r="F3376" t="s">
        <v>9404</v>
      </c>
      <c r="G3376" t="s">
        <v>9325</v>
      </c>
      <c r="J3376" t="str">
        <f t="shared" si="52"/>
        <v>(3375,125,1,10583,2.99,'2005-08-01 13:54:35.000','2021-03-06 15:56:26'),</v>
      </c>
    </row>
    <row r="3377" spans="1:10" x14ac:dyDescent="0.35">
      <c r="A3377" t="s">
        <v>9405</v>
      </c>
      <c r="B3377" t="s">
        <v>391</v>
      </c>
      <c r="C3377" t="s">
        <v>7</v>
      </c>
      <c r="D3377" t="s">
        <v>9406</v>
      </c>
      <c r="E3377" t="s">
        <v>9</v>
      </c>
      <c r="F3377" t="s">
        <v>9407</v>
      </c>
      <c r="G3377" t="s">
        <v>9325</v>
      </c>
      <c r="J3377" t="str">
        <f t="shared" si="52"/>
        <v>(3376,125,1,10699,2.99,'2005-08-01 18:24:51.000','2021-03-06 15:56:26'),</v>
      </c>
    </row>
    <row r="3378" spans="1:10" x14ac:dyDescent="0.35">
      <c r="A3378" t="s">
        <v>9408</v>
      </c>
      <c r="B3378" t="s">
        <v>391</v>
      </c>
      <c r="C3378" t="s">
        <v>12</v>
      </c>
      <c r="D3378" t="s">
        <v>9409</v>
      </c>
      <c r="E3378" t="s">
        <v>55</v>
      </c>
      <c r="F3378" t="s">
        <v>9410</v>
      </c>
      <c r="G3378" t="s">
        <v>9325</v>
      </c>
      <c r="J3378" t="str">
        <f t="shared" si="52"/>
        <v>(3377,125,2,11279,7.99,'2005-08-02 14:30:03.000','2021-03-06 15:56:26'),</v>
      </c>
    </row>
    <row r="3379" spans="1:10" x14ac:dyDescent="0.35">
      <c r="A3379" t="s">
        <v>9411</v>
      </c>
      <c r="B3379" t="s">
        <v>391</v>
      </c>
      <c r="C3379" t="s">
        <v>7</v>
      </c>
      <c r="D3379" t="s">
        <v>9412</v>
      </c>
      <c r="E3379" t="s">
        <v>29</v>
      </c>
      <c r="F3379" t="s">
        <v>9413</v>
      </c>
      <c r="G3379" t="s">
        <v>9325</v>
      </c>
      <c r="J3379" t="str">
        <f t="shared" si="52"/>
        <v>(3378,125,1,11806,4.99,'2005-08-17 11:49:28.000','2021-03-06 15:56:26'),</v>
      </c>
    </row>
    <row r="3380" spans="1:10" x14ac:dyDescent="0.35">
      <c r="A3380" t="s">
        <v>9414</v>
      </c>
      <c r="B3380" t="s">
        <v>391</v>
      </c>
      <c r="C3380" t="s">
        <v>7</v>
      </c>
      <c r="D3380" t="s">
        <v>9415</v>
      </c>
      <c r="E3380" t="s">
        <v>29</v>
      </c>
      <c r="F3380" t="s">
        <v>9416</v>
      </c>
      <c r="G3380" t="s">
        <v>9325</v>
      </c>
      <c r="J3380" t="str">
        <f t="shared" si="52"/>
        <v>(3379,125,1,11832,4.99,'2005-08-17 12:55:31.000','2021-03-06 15:56:26'),</v>
      </c>
    </row>
    <row r="3381" spans="1:10" x14ac:dyDescent="0.35">
      <c r="A3381" t="s">
        <v>9417</v>
      </c>
      <c r="B3381" t="s">
        <v>391</v>
      </c>
      <c r="C3381" t="s">
        <v>7</v>
      </c>
      <c r="D3381" t="s">
        <v>9418</v>
      </c>
      <c r="E3381" t="s">
        <v>14</v>
      </c>
      <c r="F3381" t="s">
        <v>9419</v>
      </c>
      <c r="G3381" t="s">
        <v>9325</v>
      </c>
      <c r="J3381" t="str">
        <f t="shared" si="52"/>
        <v>(3380,125,1,11999,0.99,'2005-08-17 18:47:07.000','2021-03-06 15:56:26'),</v>
      </c>
    </row>
    <row r="3382" spans="1:10" x14ac:dyDescent="0.35">
      <c r="A3382" t="s">
        <v>9420</v>
      </c>
      <c r="B3382" t="s">
        <v>391</v>
      </c>
      <c r="C3382" t="s">
        <v>7</v>
      </c>
      <c r="D3382" t="s">
        <v>9421</v>
      </c>
      <c r="E3382" t="s">
        <v>29</v>
      </c>
      <c r="F3382" t="s">
        <v>9422</v>
      </c>
      <c r="G3382" t="s">
        <v>9325</v>
      </c>
      <c r="J3382" t="str">
        <f t="shared" si="52"/>
        <v>(3381,125,1,12075,4.99,'2005-08-17 21:54:55.000','2021-03-06 15:56:26'),</v>
      </c>
    </row>
    <row r="3383" spans="1:10" x14ac:dyDescent="0.35">
      <c r="A3383" t="s">
        <v>9423</v>
      </c>
      <c r="B3383" t="s">
        <v>391</v>
      </c>
      <c r="C3383" t="s">
        <v>12</v>
      </c>
      <c r="D3383" t="s">
        <v>9424</v>
      </c>
      <c r="E3383" t="s">
        <v>9</v>
      </c>
      <c r="F3383" t="s">
        <v>9425</v>
      </c>
      <c r="G3383" t="s">
        <v>9325</v>
      </c>
      <c r="J3383" t="str">
        <f t="shared" si="52"/>
        <v>(3382,125,2,12262,2.99,'2005-08-18 04:16:15.000','2021-03-06 15:56:26'),</v>
      </c>
    </row>
    <row r="3384" spans="1:10" x14ac:dyDescent="0.35">
      <c r="A3384" t="s">
        <v>9426</v>
      </c>
      <c r="B3384" t="s">
        <v>391</v>
      </c>
      <c r="C3384" t="s">
        <v>12</v>
      </c>
      <c r="D3384" t="s">
        <v>9427</v>
      </c>
      <c r="E3384" t="s">
        <v>123</v>
      </c>
      <c r="F3384" t="s">
        <v>9428</v>
      </c>
      <c r="G3384" t="s">
        <v>9325</v>
      </c>
      <c r="J3384" t="str">
        <f t="shared" si="52"/>
        <v>(3383,125,2,13441,6.99,'2005-08-19 23:48:23.000','2021-03-06 15:56:26'),</v>
      </c>
    </row>
    <row r="3385" spans="1:10" x14ac:dyDescent="0.35">
      <c r="A3385" t="s">
        <v>7048</v>
      </c>
      <c r="B3385" t="s">
        <v>391</v>
      </c>
      <c r="C3385" t="s">
        <v>12</v>
      </c>
      <c r="D3385" t="s">
        <v>9429</v>
      </c>
      <c r="E3385" t="s">
        <v>9</v>
      </c>
      <c r="F3385" t="s">
        <v>9430</v>
      </c>
      <c r="G3385" t="s">
        <v>9325</v>
      </c>
      <c r="J3385" t="str">
        <f t="shared" si="52"/>
        <v>(3384,125,2,14456,2.99,'2005-08-21 12:38:09.000','2021-03-06 15:56:26'),</v>
      </c>
    </row>
    <row r="3386" spans="1:10" x14ac:dyDescent="0.35">
      <c r="A3386" t="s">
        <v>9431</v>
      </c>
      <c r="B3386" t="s">
        <v>391</v>
      </c>
      <c r="C3386" t="s">
        <v>7</v>
      </c>
      <c r="D3386" t="s">
        <v>9432</v>
      </c>
      <c r="E3386" t="s">
        <v>9</v>
      </c>
      <c r="F3386" t="s">
        <v>9433</v>
      </c>
      <c r="G3386" t="s">
        <v>9325</v>
      </c>
      <c r="J3386" t="str">
        <f t="shared" si="52"/>
        <v>(3385,125,1,15055,2.99,'2005-08-22 10:14:39.000','2021-03-06 15:56:26'),</v>
      </c>
    </row>
    <row r="3387" spans="1:10" x14ac:dyDescent="0.35">
      <c r="A3387" t="s">
        <v>9434</v>
      </c>
      <c r="B3387" t="s">
        <v>394</v>
      </c>
      <c r="C3387" t="s">
        <v>7</v>
      </c>
      <c r="D3387" t="s">
        <v>37</v>
      </c>
      <c r="E3387" t="s">
        <v>29</v>
      </c>
      <c r="F3387" t="s">
        <v>9435</v>
      </c>
      <c r="G3387" t="s">
        <v>9325</v>
      </c>
      <c r="J3387" t="str">
        <f t="shared" si="52"/>
        <v>(3386,126,1,9,4.99,'2005-05-25 00:00:40.000','2021-03-06 15:56:26'),</v>
      </c>
    </row>
    <row r="3388" spans="1:10" x14ac:dyDescent="0.35">
      <c r="A3388" t="s">
        <v>9436</v>
      </c>
      <c r="B3388" t="s">
        <v>394</v>
      </c>
      <c r="C3388" t="s">
        <v>7</v>
      </c>
      <c r="D3388" t="s">
        <v>2233</v>
      </c>
      <c r="E3388" t="s">
        <v>29</v>
      </c>
      <c r="F3388" t="s">
        <v>9437</v>
      </c>
      <c r="G3388" t="s">
        <v>9325</v>
      </c>
      <c r="J3388" t="str">
        <f t="shared" si="52"/>
        <v>(3387,126,1,752,4.99,'2005-05-29 10:14:15.000','2021-03-06 15:56:26'),</v>
      </c>
    </row>
    <row r="3389" spans="1:10" x14ac:dyDescent="0.35">
      <c r="A3389" t="s">
        <v>8929</v>
      </c>
      <c r="B3389" t="s">
        <v>394</v>
      </c>
      <c r="C3389" t="s">
        <v>12</v>
      </c>
      <c r="D3389" t="s">
        <v>3111</v>
      </c>
      <c r="E3389" t="s">
        <v>29</v>
      </c>
      <c r="F3389" t="s">
        <v>9438</v>
      </c>
      <c r="G3389" t="s">
        <v>9325</v>
      </c>
      <c r="J3389" t="str">
        <f t="shared" si="52"/>
        <v>(3388,126,2,1054,4.99,'2005-05-31 07:33:25.000','2021-03-06 15:56:26'),</v>
      </c>
    </row>
    <row r="3390" spans="1:10" x14ac:dyDescent="0.35">
      <c r="A3390" t="s">
        <v>9439</v>
      </c>
      <c r="B3390" t="s">
        <v>394</v>
      </c>
      <c r="C3390" t="s">
        <v>7</v>
      </c>
      <c r="D3390" t="s">
        <v>9440</v>
      </c>
      <c r="E3390" t="s">
        <v>9</v>
      </c>
      <c r="F3390" t="s">
        <v>9441</v>
      </c>
      <c r="G3390" t="s">
        <v>9325</v>
      </c>
      <c r="J3390" t="str">
        <f t="shared" si="52"/>
        <v>(3389,126,1,3450,2.99,'2005-06-21 21:01:57.000','2021-03-06 15:56:26'),</v>
      </c>
    </row>
    <row r="3391" spans="1:10" x14ac:dyDescent="0.35">
      <c r="A3391" t="s">
        <v>9442</v>
      </c>
      <c r="B3391" t="s">
        <v>394</v>
      </c>
      <c r="C3391" t="s">
        <v>12</v>
      </c>
      <c r="D3391" t="s">
        <v>9443</v>
      </c>
      <c r="E3391" t="s">
        <v>18</v>
      </c>
      <c r="F3391" t="s">
        <v>9444</v>
      </c>
      <c r="G3391" t="s">
        <v>9325</v>
      </c>
      <c r="J3391" t="str">
        <f t="shared" si="52"/>
        <v>(3390,126,2,3502,5.99,'2005-07-06 00:15:06.000','2021-03-06 15:56:26'),</v>
      </c>
    </row>
    <row r="3392" spans="1:10" x14ac:dyDescent="0.35">
      <c r="A3392" t="s">
        <v>3625</v>
      </c>
      <c r="B3392" t="s">
        <v>394</v>
      </c>
      <c r="C3392" t="s">
        <v>7</v>
      </c>
      <c r="D3392" t="s">
        <v>9445</v>
      </c>
      <c r="E3392" t="s">
        <v>29</v>
      </c>
      <c r="F3392" t="s">
        <v>9446</v>
      </c>
      <c r="G3392" t="s">
        <v>9325</v>
      </c>
      <c r="J3392" t="str">
        <f t="shared" si="52"/>
        <v>(3391,126,1,3725,4.99,'2005-07-06 11:15:04.000','2021-03-06 15:56:26'),</v>
      </c>
    </row>
    <row r="3393" spans="1:10" x14ac:dyDescent="0.35">
      <c r="A3393" t="s">
        <v>3064</v>
      </c>
      <c r="B3393" t="s">
        <v>394</v>
      </c>
      <c r="C3393" t="s">
        <v>7</v>
      </c>
      <c r="D3393" t="s">
        <v>9447</v>
      </c>
      <c r="E3393" t="s">
        <v>55</v>
      </c>
      <c r="F3393" t="s">
        <v>9448</v>
      </c>
      <c r="G3393" t="s">
        <v>9325</v>
      </c>
      <c r="J3393" t="str">
        <f t="shared" si="52"/>
        <v>(3392,126,1,3804,7.99,'2005-07-06 15:08:08.000','2021-03-06 15:56:26'),</v>
      </c>
    </row>
    <row r="3394" spans="1:10" x14ac:dyDescent="0.35">
      <c r="A3394" t="s">
        <v>9449</v>
      </c>
      <c r="B3394" t="s">
        <v>394</v>
      </c>
      <c r="C3394" t="s">
        <v>7</v>
      </c>
      <c r="D3394" t="s">
        <v>9450</v>
      </c>
      <c r="E3394" t="s">
        <v>14</v>
      </c>
      <c r="F3394" t="s">
        <v>9451</v>
      </c>
      <c r="G3394" t="s">
        <v>9325</v>
      </c>
      <c r="J3394" t="str">
        <f t="shared" si="52"/>
        <v>(3393,126,1,4691,0.99,'2005-07-08 11:04:53.000','2021-03-06 15:56:26'),</v>
      </c>
    </row>
    <row r="3395" spans="1:10" x14ac:dyDescent="0.35">
      <c r="A3395" t="s">
        <v>9452</v>
      </c>
      <c r="B3395" t="s">
        <v>394</v>
      </c>
      <c r="C3395" t="s">
        <v>12</v>
      </c>
      <c r="D3395" t="s">
        <v>9453</v>
      </c>
      <c r="E3395" t="s">
        <v>9</v>
      </c>
      <c r="F3395" t="s">
        <v>9454</v>
      </c>
      <c r="G3395" t="s">
        <v>9325</v>
      </c>
      <c r="J3395" t="str">
        <f t="shared" ref="J3395:J3458" si="53">"("&amp;A3395&amp;","&amp;B3395&amp;","&amp;C3395&amp;","&amp;D3395&amp;","&amp;E3395&amp;",'"&amp;F3395&amp;"','"&amp;G3395&amp;"'),"</f>
        <v>(3394,126,2,4730,2.99,'2005-07-08 12:59:49.000','2021-03-06 15:56:26'),</v>
      </c>
    </row>
    <row r="3396" spans="1:10" x14ac:dyDescent="0.35">
      <c r="A3396" t="s">
        <v>5193</v>
      </c>
      <c r="B3396" t="s">
        <v>394</v>
      </c>
      <c r="C3396" t="s">
        <v>12</v>
      </c>
      <c r="D3396" t="s">
        <v>9455</v>
      </c>
      <c r="E3396" t="s">
        <v>14</v>
      </c>
      <c r="F3396" t="s">
        <v>9456</v>
      </c>
      <c r="G3396" t="s">
        <v>9325</v>
      </c>
      <c r="J3396" t="str">
        <f t="shared" si="53"/>
        <v>(3395,126,2,5137,0.99,'2005-07-09 08:00:34.000','2021-03-06 15:56:26'),</v>
      </c>
    </row>
    <row r="3397" spans="1:10" x14ac:dyDescent="0.35">
      <c r="A3397" t="s">
        <v>9457</v>
      </c>
      <c r="B3397" t="s">
        <v>394</v>
      </c>
      <c r="C3397" t="s">
        <v>7</v>
      </c>
      <c r="D3397" t="s">
        <v>9458</v>
      </c>
      <c r="E3397" t="s">
        <v>14</v>
      </c>
      <c r="F3397" t="s">
        <v>9459</v>
      </c>
      <c r="G3397" t="s">
        <v>9325</v>
      </c>
      <c r="J3397" t="str">
        <f t="shared" si="53"/>
        <v>(3396,126,1,5865,0.99,'2005-07-10 18:31:05.000','2021-03-06 15:56:26'),</v>
      </c>
    </row>
    <row r="3398" spans="1:10" x14ac:dyDescent="0.35">
      <c r="A3398" t="s">
        <v>9460</v>
      </c>
      <c r="B3398" t="s">
        <v>394</v>
      </c>
      <c r="C3398" t="s">
        <v>7</v>
      </c>
      <c r="D3398" t="s">
        <v>9461</v>
      </c>
      <c r="E3398" t="s">
        <v>14</v>
      </c>
      <c r="F3398" t="s">
        <v>9462</v>
      </c>
      <c r="G3398" t="s">
        <v>9325</v>
      </c>
      <c r="J3398" t="str">
        <f t="shared" si="53"/>
        <v>(3397,126,1,6747,0.99,'2005-07-12 14:33:21.000','2021-03-06 15:56:26'),</v>
      </c>
    </row>
    <row r="3399" spans="1:10" x14ac:dyDescent="0.35">
      <c r="A3399" t="s">
        <v>9463</v>
      </c>
      <c r="B3399" t="s">
        <v>394</v>
      </c>
      <c r="C3399" t="s">
        <v>12</v>
      </c>
      <c r="D3399" t="s">
        <v>9464</v>
      </c>
      <c r="E3399" t="s">
        <v>123</v>
      </c>
      <c r="F3399" t="s">
        <v>9465</v>
      </c>
      <c r="G3399" t="s">
        <v>9325</v>
      </c>
      <c r="J3399" t="str">
        <f t="shared" si="53"/>
        <v>(3398,126,2,6755,6.99,'2005-07-12 15:07:49.000','2021-03-06 15:56:26'),</v>
      </c>
    </row>
    <row r="3400" spans="1:10" x14ac:dyDescent="0.35">
      <c r="A3400" t="s">
        <v>7505</v>
      </c>
      <c r="B3400" t="s">
        <v>394</v>
      </c>
      <c r="C3400" t="s">
        <v>7</v>
      </c>
      <c r="D3400" t="s">
        <v>9466</v>
      </c>
      <c r="E3400" t="s">
        <v>14</v>
      </c>
      <c r="F3400" t="s">
        <v>9467</v>
      </c>
      <c r="G3400" t="s">
        <v>9325</v>
      </c>
      <c r="J3400" t="str">
        <f t="shared" si="53"/>
        <v>(3399,126,1,7962,0.99,'2005-07-28 13:48:09.000','2021-03-06 15:56:26'),</v>
      </c>
    </row>
    <row r="3401" spans="1:10" x14ac:dyDescent="0.35">
      <c r="A3401" t="s">
        <v>9468</v>
      </c>
      <c r="B3401" t="s">
        <v>394</v>
      </c>
      <c r="C3401" t="s">
        <v>7</v>
      </c>
      <c r="D3401" t="s">
        <v>9469</v>
      </c>
      <c r="E3401" t="s">
        <v>9</v>
      </c>
      <c r="F3401" t="s">
        <v>9470</v>
      </c>
      <c r="G3401" t="s">
        <v>9325</v>
      </c>
      <c r="J3401" t="str">
        <f t="shared" si="53"/>
        <v>(3400,126,1,8091,2.99,'2005-07-28 18:27:29.000','2021-03-06 15:56:26'),</v>
      </c>
    </row>
    <row r="3402" spans="1:10" x14ac:dyDescent="0.35">
      <c r="A3402" t="s">
        <v>9471</v>
      </c>
      <c r="B3402" t="s">
        <v>394</v>
      </c>
      <c r="C3402" t="s">
        <v>7</v>
      </c>
      <c r="D3402" t="s">
        <v>9472</v>
      </c>
      <c r="E3402" t="s">
        <v>123</v>
      </c>
      <c r="F3402" t="s">
        <v>9473</v>
      </c>
      <c r="G3402" t="s">
        <v>9325</v>
      </c>
      <c r="J3402" t="str">
        <f t="shared" si="53"/>
        <v>(3401,126,1,9492,6.99,'2005-07-30 23:52:21.000','2021-03-06 15:56:26'),</v>
      </c>
    </row>
    <row r="3403" spans="1:10" x14ac:dyDescent="0.35">
      <c r="A3403" t="s">
        <v>9474</v>
      </c>
      <c r="B3403" t="s">
        <v>394</v>
      </c>
      <c r="C3403" t="s">
        <v>12</v>
      </c>
      <c r="D3403" t="s">
        <v>9475</v>
      </c>
      <c r="E3403" t="s">
        <v>29</v>
      </c>
      <c r="F3403" t="s">
        <v>9476</v>
      </c>
      <c r="G3403" t="s">
        <v>9325</v>
      </c>
      <c r="J3403" t="str">
        <f t="shared" si="53"/>
        <v>(3402,126,2,10032,4.99,'2005-07-31 18:41:55.000','2021-03-06 15:56:26'),</v>
      </c>
    </row>
    <row r="3404" spans="1:10" x14ac:dyDescent="0.35">
      <c r="A3404" t="s">
        <v>9477</v>
      </c>
      <c r="B3404" t="s">
        <v>394</v>
      </c>
      <c r="C3404" t="s">
        <v>7</v>
      </c>
      <c r="D3404" t="s">
        <v>9478</v>
      </c>
      <c r="E3404" t="s">
        <v>25</v>
      </c>
      <c r="F3404" t="s">
        <v>9479</v>
      </c>
      <c r="G3404" t="s">
        <v>9325</v>
      </c>
      <c r="J3404" t="str">
        <f t="shared" si="53"/>
        <v>(3403,126,1,11196,9.99,'2005-08-02 11:42:40.000','2021-03-06 15:56:26'),</v>
      </c>
    </row>
    <row r="3405" spans="1:10" x14ac:dyDescent="0.35">
      <c r="A3405" t="s">
        <v>9480</v>
      </c>
      <c r="B3405" t="s">
        <v>394</v>
      </c>
      <c r="C3405" t="s">
        <v>12</v>
      </c>
      <c r="D3405" t="s">
        <v>9481</v>
      </c>
      <c r="E3405" t="s">
        <v>29</v>
      </c>
      <c r="F3405" t="s">
        <v>9482</v>
      </c>
      <c r="G3405" t="s">
        <v>9325</v>
      </c>
      <c r="J3405" t="str">
        <f t="shared" si="53"/>
        <v>(3404,126,2,11613,4.99,'2005-08-17 03:50:33.000','2021-03-06 15:56:26'),</v>
      </c>
    </row>
    <row r="3406" spans="1:10" x14ac:dyDescent="0.35">
      <c r="A3406" t="s">
        <v>9483</v>
      </c>
      <c r="B3406" t="s">
        <v>394</v>
      </c>
      <c r="C3406" t="s">
        <v>7</v>
      </c>
      <c r="D3406" t="s">
        <v>9484</v>
      </c>
      <c r="E3406" t="s">
        <v>39</v>
      </c>
      <c r="F3406" t="s">
        <v>9485</v>
      </c>
      <c r="G3406" t="s">
        <v>9325</v>
      </c>
      <c r="J3406" t="str">
        <f t="shared" si="53"/>
        <v>(3405,126,1,11779,3.99,'2005-08-17 10:31:58.000','2021-03-06 15:56:26'),</v>
      </c>
    </row>
    <row r="3407" spans="1:10" x14ac:dyDescent="0.35">
      <c r="A3407" t="s">
        <v>9486</v>
      </c>
      <c r="B3407" t="s">
        <v>394</v>
      </c>
      <c r="C3407" t="s">
        <v>7</v>
      </c>
      <c r="D3407" t="s">
        <v>9487</v>
      </c>
      <c r="E3407" t="s">
        <v>14</v>
      </c>
      <c r="F3407" t="s">
        <v>9488</v>
      </c>
      <c r="G3407" t="s">
        <v>9325</v>
      </c>
      <c r="J3407" t="str">
        <f t="shared" si="53"/>
        <v>(3406,126,1,11801,0.99,'2005-08-17 11:30:11.000','2021-03-06 15:56:26'),</v>
      </c>
    </row>
    <row r="3408" spans="1:10" x14ac:dyDescent="0.35">
      <c r="A3408" t="s">
        <v>9489</v>
      </c>
      <c r="B3408" t="s">
        <v>394</v>
      </c>
      <c r="C3408" t="s">
        <v>12</v>
      </c>
      <c r="D3408" t="s">
        <v>9490</v>
      </c>
      <c r="E3408" t="s">
        <v>9</v>
      </c>
      <c r="F3408" t="s">
        <v>9491</v>
      </c>
      <c r="G3408" t="s">
        <v>9325</v>
      </c>
      <c r="J3408" t="str">
        <f t="shared" si="53"/>
        <v>(3407,126,2,12991,2.99,'2005-08-19 07:21:24.000','2021-03-06 15:56:26'),</v>
      </c>
    </row>
    <row r="3409" spans="1:10" x14ac:dyDescent="0.35">
      <c r="A3409" t="s">
        <v>9492</v>
      </c>
      <c r="B3409" t="s">
        <v>394</v>
      </c>
      <c r="C3409" t="s">
        <v>12</v>
      </c>
      <c r="D3409" t="s">
        <v>9493</v>
      </c>
      <c r="E3409" t="s">
        <v>55</v>
      </c>
      <c r="F3409" t="s">
        <v>9494</v>
      </c>
      <c r="G3409" t="s">
        <v>9325</v>
      </c>
      <c r="J3409" t="str">
        <f t="shared" si="53"/>
        <v>(3408,126,2,13015,7.99,'2005-08-19 07:56:51.000','2021-03-06 15:56:26'),</v>
      </c>
    </row>
    <row r="3410" spans="1:10" x14ac:dyDescent="0.35">
      <c r="A3410" t="s">
        <v>9495</v>
      </c>
      <c r="B3410" t="s">
        <v>394</v>
      </c>
      <c r="C3410" t="s">
        <v>12</v>
      </c>
      <c r="D3410" t="s">
        <v>9496</v>
      </c>
      <c r="E3410" t="s">
        <v>14</v>
      </c>
      <c r="F3410" t="s">
        <v>9497</v>
      </c>
      <c r="G3410" t="s">
        <v>9325</v>
      </c>
      <c r="J3410" t="str">
        <f t="shared" si="53"/>
        <v>(3409,126,2,13177,0.99,'2005-08-19 13:56:58.000','2021-03-06 15:56:26'),</v>
      </c>
    </row>
    <row r="3411" spans="1:10" x14ac:dyDescent="0.35">
      <c r="A3411" t="s">
        <v>9498</v>
      </c>
      <c r="B3411" t="s">
        <v>394</v>
      </c>
      <c r="C3411" t="s">
        <v>12</v>
      </c>
      <c r="D3411" t="s">
        <v>9499</v>
      </c>
      <c r="E3411" t="s">
        <v>9</v>
      </c>
      <c r="F3411" t="s">
        <v>9500</v>
      </c>
      <c r="G3411" t="s">
        <v>9325</v>
      </c>
      <c r="J3411" t="str">
        <f t="shared" si="53"/>
        <v>(3410,126,2,14477,2.99,'2005-08-21 13:32:38.000','2021-03-06 15:56:26'),</v>
      </c>
    </row>
    <row r="3412" spans="1:10" x14ac:dyDescent="0.35">
      <c r="A3412" t="s">
        <v>943</v>
      </c>
      <c r="B3412" t="s">
        <v>394</v>
      </c>
      <c r="C3412" t="s">
        <v>12</v>
      </c>
      <c r="D3412" t="s">
        <v>9501</v>
      </c>
      <c r="E3412" t="s">
        <v>9</v>
      </c>
      <c r="F3412" t="s">
        <v>9502</v>
      </c>
      <c r="G3412" t="s">
        <v>9325</v>
      </c>
      <c r="J3412" t="str">
        <f t="shared" si="53"/>
        <v>(3411,126,2,14577,2.99,'2005-08-21 16:52:29.000','2021-03-06 15:56:26'),</v>
      </c>
    </row>
    <row r="3413" spans="1:10" x14ac:dyDescent="0.35">
      <c r="A3413" t="s">
        <v>9503</v>
      </c>
      <c r="B3413" t="s">
        <v>394</v>
      </c>
      <c r="C3413" t="s">
        <v>12</v>
      </c>
      <c r="D3413" t="s">
        <v>9504</v>
      </c>
      <c r="E3413" t="s">
        <v>29</v>
      </c>
      <c r="F3413" t="s">
        <v>9505</v>
      </c>
      <c r="G3413" t="s">
        <v>9325</v>
      </c>
      <c r="J3413" t="str">
        <f t="shared" si="53"/>
        <v>(3412,126,2,15741,4.99,'2005-08-23 12:10:54.000','2021-03-06 15:56:26'),</v>
      </c>
    </row>
    <row r="3414" spans="1:10" x14ac:dyDescent="0.35">
      <c r="A3414" t="s">
        <v>9506</v>
      </c>
      <c r="B3414" t="s">
        <v>394</v>
      </c>
      <c r="C3414" t="s">
        <v>7</v>
      </c>
      <c r="D3414" t="s">
        <v>9507</v>
      </c>
      <c r="E3414" t="s">
        <v>55</v>
      </c>
      <c r="F3414" t="s">
        <v>9508</v>
      </c>
      <c r="G3414" t="s">
        <v>9325</v>
      </c>
      <c r="J3414" t="str">
        <f t="shared" si="53"/>
        <v>(3413,126,1,16007,7.99,'2005-08-23 21:02:43.000','2021-03-06 15:56:26'),</v>
      </c>
    </row>
    <row r="3415" spans="1:10" x14ac:dyDescent="0.35">
      <c r="A3415" t="s">
        <v>9509</v>
      </c>
      <c r="B3415" t="s">
        <v>397</v>
      </c>
      <c r="C3415" t="s">
        <v>7</v>
      </c>
      <c r="D3415" t="s">
        <v>1362</v>
      </c>
      <c r="E3415" t="s">
        <v>14</v>
      </c>
      <c r="F3415" t="s">
        <v>9510</v>
      </c>
      <c r="G3415" t="s">
        <v>9325</v>
      </c>
      <c r="J3415" t="str">
        <f t="shared" si="53"/>
        <v>(3414,127,1,452,0.99,'2005-05-27 19:30:33.000','2021-03-06 15:56:26'),</v>
      </c>
    </row>
    <row r="3416" spans="1:10" x14ac:dyDescent="0.35">
      <c r="A3416" t="s">
        <v>9511</v>
      </c>
      <c r="B3416" t="s">
        <v>397</v>
      </c>
      <c r="C3416" t="s">
        <v>7</v>
      </c>
      <c r="D3416" t="s">
        <v>2103</v>
      </c>
      <c r="E3416" t="s">
        <v>14</v>
      </c>
      <c r="F3416" t="s">
        <v>9512</v>
      </c>
      <c r="G3416" t="s">
        <v>9325</v>
      </c>
      <c r="J3416" t="str">
        <f t="shared" si="53"/>
        <v>(3415,127,1,708,0.99,'2005-05-29 03:23:47.000','2021-03-06 15:56:26'),</v>
      </c>
    </row>
    <row r="3417" spans="1:10" x14ac:dyDescent="0.35">
      <c r="A3417" t="s">
        <v>5951</v>
      </c>
      <c r="B3417" t="s">
        <v>397</v>
      </c>
      <c r="C3417" t="s">
        <v>7</v>
      </c>
      <c r="D3417" t="s">
        <v>3795</v>
      </c>
      <c r="E3417" t="s">
        <v>29</v>
      </c>
      <c r="F3417" t="s">
        <v>9513</v>
      </c>
      <c r="G3417" t="s">
        <v>9325</v>
      </c>
      <c r="J3417" t="str">
        <f t="shared" si="53"/>
        <v>(3416,127,1,1293,4.99,'2005-06-15 09:06:24.000','2021-03-06 15:56:26'),</v>
      </c>
    </row>
    <row r="3418" spans="1:10" x14ac:dyDescent="0.35">
      <c r="A3418" t="s">
        <v>9514</v>
      </c>
      <c r="B3418" t="s">
        <v>397</v>
      </c>
      <c r="C3418" t="s">
        <v>12</v>
      </c>
      <c r="D3418" t="s">
        <v>5212</v>
      </c>
      <c r="E3418" t="s">
        <v>9</v>
      </c>
      <c r="F3418" t="s">
        <v>9515</v>
      </c>
      <c r="G3418" t="s">
        <v>9325</v>
      </c>
      <c r="J3418" t="str">
        <f t="shared" si="53"/>
        <v>(3417,127,2,1803,2.99,'2005-06-16 20:32:47.000','2021-03-06 15:56:26'),</v>
      </c>
    </row>
    <row r="3419" spans="1:10" x14ac:dyDescent="0.35">
      <c r="A3419" t="s">
        <v>6602</v>
      </c>
      <c r="B3419" t="s">
        <v>397</v>
      </c>
      <c r="C3419" t="s">
        <v>12</v>
      </c>
      <c r="D3419" t="s">
        <v>6880</v>
      </c>
      <c r="E3419" t="s">
        <v>39</v>
      </c>
      <c r="F3419" t="s">
        <v>9516</v>
      </c>
      <c r="G3419" t="s">
        <v>9325</v>
      </c>
      <c r="J3419" t="str">
        <f t="shared" si="53"/>
        <v>(3418,127,2,2412,3.99,'2005-06-18 16:58:58.000','2021-03-06 15:56:26'),</v>
      </c>
    </row>
    <row r="3420" spans="1:10" x14ac:dyDescent="0.35">
      <c r="A3420" t="s">
        <v>1735</v>
      </c>
      <c r="B3420" t="s">
        <v>397</v>
      </c>
      <c r="C3420" t="s">
        <v>7</v>
      </c>
      <c r="D3420" t="s">
        <v>9517</v>
      </c>
      <c r="E3420" t="s">
        <v>18</v>
      </c>
      <c r="F3420" t="s">
        <v>9518</v>
      </c>
      <c r="G3420" t="s">
        <v>9325</v>
      </c>
      <c r="J3420" t="str">
        <f t="shared" si="53"/>
        <v>(3419,127,1,4652,5.99,'2005-07-08 09:47:51.000','2021-03-06 15:56:26'),</v>
      </c>
    </row>
    <row r="3421" spans="1:10" x14ac:dyDescent="0.35">
      <c r="A3421" t="s">
        <v>2161</v>
      </c>
      <c r="B3421" t="s">
        <v>397</v>
      </c>
      <c r="C3421" t="s">
        <v>12</v>
      </c>
      <c r="D3421" t="s">
        <v>9519</v>
      </c>
      <c r="E3421" t="s">
        <v>18</v>
      </c>
      <c r="F3421" t="s">
        <v>9520</v>
      </c>
      <c r="G3421" t="s">
        <v>9325</v>
      </c>
      <c r="J3421" t="str">
        <f t="shared" si="53"/>
        <v>(3420,127,2,4811,5.99,'2005-07-08 17:04:24.000','2021-03-06 15:56:26'),</v>
      </c>
    </row>
    <row r="3422" spans="1:10" x14ac:dyDescent="0.35">
      <c r="A3422" t="s">
        <v>9521</v>
      </c>
      <c r="B3422" t="s">
        <v>397</v>
      </c>
      <c r="C3422" t="s">
        <v>12</v>
      </c>
      <c r="D3422" t="s">
        <v>9522</v>
      </c>
      <c r="E3422" t="s">
        <v>9</v>
      </c>
      <c r="F3422" t="s">
        <v>9523</v>
      </c>
      <c r="G3422" t="s">
        <v>9325</v>
      </c>
      <c r="J3422" t="str">
        <f t="shared" si="53"/>
        <v>(3421,127,2,5499,2.99,'2005-07-10 00:27:45.000','2021-03-06 15:56:26'),</v>
      </c>
    </row>
    <row r="3423" spans="1:10" x14ac:dyDescent="0.35">
      <c r="A3423" t="s">
        <v>9524</v>
      </c>
      <c r="B3423" t="s">
        <v>397</v>
      </c>
      <c r="C3423" t="s">
        <v>12</v>
      </c>
      <c r="D3423" t="s">
        <v>9525</v>
      </c>
      <c r="E3423" t="s">
        <v>9</v>
      </c>
      <c r="F3423" t="s">
        <v>9526</v>
      </c>
      <c r="G3423" t="s">
        <v>9325</v>
      </c>
      <c r="J3423" t="str">
        <f t="shared" si="53"/>
        <v>(3422,127,2,5983,2.99,'2005-07-11 00:34:11.000','2021-03-06 15:56:26'),</v>
      </c>
    </row>
    <row r="3424" spans="1:10" x14ac:dyDescent="0.35">
      <c r="A3424" t="s">
        <v>1495</v>
      </c>
      <c r="B3424" t="s">
        <v>397</v>
      </c>
      <c r="C3424" t="s">
        <v>7</v>
      </c>
      <c r="D3424" t="s">
        <v>9527</v>
      </c>
      <c r="E3424" t="s">
        <v>29</v>
      </c>
      <c r="F3424" t="s">
        <v>9528</v>
      </c>
      <c r="G3424" t="s">
        <v>9325</v>
      </c>
      <c r="J3424" t="str">
        <f t="shared" si="53"/>
        <v>(3423,127,1,7912,4.99,'2005-07-28 11:46:58.000','2021-03-06 15:56:26'),</v>
      </c>
    </row>
    <row r="3425" spans="1:10" x14ac:dyDescent="0.35">
      <c r="A3425" t="s">
        <v>9529</v>
      </c>
      <c r="B3425" t="s">
        <v>397</v>
      </c>
      <c r="C3425" t="s">
        <v>12</v>
      </c>
      <c r="D3425" t="s">
        <v>9530</v>
      </c>
      <c r="E3425" t="s">
        <v>123</v>
      </c>
      <c r="F3425" t="s">
        <v>9531</v>
      </c>
      <c r="G3425" t="s">
        <v>9325</v>
      </c>
      <c r="J3425" t="str">
        <f t="shared" si="53"/>
        <v>(3424,127,2,8209,6.99,'2005-07-28 23:29:28.000','2021-03-06 15:56:26'),</v>
      </c>
    </row>
    <row r="3426" spans="1:10" x14ac:dyDescent="0.35">
      <c r="A3426" t="s">
        <v>9532</v>
      </c>
      <c r="B3426" t="s">
        <v>397</v>
      </c>
      <c r="C3426" t="s">
        <v>7</v>
      </c>
      <c r="D3426" t="s">
        <v>9533</v>
      </c>
      <c r="E3426" t="s">
        <v>123</v>
      </c>
      <c r="F3426" t="s">
        <v>9534</v>
      </c>
      <c r="G3426" t="s">
        <v>9325</v>
      </c>
      <c r="J3426" t="str">
        <f t="shared" si="53"/>
        <v>(3425,127,1,9859,6.99,'2005-07-31 13:02:55.000','2021-03-06 15:56:26'),</v>
      </c>
    </row>
    <row r="3427" spans="1:10" x14ac:dyDescent="0.35">
      <c r="A3427" t="s">
        <v>7332</v>
      </c>
      <c r="B3427" t="s">
        <v>397</v>
      </c>
      <c r="C3427" t="s">
        <v>7</v>
      </c>
      <c r="D3427" t="s">
        <v>9535</v>
      </c>
      <c r="E3427" t="s">
        <v>9</v>
      </c>
      <c r="F3427" t="s">
        <v>9536</v>
      </c>
      <c r="G3427" t="s">
        <v>9325</v>
      </c>
      <c r="J3427" t="str">
        <f t="shared" si="53"/>
        <v>(3426,127,1,10197,2.99,'2005-08-01 00:35:25.000','2021-03-06 15:56:26'),</v>
      </c>
    </row>
    <row r="3428" spans="1:10" x14ac:dyDescent="0.35">
      <c r="A3428" t="s">
        <v>9537</v>
      </c>
      <c r="B3428" t="s">
        <v>397</v>
      </c>
      <c r="C3428" t="s">
        <v>7</v>
      </c>
      <c r="D3428" t="s">
        <v>9538</v>
      </c>
      <c r="E3428" t="s">
        <v>148</v>
      </c>
      <c r="F3428" t="s">
        <v>9539</v>
      </c>
      <c r="G3428" t="s">
        <v>9325</v>
      </c>
      <c r="J3428" t="str">
        <f t="shared" si="53"/>
        <v>(3427,127,1,10787,10.99,'2005-08-01 21:35:01.000','2021-03-06 15:56:26'),</v>
      </c>
    </row>
    <row r="3429" spans="1:10" x14ac:dyDescent="0.35">
      <c r="A3429" t="s">
        <v>3246</v>
      </c>
      <c r="B3429" t="s">
        <v>397</v>
      </c>
      <c r="C3429" t="s">
        <v>7</v>
      </c>
      <c r="D3429" t="s">
        <v>9540</v>
      </c>
      <c r="E3429" t="s">
        <v>55</v>
      </c>
      <c r="F3429" t="s">
        <v>9541</v>
      </c>
      <c r="G3429" t="s">
        <v>9325</v>
      </c>
      <c r="J3429" t="str">
        <f t="shared" si="53"/>
        <v>(3428,127,1,10973,7.99,'2005-08-02 04:09:42.000','2021-03-06 15:56:26'),</v>
      </c>
    </row>
    <row r="3430" spans="1:10" x14ac:dyDescent="0.35">
      <c r="A3430" t="s">
        <v>9542</v>
      </c>
      <c r="B3430" t="s">
        <v>397</v>
      </c>
      <c r="C3430" t="s">
        <v>7</v>
      </c>
      <c r="D3430" t="s">
        <v>9543</v>
      </c>
      <c r="E3430" t="s">
        <v>14</v>
      </c>
      <c r="F3430" t="s">
        <v>9544</v>
      </c>
      <c r="G3430" t="s">
        <v>9325</v>
      </c>
      <c r="J3430" t="str">
        <f t="shared" si="53"/>
        <v>(3429,127,1,11235,0.99,'2005-08-02 13:13:21.000','2021-03-06 15:56:26'),</v>
      </c>
    </row>
    <row r="3431" spans="1:10" x14ac:dyDescent="0.35">
      <c r="A3431" t="s">
        <v>9545</v>
      </c>
      <c r="B3431" t="s">
        <v>397</v>
      </c>
      <c r="C3431" t="s">
        <v>12</v>
      </c>
      <c r="D3431" t="s">
        <v>9546</v>
      </c>
      <c r="E3431" t="s">
        <v>29</v>
      </c>
      <c r="F3431" t="s">
        <v>9547</v>
      </c>
      <c r="G3431" t="s">
        <v>9325</v>
      </c>
      <c r="J3431" t="str">
        <f t="shared" si="53"/>
        <v>(3430,127,2,12060,4.99,'2005-08-17 21:11:57.000','2021-03-06 15:56:26'),</v>
      </c>
    </row>
    <row r="3432" spans="1:10" x14ac:dyDescent="0.35">
      <c r="A3432" t="s">
        <v>9548</v>
      </c>
      <c r="B3432" t="s">
        <v>397</v>
      </c>
      <c r="C3432" t="s">
        <v>12</v>
      </c>
      <c r="D3432" t="s">
        <v>9549</v>
      </c>
      <c r="E3432" t="s">
        <v>9</v>
      </c>
      <c r="F3432" t="s">
        <v>9550</v>
      </c>
      <c r="G3432" t="s">
        <v>9325</v>
      </c>
      <c r="J3432" t="str">
        <f t="shared" si="53"/>
        <v>(3431,127,2,12820,2.99,'2005-08-19 01:05:08.000','2021-03-06 15:56:26'),</v>
      </c>
    </row>
    <row r="3433" spans="1:10" x14ac:dyDescent="0.35">
      <c r="A3433" t="s">
        <v>9551</v>
      </c>
      <c r="B3433" t="s">
        <v>397</v>
      </c>
      <c r="C3433" t="s">
        <v>12</v>
      </c>
      <c r="D3433" t="s">
        <v>9552</v>
      </c>
      <c r="E3433" t="s">
        <v>29</v>
      </c>
      <c r="F3433" t="s">
        <v>9553</v>
      </c>
      <c r="G3433" t="s">
        <v>9325</v>
      </c>
      <c r="J3433" t="str">
        <f t="shared" si="53"/>
        <v>(3432,127,2,13043,4.99,'2005-08-19 09:07:13.000','2021-03-06 15:56:26'),</v>
      </c>
    </row>
    <row r="3434" spans="1:10" x14ac:dyDescent="0.35">
      <c r="A3434" t="s">
        <v>9554</v>
      </c>
      <c r="B3434" t="s">
        <v>397</v>
      </c>
      <c r="C3434" t="s">
        <v>7</v>
      </c>
      <c r="D3434" t="s">
        <v>9555</v>
      </c>
      <c r="E3434" t="s">
        <v>9</v>
      </c>
      <c r="F3434" t="s">
        <v>9556</v>
      </c>
      <c r="G3434" t="s">
        <v>9325</v>
      </c>
      <c r="J3434" t="str">
        <f t="shared" si="53"/>
        <v>(3433,127,1,13091,2.99,'2005-08-19 10:40:10.000','2021-03-06 15:56:26'),</v>
      </c>
    </row>
    <row r="3435" spans="1:10" x14ac:dyDescent="0.35">
      <c r="A3435" t="s">
        <v>9557</v>
      </c>
      <c r="B3435" t="s">
        <v>397</v>
      </c>
      <c r="C3435" t="s">
        <v>12</v>
      </c>
      <c r="D3435" t="s">
        <v>9558</v>
      </c>
      <c r="E3435" t="s">
        <v>9</v>
      </c>
      <c r="F3435" t="s">
        <v>9559</v>
      </c>
      <c r="G3435" t="s">
        <v>9325</v>
      </c>
      <c r="J3435" t="str">
        <f t="shared" si="53"/>
        <v>(3434,127,2,14030,2.99,'2005-08-20 21:23:54.000','2021-03-06 15:56:26'),</v>
      </c>
    </row>
    <row r="3436" spans="1:10" x14ac:dyDescent="0.35">
      <c r="A3436" t="s">
        <v>9560</v>
      </c>
      <c r="B3436" t="s">
        <v>397</v>
      </c>
      <c r="C3436" t="s">
        <v>7</v>
      </c>
      <c r="D3436" t="s">
        <v>9561</v>
      </c>
      <c r="E3436" t="s">
        <v>9</v>
      </c>
      <c r="F3436" t="s">
        <v>9562</v>
      </c>
      <c r="G3436" t="s">
        <v>9325</v>
      </c>
      <c r="J3436" t="str">
        <f t="shared" si="53"/>
        <v>(3435,127,1,14189,2.99,'2005-08-21 03:32:17.000','2021-03-06 15:56:26'),</v>
      </c>
    </row>
    <row r="3437" spans="1:10" x14ac:dyDescent="0.35">
      <c r="A3437" t="s">
        <v>9563</v>
      </c>
      <c r="B3437" t="s">
        <v>397</v>
      </c>
      <c r="C3437" t="s">
        <v>7</v>
      </c>
      <c r="D3437" t="s">
        <v>9564</v>
      </c>
      <c r="E3437" t="s">
        <v>18</v>
      </c>
      <c r="F3437" t="s">
        <v>9565</v>
      </c>
      <c r="G3437" t="s">
        <v>9325</v>
      </c>
      <c r="J3437" t="str">
        <f t="shared" si="53"/>
        <v>(3436,127,1,15463,5.99,'2005-08-23 01:15:07.000','2021-03-06 15:56:26'),</v>
      </c>
    </row>
    <row r="3438" spans="1:10" x14ac:dyDescent="0.35">
      <c r="A3438" t="s">
        <v>9566</v>
      </c>
      <c r="B3438" t="s">
        <v>397</v>
      </c>
      <c r="C3438" t="s">
        <v>12</v>
      </c>
      <c r="D3438" t="s">
        <v>9567</v>
      </c>
      <c r="E3438" t="s">
        <v>18</v>
      </c>
      <c r="F3438" t="s">
        <v>9568</v>
      </c>
      <c r="G3438" t="s">
        <v>9325</v>
      </c>
      <c r="J3438" t="str">
        <f t="shared" si="53"/>
        <v>(3437,127,2,15736,5.99,'2005-08-23 11:40:30.000','2021-03-06 15:56:26'),</v>
      </c>
    </row>
    <row r="3439" spans="1:10" x14ac:dyDescent="0.35">
      <c r="A3439" t="s">
        <v>9569</v>
      </c>
      <c r="B3439" t="s">
        <v>400</v>
      </c>
      <c r="C3439" t="s">
        <v>12</v>
      </c>
      <c r="D3439" t="s">
        <v>2627</v>
      </c>
      <c r="E3439" t="s">
        <v>18</v>
      </c>
      <c r="F3439" t="s">
        <v>9570</v>
      </c>
      <c r="G3439" t="s">
        <v>9325</v>
      </c>
      <c r="J3439" t="str">
        <f t="shared" si="53"/>
        <v>(3438,128,2,888,5.99,'2005-05-30 07:13:14.000','2021-03-06 15:56:26'),</v>
      </c>
    </row>
    <row r="3440" spans="1:10" x14ac:dyDescent="0.35">
      <c r="A3440" t="s">
        <v>3714</v>
      </c>
      <c r="B3440" t="s">
        <v>400</v>
      </c>
      <c r="C3440" t="s">
        <v>12</v>
      </c>
      <c r="D3440" t="s">
        <v>3334</v>
      </c>
      <c r="E3440" t="s">
        <v>9</v>
      </c>
      <c r="F3440" t="s">
        <v>9571</v>
      </c>
      <c r="G3440" t="s">
        <v>9325</v>
      </c>
      <c r="J3440" t="str">
        <f t="shared" si="53"/>
        <v>(3439,128,2,1131,2.99,'2005-05-31 18:44:19.000','2021-03-06 15:56:26'),</v>
      </c>
    </row>
    <row r="3441" spans="1:10" x14ac:dyDescent="0.35">
      <c r="A3441" t="s">
        <v>9572</v>
      </c>
      <c r="B3441" t="s">
        <v>400</v>
      </c>
      <c r="C3441" t="s">
        <v>12</v>
      </c>
      <c r="D3441" t="s">
        <v>7172</v>
      </c>
      <c r="E3441" t="s">
        <v>55</v>
      </c>
      <c r="F3441" t="s">
        <v>9573</v>
      </c>
      <c r="G3441" t="s">
        <v>9325</v>
      </c>
      <c r="J3441" t="str">
        <f t="shared" si="53"/>
        <v>(3440,128,2,2519,7.99,'2005-06-19 00:19:21.000','2021-03-06 15:56:26'),</v>
      </c>
    </row>
    <row r="3442" spans="1:10" x14ac:dyDescent="0.35">
      <c r="A3442" t="s">
        <v>9574</v>
      </c>
      <c r="B3442" t="s">
        <v>400</v>
      </c>
      <c r="C3442" t="s">
        <v>7</v>
      </c>
      <c r="D3442" t="s">
        <v>7293</v>
      </c>
      <c r="E3442" t="s">
        <v>14</v>
      </c>
      <c r="F3442" t="s">
        <v>9575</v>
      </c>
      <c r="G3442" t="s">
        <v>9325</v>
      </c>
      <c r="J3442" t="str">
        <f t="shared" si="53"/>
        <v>(3441,128,1,2565,0.99,'2005-06-19 03:44:03.000','2021-03-06 15:56:26'),</v>
      </c>
    </row>
    <row r="3443" spans="1:10" x14ac:dyDescent="0.35">
      <c r="A3443" t="s">
        <v>9576</v>
      </c>
      <c r="B3443" t="s">
        <v>400</v>
      </c>
      <c r="C3443" t="s">
        <v>7</v>
      </c>
      <c r="D3443" t="s">
        <v>9577</v>
      </c>
      <c r="E3443" t="s">
        <v>14</v>
      </c>
      <c r="F3443" t="s">
        <v>9578</v>
      </c>
      <c r="G3443" t="s">
        <v>9325</v>
      </c>
      <c r="J3443" t="str">
        <f t="shared" si="53"/>
        <v>(3442,128,1,3751,0.99,'2005-07-06 12:23:41.000','2021-03-06 15:56:26'),</v>
      </c>
    </row>
    <row r="3444" spans="1:10" x14ac:dyDescent="0.35">
      <c r="A3444" t="s">
        <v>9579</v>
      </c>
      <c r="B3444" t="s">
        <v>400</v>
      </c>
      <c r="C3444" t="s">
        <v>12</v>
      </c>
      <c r="D3444" t="s">
        <v>9580</v>
      </c>
      <c r="E3444" t="s">
        <v>18</v>
      </c>
      <c r="F3444" t="s">
        <v>9581</v>
      </c>
      <c r="G3444" t="s">
        <v>9325</v>
      </c>
      <c r="J3444" t="str">
        <f t="shared" si="53"/>
        <v>(3443,128,2,3995,5.99,'2005-07-06 23:43:03.000','2021-03-06 15:56:26'),</v>
      </c>
    </row>
    <row r="3445" spans="1:10" x14ac:dyDescent="0.35">
      <c r="A3445" t="s">
        <v>3628</v>
      </c>
      <c r="B3445" t="s">
        <v>400</v>
      </c>
      <c r="C3445" t="s">
        <v>7</v>
      </c>
      <c r="D3445" t="s">
        <v>9582</v>
      </c>
      <c r="E3445" t="s">
        <v>9</v>
      </c>
      <c r="F3445" t="s">
        <v>9583</v>
      </c>
      <c r="G3445" t="s">
        <v>9325</v>
      </c>
      <c r="J3445" t="str">
        <f t="shared" si="53"/>
        <v>(3444,128,1,5270,2.99,'2005-07-09 14:23:46.000','2021-03-06 15:56:26'),</v>
      </c>
    </row>
    <row r="3446" spans="1:10" x14ac:dyDescent="0.35">
      <c r="A3446" t="s">
        <v>5753</v>
      </c>
      <c r="B3446" t="s">
        <v>400</v>
      </c>
      <c r="C3446" t="s">
        <v>7</v>
      </c>
      <c r="D3446" t="s">
        <v>9584</v>
      </c>
      <c r="E3446" t="s">
        <v>29</v>
      </c>
      <c r="F3446" t="s">
        <v>9585</v>
      </c>
      <c r="G3446" t="s">
        <v>9325</v>
      </c>
      <c r="J3446" t="str">
        <f t="shared" si="53"/>
        <v>(3445,128,1,5647,4.99,'2005-07-10 07:08:40.000','2021-03-06 15:56:26'),</v>
      </c>
    </row>
    <row r="3447" spans="1:10" x14ac:dyDescent="0.35">
      <c r="A3447" t="s">
        <v>9586</v>
      </c>
      <c r="B3447" t="s">
        <v>400</v>
      </c>
      <c r="C3447" t="s">
        <v>12</v>
      </c>
      <c r="D3447" t="s">
        <v>9587</v>
      </c>
      <c r="E3447" t="s">
        <v>29</v>
      </c>
      <c r="F3447" t="s">
        <v>9588</v>
      </c>
      <c r="G3447" t="s">
        <v>9325</v>
      </c>
      <c r="J3447" t="str">
        <f t="shared" si="53"/>
        <v>(3446,128,2,5997,4.99,'2005-07-11 01:19:50.000','2021-03-06 15:56:26'),</v>
      </c>
    </row>
    <row r="3448" spans="1:10" x14ac:dyDescent="0.35">
      <c r="A3448" t="s">
        <v>1972</v>
      </c>
      <c r="B3448" t="s">
        <v>400</v>
      </c>
      <c r="C3448" t="s">
        <v>12</v>
      </c>
      <c r="D3448" t="s">
        <v>9589</v>
      </c>
      <c r="E3448" t="s">
        <v>9</v>
      </c>
      <c r="F3448" t="s">
        <v>9590</v>
      </c>
      <c r="G3448" t="s">
        <v>9325</v>
      </c>
      <c r="J3448" t="str">
        <f t="shared" si="53"/>
        <v>(3447,128,2,6186,2.99,'2005-07-11 11:26:41.000','2021-03-06 15:56:26'),</v>
      </c>
    </row>
    <row r="3449" spans="1:10" x14ac:dyDescent="0.35">
      <c r="A3449" t="s">
        <v>9591</v>
      </c>
      <c r="B3449" t="s">
        <v>400</v>
      </c>
      <c r="C3449" t="s">
        <v>12</v>
      </c>
      <c r="D3449" t="s">
        <v>9592</v>
      </c>
      <c r="E3449" t="s">
        <v>123</v>
      </c>
      <c r="F3449" t="s">
        <v>9593</v>
      </c>
      <c r="G3449" t="s">
        <v>9325</v>
      </c>
      <c r="J3449" t="str">
        <f t="shared" si="53"/>
        <v>(3448,128,2,6481,6.99,'2005-07-12 01:50:15.000','2021-03-06 15:56:26'),</v>
      </c>
    </row>
    <row r="3450" spans="1:10" x14ac:dyDescent="0.35">
      <c r="A3450" t="s">
        <v>9594</v>
      </c>
      <c r="B3450" t="s">
        <v>400</v>
      </c>
      <c r="C3450" t="s">
        <v>12</v>
      </c>
      <c r="D3450" t="s">
        <v>9595</v>
      </c>
      <c r="E3450" t="s">
        <v>9</v>
      </c>
      <c r="F3450" t="s">
        <v>9596</v>
      </c>
      <c r="G3450" t="s">
        <v>9325</v>
      </c>
      <c r="J3450" t="str">
        <f t="shared" si="53"/>
        <v>(3449,128,2,6687,2.99,'2005-07-12 12:19:23.000','2021-03-06 15:56:26'),</v>
      </c>
    </row>
    <row r="3451" spans="1:10" x14ac:dyDescent="0.35">
      <c r="A3451" t="s">
        <v>9440</v>
      </c>
      <c r="B3451" t="s">
        <v>400</v>
      </c>
      <c r="C3451" t="s">
        <v>12</v>
      </c>
      <c r="D3451" t="s">
        <v>9597</v>
      </c>
      <c r="E3451" t="s">
        <v>29</v>
      </c>
      <c r="F3451" t="s">
        <v>9598</v>
      </c>
      <c r="G3451" t="s">
        <v>9325</v>
      </c>
      <c r="J3451" t="str">
        <f t="shared" si="53"/>
        <v>(3450,128,2,7582,4.99,'2005-07-27 23:15:14.000','2021-03-06 15:56:26'),</v>
      </c>
    </row>
    <row r="3452" spans="1:10" x14ac:dyDescent="0.35">
      <c r="A3452" t="s">
        <v>9599</v>
      </c>
      <c r="B3452" t="s">
        <v>400</v>
      </c>
      <c r="C3452" t="s">
        <v>12</v>
      </c>
      <c r="D3452" t="s">
        <v>9600</v>
      </c>
      <c r="E3452" t="s">
        <v>9</v>
      </c>
      <c r="F3452" t="s">
        <v>9601</v>
      </c>
      <c r="G3452" t="s">
        <v>9325</v>
      </c>
      <c r="J3452" t="str">
        <f t="shared" si="53"/>
        <v>(3451,128,2,8415,2.99,'2005-07-29 06:52:27.000','2021-03-06 15:56:26'),</v>
      </c>
    </row>
    <row r="3453" spans="1:10" x14ac:dyDescent="0.35">
      <c r="A3453" t="s">
        <v>9602</v>
      </c>
      <c r="B3453" t="s">
        <v>400</v>
      </c>
      <c r="C3453" t="s">
        <v>12</v>
      </c>
      <c r="D3453" t="s">
        <v>9603</v>
      </c>
      <c r="E3453" t="s">
        <v>18</v>
      </c>
      <c r="F3453" t="s">
        <v>9604</v>
      </c>
      <c r="G3453" t="s">
        <v>9325</v>
      </c>
      <c r="J3453" t="str">
        <f t="shared" si="53"/>
        <v>(3452,128,2,9215,5.99,'2005-07-30 13:11:11.000','2021-03-06 15:56:26'),</v>
      </c>
    </row>
    <row r="3454" spans="1:10" x14ac:dyDescent="0.35">
      <c r="A3454" t="s">
        <v>9605</v>
      </c>
      <c r="B3454" t="s">
        <v>400</v>
      </c>
      <c r="C3454" t="s">
        <v>12</v>
      </c>
      <c r="D3454" t="s">
        <v>9606</v>
      </c>
      <c r="E3454" t="s">
        <v>9</v>
      </c>
      <c r="F3454" t="s">
        <v>9607</v>
      </c>
      <c r="G3454" t="s">
        <v>9325</v>
      </c>
      <c r="J3454" t="str">
        <f t="shared" si="53"/>
        <v>(3453,128,2,9234,2.99,'2005-07-30 13:45:54.000','2021-03-06 15:56:26'),</v>
      </c>
    </row>
    <row r="3455" spans="1:10" x14ac:dyDescent="0.35">
      <c r="A3455" t="s">
        <v>9608</v>
      </c>
      <c r="B3455" t="s">
        <v>400</v>
      </c>
      <c r="C3455" t="s">
        <v>7</v>
      </c>
      <c r="D3455" t="s">
        <v>9609</v>
      </c>
      <c r="E3455" t="s">
        <v>18</v>
      </c>
      <c r="F3455" t="s">
        <v>9610</v>
      </c>
      <c r="G3455" t="s">
        <v>9325</v>
      </c>
      <c r="J3455" t="str">
        <f t="shared" si="53"/>
        <v>(3454,128,1,9433,5.99,'2005-07-30 21:28:17.000','2021-03-06 15:56:26'),</v>
      </c>
    </row>
    <row r="3456" spans="1:10" x14ac:dyDescent="0.35">
      <c r="A3456" t="s">
        <v>9611</v>
      </c>
      <c r="B3456" t="s">
        <v>400</v>
      </c>
      <c r="C3456" t="s">
        <v>12</v>
      </c>
      <c r="D3456" t="s">
        <v>9612</v>
      </c>
      <c r="E3456" t="s">
        <v>9</v>
      </c>
      <c r="F3456" t="s">
        <v>9613</v>
      </c>
      <c r="G3456" t="s">
        <v>9325</v>
      </c>
      <c r="J3456" t="str">
        <f t="shared" si="53"/>
        <v>(3455,128,2,9858,2.99,'2005-07-31 13:02:07.000','2021-03-06 15:56:26'),</v>
      </c>
    </row>
    <row r="3457" spans="1:10" x14ac:dyDescent="0.35">
      <c r="A3457" t="s">
        <v>9614</v>
      </c>
      <c r="B3457" t="s">
        <v>400</v>
      </c>
      <c r="C3457" t="s">
        <v>7</v>
      </c>
      <c r="D3457" t="s">
        <v>9615</v>
      </c>
      <c r="E3457" t="s">
        <v>39</v>
      </c>
      <c r="F3457" t="s">
        <v>9616</v>
      </c>
      <c r="G3457" t="s">
        <v>9325</v>
      </c>
      <c r="J3457" t="str">
        <f t="shared" si="53"/>
        <v>(3456,128,1,9952,3.99,'2005-07-31 15:52:37.000','2021-03-06 15:56:26'),</v>
      </c>
    </row>
    <row r="3458" spans="1:10" x14ac:dyDescent="0.35">
      <c r="A3458" t="s">
        <v>9617</v>
      </c>
      <c r="B3458" t="s">
        <v>400</v>
      </c>
      <c r="C3458" t="s">
        <v>7</v>
      </c>
      <c r="D3458" t="s">
        <v>9618</v>
      </c>
      <c r="E3458" t="s">
        <v>9</v>
      </c>
      <c r="F3458" t="s">
        <v>9619</v>
      </c>
      <c r="G3458" t="s">
        <v>9325</v>
      </c>
      <c r="J3458" t="str">
        <f t="shared" si="53"/>
        <v>(3457,128,1,10011,2.99,'2005-07-31 18:02:41.000','2021-03-06 15:56:26'),</v>
      </c>
    </row>
    <row r="3459" spans="1:10" x14ac:dyDescent="0.35">
      <c r="A3459" t="s">
        <v>9620</v>
      </c>
      <c r="B3459" t="s">
        <v>400</v>
      </c>
      <c r="C3459" t="s">
        <v>7</v>
      </c>
      <c r="D3459" t="s">
        <v>9621</v>
      </c>
      <c r="E3459" t="s">
        <v>9</v>
      </c>
      <c r="F3459" t="s">
        <v>9622</v>
      </c>
      <c r="G3459" t="s">
        <v>9325</v>
      </c>
      <c r="J3459" t="str">
        <f t="shared" ref="J3459:J3522" si="54">"("&amp;A3459&amp;","&amp;B3459&amp;","&amp;C3459&amp;","&amp;D3459&amp;","&amp;E3459&amp;",'"&amp;F3459&amp;"','"&amp;G3459&amp;"'),"</f>
        <v>(3458,128,1,10394,2.99,'2005-08-01 06:58:17.000','2021-03-06 15:56:26'),</v>
      </c>
    </row>
    <row r="3460" spans="1:10" x14ac:dyDescent="0.35">
      <c r="A3460" t="s">
        <v>7451</v>
      </c>
      <c r="B3460" t="s">
        <v>400</v>
      </c>
      <c r="C3460" t="s">
        <v>12</v>
      </c>
      <c r="D3460" t="s">
        <v>9623</v>
      </c>
      <c r="E3460" t="s">
        <v>9</v>
      </c>
      <c r="F3460" t="s">
        <v>9624</v>
      </c>
      <c r="G3460" t="s">
        <v>9325</v>
      </c>
      <c r="J3460" t="str">
        <f t="shared" si="54"/>
        <v>(3459,128,2,12731,2.99,'2005-08-18 21:55:38.000','2021-03-06 15:56:26'),</v>
      </c>
    </row>
    <row r="3461" spans="1:10" x14ac:dyDescent="0.35">
      <c r="A3461" t="s">
        <v>9625</v>
      </c>
      <c r="B3461" t="s">
        <v>400</v>
      </c>
      <c r="C3461" t="s">
        <v>12</v>
      </c>
      <c r="D3461" t="s">
        <v>9626</v>
      </c>
      <c r="E3461" t="s">
        <v>9</v>
      </c>
      <c r="F3461" t="s">
        <v>9627</v>
      </c>
      <c r="G3461" t="s">
        <v>9325</v>
      </c>
      <c r="J3461" t="str">
        <f t="shared" si="54"/>
        <v>(3460,128,2,12843,2.99,'2005-08-19 01:58:54.000','2021-03-06 15:56:26'),</v>
      </c>
    </row>
    <row r="3462" spans="1:10" x14ac:dyDescent="0.35">
      <c r="A3462" t="s">
        <v>1809</v>
      </c>
      <c r="B3462" t="s">
        <v>400</v>
      </c>
      <c r="C3462" t="s">
        <v>12</v>
      </c>
      <c r="D3462" t="s">
        <v>9628</v>
      </c>
      <c r="E3462" t="s">
        <v>14</v>
      </c>
      <c r="F3462" t="s">
        <v>9629</v>
      </c>
      <c r="G3462" t="s">
        <v>9325</v>
      </c>
      <c r="J3462" t="str">
        <f t="shared" si="54"/>
        <v>(3461,128,2,12910,0.99,'2005-08-19 04:23:13.000','2021-03-06 15:56:26'),</v>
      </c>
    </row>
    <row r="3463" spans="1:10" x14ac:dyDescent="0.35">
      <c r="A3463" t="s">
        <v>9630</v>
      </c>
      <c r="B3463" t="s">
        <v>400</v>
      </c>
      <c r="C3463" t="s">
        <v>12</v>
      </c>
      <c r="D3463" t="s">
        <v>9631</v>
      </c>
      <c r="E3463" t="s">
        <v>14</v>
      </c>
      <c r="F3463" t="s">
        <v>9632</v>
      </c>
      <c r="G3463" t="s">
        <v>9325</v>
      </c>
      <c r="J3463" t="str">
        <f t="shared" si="54"/>
        <v>(3462,128,2,13027,0.99,'2005-08-19 08:25:16.000','2021-03-06 15:56:26'),</v>
      </c>
    </row>
    <row r="3464" spans="1:10" x14ac:dyDescent="0.35">
      <c r="A3464" t="s">
        <v>7386</v>
      </c>
      <c r="B3464" t="s">
        <v>400</v>
      </c>
      <c r="C3464" t="s">
        <v>12</v>
      </c>
      <c r="D3464" t="s">
        <v>9633</v>
      </c>
      <c r="E3464" t="s">
        <v>18</v>
      </c>
      <c r="F3464" t="s">
        <v>9634</v>
      </c>
      <c r="G3464" t="s">
        <v>9325</v>
      </c>
      <c r="J3464" t="str">
        <f t="shared" si="54"/>
        <v>(3463,128,2,13181,5.99,'2005-08-19 14:00:56.000','2021-03-06 15:56:26'),</v>
      </c>
    </row>
    <row r="3465" spans="1:10" x14ac:dyDescent="0.35">
      <c r="A3465" t="s">
        <v>9635</v>
      </c>
      <c r="B3465" t="s">
        <v>400</v>
      </c>
      <c r="C3465" t="s">
        <v>7</v>
      </c>
      <c r="D3465" t="s">
        <v>9636</v>
      </c>
      <c r="E3465" t="s">
        <v>14</v>
      </c>
      <c r="F3465" t="s">
        <v>9637</v>
      </c>
      <c r="G3465" t="s">
        <v>9638</v>
      </c>
      <c r="J3465" t="str">
        <f t="shared" si="54"/>
        <v>(3464,128,1,13509,0.99,'2005-08-20 02:14:16.000','2021-03-06 15:56:27'),</v>
      </c>
    </row>
    <row r="3466" spans="1:10" x14ac:dyDescent="0.35">
      <c r="A3466" t="s">
        <v>9639</v>
      </c>
      <c r="B3466" t="s">
        <v>400</v>
      </c>
      <c r="C3466" t="s">
        <v>12</v>
      </c>
      <c r="D3466" t="s">
        <v>9640</v>
      </c>
      <c r="E3466" t="s">
        <v>9</v>
      </c>
      <c r="F3466" t="s">
        <v>9641</v>
      </c>
      <c r="G3466" t="s">
        <v>9638</v>
      </c>
      <c r="J3466" t="str">
        <f t="shared" si="54"/>
        <v>(3465,128,2,13964,2.99,'2005-08-20 18:24:26.000','2021-03-06 15:56:27'),</v>
      </c>
    </row>
    <row r="3467" spans="1:10" x14ac:dyDescent="0.35">
      <c r="A3467" t="s">
        <v>9642</v>
      </c>
      <c r="B3467" t="s">
        <v>400</v>
      </c>
      <c r="C3467" t="s">
        <v>12</v>
      </c>
      <c r="D3467" t="s">
        <v>9643</v>
      </c>
      <c r="E3467" t="s">
        <v>14</v>
      </c>
      <c r="F3467" t="s">
        <v>9644</v>
      </c>
      <c r="G3467" t="s">
        <v>9638</v>
      </c>
      <c r="J3467" t="str">
        <f t="shared" si="54"/>
        <v>(3466,128,2,14157,0.99,'2005-08-21 02:43:15.000','2021-03-06 15:56:27'),</v>
      </c>
    </row>
    <row r="3468" spans="1:10" x14ac:dyDescent="0.35">
      <c r="A3468" t="s">
        <v>9645</v>
      </c>
      <c r="B3468" t="s">
        <v>400</v>
      </c>
      <c r="C3468" t="s">
        <v>7</v>
      </c>
      <c r="D3468" t="s">
        <v>9646</v>
      </c>
      <c r="E3468" t="s">
        <v>203</v>
      </c>
      <c r="F3468" t="s">
        <v>9647</v>
      </c>
      <c r="G3468" t="s">
        <v>9638</v>
      </c>
      <c r="J3468" t="str">
        <f t="shared" si="54"/>
        <v>(3467,128,1,14925,8.99,'2005-08-22 05:16:16.000','2021-03-06 15:56:27'),</v>
      </c>
    </row>
    <row r="3469" spans="1:10" x14ac:dyDescent="0.35">
      <c r="A3469" t="s">
        <v>7630</v>
      </c>
      <c r="B3469" t="s">
        <v>400</v>
      </c>
      <c r="C3469" t="s">
        <v>7</v>
      </c>
      <c r="D3469" t="s">
        <v>9648</v>
      </c>
      <c r="E3469" t="s">
        <v>39</v>
      </c>
      <c r="F3469" t="s">
        <v>9649</v>
      </c>
      <c r="G3469" t="s">
        <v>9638</v>
      </c>
      <c r="J3469" t="str">
        <f t="shared" si="54"/>
        <v>(3468,128,1,15220,3.99,'2005-08-22 17:02:23.000','2021-03-06 15:56:27'),</v>
      </c>
    </row>
    <row r="3470" spans="1:10" x14ac:dyDescent="0.35">
      <c r="A3470" t="s">
        <v>9650</v>
      </c>
      <c r="B3470" t="s">
        <v>400</v>
      </c>
      <c r="C3470" t="s">
        <v>7</v>
      </c>
      <c r="D3470" t="s">
        <v>9651</v>
      </c>
      <c r="E3470" t="s">
        <v>203</v>
      </c>
      <c r="F3470" t="s">
        <v>9652</v>
      </c>
      <c r="G3470" t="s">
        <v>9638</v>
      </c>
      <c r="J3470" t="str">
        <f t="shared" si="54"/>
        <v>(3469,128,1,15835,8.99,'2005-08-23 15:25:27.000','2021-03-06 15:56:27'),</v>
      </c>
    </row>
    <row r="3471" spans="1:10" x14ac:dyDescent="0.35">
      <c r="A3471" t="s">
        <v>9653</v>
      </c>
      <c r="B3471" t="s">
        <v>403</v>
      </c>
      <c r="C3471" t="s">
        <v>12</v>
      </c>
      <c r="D3471" t="s">
        <v>5015</v>
      </c>
      <c r="E3471" t="s">
        <v>14</v>
      </c>
      <c r="F3471" t="s">
        <v>9654</v>
      </c>
      <c r="G3471" t="s">
        <v>9638</v>
      </c>
      <c r="J3471" t="str">
        <f t="shared" si="54"/>
        <v>(3470,129,2,1732,0.99,'2005-06-16 15:34:41.000','2021-03-06 15:56:27'),</v>
      </c>
    </row>
    <row r="3472" spans="1:10" x14ac:dyDescent="0.35">
      <c r="A3472" t="s">
        <v>9655</v>
      </c>
      <c r="B3472" t="s">
        <v>403</v>
      </c>
      <c r="C3472" t="s">
        <v>7</v>
      </c>
      <c r="D3472" t="s">
        <v>7728</v>
      </c>
      <c r="E3472" t="s">
        <v>39</v>
      </c>
      <c r="F3472" t="s">
        <v>9656</v>
      </c>
      <c r="G3472" t="s">
        <v>9638</v>
      </c>
      <c r="J3472" t="str">
        <f t="shared" si="54"/>
        <v>(3471,129,1,2727,3.99,'2005-06-19 15:02:39.000','2021-03-06 15:56:27'),</v>
      </c>
    </row>
    <row r="3473" spans="1:10" x14ac:dyDescent="0.35">
      <c r="A3473" t="s">
        <v>3000</v>
      </c>
      <c r="B3473" t="s">
        <v>403</v>
      </c>
      <c r="C3473" t="s">
        <v>12</v>
      </c>
      <c r="D3473" t="s">
        <v>7838</v>
      </c>
      <c r="E3473" t="s">
        <v>14</v>
      </c>
      <c r="F3473" t="s">
        <v>9657</v>
      </c>
      <c r="G3473" t="s">
        <v>9638</v>
      </c>
      <c r="J3473" t="str">
        <f t="shared" si="54"/>
        <v>(3472,129,2,2768,0.99,'2005-06-19 17:46:52.000','2021-03-06 15:56:27'),</v>
      </c>
    </row>
    <row r="3474" spans="1:10" x14ac:dyDescent="0.35">
      <c r="A3474" t="s">
        <v>4792</v>
      </c>
      <c r="B3474" t="s">
        <v>403</v>
      </c>
      <c r="C3474" t="s">
        <v>12</v>
      </c>
      <c r="D3474" t="s">
        <v>7911</v>
      </c>
      <c r="E3474" t="s">
        <v>29</v>
      </c>
      <c r="F3474" t="s">
        <v>9658</v>
      </c>
      <c r="G3474" t="s">
        <v>9638</v>
      </c>
      <c r="J3474" t="str">
        <f t="shared" si="54"/>
        <v>(3473,129,2,2795,4.99,'2005-06-19 18:58:53.000','2021-03-06 15:56:27'),</v>
      </c>
    </row>
    <row r="3475" spans="1:10" x14ac:dyDescent="0.35">
      <c r="A3475" t="s">
        <v>9659</v>
      </c>
      <c r="B3475" t="s">
        <v>403</v>
      </c>
      <c r="C3475" t="s">
        <v>7</v>
      </c>
      <c r="D3475" t="s">
        <v>8904</v>
      </c>
      <c r="E3475" t="s">
        <v>29</v>
      </c>
      <c r="F3475" t="s">
        <v>9660</v>
      </c>
      <c r="G3475" t="s">
        <v>9638</v>
      </c>
      <c r="J3475" t="str">
        <f t="shared" si="54"/>
        <v>(3474,129,1,3183,4.99,'2005-06-20 22:55:55.000','2021-03-06 15:56:27'),</v>
      </c>
    </row>
    <row r="3476" spans="1:10" x14ac:dyDescent="0.35">
      <c r="A3476" t="s">
        <v>648</v>
      </c>
      <c r="B3476" t="s">
        <v>403</v>
      </c>
      <c r="C3476" t="s">
        <v>7</v>
      </c>
      <c r="D3476" t="s">
        <v>9000</v>
      </c>
      <c r="E3476" t="s">
        <v>39</v>
      </c>
      <c r="F3476" t="s">
        <v>9661</v>
      </c>
      <c r="G3476" t="s">
        <v>9638</v>
      </c>
      <c r="J3476" t="str">
        <f t="shared" si="54"/>
        <v>(3475,129,1,3219,3.99,'2005-06-21 01:43:26.000','2021-03-06 15:56:27'),</v>
      </c>
    </row>
    <row r="3477" spans="1:10" x14ac:dyDescent="0.35">
      <c r="A3477" t="s">
        <v>9662</v>
      </c>
      <c r="B3477" t="s">
        <v>403</v>
      </c>
      <c r="C3477" t="s">
        <v>7</v>
      </c>
      <c r="D3477" t="s">
        <v>9663</v>
      </c>
      <c r="E3477" t="s">
        <v>14</v>
      </c>
      <c r="F3477" t="s">
        <v>9664</v>
      </c>
      <c r="G3477" t="s">
        <v>9638</v>
      </c>
      <c r="J3477" t="str">
        <f t="shared" si="54"/>
        <v>(3476,129,1,3689,0.99,'2005-07-06 09:43:01.000','2021-03-06 15:56:27'),</v>
      </c>
    </row>
    <row r="3478" spans="1:10" x14ac:dyDescent="0.35">
      <c r="A3478" t="s">
        <v>9665</v>
      </c>
      <c r="B3478" t="s">
        <v>403</v>
      </c>
      <c r="C3478" t="s">
        <v>12</v>
      </c>
      <c r="D3478" t="s">
        <v>9666</v>
      </c>
      <c r="E3478" t="s">
        <v>29</v>
      </c>
      <c r="F3478" t="s">
        <v>9667</v>
      </c>
      <c r="G3478" t="s">
        <v>9638</v>
      </c>
      <c r="J3478" t="str">
        <f t="shared" si="54"/>
        <v>(3477,129,2,3900,4.99,'2005-07-06 19:21:28.000','2021-03-06 15:56:27'),</v>
      </c>
    </row>
    <row r="3479" spans="1:10" x14ac:dyDescent="0.35">
      <c r="A3479" t="s">
        <v>9668</v>
      </c>
      <c r="B3479" t="s">
        <v>403</v>
      </c>
      <c r="C3479" t="s">
        <v>12</v>
      </c>
      <c r="D3479" t="s">
        <v>9669</v>
      </c>
      <c r="E3479" t="s">
        <v>14</v>
      </c>
      <c r="F3479" t="s">
        <v>9670</v>
      </c>
      <c r="G3479" t="s">
        <v>9638</v>
      </c>
      <c r="J3479" t="str">
        <f t="shared" si="54"/>
        <v>(3478,129,2,3936,0.99,'2005-07-06 21:15:03.000','2021-03-06 15:56:27'),</v>
      </c>
    </row>
    <row r="3480" spans="1:10" x14ac:dyDescent="0.35">
      <c r="A3480" t="s">
        <v>9671</v>
      </c>
      <c r="B3480" t="s">
        <v>403</v>
      </c>
      <c r="C3480" t="s">
        <v>12</v>
      </c>
      <c r="D3480" t="s">
        <v>9672</v>
      </c>
      <c r="E3480" t="s">
        <v>9</v>
      </c>
      <c r="F3480" t="s">
        <v>9673</v>
      </c>
      <c r="G3480" t="s">
        <v>9638</v>
      </c>
      <c r="J3480" t="str">
        <f t="shared" si="54"/>
        <v>(3479,129,2,4256,2.99,'2005-07-07 14:14:36.000','2021-03-06 15:56:27'),</v>
      </c>
    </row>
    <row r="3481" spans="1:10" x14ac:dyDescent="0.35">
      <c r="A3481" t="s">
        <v>9674</v>
      </c>
      <c r="B3481" t="s">
        <v>403</v>
      </c>
      <c r="C3481" t="s">
        <v>7</v>
      </c>
      <c r="D3481" t="s">
        <v>9675</v>
      </c>
      <c r="E3481" t="s">
        <v>14</v>
      </c>
      <c r="F3481" t="s">
        <v>9676</v>
      </c>
      <c r="G3481" t="s">
        <v>9638</v>
      </c>
      <c r="J3481" t="str">
        <f t="shared" si="54"/>
        <v>(3480,129,1,4602,0.99,'2005-07-08 06:52:40.000','2021-03-06 15:56:27'),</v>
      </c>
    </row>
    <row r="3482" spans="1:10" x14ac:dyDescent="0.35">
      <c r="A3482" t="s">
        <v>9677</v>
      </c>
      <c r="B3482" t="s">
        <v>403</v>
      </c>
      <c r="C3482" t="s">
        <v>7</v>
      </c>
      <c r="D3482" t="s">
        <v>9678</v>
      </c>
      <c r="E3482" t="s">
        <v>9</v>
      </c>
      <c r="F3482" t="s">
        <v>9679</v>
      </c>
      <c r="G3482" t="s">
        <v>9638</v>
      </c>
      <c r="J3482" t="str">
        <f t="shared" si="54"/>
        <v>(3481,129,1,4896,2.99,'2005-07-08 20:23:15.000','2021-03-06 15:56:27'),</v>
      </c>
    </row>
    <row r="3483" spans="1:10" x14ac:dyDescent="0.35">
      <c r="A3483" t="s">
        <v>9680</v>
      </c>
      <c r="B3483" t="s">
        <v>403</v>
      </c>
      <c r="C3483" t="s">
        <v>7</v>
      </c>
      <c r="D3483" t="s">
        <v>9681</v>
      </c>
      <c r="E3483" t="s">
        <v>14</v>
      </c>
      <c r="F3483" t="s">
        <v>9682</v>
      </c>
      <c r="G3483" t="s">
        <v>9638</v>
      </c>
      <c r="J3483" t="str">
        <f t="shared" si="54"/>
        <v>(3482,129,1,4996,0.99,'2005-07-09 00:59:46.000','2021-03-06 15:56:27'),</v>
      </c>
    </row>
    <row r="3484" spans="1:10" x14ac:dyDescent="0.35">
      <c r="A3484" t="s">
        <v>9683</v>
      </c>
      <c r="B3484" t="s">
        <v>403</v>
      </c>
      <c r="C3484" t="s">
        <v>7</v>
      </c>
      <c r="D3484" t="s">
        <v>9684</v>
      </c>
      <c r="E3484" t="s">
        <v>14</v>
      </c>
      <c r="F3484" t="s">
        <v>9685</v>
      </c>
      <c r="G3484" t="s">
        <v>9638</v>
      </c>
      <c r="J3484" t="str">
        <f t="shared" si="54"/>
        <v>(3483,129,1,5127,0.99,'2005-07-09 07:25:47.000','2021-03-06 15:56:27'),</v>
      </c>
    </row>
    <row r="3485" spans="1:10" x14ac:dyDescent="0.35">
      <c r="A3485" t="s">
        <v>8599</v>
      </c>
      <c r="B3485" t="s">
        <v>403</v>
      </c>
      <c r="C3485" t="s">
        <v>12</v>
      </c>
      <c r="D3485" t="s">
        <v>9686</v>
      </c>
      <c r="E3485" t="s">
        <v>29</v>
      </c>
      <c r="F3485" t="s">
        <v>9687</v>
      </c>
      <c r="G3485" t="s">
        <v>9638</v>
      </c>
      <c r="J3485" t="str">
        <f t="shared" si="54"/>
        <v>(3484,129,2,5350,4.99,'2005-07-09 17:39:30.000','2021-03-06 15:56:27'),</v>
      </c>
    </row>
    <row r="3486" spans="1:10" x14ac:dyDescent="0.35">
      <c r="A3486" t="s">
        <v>8380</v>
      </c>
      <c r="B3486" t="s">
        <v>403</v>
      </c>
      <c r="C3486" t="s">
        <v>7</v>
      </c>
      <c r="D3486" t="s">
        <v>9688</v>
      </c>
      <c r="E3486" t="s">
        <v>29</v>
      </c>
      <c r="F3486" t="s">
        <v>9689</v>
      </c>
      <c r="G3486" t="s">
        <v>9638</v>
      </c>
      <c r="J3486" t="str">
        <f t="shared" si="54"/>
        <v>(3485,129,1,8339,4.99,'2005-07-29 04:41:13.000','2021-03-06 15:56:27'),</v>
      </c>
    </row>
    <row r="3487" spans="1:10" x14ac:dyDescent="0.35">
      <c r="A3487" t="s">
        <v>9690</v>
      </c>
      <c r="B3487" t="s">
        <v>403</v>
      </c>
      <c r="C3487" t="s">
        <v>7</v>
      </c>
      <c r="D3487" t="s">
        <v>9691</v>
      </c>
      <c r="E3487" t="s">
        <v>9</v>
      </c>
      <c r="F3487" t="s">
        <v>9692</v>
      </c>
      <c r="G3487" t="s">
        <v>9638</v>
      </c>
      <c r="J3487" t="str">
        <f t="shared" si="54"/>
        <v>(3486,129,1,8345,2.99,'2005-07-29 04:47:37.000','2021-03-06 15:56:27'),</v>
      </c>
    </row>
    <row r="3488" spans="1:10" x14ac:dyDescent="0.35">
      <c r="A3488" t="s">
        <v>9693</v>
      </c>
      <c r="B3488" t="s">
        <v>403</v>
      </c>
      <c r="C3488" t="s">
        <v>12</v>
      </c>
      <c r="D3488" t="s">
        <v>9694</v>
      </c>
      <c r="E3488" t="s">
        <v>29</v>
      </c>
      <c r="F3488" t="s">
        <v>9695</v>
      </c>
      <c r="G3488" t="s">
        <v>9638</v>
      </c>
      <c r="J3488" t="str">
        <f t="shared" si="54"/>
        <v>(3487,129,2,9823,4.99,'2005-07-31 11:49:00.000','2021-03-06 15:56:27'),</v>
      </c>
    </row>
    <row r="3489" spans="1:10" x14ac:dyDescent="0.35">
      <c r="A3489" t="s">
        <v>9696</v>
      </c>
      <c r="B3489" t="s">
        <v>403</v>
      </c>
      <c r="C3489" t="s">
        <v>7</v>
      </c>
      <c r="D3489" t="s">
        <v>9697</v>
      </c>
      <c r="E3489" t="s">
        <v>55</v>
      </c>
      <c r="F3489" t="s">
        <v>9698</v>
      </c>
      <c r="G3489" t="s">
        <v>9638</v>
      </c>
      <c r="J3489" t="str">
        <f t="shared" si="54"/>
        <v>(3488,129,1,9983,7.99,'2005-07-31 17:09:36.000','2021-03-06 15:56:27'),</v>
      </c>
    </row>
    <row r="3490" spans="1:10" x14ac:dyDescent="0.35">
      <c r="A3490" t="s">
        <v>9699</v>
      </c>
      <c r="B3490" t="s">
        <v>403</v>
      </c>
      <c r="C3490" t="s">
        <v>7</v>
      </c>
      <c r="D3490" t="s">
        <v>9700</v>
      </c>
      <c r="E3490" t="s">
        <v>55</v>
      </c>
      <c r="F3490" t="s">
        <v>9701</v>
      </c>
      <c r="G3490" t="s">
        <v>9638</v>
      </c>
      <c r="J3490" t="str">
        <f t="shared" si="54"/>
        <v>(3489,129,1,10024,7.99,'2005-07-31 18:26:36.000','2021-03-06 15:56:27'),</v>
      </c>
    </row>
    <row r="3491" spans="1:10" x14ac:dyDescent="0.35">
      <c r="A3491" t="s">
        <v>9702</v>
      </c>
      <c r="B3491" t="s">
        <v>403</v>
      </c>
      <c r="C3491" t="s">
        <v>12</v>
      </c>
      <c r="D3491" t="s">
        <v>9703</v>
      </c>
      <c r="E3491" t="s">
        <v>18</v>
      </c>
      <c r="F3491" t="s">
        <v>9704</v>
      </c>
      <c r="G3491" t="s">
        <v>9638</v>
      </c>
      <c r="J3491" t="str">
        <f t="shared" si="54"/>
        <v>(3490,129,2,10167,5.99,'2005-07-31 23:24:31.000','2021-03-06 15:56:27'),</v>
      </c>
    </row>
    <row r="3492" spans="1:10" x14ac:dyDescent="0.35">
      <c r="A3492" t="s">
        <v>9705</v>
      </c>
      <c r="B3492" t="s">
        <v>403</v>
      </c>
      <c r="C3492" t="s">
        <v>12</v>
      </c>
      <c r="D3492" t="s">
        <v>9706</v>
      </c>
      <c r="E3492" t="s">
        <v>9</v>
      </c>
      <c r="F3492" t="s">
        <v>9707</v>
      </c>
      <c r="G3492" t="s">
        <v>9638</v>
      </c>
      <c r="J3492" t="str">
        <f t="shared" si="54"/>
        <v>(3491,129,2,10395,2.99,'2005-08-01 07:08:22.000','2021-03-06 15:56:27'),</v>
      </c>
    </row>
    <row r="3493" spans="1:10" x14ac:dyDescent="0.35">
      <c r="A3493" t="s">
        <v>9708</v>
      </c>
      <c r="B3493" t="s">
        <v>403</v>
      </c>
      <c r="C3493" t="s">
        <v>7</v>
      </c>
      <c r="D3493" t="s">
        <v>9709</v>
      </c>
      <c r="E3493" t="s">
        <v>14</v>
      </c>
      <c r="F3493" t="s">
        <v>9710</v>
      </c>
      <c r="G3493" t="s">
        <v>9638</v>
      </c>
      <c r="J3493" t="str">
        <f t="shared" si="54"/>
        <v>(3492,129,1,10468,0.99,'2005-08-01 09:48:29.000','2021-03-06 15:56:27'),</v>
      </c>
    </row>
    <row r="3494" spans="1:10" x14ac:dyDescent="0.35">
      <c r="A3494" t="s">
        <v>9711</v>
      </c>
      <c r="B3494" t="s">
        <v>403</v>
      </c>
      <c r="C3494" t="s">
        <v>7</v>
      </c>
      <c r="D3494" t="s">
        <v>9712</v>
      </c>
      <c r="E3494" t="s">
        <v>9</v>
      </c>
      <c r="F3494" t="s">
        <v>9713</v>
      </c>
      <c r="G3494" t="s">
        <v>9638</v>
      </c>
      <c r="J3494" t="str">
        <f t="shared" si="54"/>
        <v>(3493,129,1,10483,2.99,'2005-08-01 10:19:45.000','2021-03-06 15:56:27'),</v>
      </c>
    </row>
    <row r="3495" spans="1:10" x14ac:dyDescent="0.35">
      <c r="A3495" t="s">
        <v>9714</v>
      </c>
      <c r="B3495" t="s">
        <v>403</v>
      </c>
      <c r="C3495" t="s">
        <v>12</v>
      </c>
      <c r="D3495" t="s">
        <v>9715</v>
      </c>
      <c r="E3495" t="s">
        <v>9</v>
      </c>
      <c r="F3495" t="s">
        <v>9716</v>
      </c>
      <c r="G3495" t="s">
        <v>9638</v>
      </c>
      <c r="J3495" t="str">
        <f t="shared" si="54"/>
        <v>(3494,129,2,10550,2.99,'2005-08-01 12:46:52.000','2021-03-06 15:56:27'),</v>
      </c>
    </row>
    <row r="3496" spans="1:10" x14ac:dyDescent="0.35">
      <c r="A3496" t="s">
        <v>9717</v>
      </c>
      <c r="B3496" t="s">
        <v>403</v>
      </c>
      <c r="C3496" t="s">
        <v>12</v>
      </c>
      <c r="D3496" t="s">
        <v>9718</v>
      </c>
      <c r="E3496" t="s">
        <v>29</v>
      </c>
      <c r="F3496" t="s">
        <v>9719</v>
      </c>
      <c r="G3496" t="s">
        <v>9638</v>
      </c>
      <c r="J3496" t="str">
        <f t="shared" si="54"/>
        <v>(3495,129,2,10816,4.99,'2005-08-01 22:48:57.000','2021-03-06 15:56:27'),</v>
      </c>
    </row>
    <row r="3497" spans="1:10" x14ac:dyDescent="0.35">
      <c r="A3497" t="s">
        <v>9720</v>
      </c>
      <c r="B3497" t="s">
        <v>403</v>
      </c>
      <c r="C3497" t="s">
        <v>12</v>
      </c>
      <c r="D3497" t="s">
        <v>9721</v>
      </c>
      <c r="E3497" t="s">
        <v>39</v>
      </c>
      <c r="F3497" t="s">
        <v>9722</v>
      </c>
      <c r="G3497" t="s">
        <v>9638</v>
      </c>
      <c r="J3497" t="str">
        <f t="shared" si="54"/>
        <v>(3496,129,2,12612,3.99,'2005-08-18 17:10:05.000','2021-03-06 15:56:27'),</v>
      </c>
    </row>
    <row r="3498" spans="1:10" x14ac:dyDescent="0.35">
      <c r="A3498" t="s">
        <v>9723</v>
      </c>
      <c r="B3498" t="s">
        <v>403</v>
      </c>
      <c r="C3498" t="s">
        <v>12</v>
      </c>
      <c r="D3498" t="s">
        <v>9724</v>
      </c>
      <c r="E3498" t="s">
        <v>29</v>
      </c>
      <c r="F3498" t="s">
        <v>9725</v>
      </c>
      <c r="G3498" t="s">
        <v>9638</v>
      </c>
      <c r="J3498" t="str">
        <f t="shared" si="54"/>
        <v>(3497,129,2,12728,4.99,'2005-08-18 21:47:48.000','2021-03-06 15:56:27'),</v>
      </c>
    </row>
    <row r="3499" spans="1:10" x14ac:dyDescent="0.35">
      <c r="A3499" t="s">
        <v>9726</v>
      </c>
      <c r="B3499" t="s">
        <v>403</v>
      </c>
      <c r="C3499" t="s">
        <v>12</v>
      </c>
      <c r="D3499" t="s">
        <v>9727</v>
      </c>
      <c r="E3499" t="s">
        <v>148</v>
      </c>
      <c r="F3499" t="s">
        <v>9728</v>
      </c>
      <c r="G3499" t="s">
        <v>9638</v>
      </c>
      <c r="J3499" t="str">
        <f t="shared" si="54"/>
        <v>(3498,129,2,13653,10.99,'2005-08-20 07:54:54.000','2021-03-06 15:56:27'),</v>
      </c>
    </row>
    <row r="3500" spans="1:10" x14ac:dyDescent="0.35">
      <c r="A3500" t="s">
        <v>9729</v>
      </c>
      <c r="B3500" t="s">
        <v>403</v>
      </c>
      <c r="C3500" t="s">
        <v>7</v>
      </c>
      <c r="D3500" t="s">
        <v>9730</v>
      </c>
      <c r="E3500" t="s">
        <v>29</v>
      </c>
      <c r="F3500" t="s">
        <v>9731</v>
      </c>
      <c r="G3500" t="s">
        <v>9638</v>
      </c>
      <c r="J3500" t="str">
        <f t="shared" si="54"/>
        <v>(3499,129,1,13915,4.99,'2005-08-20 16:42:53.000','2021-03-06 15:56:27'),</v>
      </c>
    </row>
    <row r="3501" spans="1:10" x14ac:dyDescent="0.35">
      <c r="A3501" t="s">
        <v>2620</v>
      </c>
      <c r="B3501" t="s">
        <v>403</v>
      </c>
      <c r="C3501" t="s">
        <v>7</v>
      </c>
      <c r="D3501" t="s">
        <v>9732</v>
      </c>
      <c r="E3501" t="s">
        <v>29</v>
      </c>
      <c r="F3501" t="s">
        <v>9733</v>
      </c>
      <c r="G3501" t="s">
        <v>9638</v>
      </c>
      <c r="J3501" t="str">
        <f t="shared" si="54"/>
        <v>(3500,129,1,13919,4.99,'2005-08-20 16:47:34.000','2021-03-06 15:56:27'),</v>
      </c>
    </row>
    <row r="3502" spans="1:10" x14ac:dyDescent="0.35">
      <c r="A3502" t="s">
        <v>9734</v>
      </c>
      <c r="B3502" t="s">
        <v>403</v>
      </c>
      <c r="C3502" t="s">
        <v>7</v>
      </c>
      <c r="D3502" t="s">
        <v>9735</v>
      </c>
      <c r="E3502" t="s">
        <v>14</v>
      </c>
      <c r="F3502" t="s">
        <v>9736</v>
      </c>
      <c r="G3502" t="s">
        <v>9638</v>
      </c>
      <c r="J3502" t="str">
        <f t="shared" si="54"/>
        <v>(3501,129,1,13961,0.99,'2005-08-20 18:16:34.000','2021-03-06 15:56:27'),</v>
      </c>
    </row>
    <row r="3503" spans="1:10" x14ac:dyDescent="0.35">
      <c r="A3503" t="s">
        <v>9443</v>
      </c>
      <c r="B3503" t="s">
        <v>403</v>
      </c>
      <c r="C3503" t="s">
        <v>7</v>
      </c>
      <c r="D3503" t="s">
        <v>9737</v>
      </c>
      <c r="E3503" t="s">
        <v>14</v>
      </c>
      <c r="F3503" t="s">
        <v>9738</v>
      </c>
      <c r="G3503" t="s">
        <v>9638</v>
      </c>
      <c r="J3503" t="str">
        <f t="shared" si="54"/>
        <v>(3502,129,1,14353,0.99,'2005-08-21 09:07:50.000','2021-03-06 15:56:27'),</v>
      </c>
    </row>
    <row r="3504" spans="1:10" x14ac:dyDescent="0.35">
      <c r="A3504" t="s">
        <v>9739</v>
      </c>
      <c r="B3504" t="s">
        <v>403</v>
      </c>
      <c r="C3504" t="s">
        <v>12</v>
      </c>
      <c r="D3504" t="s">
        <v>9740</v>
      </c>
      <c r="E3504" t="s">
        <v>104</v>
      </c>
      <c r="F3504" t="s">
        <v>9741</v>
      </c>
      <c r="G3504" t="s">
        <v>9638</v>
      </c>
      <c r="J3504" t="str">
        <f t="shared" si="54"/>
        <v>(3503,129,2,14968,1.99,'2005-08-22 06:46:59.000','2021-03-06 15:56:27'),</v>
      </c>
    </row>
    <row r="3505" spans="1:10" x14ac:dyDescent="0.35">
      <c r="A3505" t="s">
        <v>9742</v>
      </c>
      <c r="B3505" t="s">
        <v>406</v>
      </c>
      <c r="C3505" t="s">
        <v>7</v>
      </c>
      <c r="D3505" t="s">
        <v>7</v>
      </c>
      <c r="E3505" t="s">
        <v>9</v>
      </c>
      <c r="F3505" t="s">
        <v>9743</v>
      </c>
      <c r="G3505" t="s">
        <v>9638</v>
      </c>
      <c r="J3505" t="str">
        <f t="shared" si="54"/>
        <v>(3504,130,1,1,2.99,'2005-05-24 22:53:30.000','2021-03-06 15:56:27'),</v>
      </c>
    </row>
    <row r="3506" spans="1:10" x14ac:dyDescent="0.35">
      <c r="A3506" t="s">
        <v>9744</v>
      </c>
      <c r="B3506" t="s">
        <v>406</v>
      </c>
      <c r="C3506" t="s">
        <v>7</v>
      </c>
      <c r="D3506" t="s">
        <v>2217</v>
      </c>
      <c r="E3506" t="s">
        <v>9</v>
      </c>
      <c r="F3506" t="s">
        <v>9745</v>
      </c>
      <c r="G3506" t="s">
        <v>9638</v>
      </c>
      <c r="J3506" t="str">
        <f t="shared" si="54"/>
        <v>(3505,130,1,746,2.99,'2005-05-29 09:25:10.000','2021-03-06 15:56:27'),</v>
      </c>
    </row>
    <row r="3507" spans="1:10" x14ac:dyDescent="0.35">
      <c r="A3507" t="s">
        <v>9746</v>
      </c>
      <c r="B3507" t="s">
        <v>406</v>
      </c>
      <c r="C3507" t="s">
        <v>7</v>
      </c>
      <c r="D3507" t="s">
        <v>4731</v>
      </c>
      <c r="E3507" t="s">
        <v>9</v>
      </c>
      <c r="F3507" t="s">
        <v>9747</v>
      </c>
      <c r="G3507" t="s">
        <v>9638</v>
      </c>
      <c r="J3507" t="str">
        <f t="shared" si="54"/>
        <v>(3506,130,1,1630,2.99,'2005-06-16 07:55:01.000','2021-03-06 15:56:27'),</v>
      </c>
    </row>
    <row r="3508" spans="1:10" x14ac:dyDescent="0.35">
      <c r="A3508" t="s">
        <v>9748</v>
      </c>
      <c r="B3508" t="s">
        <v>406</v>
      </c>
      <c r="C3508" t="s">
        <v>12</v>
      </c>
      <c r="D3508" t="s">
        <v>5384</v>
      </c>
      <c r="E3508" t="s">
        <v>9</v>
      </c>
      <c r="F3508" t="s">
        <v>9749</v>
      </c>
      <c r="G3508" t="s">
        <v>9638</v>
      </c>
      <c r="J3508" t="str">
        <f t="shared" si="54"/>
        <v>(3507,130,2,1864,2.99,'2005-06-17 01:39:47.000','2021-03-06 15:56:27'),</v>
      </c>
    </row>
    <row r="3509" spans="1:10" x14ac:dyDescent="0.35">
      <c r="A3509" t="s">
        <v>2754</v>
      </c>
      <c r="B3509" t="s">
        <v>406</v>
      </c>
      <c r="C3509" t="s">
        <v>12</v>
      </c>
      <c r="D3509" t="s">
        <v>6208</v>
      </c>
      <c r="E3509" t="s">
        <v>9</v>
      </c>
      <c r="F3509" t="s">
        <v>9750</v>
      </c>
      <c r="G3509" t="s">
        <v>9638</v>
      </c>
      <c r="J3509" t="str">
        <f t="shared" si="54"/>
        <v>(3508,130,2,2163,2.99,'2005-06-17 23:46:16.000','2021-03-06 15:56:27'),</v>
      </c>
    </row>
    <row r="3510" spans="1:10" x14ac:dyDescent="0.35">
      <c r="A3510" t="s">
        <v>9751</v>
      </c>
      <c r="B3510" t="s">
        <v>406</v>
      </c>
      <c r="C3510" t="s">
        <v>12</v>
      </c>
      <c r="D3510" t="s">
        <v>6559</v>
      </c>
      <c r="E3510" t="s">
        <v>9</v>
      </c>
      <c r="F3510" t="s">
        <v>9752</v>
      </c>
      <c r="G3510" t="s">
        <v>9638</v>
      </c>
      <c r="J3510" t="str">
        <f t="shared" si="54"/>
        <v>(3509,130,2,2292,2.99,'2005-06-18 07:37:48.000','2021-03-06 15:56:27'),</v>
      </c>
    </row>
    <row r="3511" spans="1:10" x14ac:dyDescent="0.35">
      <c r="A3511" t="s">
        <v>9753</v>
      </c>
      <c r="B3511" t="s">
        <v>406</v>
      </c>
      <c r="C3511" t="s">
        <v>7</v>
      </c>
      <c r="D3511" t="s">
        <v>7213</v>
      </c>
      <c r="E3511" t="s">
        <v>9</v>
      </c>
      <c r="F3511" t="s">
        <v>9754</v>
      </c>
      <c r="G3511" t="s">
        <v>9638</v>
      </c>
      <c r="J3511" t="str">
        <f t="shared" si="54"/>
        <v>(3510,130,1,2535,2.99,'2005-06-19 01:39:04.000','2021-03-06 15:56:27'),</v>
      </c>
    </row>
    <row r="3512" spans="1:10" x14ac:dyDescent="0.35">
      <c r="A3512" t="s">
        <v>9755</v>
      </c>
      <c r="B3512" t="s">
        <v>406</v>
      </c>
      <c r="C3512" t="s">
        <v>7</v>
      </c>
      <c r="D3512" t="s">
        <v>8385</v>
      </c>
      <c r="E3512" t="s">
        <v>123</v>
      </c>
      <c r="F3512" t="s">
        <v>9756</v>
      </c>
      <c r="G3512" t="s">
        <v>9638</v>
      </c>
      <c r="J3512" t="str">
        <f t="shared" si="54"/>
        <v>(3511,130,1,2982,6.99,'2005-06-20 08:38:29.000','2021-03-06 15:56:27'),</v>
      </c>
    </row>
    <row r="3513" spans="1:10" x14ac:dyDescent="0.35">
      <c r="A3513" t="s">
        <v>9757</v>
      </c>
      <c r="B3513" t="s">
        <v>406</v>
      </c>
      <c r="C3513" t="s">
        <v>12</v>
      </c>
      <c r="D3513" t="s">
        <v>9758</v>
      </c>
      <c r="E3513" t="s">
        <v>29</v>
      </c>
      <c r="F3513" t="s">
        <v>9759</v>
      </c>
      <c r="G3513" t="s">
        <v>9638</v>
      </c>
      <c r="J3513" t="str">
        <f t="shared" si="54"/>
        <v>(3512,130,2,4339,4.99,'2005-07-07 18:41:42.000','2021-03-06 15:56:27'),</v>
      </c>
    </row>
    <row r="3514" spans="1:10" x14ac:dyDescent="0.35">
      <c r="A3514" t="s">
        <v>9760</v>
      </c>
      <c r="B3514" t="s">
        <v>406</v>
      </c>
      <c r="C3514" t="s">
        <v>12</v>
      </c>
      <c r="D3514" t="s">
        <v>9761</v>
      </c>
      <c r="E3514" t="s">
        <v>29</v>
      </c>
      <c r="F3514" t="s">
        <v>9762</v>
      </c>
      <c r="G3514" t="s">
        <v>9638</v>
      </c>
      <c r="J3514" t="str">
        <f t="shared" si="54"/>
        <v>(3513,130,2,4485,4.99,'2005-07-08 01:07:54.000','2021-03-06 15:56:27'),</v>
      </c>
    </row>
    <row r="3515" spans="1:10" x14ac:dyDescent="0.35">
      <c r="A3515" t="s">
        <v>9763</v>
      </c>
      <c r="B3515" t="s">
        <v>406</v>
      </c>
      <c r="C3515" t="s">
        <v>7</v>
      </c>
      <c r="D3515" t="s">
        <v>9764</v>
      </c>
      <c r="E3515" t="s">
        <v>39</v>
      </c>
      <c r="F3515" t="s">
        <v>9765</v>
      </c>
      <c r="G3515" t="s">
        <v>9638</v>
      </c>
      <c r="J3515" t="str">
        <f t="shared" si="54"/>
        <v>(3514,130,1,6353,3.99,'2005-07-11 20:48:56.000','2021-03-06 15:56:27'),</v>
      </c>
    </row>
    <row r="3516" spans="1:10" x14ac:dyDescent="0.35">
      <c r="A3516" t="s">
        <v>9766</v>
      </c>
      <c r="B3516" t="s">
        <v>406</v>
      </c>
      <c r="C3516" t="s">
        <v>7</v>
      </c>
      <c r="D3516" t="s">
        <v>9767</v>
      </c>
      <c r="E3516" t="s">
        <v>29</v>
      </c>
      <c r="F3516" t="s">
        <v>9768</v>
      </c>
      <c r="G3516" t="s">
        <v>9638</v>
      </c>
      <c r="J3516" t="str">
        <f t="shared" si="54"/>
        <v>(3515,130,1,7181,4.99,'2005-07-27 08:14:34.000','2021-03-06 15:56:27'),</v>
      </c>
    </row>
    <row r="3517" spans="1:10" x14ac:dyDescent="0.35">
      <c r="A3517" t="s">
        <v>9769</v>
      </c>
      <c r="B3517" t="s">
        <v>406</v>
      </c>
      <c r="C3517" t="s">
        <v>7</v>
      </c>
      <c r="D3517" t="s">
        <v>9770</v>
      </c>
      <c r="E3517" t="s">
        <v>14</v>
      </c>
      <c r="F3517" t="s">
        <v>9771</v>
      </c>
      <c r="G3517" t="s">
        <v>9638</v>
      </c>
      <c r="J3517" t="str">
        <f t="shared" si="54"/>
        <v>(3516,130,1,7728,0.99,'2005-07-28 04:56:33.000','2021-03-06 15:56:27'),</v>
      </c>
    </row>
    <row r="3518" spans="1:10" x14ac:dyDescent="0.35">
      <c r="A3518" t="s">
        <v>9772</v>
      </c>
      <c r="B3518" t="s">
        <v>406</v>
      </c>
      <c r="C3518" t="s">
        <v>7</v>
      </c>
      <c r="D3518" t="s">
        <v>9773</v>
      </c>
      <c r="E3518" t="s">
        <v>14</v>
      </c>
      <c r="F3518" t="s">
        <v>9774</v>
      </c>
      <c r="G3518" t="s">
        <v>9638</v>
      </c>
      <c r="J3518" t="str">
        <f t="shared" si="54"/>
        <v>(3517,130,1,9452,0.99,'2005-07-30 22:19:16.000','2021-03-06 15:56:27'),</v>
      </c>
    </row>
    <row r="3519" spans="1:10" x14ac:dyDescent="0.35">
      <c r="A3519" t="s">
        <v>9775</v>
      </c>
      <c r="B3519" t="s">
        <v>406</v>
      </c>
      <c r="C3519" t="s">
        <v>12</v>
      </c>
      <c r="D3519" t="s">
        <v>9776</v>
      </c>
      <c r="E3519" t="s">
        <v>29</v>
      </c>
      <c r="F3519" t="s">
        <v>9777</v>
      </c>
      <c r="G3519" t="s">
        <v>9638</v>
      </c>
      <c r="J3519" t="str">
        <f t="shared" si="54"/>
        <v>(3518,130,2,9637,4.99,'2005-07-31 05:18:54.000','2021-03-06 15:56:27'),</v>
      </c>
    </row>
    <row r="3520" spans="1:10" x14ac:dyDescent="0.35">
      <c r="A3520" t="s">
        <v>9778</v>
      </c>
      <c r="B3520" t="s">
        <v>406</v>
      </c>
      <c r="C3520" t="s">
        <v>12</v>
      </c>
      <c r="D3520" t="s">
        <v>9779</v>
      </c>
      <c r="E3520" t="s">
        <v>18</v>
      </c>
      <c r="F3520" t="s">
        <v>9780</v>
      </c>
      <c r="G3520" t="s">
        <v>9638</v>
      </c>
      <c r="J3520" t="str">
        <f t="shared" si="54"/>
        <v>(3519,130,2,9724,5.99,'2005-07-31 08:33:08.000','2021-03-06 15:56:27'),</v>
      </c>
    </row>
    <row r="3521" spans="1:10" x14ac:dyDescent="0.35">
      <c r="A3521" t="s">
        <v>7760</v>
      </c>
      <c r="B3521" t="s">
        <v>406</v>
      </c>
      <c r="C3521" t="s">
        <v>12</v>
      </c>
      <c r="D3521" t="s">
        <v>9781</v>
      </c>
      <c r="E3521" t="s">
        <v>9</v>
      </c>
      <c r="F3521" t="s">
        <v>9782</v>
      </c>
      <c r="G3521" t="s">
        <v>9638</v>
      </c>
      <c r="J3521" t="str">
        <f t="shared" si="54"/>
        <v>(3520,130,2,10568,2.99,'2005-08-01 13:17:28.000','2021-03-06 15:56:27'),</v>
      </c>
    </row>
    <row r="3522" spans="1:10" x14ac:dyDescent="0.35">
      <c r="A3522" t="s">
        <v>9783</v>
      </c>
      <c r="B3522" t="s">
        <v>406</v>
      </c>
      <c r="C3522" t="s">
        <v>12</v>
      </c>
      <c r="D3522" t="s">
        <v>9784</v>
      </c>
      <c r="E3522" t="s">
        <v>18</v>
      </c>
      <c r="F3522" t="s">
        <v>9785</v>
      </c>
      <c r="G3522" t="s">
        <v>9638</v>
      </c>
      <c r="J3522" t="str">
        <f t="shared" si="54"/>
        <v>(3521,130,2,10645,5.99,'2005-08-01 15:52:01.000','2021-03-06 15:56:27'),</v>
      </c>
    </row>
    <row r="3523" spans="1:10" x14ac:dyDescent="0.35">
      <c r="A3523" t="s">
        <v>9786</v>
      </c>
      <c r="B3523" t="s">
        <v>406</v>
      </c>
      <c r="C3523" t="s">
        <v>7</v>
      </c>
      <c r="D3523" t="s">
        <v>9787</v>
      </c>
      <c r="E3523" t="s">
        <v>9</v>
      </c>
      <c r="F3523" t="s">
        <v>9788</v>
      </c>
      <c r="G3523" t="s">
        <v>9638</v>
      </c>
      <c r="J3523" t="str">
        <f t="shared" ref="J3523:J3586" si="55">"("&amp;A3523&amp;","&amp;B3523&amp;","&amp;C3523&amp;","&amp;D3523&amp;","&amp;E3523&amp;",'"&amp;F3523&amp;"','"&amp;G3523&amp;"'),"</f>
        <v>(3522,130,1,11811,2.99,'2005-08-17 11:59:18.000','2021-03-06 15:56:27'),</v>
      </c>
    </row>
    <row r="3524" spans="1:10" x14ac:dyDescent="0.35">
      <c r="A3524" t="s">
        <v>9789</v>
      </c>
      <c r="B3524" t="s">
        <v>406</v>
      </c>
      <c r="C3524" t="s">
        <v>7</v>
      </c>
      <c r="D3524" t="s">
        <v>9790</v>
      </c>
      <c r="E3524" t="s">
        <v>9</v>
      </c>
      <c r="F3524" t="s">
        <v>9791</v>
      </c>
      <c r="G3524" t="s">
        <v>9638</v>
      </c>
      <c r="J3524" t="str">
        <f t="shared" si="55"/>
        <v>(3523,130,1,12094,2.99,'2005-08-17 22:31:04.000','2021-03-06 15:56:27'),</v>
      </c>
    </row>
    <row r="3525" spans="1:10" x14ac:dyDescent="0.35">
      <c r="A3525" t="s">
        <v>6830</v>
      </c>
      <c r="B3525" t="s">
        <v>406</v>
      </c>
      <c r="C3525" t="s">
        <v>7</v>
      </c>
      <c r="D3525" t="s">
        <v>9792</v>
      </c>
      <c r="E3525" t="s">
        <v>123</v>
      </c>
      <c r="F3525" t="s">
        <v>9793</v>
      </c>
      <c r="G3525" t="s">
        <v>9638</v>
      </c>
      <c r="J3525" t="str">
        <f t="shared" si="55"/>
        <v>(3524,130,1,12777,6.99,'2005-08-18 23:39:22.000','2021-03-06 15:56:27'),</v>
      </c>
    </row>
    <row r="3526" spans="1:10" x14ac:dyDescent="0.35">
      <c r="A3526" t="s">
        <v>4082</v>
      </c>
      <c r="B3526" t="s">
        <v>406</v>
      </c>
      <c r="C3526" t="s">
        <v>12</v>
      </c>
      <c r="D3526" t="s">
        <v>9794</v>
      </c>
      <c r="E3526" t="s">
        <v>14</v>
      </c>
      <c r="F3526" t="s">
        <v>9795</v>
      </c>
      <c r="G3526" t="s">
        <v>9638</v>
      </c>
      <c r="J3526" t="str">
        <f t="shared" si="55"/>
        <v>(3525,130,2,14111,0.99,'2005-08-21 00:59:01.000','2021-03-06 15:56:27'),</v>
      </c>
    </row>
    <row r="3527" spans="1:10" x14ac:dyDescent="0.35">
      <c r="A3527" t="s">
        <v>9796</v>
      </c>
      <c r="B3527" t="s">
        <v>406</v>
      </c>
      <c r="C3527" t="s">
        <v>12</v>
      </c>
      <c r="D3527" t="s">
        <v>9797</v>
      </c>
      <c r="E3527" t="s">
        <v>18</v>
      </c>
      <c r="F3527" t="s">
        <v>9798</v>
      </c>
      <c r="G3527" t="s">
        <v>9638</v>
      </c>
      <c r="J3527" t="str">
        <f t="shared" si="55"/>
        <v>(3526,130,2,15574,5.99,'2005-08-23 05:29:32.000','2021-03-06 15:56:27'),</v>
      </c>
    </row>
    <row r="3528" spans="1:10" x14ac:dyDescent="0.35">
      <c r="A3528" t="s">
        <v>9799</v>
      </c>
      <c r="B3528" t="s">
        <v>406</v>
      </c>
      <c r="C3528" t="s">
        <v>7</v>
      </c>
      <c r="D3528" t="s">
        <v>9800</v>
      </c>
      <c r="E3528" t="s">
        <v>29</v>
      </c>
      <c r="F3528" t="s">
        <v>9801</v>
      </c>
      <c r="G3528" t="s">
        <v>9638</v>
      </c>
      <c r="J3528" t="str">
        <f t="shared" si="55"/>
        <v>(3527,130,1,15777,4.99,'2005-08-23 13:29:08.000','2021-03-06 15:56:27'),</v>
      </c>
    </row>
    <row r="3529" spans="1:10" x14ac:dyDescent="0.35">
      <c r="A3529" t="s">
        <v>9802</v>
      </c>
      <c r="B3529" t="s">
        <v>409</v>
      </c>
      <c r="C3529" t="s">
        <v>12</v>
      </c>
      <c r="D3529" t="s">
        <v>180</v>
      </c>
      <c r="E3529" t="s">
        <v>9</v>
      </c>
      <c r="F3529" t="s">
        <v>9803</v>
      </c>
      <c r="G3529" t="s">
        <v>9638</v>
      </c>
      <c r="J3529" t="str">
        <f t="shared" si="55"/>
        <v>(3528,131,2,55,2.99,'2005-05-25 08:26:13.000','2021-03-06 15:56:27'),</v>
      </c>
    </row>
    <row r="3530" spans="1:10" x14ac:dyDescent="0.35">
      <c r="A3530" t="s">
        <v>9804</v>
      </c>
      <c r="B3530" t="s">
        <v>409</v>
      </c>
      <c r="C3530" t="s">
        <v>7</v>
      </c>
      <c r="D3530" t="s">
        <v>264</v>
      </c>
      <c r="E3530" t="s">
        <v>29</v>
      </c>
      <c r="F3530" t="s">
        <v>9805</v>
      </c>
      <c r="G3530" t="s">
        <v>9638</v>
      </c>
      <c r="J3530" t="str">
        <f t="shared" si="55"/>
        <v>(3529,131,1,83,4.99,'2005-05-25 12:30:15.000','2021-03-06 15:56:27'),</v>
      </c>
    </row>
    <row r="3531" spans="1:10" x14ac:dyDescent="0.35">
      <c r="A3531" t="s">
        <v>9806</v>
      </c>
      <c r="B3531" t="s">
        <v>409</v>
      </c>
      <c r="C3531" t="s">
        <v>12</v>
      </c>
      <c r="D3531" t="s">
        <v>2792</v>
      </c>
      <c r="E3531" t="s">
        <v>55</v>
      </c>
      <c r="F3531" t="s">
        <v>9807</v>
      </c>
      <c r="G3531" t="s">
        <v>9638</v>
      </c>
      <c r="J3531" t="str">
        <f t="shared" si="55"/>
        <v>(3530,131,2,944,7.99,'2005-05-30 15:26:24.000','2021-03-06 15:56:27'),</v>
      </c>
    </row>
    <row r="3532" spans="1:10" x14ac:dyDescent="0.35">
      <c r="A3532" t="s">
        <v>9808</v>
      </c>
      <c r="B3532" t="s">
        <v>409</v>
      </c>
      <c r="C3532" t="s">
        <v>7</v>
      </c>
      <c r="D3532" t="s">
        <v>4777</v>
      </c>
      <c r="E3532" t="s">
        <v>25</v>
      </c>
      <c r="F3532" t="s">
        <v>9809</v>
      </c>
      <c r="G3532" t="s">
        <v>9638</v>
      </c>
      <c r="J3532" t="str">
        <f t="shared" si="55"/>
        <v>(3531,131,1,1646,9.99,'2005-06-16 09:12:53.000','2021-03-06 15:56:27'),</v>
      </c>
    </row>
    <row r="3533" spans="1:10" x14ac:dyDescent="0.35">
      <c r="A3533" t="s">
        <v>9810</v>
      </c>
      <c r="B3533" t="s">
        <v>409</v>
      </c>
      <c r="C3533" t="s">
        <v>12</v>
      </c>
      <c r="D3533" t="s">
        <v>5114</v>
      </c>
      <c r="E3533" t="s">
        <v>29</v>
      </c>
      <c r="F3533" t="s">
        <v>9811</v>
      </c>
      <c r="G3533" t="s">
        <v>9638</v>
      </c>
      <c r="J3533" t="str">
        <f t="shared" si="55"/>
        <v>(3532,131,2,1768,4.99,'2005-06-16 18:02:06.000','2021-03-06 15:56:27'),</v>
      </c>
    </row>
    <row r="3534" spans="1:10" x14ac:dyDescent="0.35">
      <c r="A3534" t="s">
        <v>9812</v>
      </c>
      <c r="B3534" t="s">
        <v>409</v>
      </c>
      <c r="C3534" t="s">
        <v>7</v>
      </c>
      <c r="D3534" t="s">
        <v>9766</v>
      </c>
      <c r="E3534" t="s">
        <v>9</v>
      </c>
      <c r="F3534" t="s">
        <v>9813</v>
      </c>
      <c r="G3534" t="s">
        <v>9638</v>
      </c>
      <c r="J3534" t="str">
        <f t="shared" si="55"/>
        <v>(3533,131,1,3515,2.99,'2005-07-06 00:48:55.000','2021-03-06 15:56:27'),</v>
      </c>
    </row>
    <row r="3535" spans="1:10" x14ac:dyDescent="0.35">
      <c r="A3535" t="s">
        <v>9814</v>
      </c>
      <c r="B3535" t="s">
        <v>409</v>
      </c>
      <c r="C3535" t="s">
        <v>7</v>
      </c>
      <c r="D3535" t="s">
        <v>9815</v>
      </c>
      <c r="E3535" t="s">
        <v>29</v>
      </c>
      <c r="F3535" t="s">
        <v>9816</v>
      </c>
      <c r="G3535" t="s">
        <v>9638</v>
      </c>
      <c r="J3535" t="str">
        <f t="shared" si="55"/>
        <v>(3534,131,1,5233,4.99,'2005-07-09 12:44:26.000','2021-03-06 15:56:27'),</v>
      </c>
    </row>
    <row r="3536" spans="1:10" x14ac:dyDescent="0.35">
      <c r="A3536" t="s">
        <v>5123</v>
      </c>
      <c r="B3536" t="s">
        <v>409</v>
      </c>
      <c r="C3536" t="s">
        <v>7</v>
      </c>
      <c r="D3536" t="s">
        <v>9817</v>
      </c>
      <c r="E3536" t="s">
        <v>29</v>
      </c>
      <c r="F3536" t="s">
        <v>9818</v>
      </c>
      <c r="G3536" t="s">
        <v>9638</v>
      </c>
      <c r="J3536" t="str">
        <f t="shared" si="55"/>
        <v>(3535,131,1,5395,4.99,'2005-07-09 19:42:37.000','2021-03-06 15:56:27'),</v>
      </c>
    </row>
    <row r="3537" spans="1:10" x14ac:dyDescent="0.35">
      <c r="A3537" t="s">
        <v>9819</v>
      </c>
      <c r="B3537" t="s">
        <v>409</v>
      </c>
      <c r="C3537" t="s">
        <v>7</v>
      </c>
      <c r="D3537" t="s">
        <v>9820</v>
      </c>
      <c r="E3537" t="s">
        <v>9</v>
      </c>
      <c r="F3537" t="s">
        <v>9821</v>
      </c>
      <c r="G3537" t="s">
        <v>9638</v>
      </c>
      <c r="J3537" t="str">
        <f t="shared" si="55"/>
        <v>(3536,131,1,5610,2.99,'2005-07-10 05:09:52.000','2021-03-06 15:56:27'),</v>
      </c>
    </row>
    <row r="3538" spans="1:10" x14ac:dyDescent="0.35">
      <c r="A3538" t="s">
        <v>9822</v>
      </c>
      <c r="B3538" t="s">
        <v>409</v>
      </c>
      <c r="C3538" t="s">
        <v>12</v>
      </c>
      <c r="D3538" t="s">
        <v>9823</v>
      </c>
      <c r="E3538" t="s">
        <v>9</v>
      </c>
      <c r="F3538" t="s">
        <v>9824</v>
      </c>
      <c r="G3538" t="s">
        <v>9638</v>
      </c>
      <c r="J3538" t="str">
        <f t="shared" si="55"/>
        <v>(3537,131,2,5726,2.99,'2005-07-10 11:22:08.000','2021-03-06 15:56:27'),</v>
      </c>
    </row>
    <row r="3539" spans="1:10" x14ac:dyDescent="0.35">
      <c r="A3539" t="s">
        <v>9825</v>
      </c>
      <c r="B3539" t="s">
        <v>409</v>
      </c>
      <c r="C3539" t="s">
        <v>7</v>
      </c>
      <c r="D3539" t="s">
        <v>9826</v>
      </c>
      <c r="E3539" t="s">
        <v>39</v>
      </c>
      <c r="F3539" t="s">
        <v>9827</v>
      </c>
      <c r="G3539" t="s">
        <v>9638</v>
      </c>
      <c r="J3539" t="str">
        <f t="shared" si="55"/>
        <v>(3538,131,1,5874,3.99,'2005-07-10 19:02:51.000','2021-03-06 15:56:27'),</v>
      </c>
    </row>
    <row r="3540" spans="1:10" x14ac:dyDescent="0.35">
      <c r="A3540" t="s">
        <v>9828</v>
      </c>
      <c r="B3540" t="s">
        <v>409</v>
      </c>
      <c r="C3540" t="s">
        <v>7</v>
      </c>
      <c r="D3540" t="s">
        <v>9829</v>
      </c>
      <c r="E3540" t="s">
        <v>9</v>
      </c>
      <c r="F3540" t="s">
        <v>9830</v>
      </c>
      <c r="G3540" t="s">
        <v>9638</v>
      </c>
      <c r="J3540" t="str">
        <f t="shared" si="55"/>
        <v>(3539,131,1,7557,2.99,'2005-07-27 22:18:19.000','2021-03-06 15:56:27'),</v>
      </c>
    </row>
    <row r="3541" spans="1:10" x14ac:dyDescent="0.35">
      <c r="A3541" t="s">
        <v>7453</v>
      </c>
      <c r="B3541" t="s">
        <v>409</v>
      </c>
      <c r="C3541" t="s">
        <v>12</v>
      </c>
      <c r="D3541" t="s">
        <v>9831</v>
      </c>
      <c r="E3541" t="s">
        <v>14</v>
      </c>
      <c r="F3541" t="s">
        <v>9832</v>
      </c>
      <c r="G3541" t="s">
        <v>9638</v>
      </c>
      <c r="J3541" t="str">
        <f t="shared" si="55"/>
        <v>(3540,131,2,8071,0.99,'2005-07-28 17:27:48.000','2021-03-06 15:56:27'),</v>
      </c>
    </row>
    <row r="3542" spans="1:10" x14ac:dyDescent="0.35">
      <c r="A3542" t="s">
        <v>9833</v>
      </c>
      <c r="B3542" t="s">
        <v>409</v>
      </c>
      <c r="C3542" t="s">
        <v>7</v>
      </c>
      <c r="D3542" t="s">
        <v>9834</v>
      </c>
      <c r="E3542" t="s">
        <v>123</v>
      </c>
      <c r="F3542" t="s">
        <v>9835</v>
      </c>
      <c r="G3542" t="s">
        <v>9638</v>
      </c>
      <c r="J3542" t="str">
        <f t="shared" si="55"/>
        <v>(3541,131,1,8267,6.99,'2005-07-29 01:21:02.000','2021-03-06 15:56:27'),</v>
      </c>
    </row>
    <row r="3543" spans="1:10" x14ac:dyDescent="0.35">
      <c r="A3543" t="s">
        <v>9836</v>
      </c>
      <c r="B3543" t="s">
        <v>409</v>
      </c>
      <c r="C3543" t="s">
        <v>7</v>
      </c>
      <c r="D3543" t="s">
        <v>9837</v>
      </c>
      <c r="E3543" t="s">
        <v>203</v>
      </c>
      <c r="F3543" t="s">
        <v>9838</v>
      </c>
      <c r="G3543" t="s">
        <v>9638</v>
      </c>
      <c r="J3543" t="str">
        <f t="shared" si="55"/>
        <v>(3542,131,1,8570,8.99,'2005-07-29 11:40:08.000','2021-03-06 15:56:27'),</v>
      </c>
    </row>
    <row r="3544" spans="1:10" x14ac:dyDescent="0.35">
      <c r="A3544" t="s">
        <v>9839</v>
      </c>
      <c r="B3544" t="s">
        <v>409</v>
      </c>
      <c r="C3544" t="s">
        <v>7</v>
      </c>
      <c r="D3544" t="s">
        <v>9840</v>
      </c>
      <c r="E3544" t="s">
        <v>39</v>
      </c>
      <c r="F3544" t="s">
        <v>9841</v>
      </c>
      <c r="G3544" t="s">
        <v>9638</v>
      </c>
      <c r="J3544" t="str">
        <f t="shared" si="55"/>
        <v>(3543,131,1,9323,3.99,'2005-07-30 17:21:44.000','2021-03-06 15:56:27'),</v>
      </c>
    </row>
    <row r="3545" spans="1:10" x14ac:dyDescent="0.35">
      <c r="A3545" t="s">
        <v>8685</v>
      </c>
      <c r="B3545" t="s">
        <v>409</v>
      </c>
      <c r="C3545" t="s">
        <v>7</v>
      </c>
      <c r="D3545" t="s">
        <v>9842</v>
      </c>
      <c r="E3545" t="s">
        <v>9</v>
      </c>
      <c r="F3545" t="s">
        <v>9843</v>
      </c>
      <c r="G3545" t="s">
        <v>9638</v>
      </c>
      <c r="J3545" t="str">
        <f t="shared" si="55"/>
        <v>(3544,131,1,10179,2.99,'2005-07-31 23:49:54.000','2021-03-06 15:56:27'),</v>
      </c>
    </row>
    <row r="3546" spans="1:10" x14ac:dyDescent="0.35">
      <c r="A3546" t="s">
        <v>9844</v>
      </c>
      <c r="B3546" t="s">
        <v>409</v>
      </c>
      <c r="C3546" t="s">
        <v>7</v>
      </c>
      <c r="D3546" t="s">
        <v>9845</v>
      </c>
      <c r="E3546" t="s">
        <v>29</v>
      </c>
      <c r="F3546" t="s">
        <v>9846</v>
      </c>
      <c r="G3546" t="s">
        <v>9638</v>
      </c>
      <c r="J3546" t="str">
        <f t="shared" si="55"/>
        <v>(3545,131,1,10459,4.99,'2005-08-01 09:20:09.000','2021-03-06 15:56:27'),</v>
      </c>
    </row>
    <row r="3547" spans="1:10" x14ac:dyDescent="0.35">
      <c r="A3547" t="s">
        <v>9847</v>
      </c>
      <c r="B3547" t="s">
        <v>409</v>
      </c>
      <c r="C3547" t="s">
        <v>7</v>
      </c>
      <c r="D3547" t="s">
        <v>9848</v>
      </c>
      <c r="E3547" t="s">
        <v>104</v>
      </c>
      <c r="F3547" t="s">
        <v>9849</v>
      </c>
      <c r="G3547" t="s">
        <v>9638</v>
      </c>
      <c r="J3547" t="str">
        <f t="shared" si="55"/>
        <v>(3546,131,1,10861,1.99,'2005-08-02 00:12:46.000','2021-03-06 15:56:27'),</v>
      </c>
    </row>
    <row r="3548" spans="1:10" x14ac:dyDescent="0.35">
      <c r="A3548" t="s">
        <v>9850</v>
      </c>
      <c r="B3548" t="s">
        <v>409</v>
      </c>
      <c r="C3548" t="s">
        <v>12</v>
      </c>
      <c r="D3548" t="s">
        <v>9851</v>
      </c>
      <c r="E3548" t="s">
        <v>14</v>
      </c>
      <c r="F3548" t="s">
        <v>9852</v>
      </c>
      <c r="G3548" t="s">
        <v>9638</v>
      </c>
      <c r="J3548" t="str">
        <f t="shared" si="55"/>
        <v>(3547,131,2,11971,0.99,'2005-08-17 17:53:42.000','2021-03-06 15:56:27'),</v>
      </c>
    </row>
    <row r="3549" spans="1:10" x14ac:dyDescent="0.35">
      <c r="A3549" t="s">
        <v>1289</v>
      </c>
      <c r="B3549" t="s">
        <v>409</v>
      </c>
      <c r="C3549" t="s">
        <v>7</v>
      </c>
      <c r="D3549" t="s">
        <v>9853</v>
      </c>
      <c r="E3549" t="s">
        <v>9</v>
      </c>
      <c r="F3549" t="s">
        <v>9854</v>
      </c>
      <c r="G3549" t="s">
        <v>9638</v>
      </c>
      <c r="J3549" t="str">
        <f t="shared" si="55"/>
        <v>(3548,131,1,11973,2.99,'2005-08-17 17:55:58.000','2021-03-06 15:56:27'),</v>
      </c>
    </row>
    <row r="3550" spans="1:10" x14ac:dyDescent="0.35">
      <c r="A3550" t="s">
        <v>1498</v>
      </c>
      <c r="B3550" t="s">
        <v>409</v>
      </c>
      <c r="C3550" t="s">
        <v>7</v>
      </c>
      <c r="D3550" t="s">
        <v>9855</v>
      </c>
      <c r="E3550" t="s">
        <v>14</v>
      </c>
      <c r="F3550" t="s">
        <v>9856</v>
      </c>
      <c r="G3550" t="s">
        <v>9638</v>
      </c>
      <c r="J3550" t="str">
        <f t="shared" si="55"/>
        <v>(3549,131,1,12216,0.99,'2005-08-18 02:37:07.000','2021-03-06 15:56:27'),</v>
      </c>
    </row>
    <row r="3551" spans="1:10" x14ac:dyDescent="0.35">
      <c r="A3551" t="s">
        <v>1177</v>
      </c>
      <c r="B3551" t="s">
        <v>409</v>
      </c>
      <c r="C3551" t="s">
        <v>12</v>
      </c>
      <c r="D3551" t="s">
        <v>9857</v>
      </c>
      <c r="E3551" t="s">
        <v>14</v>
      </c>
      <c r="F3551" t="s">
        <v>9858</v>
      </c>
      <c r="G3551" t="s">
        <v>9638</v>
      </c>
      <c r="J3551" t="str">
        <f t="shared" si="55"/>
        <v>(3550,131,2,12263,0.99,'2005-08-18 04:16:18.000','2021-03-06 15:56:27'),</v>
      </c>
    </row>
    <row r="3552" spans="1:10" x14ac:dyDescent="0.35">
      <c r="A3552" t="s">
        <v>8383</v>
      </c>
      <c r="B3552" t="s">
        <v>409</v>
      </c>
      <c r="C3552" t="s">
        <v>7</v>
      </c>
      <c r="D3552" t="s">
        <v>9859</v>
      </c>
      <c r="E3552" t="s">
        <v>25</v>
      </c>
      <c r="F3552" t="s">
        <v>9860</v>
      </c>
      <c r="G3552" t="s">
        <v>9638</v>
      </c>
      <c r="J3552" t="str">
        <f t="shared" si="55"/>
        <v>(3551,131,1,12372,9.99,'2005-08-18 08:04:35.000','2021-03-06 15:56:27'),</v>
      </c>
    </row>
    <row r="3553" spans="1:10" x14ac:dyDescent="0.35">
      <c r="A3553" t="s">
        <v>9861</v>
      </c>
      <c r="B3553" t="s">
        <v>409</v>
      </c>
      <c r="C3553" t="s">
        <v>12</v>
      </c>
      <c r="D3553" t="s">
        <v>9862</v>
      </c>
      <c r="E3553" t="s">
        <v>123</v>
      </c>
      <c r="F3553" t="s">
        <v>9863</v>
      </c>
      <c r="G3553" t="s">
        <v>9638</v>
      </c>
      <c r="J3553" t="str">
        <f t="shared" si="55"/>
        <v>(3552,131,2,13050,6.99,'2005-08-19 09:31:23.000','2021-03-06 15:56:27'),</v>
      </c>
    </row>
    <row r="3554" spans="1:10" x14ac:dyDescent="0.35">
      <c r="A3554" t="s">
        <v>9864</v>
      </c>
      <c r="B3554" t="s">
        <v>409</v>
      </c>
      <c r="C3554" t="s">
        <v>12</v>
      </c>
      <c r="D3554" t="s">
        <v>9865</v>
      </c>
      <c r="E3554" t="s">
        <v>55</v>
      </c>
      <c r="F3554" t="s">
        <v>9866</v>
      </c>
      <c r="G3554" t="s">
        <v>9638</v>
      </c>
      <c r="J3554" t="str">
        <f t="shared" si="55"/>
        <v>(3553,131,2,13346,7.99,'2005-08-19 20:28:21.000','2021-03-06 15:56:27'),</v>
      </c>
    </row>
    <row r="3555" spans="1:10" x14ac:dyDescent="0.35">
      <c r="A3555" t="s">
        <v>9867</v>
      </c>
      <c r="B3555" t="s">
        <v>409</v>
      </c>
      <c r="C3555" t="s">
        <v>12</v>
      </c>
      <c r="D3555" t="s">
        <v>9868</v>
      </c>
      <c r="E3555" t="s">
        <v>9</v>
      </c>
      <c r="F3555" t="s">
        <v>9869</v>
      </c>
      <c r="G3555" t="s">
        <v>9638</v>
      </c>
      <c r="J3555" t="str">
        <f t="shared" si="55"/>
        <v>(3554,131,2,13353,2.99,'2005-08-19 20:53:43.000','2021-03-06 15:56:27'),</v>
      </c>
    </row>
    <row r="3556" spans="1:10" x14ac:dyDescent="0.35">
      <c r="A3556" t="s">
        <v>9870</v>
      </c>
      <c r="B3556" t="s">
        <v>409</v>
      </c>
      <c r="C3556" t="s">
        <v>7</v>
      </c>
      <c r="D3556" t="s">
        <v>9871</v>
      </c>
      <c r="E3556" t="s">
        <v>14</v>
      </c>
      <c r="F3556" t="s">
        <v>9872</v>
      </c>
      <c r="G3556" t="s">
        <v>9638</v>
      </c>
      <c r="J3556" t="str">
        <f t="shared" si="55"/>
        <v>(3555,131,1,13407,0.99,'2005-08-19 22:26:26.000','2021-03-06 15:56:27'),</v>
      </c>
    </row>
    <row r="3557" spans="1:10" x14ac:dyDescent="0.35">
      <c r="A3557" t="s">
        <v>9873</v>
      </c>
      <c r="B3557" t="s">
        <v>409</v>
      </c>
      <c r="C3557" t="s">
        <v>12</v>
      </c>
      <c r="D3557" t="s">
        <v>9874</v>
      </c>
      <c r="E3557" t="s">
        <v>9</v>
      </c>
      <c r="F3557" t="s">
        <v>1782</v>
      </c>
      <c r="G3557" t="s">
        <v>9638</v>
      </c>
      <c r="J3557" t="str">
        <f t="shared" si="55"/>
        <v>(3556,131,2,15659,2.99,'2005-08-23 08:48:43.000','2021-03-06 15:56:27'),</v>
      </c>
    </row>
    <row r="3558" spans="1:10" x14ac:dyDescent="0.35">
      <c r="A3558" t="s">
        <v>9875</v>
      </c>
      <c r="B3558" t="s">
        <v>409</v>
      </c>
      <c r="C3558" t="s">
        <v>7</v>
      </c>
      <c r="D3558" t="s">
        <v>9876</v>
      </c>
      <c r="E3558" t="s">
        <v>9</v>
      </c>
      <c r="F3558" t="s">
        <v>9877</v>
      </c>
      <c r="G3558" t="s">
        <v>9638</v>
      </c>
      <c r="J3558" t="str">
        <f t="shared" si="55"/>
        <v>(3557,131,1,16042,2.99,'2005-08-23 22:20:40.000','2021-03-06 15:56:27'),</v>
      </c>
    </row>
    <row r="3559" spans="1:10" x14ac:dyDescent="0.35">
      <c r="A3559" t="s">
        <v>9878</v>
      </c>
      <c r="B3559" t="s">
        <v>412</v>
      </c>
      <c r="C3559" t="s">
        <v>7</v>
      </c>
      <c r="D3559" t="s">
        <v>5323</v>
      </c>
      <c r="E3559" t="s">
        <v>14</v>
      </c>
      <c r="F3559" t="s">
        <v>9879</v>
      </c>
      <c r="G3559" t="s">
        <v>9638</v>
      </c>
      <c r="J3559" t="str">
        <f t="shared" si="55"/>
        <v>(3558,132,1,1843,0.99,'2005-06-16 23:53:42.000','2021-03-06 15:56:27'),</v>
      </c>
    </row>
    <row r="3560" spans="1:10" x14ac:dyDescent="0.35">
      <c r="A3560" t="s">
        <v>9880</v>
      </c>
      <c r="B3560" t="s">
        <v>412</v>
      </c>
      <c r="C3560" t="s">
        <v>7</v>
      </c>
      <c r="D3560" t="s">
        <v>6335</v>
      </c>
      <c r="E3560" t="s">
        <v>29</v>
      </c>
      <c r="F3560" t="s">
        <v>9881</v>
      </c>
      <c r="G3560" t="s">
        <v>9638</v>
      </c>
      <c r="J3560" t="str">
        <f t="shared" si="55"/>
        <v>(3559,132,1,2208,4.99,'2005-06-18 02:22:07.000','2021-03-06 15:56:27'),</v>
      </c>
    </row>
    <row r="3561" spans="1:10" x14ac:dyDescent="0.35">
      <c r="A3561" t="s">
        <v>9882</v>
      </c>
      <c r="B3561" t="s">
        <v>412</v>
      </c>
      <c r="C3561" t="s">
        <v>7</v>
      </c>
      <c r="D3561" t="s">
        <v>6808</v>
      </c>
      <c r="E3561" t="s">
        <v>14</v>
      </c>
      <c r="F3561" t="s">
        <v>9883</v>
      </c>
      <c r="G3561" t="s">
        <v>9638</v>
      </c>
      <c r="J3561" t="str">
        <f t="shared" si="55"/>
        <v>(3560,132,1,2384,0.99,'2005-06-18 15:18:49.000','2021-03-06 15:56:27'),</v>
      </c>
    </row>
    <row r="3562" spans="1:10" x14ac:dyDescent="0.35">
      <c r="A3562" t="s">
        <v>9884</v>
      </c>
      <c r="B3562" t="s">
        <v>412</v>
      </c>
      <c r="C3562" t="s">
        <v>12</v>
      </c>
      <c r="D3562" t="s">
        <v>7407</v>
      </c>
      <c r="E3562" t="s">
        <v>9</v>
      </c>
      <c r="F3562" t="s">
        <v>9885</v>
      </c>
      <c r="G3562" t="s">
        <v>9638</v>
      </c>
      <c r="J3562" t="str">
        <f t="shared" si="55"/>
        <v>(3561,132,2,2608,2.99,'2005-06-19 07:10:36.000','2021-03-06 15:56:27'),</v>
      </c>
    </row>
    <row r="3563" spans="1:10" x14ac:dyDescent="0.35">
      <c r="A3563" t="s">
        <v>9886</v>
      </c>
      <c r="B3563" t="s">
        <v>412</v>
      </c>
      <c r="C3563" t="s">
        <v>12</v>
      </c>
      <c r="D3563" t="s">
        <v>8241</v>
      </c>
      <c r="E3563" t="s">
        <v>29</v>
      </c>
      <c r="F3563" t="s">
        <v>9887</v>
      </c>
      <c r="G3563" t="s">
        <v>9638</v>
      </c>
      <c r="J3563" t="str">
        <f t="shared" si="55"/>
        <v>(3562,132,2,2924,4.99,'2005-06-20 04:20:14.000','2021-03-06 15:56:27'),</v>
      </c>
    </row>
    <row r="3564" spans="1:10" x14ac:dyDescent="0.35">
      <c r="A3564" t="s">
        <v>9888</v>
      </c>
      <c r="B3564" t="s">
        <v>412</v>
      </c>
      <c r="C3564" t="s">
        <v>7</v>
      </c>
      <c r="D3564" t="s">
        <v>8750</v>
      </c>
      <c r="E3564" t="s">
        <v>29</v>
      </c>
      <c r="F3564" t="s">
        <v>9889</v>
      </c>
      <c r="G3564" t="s">
        <v>9638</v>
      </c>
      <c r="J3564" t="str">
        <f t="shared" si="55"/>
        <v>(3563,132,1,3121,4.99,'2005-06-20 18:23:30.000','2021-03-06 15:56:27'),</v>
      </c>
    </row>
    <row r="3565" spans="1:10" x14ac:dyDescent="0.35">
      <c r="A3565" t="s">
        <v>9890</v>
      </c>
      <c r="B3565" t="s">
        <v>412</v>
      </c>
      <c r="C3565" t="s">
        <v>7</v>
      </c>
      <c r="D3565" t="s">
        <v>9891</v>
      </c>
      <c r="E3565" t="s">
        <v>14</v>
      </c>
      <c r="F3565" t="s">
        <v>9892</v>
      </c>
      <c r="G3565" t="s">
        <v>9638</v>
      </c>
      <c r="J3565" t="str">
        <f t="shared" si="55"/>
        <v>(3564,132,1,3706,0.99,'2005-07-06 10:18:01.000','2021-03-06 15:56:27'),</v>
      </c>
    </row>
    <row r="3566" spans="1:10" x14ac:dyDescent="0.35">
      <c r="A3566" t="s">
        <v>7455</v>
      </c>
      <c r="B3566" t="s">
        <v>412</v>
      </c>
      <c r="C3566" t="s">
        <v>12</v>
      </c>
      <c r="D3566" t="s">
        <v>9893</v>
      </c>
      <c r="E3566" t="s">
        <v>9</v>
      </c>
      <c r="F3566" t="s">
        <v>9894</v>
      </c>
      <c r="G3566" t="s">
        <v>9638</v>
      </c>
      <c r="J3566" t="str">
        <f t="shared" si="55"/>
        <v>(3565,132,2,3825,2.99,'2005-07-06 15:50:03.000','2021-03-06 15:56:27'),</v>
      </c>
    </row>
    <row r="3567" spans="1:10" x14ac:dyDescent="0.35">
      <c r="A3567" t="s">
        <v>9895</v>
      </c>
      <c r="B3567" t="s">
        <v>412</v>
      </c>
      <c r="C3567" t="s">
        <v>7</v>
      </c>
      <c r="D3567" t="s">
        <v>9896</v>
      </c>
      <c r="E3567" t="s">
        <v>29</v>
      </c>
      <c r="F3567" t="s">
        <v>9897</v>
      </c>
      <c r="G3567" t="s">
        <v>9638</v>
      </c>
      <c r="J3567" t="str">
        <f t="shared" si="55"/>
        <v>(3566,132,1,4168,4.99,'2005-07-07 09:37:24.000','2021-03-06 15:56:27'),</v>
      </c>
    </row>
    <row r="3568" spans="1:10" x14ac:dyDescent="0.35">
      <c r="A3568" t="s">
        <v>9898</v>
      </c>
      <c r="B3568" t="s">
        <v>412</v>
      </c>
      <c r="C3568" t="s">
        <v>7</v>
      </c>
      <c r="D3568" t="s">
        <v>9899</v>
      </c>
      <c r="E3568" t="s">
        <v>29</v>
      </c>
      <c r="F3568" t="s">
        <v>9900</v>
      </c>
      <c r="G3568" t="s">
        <v>9638</v>
      </c>
      <c r="J3568" t="str">
        <f t="shared" si="55"/>
        <v>(3567,132,1,4534,4.99,'2005-07-08 03:36:55.000','2021-03-06 15:56:27'),</v>
      </c>
    </row>
    <row r="3569" spans="1:10" x14ac:dyDescent="0.35">
      <c r="A3569" t="s">
        <v>9901</v>
      </c>
      <c r="B3569" t="s">
        <v>412</v>
      </c>
      <c r="C3569" t="s">
        <v>7</v>
      </c>
      <c r="D3569" t="s">
        <v>9902</v>
      </c>
      <c r="E3569" t="s">
        <v>18</v>
      </c>
      <c r="F3569" t="s">
        <v>9903</v>
      </c>
      <c r="G3569" t="s">
        <v>9638</v>
      </c>
      <c r="J3569" t="str">
        <f t="shared" si="55"/>
        <v>(3568,132,1,4557,5.99,'2005-07-08 04:49:15.000','2021-03-06 15:56:27'),</v>
      </c>
    </row>
    <row r="3570" spans="1:10" x14ac:dyDescent="0.35">
      <c r="A3570" t="s">
        <v>9904</v>
      </c>
      <c r="B3570" t="s">
        <v>412</v>
      </c>
      <c r="C3570" t="s">
        <v>12</v>
      </c>
      <c r="D3570" t="s">
        <v>9905</v>
      </c>
      <c r="E3570" t="s">
        <v>14</v>
      </c>
      <c r="F3570" t="s">
        <v>9906</v>
      </c>
      <c r="G3570" t="s">
        <v>9638</v>
      </c>
      <c r="J3570" t="str">
        <f t="shared" si="55"/>
        <v>(3569,132,2,4903,0.99,'2005-07-08 20:50:05.000','2021-03-06 15:56:27'),</v>
      </c>
    </row>
    <row r="3571" spans="1:10" x14ac:dyDescent="0.35">
      <c r="A3571" t="s">
        <v>9907</v>
      </c>
      <c r="B3571" t="s">
        <v>412</v>
      </c>
      <c r="C3571" t="s">
        <v>7</v>
      </c>
      <c r="D3571" t="s">
        <v>9908</v>
      </c>
      <c r="E3571" t="s">
        <v>9</v>
      </c>
      <c r="F3571" t="s">
        <v>9909</v>
      </c>
      <c r="G3571" t="s">
        <v>9638</v>
      </c>
      <c r="J3571" t="str">
        <f t="shared" si="55"/>
        <v>(3570,132,1,5391,2.99,'2005-07-09 19:28:34.000','2021-03-06 15:56:27'),</v>
      </c>
    </row>
    <row r="3572" spans="1:10" x14ac:dyDescent="0.35">
      <c r="A3572" t="s">
        <v>9910</v>
      </c>
      <c r="B3572" t="s">
        <v>412</v>
      </c>
      <c r="C3572" t="s">
        <v>12</v>
      </c>
      <c r="D3572" t="s">
        <v>9911</v>
      </c>
      <c r="E3572" t="s">
        <v>18</v>
      </c>
      <c r="F3572" t="s">
        <v>9912</v>
      </c>
      <c r="G3572" t="s">
        <v>9638</v>
      </c>
      <c r="J3572" t="str">
        <f t="shared" si="55"/>
        <v>(3571,132,2,5684,5.99,'2005-07-10 08:59:03.000','2021-03-06 15:56:27'),</v>
      </c>
    </row>
    <row r="3573" spans="1:10" x14ac:dyDescent="0.35">
      <c r="A3573" t="s">
        <v>9913</v>
      </c>
      <c r="B3573" t="s">
        <v>412</v>
      </c>
      <c r="C3573" t="s">
        <v>7</v>
      </c>
      <c r="D3573" t="s">
        <v>9914</v>
      </c>
      <c r="E3573" t="s">
        <v>14</v>
      </c>
      <c r="F3573" t="s">
        <v>9915</v>
      </c>
      <c r="G3573" t="s">
        <v>9638</v>
      </c>
      <c r="J3573" t="str">
        <f t="shared" si="55"/>
        <v>(3572,132,1,5703,0.99,'2005-07-10 10:04:15.000','2021-03-06 15:56:27'),</v>
      </c>
    </row>
    <row r="3574" spans="1:10" x14ac:dyDescent="0.35">
      <c r="A3574" t="s">
        <v>5196</v>
      </c>
      <c r="B3574" t="s">
        <v>412</v>
      </c>
      <c r="C3574" t="s">
        <v>12</v>
      </c>
      <c r="D3574" t="s">
        <v>9916</v>
      </c>
      <c r="E3574" t="s">
        <v>104</v>
      </c>
      <c r="F3574" t="s">
        <v>9917</v>
      </c>
      <c r="G3574" t="s">
        <v>9638</v>
      </c>
      <c r="J3574" t="str">
        <f t="shared" si="55"/>
        <v>(3573,132,2,5715,1.99,'2005-07-10 10:48:03.000','2021-03-06 15:56:27'),</v>
      </c>
    </row>
    <row r="3575" spans="1:10" x14ac:dyDescent="0.35">
      <c r="A3575" t="s">
        <v>9918</v>
      </c>
      <c r="B3575" t="s">
        <v>412</v>
      </c>
      <c r="C3575" t="s">
        <v>7</v>
      </c>
      <c r="D3575" t="s">
        <v>9919</v>
      </c>
      <c r="E3575" t="s">
        <v>123</v>
      </c>
      <c r="F3575" t="s">
        <v>9920</v>
      </c>
      <c r="G3575" t="s">
        <v>9638</v>
      </c>
      <c r="J3575" t="str">
        <f t="shared" si="55"/>
        <v>(3574,132,1,6239,6.99,'2005-07-11 14:20:48.000','2021-03-06 15:56:27'),</v>
      </c>
    </row>
    <row r="3576" spans="1:10" x14ac:dyDescent="0.35">
      <c r="A3576" t="s">
        <v>3917</v>
      </c>
      <c r="B3576" t="s">
        <v>412</v>
      </c>
      <c r="C3576" t="s">
        <v>7</v>
      </c>
      <c r="D3576" t="s">
        <v>9921</v>
      </c>
      <c r="E3576" t="s">
        <v>104</v>
      </c>
      <c r="F3576" t="s">
        <v>9922</v>
      </c>
      <c r="G3576" t="s">
        <v>9638</v>
      </c>
      <c r="J3576" t="str">
        <f t="shared" si="55"/>
        <v>(3575,132,1,6978,1.99,'2005-07-27 00:47:40.000','2021-03-06 15:56:27'),</v>
      </c>
    </row>
    <row r="3577" spans="1:10" x14ac:dyDescent="0.35">
      <c r="A3577" t="s">
        <v>9923</v>
      </c>
      <c r="B3577" t="s">
        <v>412</v>
      </c>
      <c r="C3577" t="s">
        <v>12</v>
      </c>
      <c r="D3577" t="s">
        <v>9924</v>
      </c>
      <c r="E3577" t="s">
        <v>14</v>
      </c>
      <c r="F3577" t="s">
        <v>9925</v>
      </c>
      <c r="G3577" t="s">
        <v>9638</v>
      </c>
      <c r="J3577" t="str">
        <f t="shared" si="55"/>
        <v>(3576,132,2,7432,0.99,'2005-07-27 17:31:40.000','2021-03-06 15:56:27'),</v>
      </c>
    </row>
    <row r="3578" spans="1:10" x14ac:dyDescent="0.35">
      <c r="A3578" t="s">
        <v>9926</v>
      </c>
      <c r="B3578" t="s">
        <v>412</v>
      </c>
      <c r="C3578" t="s">
        <v>7</v>
      </c>
      <c r="D3578" t="s">
        <v>9927</v>
      </c>
      <c r="E3578" t="s">
        <v>104</v>
      </c>
      <c r="F3578" t="s">
        <v>9928</v>
      </c>
      <c r="G3578" t="s">
        <v>9638</v>
      </c>
      <c r="J3578" t="str">
        <f t="shared" si="55"/>
        <v>(3577,132,1,7631,1.99,'2005-07-28 01:01:15.000','2021-03-06 15:56:27'),</v>
      </c>
    </row>
    <row r="3579" spans="1:10" x14ac:dyDescent="0.35">
      <c r="A3579" t="s">
        <v>9929</v>
      </c>
      <c r="B3579" t="s">
        <v>412</v>
      </c>
      <c r="C3579" t="s">
        <v>12</v>
      </c>
      <c r="D3579" t="s">
        <v>9930</v>
      </c>
      <c r="E3579" t="s">
        <v>29</v>
      </c>
      <c r="F3579" t="s">
        <v>9931</v>
      </c>
      <c r="G3579" t="s">
        <v>9638</v>
      </c>
      <c r="J3579" t="str">
        <f t="shared" si="55"/>
        <v>(3578,132,2,10243,4.99,'2005-08-01 02:18:46.000','2021-03-06 15:56:27'),</v>
      </c>
    </row>
    <row r="3580" spans="1:10" x14ac:dyDescent="0.35">
      <c r="A3580" t="s">
        <v>9932</v>
      </c>
      <c r="B3580" t="s">
        <v>412</v>
      </c>
      <c r="C3580" t="s">
        <v>7</v>
      </c>
      <c r="D3580" t="s">
        <v>9933</v>
      </c>
      <c r="E3580" t="s">
        <v>123</v>
      </c>
      <c r="F3580" t="s">
        <v>9934</v>
      </c>
      <c r="G3580" t="s">
        <v>9638</v>
      </c>
      <c r="J3580" t="str">
        <f t="shared" si="55"/>
        <v>(3579,132,1,10400,6.99,'2005-08-01 07:18:24.000','2021-03-06 15:56:27'),</v>
      </c>
    </row>
    <row r="3581" spans="1:10" x14ac:dyDescent="0.35">
      <c r="A3581" t="s">
        <v>9935</v>
      </c>
      <c r="B3581" t="s">
        <v>412</v>
      </c>
      <c r="C3581" t="s">
        <v>12</v>
      </c>
      <c r="D3581" t="s">
        <v>9936</v>
      </c>
      <c r="E3581" t="s">
        <v>39</v>
      </c>
      <c r="F3581" t="s">
        <v>9937</v>
      </c>
      <c r="G3581" t="s">
        <v>9638</v>
      </c>
      <c r="J3581" t="str">
        <f t="shared" si="55"/>
        <v>(3580,132,2,10619,3.99,'2005-08-01 15:07:04.000','2021-03-06 15:56:27'),</v>
      </c>
    </row>
    <row r="3582" spans="1:10" x14ac:dyDescent="0.35">
      <c r="A3582" t="s">
        <v>9938</v>
      </c>
      <c r="B3582" t="s">
        <v>412</v>
      </c>
      <c r="C3582" t="s">
        <v>7</v>
      </c>
      <c r="D3582" t="s">
        <v>9939</v>
      </c>
      <c r="E3582" t="s">
        <v>123</v>
      </c>
      <c r="F3582" t="s">
        <v>9940</v>
      </c>
      <c r="G3582" t="s">
        <v>9638</v>
      </c>
      <c r="J3582" t="str">
        <f t="shared" si="55"/>
        <v>(3581,132,1,10638,6.99,'2005-08-01 15:44:20.000','2021-03-06 15:56:27'),</v>
      </c>
    </row>
    <row r="3583" spans="1:10" x14ac:dyDescent="0.35">
      <c r="A3583" t="s">
        <v>9941</v>
      </c>
      <c r="B3583" t="s">
        <v>412</v>
      </c>
      <c r="C3583" t="s">
        <v>12</v>
      </c>
      <c r="D3583" t="s">
        <v>9942</v>
      </c>
      <c r="E3583" t="s">
        <v>14</v>
      </c>
      <c r="F3583" t="s">
        <v>9943</v>
      </c>
      <c r="G3583" t="s">
        <v>9638</v>
      </c>
      <c r="J3583" t="str">
        <f t="shared" si="55"/>
        <v>(3582,132,2,11140,0.99,'2005-08-02 09:27:45.000','2021-03-06 15:56:27'),</v>
      </c>
    </row>
    <row r="3584" spans="1:10" x14ac:dyDescent="0.35">
      <c r="A3584" t="s">
        <v>9944</v>
      </c>
      <c r="B3584" t="s">
        <v>412</v>
      </c>
      <c r="C3584" t="s">
        <v>12</v>
      </c>
      <c r="D3584" t="s">
        <v>9945</v>
      </c>
      <c r="E3584" t="s">
        <v>14</v>
      </c>
      <c r="F3584" t="s">
        <v>9946</v>
      </c>
      <c r="G3584" t="s">
        <v>9638</v>
      </c>
      <c r="J3584" t="str">
        <f t="shared" si="55"/>
        <v>(3583,132,2,11812,0.99,'2005-08-17 12:00:54.000','2021-03-06 15:56:27'),</v>
      </c>
    </row>
    <row r="3585" spans="1:10" x14ac:dyDescent="0.35">
      <c r="A3585" t="s">
        <v>9947</v>
      </c>
      <c r="B3585" t="s">
        <v>412</v>
      </c>
      <c r="C3585" t="s">
        <v>12</v>
      </c>
      <c r="D3585" t="s">
        <v>9948</v>
      </c>
      <c r="E3585" t="s">
        <v>14</v>
      </c>
      <c r="F3585" t="s">
        <v>9949</v>
      </c>
      <c r="G3585" t="s">
        <v>9638</v>
      </c>
      <c r="J3585" t="str">
        <f t="shared" si="55"/>
        <v>(3584,132,2,12133,0.99,'2005-08-17 23:47:16.000','2021-03-06 15:56:27'),</v>
      </c>
    </row>
    <row r="3586" spans="1:10" x14ac:dyDescent="0.35">
      <c r="A3586" t="s">
        <v>9950</v>
      </c>
      <c r="B3586" t="s">
        <v>412</v>
      </c>
      <c r="C3586" t="s">
        <v>7</v>
      </c>
      <c r="D3586" t="s">
        <v>9951</v>
      </c>
      <c r="E3586" t="s">
        <v>29</v>
      </c>
      <c r="F3586" t="s">
        <v>9952</v>
      </c>
      <c r="G3586" t="s">
        <v>9638</v>
      </c>
      <c r="J3586" t="str">
        <f t="shared" si="55"/>
        <v>(3585,132,1,15874,4.99,'2005-08-23 16:30:55.000','2021-03-06 15:56:27'),</v>
      </c>
    </row>
    <row r="3587" spans="1:10" x14ac:dyDescent="0.35">
      <c r="A3587" t="s">
        <v>9953</v>
      </c>
      <c r="B3587" t="s">
        <v>415</v>
      </c>
      <c r="C3587" t="s">
        <v>7</v>
      </c>
      <c r="D3587" t="s">
        <v>838</v>
      </c>
      <c r="E3587" t="s">
        <v>123</v>
      </c>
      <c r="F3587" t="s">
        <v>9954</v>
      </c>
      <c r="G3587" t="s">
        <v>9955</v>
      </c>
      <c r="J3587" t="str">
        <f t="shared" ref="J3587:J3650" si="56">"("&amp;A3587&amp;","&amp;B3587&amp;","&amp;C3587&amp;","&amp;D3587&amp;","&amp;E3587&amp;",'"&amp;F3587&amp;"','"&amp;G3587&amp;"'),"</f>
        <v>(3586,133,1,275,6.99,'2005-05-26 17:09:53.000','2021-03-06 15:56:28'),</v>
      </c>
    </row>
    <row r="3588" spans="1:10" x14ac:dyDescent="0.35">
      <c r="A3588" t="s">
        <v>8335</v>
      </c>
      <c r="B3588" t="s">
        <v>415</v>
      </c>
      <c r="C3588" t="s">
        <v>12</v>
      </c>
      <c r="D3588" t="s">
        <v>1348</v>
      </c>
      <c r="E3588" t="s">
        <v>9</v>
      </c>
      <c r="F3588" t="s">
        <v>9956</v>
      </c>
      <c r="G3588" t="s">
        <v>9955</v>
      </c>
      <c r="J3588" t="str">
        <f t="shared" si="56"/>
        <v>(3587,133,2,447,2.99,'2005-05-27 18:57:02.000','2021-03-06 15:56:28'),</v>
      </c>
    </row>
    <row r="3589" spans="1:10" x14ac:dyDescent="0.35">
      <c r="A3589" t="s">
        <v>9957</v>
      </c>
      <c r="B3589" t="s">
        <v>415</v>
      </c>
      <c r="C3589" t="s">
        <v>12</v>
      </c>
      <c r="D3589" t="s">
        <v>4432</v>
      </c>
      <c r="E3589" t="s">
        <v>39</v>
      </c>
      <c r="F3589" t="s">
        <v>9958</v>
      </c>
      <c r="G3589" t="s">
        <v>9955</v>
      </c>
      <c r="J3589" t="str">
        <f t="shared" si="56"/>
        <v>(3588,133,2,1522,3.99,'2005-06-16 00:17:39.000','2021-03-06 15:56:28'),</v>
      </c>
    </row>
    <row r="3590" spans="1:10" x14ac:dyDescent="0.35">
      <c r="A3590" t="s">
        <v>9959</v>
      </c>
      <c r="B3590" t="s">
        <v>415</v>
      </c>
      <c r="C3590" t="s">
        <v>12</v>
      </c>
      <c r="D3590" t="s">
        <v>7558</v>
      </c>
      <c r="E3590" t="s">
        <v>55</v>
      </c>
      <c r="F3590" t="s">
        <v>9960</v>
      </c>
      <c r="G3590" t="s">
        <v>9955</v>
      </c>
      <c r="J3590" t="str">
        <f t="shared" si="56"/>
        <v>(3589,133,2,2665,7.99,'2005-06-19 11:12:35.000','2021-03-06 15:56:28'),</v>
      </c>
    </row>
    <row r="3591" spans="1:10" x14ac:dyDescent="0.35">
      <c r="A3591" t="s">
        <v>9961</v>
      </c>
      <c r="B3591" t="s">
        <v>415</v>
      </c>
      <c r="C3591" t="s">
        <v>7</v>
      </c>
      <c r="D3591" t="s">
        <v>8446</v>
      </c>
      <c r="E3591" t="s">
        <v>14</v>
      </c>
      <c r="F3591" t="s">
        <v>9962</v>
      </c>
      <c r="G3591" t="s">
        <v>9955</v>
      </c>
      <c r="J3591" t="str">
        <f t="shared" si="56"/>
        <v>(3590,133,1,3006,0.99,'2005-06-20 10:10:29.000','2021-03-06 15:56:28'),</v>
      </c>
    </row>
    <row r="3592" spans="1:10" x14ac:dyDescent="0.35">
      <c r="A3592" t="s">
        <v>4275</v>
      </c>
      <c r="B3592" t="s">
        <v>415</v>
      </c>
      <c r="C3592" t="s">
        <v>12</v>
      </c>
      <c r="D3592" t="s">
        <v>9373</v>
      </c>
      <c r="E3592" t="s">
        <v>14</v>
      </c>
      <c r="F3592" t="s">
        <v>9963</v>
      </c>
      <c r="G3592" t="s">
        <v>9955</v>
      </c>
      <c r="J3592" t="str">
        <f t="shared" si="56"/>
        <v>(3591,133,2,3365,0.99,'2005-06-21 12:55:48.000','2021-03-06 15:56:28'),</v>
      </c>
    </row>
    <row r="3593" spans="1:10" x14ac:dyDescent="0.35">
      <c r="A3593" t="s">
        <v>9964</v>
      </c>
      <c r="B3593" t="s">
        <v>415</v>
      </c>
      <c r="C3593" t="s">
        <v>12</v>
      </c>
      <c r="D3593" t="s">
        <v>9965</v>
      </c>
      <c r="E3593" t="s">
        <v>123</v>
      </c>
      <c r="F3593" t="s">
        <v>9966</v>
      </c>
      <c r="G3593" t="s">
        <v>9955</v>
      </c>
      <c r="J3593" t="str">
        <f t="shared" si="56"/>
        <v>(3592,133,2,4506,6.99,'2005-07-08 02:22:18.000','2021-03-06 15:56:28'),</v>
      </c>
    </row>
    <row r="3594" spans="1:10" x14ac:dyDescent="0.35">
      <c r="A3594" t="s">
        <v>6078</v>
      </c>
      <c r="B3594" t="s">
        <v>415</v>
      </c>
      <c r="C3594" t="s">
        <v>12</v>
      </c>
      <c r="D3594" t="s">
        <v>9967</v>
      </c>
      <c r="E3594" t="s">
        <v>9</v>
      </c>
      <c r="F3594" t="s">
        <v>9968</v>
      </c>
      <c r="G3594" t="s">
        <v>9955</v>
      </c>
      <c r="J3594" t="str">
        <f t="shared" si="56"/>
        <v>(3593,133,2,4566,2.99,'2005-07-08 05:18:50.000','2021-03-06 15:56:28'),</v>
      </c>
    </row>
    <row r="3595" spans="1:10" x14ac:dyDescent="0.35">
      <c r="A3595" t="s">
        <v>9969</v>
      </c>
      <c r="B3595" t="s">
        <v>415</v>
      </c>
      <c r="C3595" t="s">
        <v>7</v>
      </c>
      <c r="D3595" t="s">
        <v>9970</v>
      </c>
      <c r="E3595" t="s">
        <v>123</v>
      </c>
      <c r="F3595" t="s">
        <v>9971</v>
      </c>
      <c r="G3595" t="s">
        <v>9955</v>
      </c>
      <c r="J3595" t="str">
        <f t="shared" si="56"/>
        <v>(3594,133,1,4681,6.99,'2005-07-08 10:36:03.000','2021-03-06 15:56:28'),</v>
      </c>
    </row>
    <row r="3596" spans="1:10" x14ac:dyDescent="0.35">
      <c r="A3596" t="s">
        <v>7146</v>
      </c>
      <c r="B3596" t="s">
        <v>415</v>
      </c>
      <c r="C3596" t="s">
        <v>12</v>
      </c>
      <c r="D3596" t="s">
        <v>9972</v>
      </c>
      <c r="E3596" t="s">
        <v>9</v>
      </c>
      <c r="F3596" t="s">
        <v>9973</v>
      </c>
      <c r="G3596" t="s">
        <v>9955</v>
      </c>
      <c r="J3596" t="str">
        <f t="shared" si="56"/>
        <v>(3595,133,2,4829,2.99,'2005-07-08 17:54:18.000','2021-03-06 15:56:28'),</v>
      </c>
    </row>
    <row r="3597" spans="1:10" x14ac:dyDescent="0.35">
      <c r="A3597" t="s">
        <v>9974</v>
      </c>
      <c r="B3597" t="s">
        <v>415</v>
      </c>
      <c r="C3597" t="s">
        <v>12</v>
      </c>
      <c r="D3597" t="s">
        <v>9975</v>
      </c>
      <c r="E3597" t="s">
        <v>9</v>
      </c>
      <c r="F3597" t="s">
        <v>9976</v>
      </c>
      <c r="G3597" t="s">
        <v>9955</v>
      </c>
      <c r="J3597" t="str">
        <f t="shared" si="56"/>
        <v>(3596,133,2,5063,2.99,'2005-07-09 04:37:31.000','2021-03-06 15:56:28'),</v>
      </c>
    </row>
    <row r="3598" spans="1:10" x14ac:dyDescent="0.35">
      <c r="A3598" t="s">
        <v>2839</v>
      </c>
      <c r="B3598" t="s">
        <v>415</v>
      </c>
      <c r="C3598" t="s">
        <v>7</v>
      </c>
      <c r="D3598" t="s">
        <v>9977</v>
      </c>
      <c r="E3598" t="s">
        <v>29</v>
      </c>
      <c r="F3598" t="s">
        <v>9978</v>
      </c>
      <c r="G3598" t="s">
        <v>9955</v>
      </c>
      <c r="J3598" t="str">
        <f t="shared" si="56"/>
        <v>(3597,133,1,6157,4.99,'2005-07-11 09:48:16.000','2021-03-06 15:56:28'),</v>
      </c>
    </row>
    <row r="3599" spans="1:10" x14ac:dyDescent="0.35">
      <c r="A3599" t="s">
        <v>5344</v>
      </c>
      <c r="B3599" t="s">
        <v>415</v>
      </c>
      <c r="C3599" t="s">
        <v>7</v>
      </c>
      <c r="D3599" t="s">
        <v>9979</v>
      </c>
      <c r="E3599" t="s">
        <v>39</v>
      </c>
      <c r="F3599" t="s">
        <v>9980</v>
      </c>
      <c r="G3599" t="s">
        <v>9955</v>
      </c>
      <c r="J3599" t="str">
        <f t="shared" si="56"/>
        <v>(3598,133,1,6609,3.99,'2005-07-12 08:19:41.000','2021-03-06 15:56:28'),</v>
      </c>
    </row>
    <row r="3600" spans="1:10" x14ac:dyDescent="0.35">
      <c r="A3600" t="s">
        <v>9981</v>
      </c>
      <c r="B3600" t="s">
        <v>415</v>
      </c>
      <c r="C3600" t="s">
        <v>7</v>
      </c>
      <c r="D3600" t="s">
        <v>9982</v>
      </c>
      <c r="E3600" t="s">
        <v>9</v>
      </c>
      <c r="F3600" t="s">
        <v>9983</v>
      </c>
      <c r="G3600" t="s">
        <v>9955</v>
      </c>
      <c r="J3600" t="str">
        <f t="shared" si="56"/>
        <v>(3599,133,1,7177,2.99,'2005-07-27 08:07:39.000','2021-03-06 15:56:28'),</v>
      </c>
    </row>
    <row r="3601" spans="1:10" x14ac:dyDescent="0.35">
      <c r="A3601" t="s">
        <v>9984</v>
      </c>
      <c r="B3601" t="s">
        <v>415</v>
      </c>
      <c r="C3601" t="s">
        <v>7</v>
      </c>
      <c r="D3601" t="s">
        <v>9985</v>
      </c>
      <c r="E3601" t="s">
        <v>14</v>
      </c>
      <c r="F3601" t="s">
        <v>9986</v>
      </c>
      <c r="G3601" t="s">
        <v>9955</v>
      </c>
      <c r="J3601" t="str">
        <f t="shared" si="56"/>
        <v>(3600,133,1,7400,0.99,'2005-07-27 16:16:37.000','2021-03-06 15:56:28'),</v>
      </c>
    </row>
    <row r="3602" spans="1:10" x14ac:dyDescent="0.35">
      <c r="A3602" t="s">
        <v>9987</v>
      </c>
      <c r="B3602" t="s">
        <v>415</v>
      </c>
      <c r="C3602" t="s">
        <v>12</v>
      </c>
      <c r="D3602" t="s">
        <v>9988</v>
      </c>
      <c r="E3602" t="s">
        <v>123</v>
      </c>
      <c r="F3602" t="s">
        <v>9989</v>
      </c>
      <c r="G3602" t="s">
        <v>9955</v>
      </c>
      <c r="J3602" t="str">
        <f t="shared" si="56"/>
        <v>(3601,133,2,8389,6.99,'2005-07-29 05:50:09.000','2021-03-06 15:56:28'),</v>
      </c>
    </row>
    <row r="3603" spans="1:10" x14ac:dyDescent="0.35">
      <c r="A3603" t="s">
        <v>7633</v>
      </c>
      <c r="B3603" t="s">
        <v>415</v>
      </c>
      <c r="C3603" t="s">
        <v>12</v>
      </c>
      <c r="D3603" t="s">
        <v>9990</v>
      </c>
      <c r="E3603" t="s">
        <v>9</v>
      </c>
      <c r="F3603" t="s">
        <v>1385</v>
      </c>
      <c r="G3603" t="s">
        <v>9955</v>
      </c>
      <c r="J3603" t="str">
        <f t="shared" si="56"/>
        <v>(3602,133,2,9139,2.99,'2005-07-30 10:11:52.000','2021-03-06 15:56:28'),</v>
      </c>
    </row>
    <row r="3604" spans="1:10" x14ac:dyDescent="0.35">
      <c r="A3604" t="s">
        <v>9991</v>
      </c>
      <c r="B3604" t="s">
        <v>415</v>
      </c>
      <c r="C3604" t="s">
        <v>7</v>
      </c>
      <c r="D3604" t="s">
        <v>9992</v>
      </c>
      <c r="E3604" t="s">
        <v>14</v>
      </c>
      <c r="F3604" t="s">
        <v>9993</v>
      </c>
      <c r="G3604" t="s">
        <v>9955</v>
      </c>
      <c r="J3604" t="str">
        <f t="shared" si="56"/>
        <v>(3603,133,1,9175,0.99,'2005-07-30 11:47:48.000','2021-03-06 15:56:28'),</v>
      </c>
    </row>
    <row r="3605" spans="1:10" x14ac:dyDescent="0.35">
      <c r="A3605" t="s">
        <v>9994</v>
      </c>
      <c r="B3605" t="s">
        <v>415</v>
      </c>
      <c r="C3605" t="s">
        <v>12</v>
      </c>
      <c r="D3605" t="s">
        <v>9995</v>
      </c>
      <c r="E3605" t="s">
        <v>14</v>
      </c>
      <c r="F3605" t="s">
        <v>9996</v>
      </c>
      <c r="G3605" t="s">
        <v>9955</v>
      </c>
      <c r="J3605" t="str">
        <f t="shared" si="56"/>
        <v>(3604,133,2,9671,0.99,'2005-07-31 06:33:41.000','2021-03-06 15:56:28'),</v>
      </c>
    </row>
    <row r="3606" spans="1:10" x14ac:dyDescent="0.35">
      <c r="A3606" t="s">
        <v>9997</v>
      </c>
      <c r="B3606" t="s">
        <v>415</v>
      </c>
      <c r="C3606" t="s">
        <v>7</v>
      </c>
      <c r="D3606" t="s">
        <v>9998</v>
      </c>
      <c r="E3606" t="s">
        <v>14</v>
      </c>
      <c r="F3606" t="s">
        <v>9999</v>
      </c>
      <c r="G3606" t="s">
        <v>9955</v>
      </c>
      <c r="J3606" t="str">
        <f t="shared" si="56"/>
        <v>(3605,133,1,10665,0.99,'2005-08-01 16:56:17.000','2021-03-06 15:56:28'),</v>
      </c>
    </row>
    <row r="3607" spans="1:10" x14ac:dyDescent="0.35">
      <c r="A3607" t="s">
        <v>10000</v>
      </c>
      <c r="B3607" t="s">
        <v>415</v>
      </c>
      <c r="C3607" t="s">
        <v>7</v>
      </c>
      <c r="D3607" t="s">
        <v>10001</v>
      </c>
      <c r="E3607" t="s">
        <v>29</v>
      </c>
      <c r="F3607" t="s">
        <v>10002</v>
      </c>
      <c r="G3607" t="s">
        <v>9955</v>
      </c>
      <c r="J3607" t="str">
        <f t="shared" si="56"/>
        <v>(3606,133,1,12419,4.99,'2005-08-18 10:01:48.000','2021-03-06 15:56:28'),</v>
      </c>
    </row>
    <row r="3608" spans="1:10" x14ac:dyDescent="0.35">
      <c r="A3608" t="s">
        <v>10003</v>
      </c>
      <c r="B3608" t="s">
        <v>415</v>
      </c>
      <c r="C3608" t="s">
        <v>7</v>
      </c>
      <c r="D3608" t="s">
        <v>10004</v>
      </c>
      <c r="E3608" t="s">
        <v>29</v>
      </c>
      <c r="F3608" t="s">
        <v>10005</v>
      </c>
      <c r="G3608" t="s">
        <v>9955</v>
      </c>
      <c r="J3608" t="str">
        <f t="shared" si="56"/>
        <v>(3607,133,1,12834,4.99,'2005-08-19 01:47:30.000','2021-03-06 15:56:28'),</v>
      </c>
    </row>
    <row r="3609" spans="1:10" x14ac:dyDescent="0.35">
      <c r="A3609" t="s">
        <v>10006</v>
      </c>
      <c r="B3609" t="s">
        <v>415</v>
      </c>
      <c r="C3609" t="s">
        <v>12</v>
      </c>
      <c r="D3609" t="s">
        <v>10007</v>
      </c>
      <c r="E3609" t="s">
        <v>9</v>
      </c>
      <c r="F3609" t="s">
        <v>10008</v>
      </c>
      <c r="G3609" t="s">
        <v>9955</v>
      </c>
      <c r="J3609" t="str">
        <f t="shared" si="56"/>
        <v>(3608,133,2,13323,2.99,'2005-08-19 19:48:07.000','2021-03-06 15:56:28'),</v>
      </c>
    </row>
    <row r="3610" spans="1:10" x14ac:dyDescent="0.35">
      <c r="A3610" t="s">
        <v>10009</v>
      </c>
      <c r="B3610" t="s">
        <v>415</v>
      </c>
      <c r="C3610" t="s">
        <v>7</v>
      </c>
      <c r="D3610" t="s">
        <v>10010</v>
      </c>
      <c r="E3610" t="s">
        <v>104</v>
      </c>
      <c r="F3610" t="s">
        <v>10011</v>
      </c>
      <c r="G3610" t="s">
        <v>9955</v>
      </c>
      <c r="J3610" t="str">
        <f t="shared" si="56"/>
        <v>(3609,133,1,13455,1.99,'2005-08-20 00:32:17.000','2021-03-06 15:56:28'),</v>
      </c>
    </row>
    <row r="3611" spans="1:10" x14ac:dyDescent="0.35">
      <c r="A3611" t="s">
        <v>10012</v>
      </c>
      <c r="B3611" t="s">
        <v>415</v>
      </c>
      <c r="C3611" t="s">
        <v>12</v>
      </c>
      <c r="D3611" t="s">
        <v>10013</v>
      </c>
      <c r="E3611" t="s">
        <v>9</v>
      </c>
      <c r="F3611" t="s">
        <v>10014</v>
      </c>
      <c r="G3611" t="s">
        <v>9955</v>
      </c>
      <c r="J3611" t="str">
        <f t="shared" si="56"/>
        <v>(3610,133,2,13910,2.99,'2005-08-20 16:30:49.000','2021-03-06 15:56:28'),</v>
      </c>
    </row>
    <row r="3612" spans="1:10" x14ac:dyDescent="0.35">
      <c r="A3612" t="s">
        <v>6668</v>
      </c>
      <c r="B3612" t="s">
        <v>415</v>
      </c>
      <c r="C3612" t="s">
        <v>12</v>
      </c>
      <c r="D3612" t="s">
        <v>10015</v>
      </c>
      <c r="E3612" t="s">
        <v>14</v>
      </c>
      <c r="F3612" t="s">
        <v>10016</v>
      </c>
      <c r="G3612" t="s">
        <v>9955</v>
      </c>
      <c r="J3612" t="str">
        <f t="shared" si="56"/>
        <v>(3611,133,2,15080,0.99,'2005-08-22 11:11:51.000','2021-03-06 15:56:28'),</v>
      </c>
    </row>
    <row r="3613" spans="1:10" x14ac:dyDescent="0.35">
      <c r="A3613" t="s">
        <v>10017</v>
      </c>
      <c r="B3613" t="s">
        <v>415</v>
      </c>
      <c r="C3613" t="s">
        <v>7</v>
      </c>
      <c r="D3613" t="s">
        <v>10018</v>
      </c>
      <c r="E3613" t="s">
        <v>123</v>
      </c>
      <c r="F3613" t="s">
        <v>10019</v>
      </c>
      <c r="G3613" t="s">
        <v>9955</v>
      </c>
      <c r="J3613" t="str">
        <f t="shared" si="56"/>
        <v>(3612,133,1,16009,6.99,'2005-08-23 21:07:59.000','2021-03-06 15:56:28'),</v>
      </c>
    </row>
    <row r="3614" spans="1:10" x14ac:dyDescent="0.35">
      <c r="A3614" t="s">
        <v>10020</v>
      </c>
      <c r="B3614" t="s">
        <v>418</v>
      </c>
      <c r="C3614" t="s">
        <v>7</v>
      </c>
      <c r="D3614" t="s">
        <v>1108</v>
      </c>
      <c r="E3614" t="s">
        <v>39</v>
      </c>
      <c r="F3614" t="s">
        <v>10021</v>
      </c>
      <c r="G3614" t="s">
        <v>9955</v>
      </c>
      <c r="J3614" t="str">
        <f t="shared" si="56"/>
        <v>(3613,134,1,366,3.99,'2005-05-27 07:33:54.000','2021-03-06 15:56:28'),</v>
      </c>
    </row>
    <row r="3615" spans="1:10" x14ac:dyDescent="0.35">
      <c r="A3615" t="s">
        <v>10022</v>
      </c>
      <c r="B3615" t="s">
        <v>418</v>
      </c>
      <c r="C3615" t="s">
        <v>12</v>
      </c>
      <c r="D3615" t="s">
        <v>2367</v>
      </c>
      <c r="E3615" t="s">
        <v>14</v>
      </c>
      <c r="F3615" t="s">
        <v>10023</v>
      </c>
      <c r="G3615" t="s">
        <v>9955</v>
      </c>
      <c r="J3615" t="str">
        <f t="shared" si="56"/>
        <v>(3614,134,2,798,0.99,'2005-05-29 17:23:43.000','2021-03-06 15:56:28'),</v>
      </c>
    </row>
    <row r="3616" spans="1:10" x14ac:dyDescent="0.35">
      <c r="A3616" t="s">
        <v>3920</v>
      </c>
      <c r="B3616" t="s">
        <v>418</v>
      </c>
      <c r="C3616" t="s">
        <v>7</v>
      </c>
      <c r="D3616" t="s">
        <v>2415</v>
      </c>
      <c r="E3616" t="s">
        <v>123</v>
      </c>
      <c r="F3616" t="s">
        <v>10024</v>
      </c>
      <c r="G3616" t="s">
        <v>9955</v>
      </c>
      <c r="J3616" t="str">
        <f t="shared" si="56"/>
        <v>(3615,134,1,814,6.99,'2005-05-29 20:16:12.000','2021-03-06 15:56:28'),</v>
      </c>
    </row>
    <row r="3617" spans="1:10" x14ac:dyDescent="0.35">
      <c r="A3617" t="s">
        <v>10025</v>
      </c>
      <c r="B3617" t="s">
        <v>418</v>
      </c>
      <c r="C3617" t="s">
        <v>12</v>
      </c>
      <c r="D3617" t="s">
        <v>3313</v>
      </c>
      <c r="E3617" t="s">
        <v>29</v>
      </c>
      <c r="F3617" t="s">
        <v>10026</v>
      </c>
      <c r="G3617" t="s">
        <v>9955</v>
      </c>
      <c r="J3617" t="str">
        <f t="shared" si="56"/>
        <v>(3616,134,2,1124,4.99,'2005-05-31 16:49:34.000','2021-03-06 15:56:28'),</v>
      </c>
    </row>
    <row r="3618" spans="1:10" x14ac:dyDescent="0.35">
      <c r="A3618" t="s">
        <v>9356</v>
      </c>
      <c r="B3618" t="s">
        <v>418</v>
      </c>
      <c r="C3618" t="s">
        <v>7</v>
      </c>
      <c r="D3618" t="s">
        <v>4701</v>
      </c>
      <c r="E3618" t="s">
        <v>25</v>
      </c>
      <c r="F3618" t="s">
        <v>10027</v>
      </c>
      <c r="G3618" t="s">
        <v>9955</v>
      </c>
      <c r="J3618" t="str">
        <f t="shared" si="56"/>
        <v>(3617,134,1,1618,9.99,'2005-06-16 07:08:38.000','2021-03-06 15:56:28'),</v>
      </c>
    </row>
    <row r="3619" spans="1:10" x14ac:dyDescent="0.35">
      <c r="A3619" t="s">
        <v>10028</v>
      </c>
      <c r="B3619" t="s">
        <v>418</v>
      </c>
      <c r="C3619" t="s">
        <v>12</v>
      </c>
      <c r="D3619" t="s">
        <v>5160</v>
      </c>
      <c r="E3619" t="s">
        <v>14</v>
      </c>
      <c r="F3619" t="s">
        <v>10029</v>
      </c>
      <c r="G3619" t="s">
        <v>9955</v>
      </c>
      <c r="J3619" t="str">
        <f t="shared" si="56"/>
        <v>(3618,134,2,1784,0.99,'2005-06-16 19:25:32.000','2021-03-06 15:56:28'),</v>
      </c>
    </row>
    <row r="3620" spans="1:10" x14ac:dyDescent="0.35">
      <c r="A3620" t="s">
        <v>10030</v>
      </c>
      <c r="B3620" t="s">
        <v>418</v>
      </c>
      <c r="C3620" t="s">
        <v>12</v>
      </c>
      <c r="D3620" t="s">
        <v>5431</v>
      </c>
      <c r="E3620" t="s">
        <v>14</v>
      </c>
      <c r="F3620" t="s">
        <v>10031</v>
      </c>
      <c r="G3620" t="s">
        <v>9955</v>
      </c>
      <c r="J3620" t="str">
        <f t="shared" si="56"/>
        <v>(3619,134,2,1881,0.99,'2005-06-17 03:09:56.000','2021-03-06 15:56:28'),</v>
      </c>
    </row>
    <row r="3621" spans="1:10" x14ac:dyDescent="0.35">
      <c r="A3621" t="s">
        <v>6832</v>
      </c>
      <c r="B3621" t="s">
        <v>418</v>
      </c>
      <c r="C3621" t="s">
        <v>7</v>
      </c>
      <c r="D3621" t="s">
        <v>9123</v>
      </c>
      <c r="E3621" t="s">
        <v>18</v>
      </c>
      <c r="F3621" t="s">
        <v>10032</v>
      </c>
      <c r="G3621" t="s">
        <v>9955</v>
      </c>
      <c r="J3621" t="str">
        <f t="shared" si="56"/>
        <v>(3620,134,1,3267,5.99,'2005-06-21 04:55:21.000','2021-03-06 15:56:28'),</v>
      </c>
    </row>
    <row r="3622" spans="1:10" x14ac:dyDescent="0.35">
      <c r="A3622" t="s">
        <v>10033</v>
      </c>
      <c r="B3622" t="s">
        <v>418</v>
      </c>
      <c r="C3622" t="s">
        <v>7</v>
      </c>
      <c r="D3622" t="s">
        <v>10034</v>
      </c>
      <c r="E3622" t="s">
        <v>29</v>
      </c>
      <c r="F3622" t="s">
        <v>10035</v>
      </c>
      <c r="G3622" t="s">
        <v>9955</v>
      </c>
      <c r="J3622" t="str">
        <f t="shared" si="56"/>
        <v>(3621,134,1,5315,4.99,'2005-07-09 16:09:19.000','2021-03-06 15:56:28'),</v>
      </c>
    </row>
    <row r="3623" spans="1:10" x14ac:dyDescent="0.35">
      <c r="A3623" t="s">
        <v>10036</v>
      </c>
      <c r="B3623" t="s">
        <v>418</v>
      </c>
      <c r="C3623" t="s">
        <v>12</v>
      </c>
      <c r="D3623" t="s">
        <v>10037</v>
      </c>
      <c r="E3623" t="s">
        <v>9</v>
      </c>
      <c r="F3623" t="s">
        <v>10038</v>
      </c>
      <c r="G3623" t="s">
        <v>9955</v>
      </c>
      <c r="J3623" t="str">
        <f t="shared" si="56"/>
        <v>(3622,134,2,6226,2.99,'2005-07-11 13:48:11.000','2021-03-06 15:56:28'),</v>
      </c>
    </row>
    <row r="3624" spans="1:10" x14ac:dyDescent="0.35">
      <c r="A3624" t="s">
        <v>6227</v>
      </c>
      <c r="B3624" t="s">
        <v>418</v>
      </c>
      <c r="C3624" t="s">
        <v>7</v>
      </c>
      <c r="D3624" t="s">
        <v>10039</v>
      </c>
      <c r="E3624" t="s">
        <v>14</v>
      </c>
      <c r="F3624" t="s">
        <v>10040</v>
      </c>
      <c r="G3624" t="s">
        <v>9955</v>
      </c>
      <c r="J3624" t="str">
        <f t="shared" si="56"/>
        <v>(3623,134,1,6659,0.99,'2005-07-12 11:18:05.000','2021-03-06 15:56:28'),</v>
      </c>
    </row>
    <row r="3625" spans="1:10" x14ac:dyDescent="0.35">
      <c r="A3625" t="s">
        <v>8688</v>
      </c>
      <c r="B3625" t="s">
        <v>418</v>
      </c>
      <c r="C3625" t="s">
        <v>12</v>
      </c>
      <c r="D3625" t="s">
        <v>10041</v>
      </c>
      <c r="E3625" t="s">
        <v>9</v>
      </c>
      <c r="F3625" t="s">
        <v>10042</v>
      </c>
      <c r="G3625" t="s">
        <v>9955</v>
      </c>
      <c r="J3625" t="str">
        <f t="shared" si="56"/>
        <v>(3624,134,2,7516,2.99,'2005-07-27 20:55:28.000','2021-03-06 15:56:28'),</v>
      </c>
    </row>
    <row r="3626" spans="1:10" x14ac:dyDescent="0.35">
      <c r="A3626" t="s">
        <v>10043</v>
      </c>
      <c r="B3626" t="s">
        <v>418</v>
      </c>
      <c r="C3626" t="s">
        <v>12</v>
      </c>
      <c r="D3626" t="s">
        <v>10044</v>
      </c>
      <c r="E3626" t="s">
        <v>29</v>
      </c>
      <c r="F3626" t="s">
        <v>10045</v>
      </c>
      <c r="G3626" t="s">
        <v>9955</v>
      </c>
      <c r="J3626" t="str">
        <f t="shared" si="56"/>
        <v>(3625,134,2,7965,4.99,'2005-07-28 13:52:57.000','2021-03-06 15:56:28'),</v>
      </c>
    </row>
    <row r="3627" spans="1:10" x14ac:dyDescent="0.35">
      <c r="A3627" t="s">
        <v>10046</v>
      </c>
      <c r="B3627" t="s">
        <v>418</v>
      </c>
      <c r="C3627" t="s">
        <v>12</v>
      </c>
      <c r="D3627" t="s">
        <v>10047</v>
      </c>
      <c r="E3627" t="s">
        <v>104</v>
      </c>
      <c r="F3627" t="s">
        <v>10048</v>
      </c>
      <c r="G3627" t="s">
        <v>9955</v>
      </c>
      <c r="J3627" t="str">
        <f t="shared" si="56"/>
        <v>(3626,134,2,8650,1.99,'2005-07-29 14:59:04.000','2021-03-06 15:56:28'),</v>
      </c>
    </row>
    <row r="3628" spans="1:10" x14ac:dyDescent="0.35">
      <c r="A3628" t="s">
        <v>10049</v>
      </c>
      <c r="B3628" t="s">
        <v>418</v>
      </c>
      <c r="C3628" t="s">
        <v>7</v>
      </c>
      <c r="D3628" t="s">
        <v>10050</v>
      </c>
      <c r="E3628" t="s">
        <v>123</v>
      </c>
      <c r="F3628" t="s">
        <v>10051</v>
      </c>
      <c r="G3628" t="s">
        <v>9955</v>
      </c>
      <c r="J3628" t="str">
        <f t="shared" si="56"/>
        <v>(3627,134,1,10864,6.99,'2005-08-02 00:18:59.000','2021-03-06 15:56:28'),</v>
      </c>
    </row>
    <row r="3629" spans="1:10" x14ac:dyDescent="0.35">
      <c r="A3629" t="s">
        <v>10052</v>
      </c>
      <c r="B3629" t="s">
        <v>418</v>
      </c>
      <c r="C3629" t="s">
        <v>7</v>
      </c>
      <c r="D3629" t="s">
        <v>10053</v>
      </c>
      <c r="E3629" t="s">
        <v>39</v>
      </c>
      <c r="F3629" t="s">
        <v>10054</v>
      </c>
      <c r="G3629" t="s">
        <v>9955</v>
      </c>
      <c r="J3629" t="str">
        <f t="shared" si="56"/>
        <v>(3628,134,1,11280,3.99,'2005-08-02 14:34:33.000','2021-03-06 15:56:28'),</v>
      </c>
    </row>
    <row r="3630" spans="1:10" x14ac:dyDescent="0.35">
      <c r="A3630" t="s">
        <v>10055</v>
      </c>
      <c r="B3630" t="s">
        <v>418</v>
      </c>
      <c r="C3630" t="s">
        <v>7</v>
      </c>
      <c r="D3630" t="s">
        <v>10056</v>
      </c>
      <c r="E3630" t="s">
        <v>29</v>
      </c>
      <c r="F3630" t="s">
        <v>10057</v>
      </c>
      <c r="G3630" t="s">
        <v>9955</v>
      </c>
      <c r="J3630" t="str">
        <f t="shared" si="56"/>
        <v>(3629,134,1,11283,4.99,'2005-08-02 14:39:46.000','2021-03-06 15:56:28'),</v>
      </c>
    </row>
    <row r="3631" spans="1:10" x14ac:dyDescent="0.35">
      <c r="A3631" t="s">
        <v>7763</v>
      </c>
      <c r="B3631" t="s">
        <v>418</v>
      </c>
      <c r="C3631" t="s">
        <v>12</v>
      </c>
      <c r="D3631" t="s">
        <v>10058</v>
      </c>
      <c r="E3631" t="s">
        <v>29</v>
      </c>
      <c r="F3631" t="s">
        <v>10059</v>
      </c>
      <c r="G3631" t="s">
        <v>9955</v>
      </c>
      <c r="J3631" t="str">
        <f t="shared" si="56"/>
        <v>(3630,134,2,11482,4.99,'2005-08-02 22:24:31.000','2021-03-06 15:56:28'),</v>
      </c>
    </row>
    <row r="3632" spans="1:10" x14ac:dyDescent="0.35">
      <c r="A3632" t="s">
        <v>3805</v>
      </c>
      <c r="B3632" t="s">
        <v>418</v>
      </c>
      <c r="C3632" t="s">
        <v>7</v>
      </c>
      <c r="D3632" t="s">
        <v>10060</v>
      </c>
      <c r="E3632" t="s">
        <v>55</v>
      </c>
      <c r="F3632" t="s">
        <v>10061</v>
      </c>
      <c r="G3632" t="s">
        <v>9955</v>
      </c>
      <c r="J3632" t="str">
        <f t="shared" si="56"/>
        <v>(3631,134,1,12754,7.99,'2005-08-18 22:37:41.000','2021-03-06 15:56:28'),</v>
      </c>
    </row>
    <row r="3633" spans="1:10" x14ac:dyDescent="0.35">
      <c r="A3633" t="s">
        <v>10062</v>
      </c>
      <c r="B3633" t="s">
        <v>418</v>
      </c>
      <c r="C3633" t="s">
        <v>12</v>
      </c>
      <c r="D3633" t="s">
        <v>10063</v>
      </c>
      <c r="E3633" t="s">
        <v>9</v>
      </c>
      <c r="F3633" t="s">
        <v>10064</v>
      </c>
      <c r="G3633" t="s">
        <v>9955</v>
      </c>
      <c r="J3633" t="str">
        <f t="shared" si="56"/>
        <v>(3632,134,2,12987,2.99,'2005-08-19 07:11:44.000','2021-03-06 15:56:28'),</v>
      </c>
    </row>
    <row r="3634" spans="1:10" x14ac:dyDescent="0.35">
      <c r="A3634" t="s">
        <v>7335</v>
      </c>
      <c r="B3634" t="s">
        <v>418</v>
      </c>
      <c r="C3634" t="s">
        <v>12</v>
      </c>
      <c r="D3634" t="s">
        <v>10065</v>
      </c>
      <c r="E3634" t="s">
        <v>9</v>
      </c>
      <c r="F3634" t="s">
        <v>10066</v>
      </c>
      <c r="G3634" t="s">
        <v>9955</v>
      </c>
      <c r="J3634" t="str">
        <f t="shared" si="56"/>
        <v>(3633,134,2,13006,2.99,'2005-08-19 07:47:16.000','2021-03-06 15:56:28'),</v>
      </c>
    </row>
    <row r="3635" spans="1:10" x14ac:dyDescent="0.35">
      <c r="A3635" t="s">
        <v>10067</v>
      </c>
      <c r="B3635" t="s">
        <v>418</v>
      </c>
      <c r="C3635" t="s">
        <v>12</v>
      </c>
      <c r="D3635" t="s">
        <v>10068</v>
      </c>
      <c r="E3635" t="s">
        <v>9</v>
      </c>
      <c r="F3635" t="s">
        <v>10069</v>
      </c>
      <c r="G3635" t="s">
        <v>9955</v>
      </c>
      <c r="J3635" t="str">
        <f t="shared" si="56"/>
        <v>(3634,134,2,14265,2.99,'2005-08-21 06:20:14.000','2021-03-06 15:56:28'),</v>
      </c>
    </row>
    <row r="3636" spans="1:10" x14ac:dyDescent="0.35">
      <c r="A3636" t="s">
        <v>10070</v>
      </c>
      <c r="B3636" t="s">
        <v>418</v>
      </c>
      <c r="C3636" t="s">
        <v>12</v>
      </c>
      <c r="D3636" t="s">
        <v>10071</v>
      </c>
      <c r="E3636" t="s">
        <v>9</v>
      </c>
      <c r="F3636" t="s">
        <v>10072</v>
      </c>
      <c r="G3636" t="s">
        <v>9955</v>
      </c>
      <c r="J3636" t="str">
        <f t="shared" si="56"/>
        <v>(3635,134,2,15963,2.99,'2005-08-23 19:42:46.000','2021-03-06 15:56:28'),</v>
      </c>
    </row>
    <row r="3637" spans="1:10" x14ac:dyDescent="0.35">
      <c r="A3637" t="s">
        <v>10073</v>
      </c>
      <c r="B3637" t="s">
        <v>421</v>
      </c>
      <c r="C3637" t="s">
        <v>7</v>
      </c>
      <c r="D3637" t="s">
        <v>249</v>
      </c>
      <c r="E3637" t="s">
        <v>18</v>
      </c>
      <c r="F3637" t="s">
        <v>10074</v>
      </c>
      <c r="G3637" t="s">
        <v>9955</v>
      </c>
      <c r="J3637" t="str">
        <f t="shared" si="56"/>
        <v>(3636,135,1,78,5.99,'2005-05-25 11:35:18.000','2021-03-06 15:56:28'),</v>
      </c>
    </row>
    <row r="3638" spans="1:10" x14ac:dyDescent="0.35">
      <c r="A3638" t="s">
        <v>10075</v>
      </c>
      <c r="B3638" t="s">
        <v>421</v>
      </c>
      <c r="C3638" t="s">
        <v>12</v>
      </c>
      <c r="D3638" t="s">
        <v>2236</v>
      </c>
      <c r="E3638" t="s">
        <v>39</v>
      </c>
      <c r="F3638" t="s">
        <v>10076</v>
      </c>
      <c r="G3638" t="s">
        <v>9955</v>
      </c>
      <c r="J3638" t="str">
        <f t="shared" si="56"/>
        <v>(3637,135,2,753,3.99,'2005-05-29 10:16:42.000','2021-03-06 15:56:28'),</v>
      </c>
    </row>
    <row r="3639" spans="1:10" x14ac:dyDescent="0.35">
      <c r="A3639" t="s">
        <v>10077</v>
      </c>
      <c r="B3639" t="s">
        <v>421</v>
      </c>
      <c r="C3639" t="s">
        <v>12</v>
      </c>
      <c r="D3639" t="s">
        <v>3734</v>
      </c>
      <c r="E3639" t="s">
        <v>14</v>
      </c>
      <c r="F3639" t="s">
        <v>10078</v>
      </c>
      <c r="G3639" t="s">
        <v>9955</v>
      </c>
      <c r="J3639" t="str">
        <f t="shared" si="56"/>
        <v>(3638,135,2,1272,0.99,'2005-06-15 07:42:58.000','2021-03-06 15:56:28'),</v>
      </c>
    </row>
    <row r="3640" spans="1:10" x14ac:dyDescent="0.35">
      <c r="A3640" t="s">
        <v>566</v>
      </c>
      <c r="B3640" t="s">
        <v>421</v>
      </c>
      <c r="C3640" t="s">
        <v>12</v>
      </c>
      <c r="D3640" t="s">
        <v>4848</v>
      </c>
      <c r="E3640" t="s">
        <v>104</v>
      </c>
      <c r="F3640" t="s">
        <v>10079</v>
      </c>
      <c r="G3640" t="s">
        <v>9955</v>
      </c>
      <c r="J3640" t="str">
        <f t="shared" si="56"/>
        <v>(3639,135,2,1671,1.99,'2005-06-16 10:30:22.000','2021-03-06 15:56:28'),</v>
      </c>
    </row>
    <row r="3641" spans="1:10" x14ac:dyDescent="0.35">
      <c r="A3641" t="s">
        <v>10080</v>
      </c>
      <c r="B3641" t="s">
        <v>421</v>
      </c>
      <c r="C3641" t="s">
        <v>12</v>
      </c>
      <c r="D3641" t="s">
        <v>8280</v>
      </c>
      <c r="E3641" t="s">
        <v>9</v>
      </c>
      <c r="F3641" t="s">
        <v>10081</v>
      </c>
      <c r="G3641" t="s">
        <v>9955</v>
      </c>
      <c r="J3641" t="str">
        <f t="shared" si="56"/>
        <v>(3640,135,2,2941,2.99,'2005-06-20 05:22:18.000','2021-03-06 15:56:28'),</v>
      </c>
    </row>
    <row r="3642" spans="1:10" x14ac:dyDescent="0.35">
      <c r="A3642" t="s">
        <v>6170</v>
      </c>
      <c r="B3642" t="s">
        <v>421</v>
      </c>
      <c r="C3642" t="s">
        <v>7</v>
      </c>
      <c r="D3642" t="s">
        <v>10082</v>
      </c>
      <c r="E3642" t="s">
        <v>14</v>
      </c>
      <c r="F3642" t="s">
        <v>10083</v>
      </c>
      <c r="G3642" t="s">
        <v>9955</v>
      </c>
      <c r="J3642" t="str">
        <f t="shared" si="56"/>
        <v>(3641,135,1,4102,0.99,'2005-07-07 06:25:19.000','2021-03-06 15:56:28'),</v>
      </c>
    </row>
    <row r="3643" spans="1:10" x14ac:dyDescent="0.35">
      <c r="A3643" t="s">
        <v>10084</v>
      </c>
      <c r="B3643" t="s">
        <v>421</v>
      </c>
      <c r="C3643" t="s">
        <v>12</v>
      </c>
      <c r="D3643" t="s">
        <v>10085</v>
      </c>
      <c r="E3643" t="s">
        <v>55</v>
      </c>
      <c r="F3643" t="s">
        <v>10086</v>
      </c>
      <c r="G3643" t="s">
        <v>9955</v>
      </c>
      <c r="J3643" t="str">
        <f t="shared" si="56"/>
        <v>(3642,135,2,5054,7.99,'2005-07-09 04:01:02.000','2021-03-06 15:56:28'),</v>
      </c>
    </row>
    <row r="3644" spans="1:10" x14ac:dyDescent="0.35">
      <c r="A3644" t="s">
        <v>10087</v>
      </c>
      <c r="B3644" t="s">
        <v>421</v>
      </c>
      <c r="C3644" t="s">
        <v>7</v>
      </c>
      <c r="D3644" t="s">
        <v>10088</v>
      </c>
      <c r="E3644" t="s">
        <v>14</v>
      </c>
      <c r="F3644" t="s">
        <v>10089</v>
      </c>
      <c r="G3644" t="s">
        <v>9955</v>
      </c>
      <c r="J3644" t="str">
        <f t="shared" si="56"/>
        <v>(3643,135,1,5541,0.99,'2005-07-10 02:44:27.000','2021-03-06 15:56:28'),</v>
      </c>
    </row>
    <row r="3645" spans="1:10" x14ac:dyDescent="0.35">
      <c r="A3645" t="s">
        <v>10090</v>
      </c>
      <c r="B3645" t="s">
        <v>421</v>
      </c>
      <c r="C3645" t="s">
        <v>7</v>
      </c>
      <c r="D3645" t="s">
        <v>10091</v>
      </c>
      <c r="E3645" t="s">
        <v>39</v>
      </c>
      <c r="F3645" t="s">
        <v>10092</v>
      </c>
      <c r="G3645" t="s">
        <v>9955</v>
      </c>
      <c r="J3645" t="str">
        <f t="shared" si="56"/>
        <v>(3644,135,1,6117,3.99,'2005-07-11 07:39:38.000','2021-03-06 15:56:28'),</v>
      </c>
    </row>
    <row r="3646" spans="1:10" x14ac:dyDescent="0.35">
      <c r="A3646" t="s">
        <v>10093</v>
      </c>
      <c r="B3646" t="s">
        <v>421</v>
      </c>
      <c r="C3646" t="s">
        <v>7</v>
      </c>
      <c r="D3646" t="s">
        <v>10094</v>
      </c>
      <c r="E3646" t="s">
        <v>39</v>
      </c>
      <c r="F3646" t="s">
        <v>10095</v>
      </c>
      <c r="G3646" t="s">
        <v>9955</v>
      </c>
      <c r="J3646" t="str">
        <f t="shared" si="56"/>
        <v>(3645,135,1,6461,3.99,'2005-07-12 01:14:03.000','2021-03-06 15:56:28'),</v>
      </c>
    </row>
    <row r="3647" spans="1:10" x14ac:dyDescent="0.35">
      <c r="A3647" t="s">
        <v>10096</v>
      </c>
      <c r="B3647" t="s">
        <v>421</v>
      </c>
      <c r="C3647" t="s">
        <v>7</v>
      </c>
      <c r="D3647" t="s">
        <v>10097</v>
      </c>
      <c r="E3647" t="s">
        <v>39</v>
      </c>
      <c r="F3647" t="s">
        <v>10098</v>
      </c>
      <c r="G3647" t="s">
        <v>9955</v>
      </c>
      <c r="J3647" t="str">
        <f t="shared" si="56"/>
        <v>(3646,135,1,6817,3.99,'2005-07-12 18:19:57.000','2021-03-06 15:56:28'),</v>
      </c>
    </row>
    <row r="3648" spans="1:10" x14ac:dyDescent="0.35">
      <c r="A3648" t="s">
        <v>10099</v>
      </c>
      <c r="B3648" t="s">
        <v>421</v>
      </c>
      <c r="C3648" t="s">
        <v>12</v>
      </c>
      <c r="D3648" t="s">
        <v>10100</v>
      </c>
      <c r="E3648" t="s">
        <v>29</v>
      </c>
      <c r="F3648" t="s">
        <v>10101</v>
      </c>
      <c r="G3648" t="s">
        <v>9955</v>
      </c>
      <c r="J3648" t="str">
        <f t="shared" si="56"/>
        <v>(3647,135,2,7297,4.99,'2005-07-27 12:39:48.000','2021-03-06 15:56:28'),</v>
      </c>
    </row>
    <row r="3649" spans="1:10" x14ac:dyDescent="0.35">
      <c r="A3649" t="s">
        <v>10102</v>
      </c>
      <c r="B3649" t="s">
        <v>421</v>
      </c>
      <c r="C3649" t="s">
        <v>7</v>
      </c>
      <c r="D3649" t="s">
        <v>10103</v>
      </c>
      <c r="E3649" t="s">
        <v>14</v>
      </c>
      <c r="F3649" t="s">
        <v>10104</v>
      </c>
      <c r="G3649" t="s">
        <v>9955</v>
      </c>
      <c r="J3649" t="str">
        <f t="shared" si="56"/>
        <v>(3648,135,1,7437,0.99,'2005-07-27 17:39:18.000','2021-03-06 15:56:28'),</v>
      </c>
    </row>
    <row r="3650" spans="1:10" x14ac:dyDescent="0.35">
      <c r="A3650" t="s">
        <v>1899</v>
      </c>
      <c r="B3650" t="s">
        <v>421</v>
      </c>
      <c r="C3650" t="s">
        <v>7</v>
      </c>
      <c r="D3650" t="s">
        <v>10105</v>
      </c>
      <c r="E3650" t="s">
        <v>55</v>
      </c>
      <c r="F3650" t="s">
        <v>10106</v>
      </c>
      <c r="G3650" t="s">
        <v>9955</v>
      </c>
      <c r="J3650" t="str">
        <f t="shared" si="56"/>
        <v>(3649,135,1,7554,7.99,'2005-07-27 22:12:41.000','2021-03-06 15:56:28'),</v>
      </c>
    </row>
    <row r="3651" spans="1:10" x14ac:dyDescent="0.35">
      <c r="A3651" t="s">
        <v>10107</v>
      </c>
      <c r="B3651" t="s">
        <v>421</v>
      </c>
      <c r="C3651" t="s">
        <v>7</v>
      </c>
      <c r="D3651" t="s">
        <v>10108</v>
      </c>
      <c r="E3651" t="s">
        <v>14</v>
      </c>
      <c r="F3651" t="s">
        <v>10109</v>
      </c>
      <c r="G3651" t="s">
        <v>9955</v>
      </c>
      <c r="J3651" t="str">
        <f t="shared" ref="J3651:J3714" si="57">"("&amp;A3651&amp;","&amp;B3651&amp;","&amp;C3651&amp;","&amp;D3651&amp;","&amp;E3651&amp;",'"&amp;F3651&amp;"','"&amp;G3651&amp;"'),"</f>
        <v>(3650,135,1,7734,0.99,'2005-07-28 05:08:44.000','2021-03-06 15:56:28'),</v>
      </c>
    </row>
    <row r="3652" spans="1:10" x14ac:dyDescent="0.35">
      <c r="A3652" t="s">
        <v>10110</v>
      </c>
      <c r="B3652" t="s">
        <v>421</v>
      </c>
      <c r="C3652" t="s">
        <v>7</v>
      </c>
      <c r="D3652" t="s">
        <v>10111</v>
      </c>
      <c r="E3652" t="s">
        <v>14</v>
      </c>
      <c r="F3652" t="s">
        <v>10112</v>
      </c>
      <c r="G3652" t="s">
        <v>9955</v>
      </c>
      <c r="J3652" t="str">
        <f t="shared" si="57"/>
        <v>(3651,135,1,8315,0.99,'2005-07-29 03:37:07.000','2021-03-06 15:56:28'),</v>
      </c>
    </row>
    <row r="3653" spans="1:10" x14ac:dyDescent="0.35">
      <c r="A3653" t="s">
        <v>10113</v>
      </c>
      <c r="B3653" t="s">
        <v>421</v>
      </c>
      <c r="C3653" t="s">
        <v>12</v>
      </c>
      <c r="D3653" t="s">
        <v>10114</v>
      </c>
      <c r="E3653" t="s">
        <v>55</v>
      </c>
      <c r="F3653" t="s">
        <v>10115</v>
      </c>
      <c r="G3653" t="s">
        <v>9955</v>
      </c>
      <c r="J3653" t="str">
        <f t="shared" si="57"/>
        <v>(3652,135,2,8885,7.99,'2005-07-30 00:36:26.000','2021-03-06 15:56:28'),</v>
      </c>
    </row>
    <row r="3654" spans="1:10" x14ac:dyDescent="0.35">
      <c r="A3654" t="s">
        <v>10116</v>
      </c>
      <c r="B3654" t="s">
        <v>421</v>
      </c>
      <c r="C3654" t="s">
        <v>7</v>
      </c>
      <c r="D3654" t="s">
        <v>10117</v>
      </c>
      <c r="E3654" t="s">
        <v>123</v>
      </c>
      <c r="F3654" t="s">
        <v>10118</v>
      </c>
      <c r="G3654" t="s">
        <v>9955</v>
      </c>
      <c r="J3654" t="str">
        <f t="shared" si="57"/>
        <v>(3653,135,1,8987,6.99,'2005-07-30 04:37:36.000','2021-03-06 15:56:28'),</v>
      </c>
    </row>
    <row r="3655" spans="1:10" x14ac:dyDescent="0.35">
      <c r="A3655" t="s">
        <v>10119</v>
      </c>
      <c r="B3655" t="s">
        <v>421</v>
      </c>
      <c r="C3655" t="s">
        <v>12</v>
      </c>
      <c r="D3655" t="s">
        <v>10120</v>
      </c>
      <c r="E3655" t="s">
        <v>29</v>
      </c>
      <c r="F3655" t="s">
        <v>10121</v>
      </c>
      <c r="G3655" t="s">
        <v>9955</v>
      </c>
      <c r="J3655" t="str">
        <f t="shared" si="57"/>
        <v>(3654,135,2,10091,4.99,'2005-07-31 20:23:13.000','2021-03-06 15:56:28'),</v>
      </c>
    </row>
    <row r="3656" spans="1:10" x14ac:dyDescent="0.35">
      <c r="A3656" t="s">
        <v>10122</v>
      </c>
      <c r="B3656" t="s">
        <v>421</v>
      </c>
      <c r="C3656" t="s">
        <v>12</v>
      </c>
      <c r="D3656" t="s">
        <v>10123</v>
      </c>
      <c r="E3656" t="s">
        <v>14</v>
      </c>
      <c r="F3656" t="s">
        <v>10124</v>
      </c>
      <c r="G3656" t="s">
        <v>9955</v>
      </c>
      <c r="J3656" t="str">
        <f t="shared" si="57"/>
        <v>(3655,135,2,10471,0.99,'2005-08-01 09:52:37.000','2021-03-06 15:56:28'),</v>
      </c>
    </row>
    <row r="3657" spans="1:10" x14ac:dyDescent="0.35">
      <c r="A3657" t="s">
        <v>10125</v>
      </c>
      <c r="B3657" t="s">
        <v>421</v>
      </c>
      <c r="C3657" t="s">
        <v>7</v>
      </c>
      <c r="D3657" t="s">
        <v>10126</v>
      </c>
      <c r="E3657" t="s">
        <v>9</v>
      </c>
      <c r="F3657" t="s">
        <v>10127</v>
      </c>
      <c r="G3657" t="s">
        <v>9955</v>
      </c>
      <c r="J3657" t="str">
        <f t="shared" si="57"/>
        <v>(3656,135,1,10611,2.99,'2005-08-01 14:53:52.000','2021-03-06 15:56:28'),</v>
      </c>
    </row>
    <row r="3658" spans="1:10" x14ac:dyDescent="0.35">
      <c r="A3658" t="s">
        <v>8526</v>
      </c>
      <c r="B3658" t="s">
        <v>421</v>
      </c>
      <c r="C3658" t="s">
        <v>7</v>
      </c>
      <c r="D3658" t="s">
        <v>10128</v>
      </c>
      <c r="E3658" t="s">
        <v>39</v>
      </c>
      <c r="F3658" t="s">
        <v>10129</v>
      </c>
      <c r="G3658" t="s">
        <v>9955</v>
      </c>
      <c r="J3658" t="str">
        <f t="shared" si="57"/>
        <v>(3657,135,1,10698,3.99,'2005-08-01 18:24:41.000','2021-03-06 15:56:28'),</v>
      </c>
    </row>
    <row r="3659" spans="1:10" x14ac:dyDescent="0.35">
      <c r="A3659" t="s">
        <v>10130</v>
      </c>
      <c r="B3659" t="s">
        <v>421</v>
      </c>
      <c r="C3659" t="s">
        <v>12</v>
      </c>
      <c r="D3659" t="s">
        <v>10131</v>
      </c>
      <c r="E3659" t="s">
        <v>18</v>
      </c>
      <c r="F3659" t="s">
        <v>10132</v>
      </c>
      <c r="G3659" t="s">
        <v>9955</v>
      </c>
      <c r="J3659" t="str">
        <f t="shared" si="57"/>
        <v>(3658,135,2,11194,5.99,'2005-08-02 11:35:53.000','2021-03-06 15:56:28'),</v>
      </c>
    </row>
    <row r="3660" spans="1:10" x14ac:dyDescent="0.35">
      <c r="A3660" t="s">
        <v>10133</v>
      </c>
      <c r="B3660" t="s">
        <v>421</v>
      </c>
      <c r="C3660" t="s">
        <v>7</v>
      </c>
      <c r="D3660" t="s">
        <v>10134</v>
      </c>
      <c r="E3660" t="s">
        <v>55</v>
      </c>
      <c r="F3660" t="s">
        <v>10135</v>
      </c>
      <c r="G3660" t="s">
        <v>9955</v>
      </c>
      <c r="J3660" t="str">
        <f t="shared" si="57"/>
        <v>(3659,135,1,11704,7.99,'2005-08-17 07:21:22.000','2021-03-06 15:56:28'),</v>
      </c>
    </row>
    <row r="3661" spans="1:10" x14ac:dyDescent="0.35">
      <c r="A3661" t="s">
        <v>10136</v>
      </c>
      <c r="B3661" t="s">
        <v>421</v>
      </c>
      <c r="C3661" t="s">
        <v>7</v>
      </c>
      <c r="D3661" t="s">
        <v>10137</v>
      </c>
      <c r="E3661" t="s">
        <v>9</v>
      </c>
      <c r="F3661" t="s">
        <v>10138</v>
      </c>
      <c r="G3661" t="s">
        <v>9955</v>
      </c>
      <c r="J3661" t="str">
        <f t="shared" si="57"/>
        <v>(3660,135,1,12249,2.99,'2005-08-18 03:53:34.000','2021-03-06 15:56:28'),</v>
      </c>
    </row>
    <row r="3662" spans="1:10" x14ac:dyDescent="0.35">
      <c r="A3662" t="s">
        <v>10139</v>
      </c>
      <c r="B3662" t="s">
        <v>421</v>
      </c>
      <c r="C3662" t="s">
        <v>7</v>
      </c>
      <c r="D3662" t="s">
        <v>10140</v>
      </c>
      <c r="E3662" t="s">
        <v>14</v>
      </c>
      <c r="F3662" t="s">
        <v>10141</v>
      </c>
      <c r="G3662" t="s">
        <v>9955</v>
      </c>
      <c r="J3662" t="str">
        <f t="shared" si="57"/>
        <v>(3661,135,1,13035,0.99,'2005-08-19 08:46:45.000','2021-03-06 15:56:28'),</v>
      </c>
    </row>
    <row r="3663" spans="1:10" x14ac:dyDescent="0.35">
      <c r="A3663" t="s">
        <v>10142</v>
      </c>
      <c r="B3663" t="s">
        <v>421</v>
      </c>
      <c r="C3663" t="s">
        <v>7</v>
      </c>
      <c r="D3663" t="s">
        <v>10143</v>
      </c>
      <c r="E3663" t="s">
        <v>14</v>
      </c>
      <c r="F3663" t="s">
        <v>10144</v>
      </c>
      <c r="G3663" t="s">
        <v>9955</v>
      </c>
      <c r="J3663" t="str">
        <f t="shared" si="57"/>
        <v>(3662,135,1,14005,0.99,'2005-08-20 20:19:05.000','2021-03-06 15:56:28'),</v>
      </c>
    </row>
    <row r="3664" spans="1:10" x14ac:dyDescent="0.35">
      <c r="A3664" t="s">
        <v>10145</v>
      </c>
      <c r="B3664" t="s">
        <v>421</v>
      </c>
      <c r="C3664" t="s">
        <v>12</v>
      </c>
      <c r="D3664" t="s">
        <v>10146</v>
      </c>
      <c r="E3664" t="s">
        <v>18</v>
      </c>
      <c r="F3664" t="s">
        <v>10147</v>
      </c>
      <c r="G3664" t="s">
        <v>9955</v>
      </c>
      <c r="J3664" t="str">
        <f t="shared" si="57"/>
        <v>(3663,135,2,14136,5.99,'2005-08-21 01:57:26.000','2021-03-06 15:56:28'),</v>
      </c>
    </row>
    <row r="3665" spans="1:10" x14ac:dyDescent="0.35">
      <c r="A3665" t="s">
        <v>10148</v>
      </c>
      <c r="B3665" t="s">
        <v>421</v>
      </c>
      <c r="C3665" t="s">
        <v>12</v>
      </c>
      <c r="D3665" t="s">
        <v>10149</v>
      </c>
      <c r="E3665" t="s">
        <v>9</v>
      </c>
      <c r="F3665" t="s">
        <v>10150</v>
      </c>
      <c r="G3665" t="s">
        <v>9955</v>
      </c>
      <c r="J3665" t="str">
        <f t="shared" si="57"/>
        <v>(3664,135,2,15908,2.99,'2005-08-23 17:42:00.000','2021-03-06 15:56:28'),</v>
      </c>
    </row>
    <row r="3666" spans="1:10" x14ac:dyDescent="0.35">
      <c r="A3666" t="s">
        <v>7765</v>
      </c>
      <c r="B3666" t="s">
        <v>421</v>
      </c>
      <c r="C3666" t="s">
        <v>7</v>
      </c>
      <c r="D3666" t="s">
        <v>10151</v>
      </c>
      <c r="E3666" t="s">
        <v>14</v>
      </c>
      <c r="F3666" t="s">
        <v>453</v>
      </c>
      <c r="G3666" t="s">
        <v>9955</v>
      </c>
      <c r="J3666" t="str">
        <f t="shared" si="57"/>
        <v>(3665,135,1,13390,0.99,'2006-02-14 15:16:03.000','2021-03-06 15:56:28'),</v>
      </c>
    </row>
    <row r="3667" spans="1:10" x14ac:dyDescent="0.35">
      <c r="A3667" t="s">
        <v>10152</v>
      </c>
      <c r="B3667" t="s">
        <v>424</v>
      </c>
      <c r="C3667" t="s">
        <v>12</v>
      </c>
      <c r="D3667" t="s">
        <v>3387</v>
      </c>
      <c r="E3667" t="s">
        <v>9</v>
      </c>
      <c r="F3667" t="s">
        <v>10153</v>
      </c>
      <c r="G3667" t="s">
        <v>9955</v>
      </c>
      <c r="J3667" t="str">
        <f t="shared" si="57"/>
        <v>(3666,136,2,1150,2.99,'2005-05-31 21:20:09.000','2021-03-06 15:56:28'),</v>
      </c>
    </row>
    <row r="3668" spans="1:10" x14ac:dyDescent="0.35">
      <c r="A3668" t="s">
        <v>10154</v>
      </c>
      <c r="B3668" t="s">
        <v>424</v>
      </c>
      <c r="C3668" t="s">
        <v>12</v>
      </c>
      <c r="D3668" t="s">
        <v>6046</v>
      </c>
      <c r="E3668" t="s">
        <v>9</v>
      </c>
      <c r="F3668" t="s">
        <v>10155</v>
      </c>
      <c r="G3668" t="s">
        <v>9955</v>
      </c>
      <c r="J3668" t="str">
        <f t="shared" si="57"/>
        <v>(3667,136,2,2104,2.99,'2005-06-17 19:14:30.000','2021-03-06 15:56:28'),</v>
      </c>
    </row>
    <row r="3669" spans="1:10" x14ac:dyDescent="0.35">
      <c r="A3669" t="s">
        <v>10156</v>
      </c>
      <c r="B3669" t="s">
        <v>424</v>
      </c>
      <c r="C3669" t="s">
        <v>7</v>
      </c>
      <c r="D3669" t="s">
        <v>10157</v>
      </c>
      <c r="E3669" t="s">
        <v>14</v>
      </c>
      <c r="F3669" t="s">
        <v>10158</v>
      </c>
      <c r="G3669" t="s">
        <v>9955</v>
      </c>
      <c r="J3669" t="str">
        <f t="shared" si="57"/>
        <v>(3668,136,1,4927,0.99,'2005-07-08 22:05:35.000','2021-03-06 15:56:28'),</v>
      </c>
    </row>
    <row r="3670" spans="1:10" x14ac:dyDescent="0.35">
      <c r="A3670" t="s">
        <v>10159</v>
      </c>
      <c r="B3670" t="s">
        <v>424</v>
      </c>
      <c r="C3670" t="s">
        <v>7</v>
      </c>
      <c r="D3670" t="s">
        <v>10160</v>
      </c>
      <c r="E3670" t="s">
        <v>39</v>
      </c>
      <c r="F3670" t="s">
        <v>10161</v>
      </c>
      <c r="G3670" t="s">
        <v>9955</v>
      </c>
      <c r="J3670" t="str">
        <f t="shared" si="57"/>
        <v>(3669,136,1,5627,3.99,'2005-07-10 05:51:12.000','2021-03-06 15:56:28'),</v>
      </c>
    </row>
    <row r="3671" spans="1:10" x14ac:dyDescent="0.35">
      <c r="A3671" t="s">
        <v>10162</v>
      </c>
      <c r="B3671" t="s">
        <v>424</v>
      </c>
      <c r="C3671" t="s">
        <v>12</v>
      </c>
      <c r="D3671" t="s">
        <v>10163</v>
      </c>
      <c r="E3671" t="s">
        <v>39</v>
      </c>
      <c r="F3671" t="s">
        <v>10164</v>
      </c>
      <c r="G3671" t="s">
        <v>9955</v>
      </c>
      <c r="J3671" t="str">
        <f t="shared" si="57"/>
        <v>(3670,136,2,6142,3.99,'2005-07-11 08:54:09.000','2021-03-06 15:56:28'),</v>
      </c>
    </row>
    <row r="3672" spans="1:10" x14ac:dyDescent="0.35">
      <c r="A3672" t="s">
        <v>10165</v>
      </c>
      <c r="B3672" t="s">
        <v>424</v>
      </c>
      <c r="C3672" t="s">
        <v>7</v>
      </c>
      <c r="D3672" t="s">
        <v>10166</v>
      </c>
      <c r="E3672" t="s">
        <v>203</v>
      </c>
      <c r="F3672" t="s">
        <v>10167</v>
      </c>
      <c r="G3672" t="s">
        <v>9955</v>
      </c>
      <c r="J3672" t="str">
        <f t="shared" si="57"/>
        <v>(3671,136,1,6585,8.99,'2005-07-12 06:50:52.000','2021-03-06 15:56:28'),</v>
      </c>
    </row>
    <row r="3673" spans="1:10" x14ac:dyDescent="0.35">
      <c r="A3673" t="s">
        <v>10168</v>
      </c>
      <c r="B3673" t="s">
        <v>424</v>
      </c>
      <c r="C3673" t="s">
        <v>12</v>
      </c>
      <c r="D3673" t="s">
        <v>10169</v>
      </c>
      <c r="E3673" t="s">
        <v>14</v>
      </c>
      <c r="F3673" t="s">
        <v>10170</v>
      </c>
      <c r="G3673" t="s">
        <v>9955</v>
      </c>
      <c r="J3673" t="str">
        <f t="shared" si="57"/>
        <v>(3672,136,2,9319,0.99,'2005-07-30 17:15:27.000','2021-03-06 15:56:28'),</v>
      </c>
    </row>
    <row r="3674" spans="1:10" x14ac:dyDescent="0.35">
      <c r="A3674" t="s">
        <v>6834</v>
      </c>
      <c r="B3674" t="s">
        <v>424</v>
      </c>
      <c r="C3674" t="s">
        <v>12</v>
      </c>
      <c r="D3674" t="s">
        <v>10171</v>
      </c>
      <c r="E3674" t="s">
        <v>18</v>
      </c>
      <c r="F3674" t="s">
        <v>10172</v>
      </c>
      <c r="G3674" t="s">
        <v>9955</v>
      </c>
      <c r="J3674" t="str">
        <f t="shared" si="57"/>
        <v>(3673,136,2,9764,5.99,'2005-07-31 09:42:58.000','2021-03-06 15:56:28'),</v>
      </c>
    </row>
    <row r="3675" spans="1:10" x14ac:dyDescent="0.35">
      <c r="A3675" t="s">
        <v>10173</v>
      </c>
      <c r="B3675" t="s">
        <v>424</v>
      </c>
      <c r="C3675" t="s">
        <v>12</v>
      </c>
      <c r="D3675" t="s">
        <v>10174</v>
      </c>
      <c r="E3675" t="s">
        <v>148</v>
      </c>
      <c r="F3675" t="s">
        <v>10175</v>
      </c>
      <c r="G3675" t="s">
        <v>9955</v>
      </c>
      <c r="J3675" t="str">
        <f t="shared" si="57"/>
        <v>(3674,136,2,11992,10.99,'2005-08-17 18:27:22.000','2021-03-06 15:56:28'),</v>
      </c>
    </row>
    <row r="3676" spans="1:10" x14ac:dyDescent="0.35">
      <c r="A3676" t="s">
        <v>10176</v>
      </c>
      <c r="B3676" t="s">
        <v>424</v>
      </c>
      <c r="C3676" t="s">
        <v>7</v>
      </c>
      <c r="D3676" t="s">
        <v>10177</v>
      </c>
      <c r="E3676" t="s">
        <v>18</v>
      </c>
      <c r="F3676" t="s">
        <v>10178</v>
      </c>
      <c r="G3676" t="s">
        <v>9955</v>
      </c>
      <c r="J3676" t="str">
        <f t="shared" si="57"/>
        <v>(3675,136,1,12287,5.99,'2005-08-18 04:58:06.000','2021-03-06 15:56:28'),</v>
      </c>
    </row>
    <row r="3677" spans="1:10" x14ac:dyDescent="0.35">
      <c r="A3677" t="s">
        <v>10179</v>
      </c>
      <c r="B3677" t="s">
        <v>424</v>
      </c>
      <c r="C3677" t="s">
        <v>12</v>
      </c>
      <c r="D3677" t="s">
        <v>10180</v>
      </c>
      <c r="E3677" t="s">
        <v>14</v>
      </c>
      <c r="F3677" t="s">
        <v>10181</v>
      </c>
      <c r="G3677" t="s">
        <v>9955</v>
      </c>
      <c r="J3677" t="str">
        <f t="shared" si="57"/>
        <v>(3676,136,2,12539,0.99,'2005-08-18 14:10:09.000','2021-03-06 15:56:28'),</v>
      </c>
    </row>
    <row r="3678" spans="1:10" x14ac:dyDescent="0.35">
      <c r="A3678" t="s">
        <v>365</v>
      </c>
      <c r="B3678" t="s">
        <v>424</v>
      </c>
      <c r="C3678" t="s">
        <v>12</v>
      </c>
      <c r="D3678" t="s">
        <v>10182</v>
      </c>
      <c r="E3678" t="s">
        <v>29</v>
      </c>
      <c r="F3678" t="s">
        <v>10183</v>
      </c>
      <c r="G3678" t="s">
        <v>9955</v>
      </c>
      <c r="J3678" t="str">
        <f t="shared" si="57"/>
        <v>(3677,136,2,13992,4.99,'2005-08-20 19:30:35.000','2021-03-06 15:56:28'),</v>
      </c>
    </row>
    <row r="3679" spans="1:10" x14ac:dyDescent="0.35">
      <c r="A3679" t="s">
        <v>10184</v>
      </c>
      <c r="B3679" t="s">
        <v>424</v>
      </c>
      <c r="C3679" t="s">
        <v>12</v>
      </c>
      <c r="D3679" t="s">
        <v>10185</v>
      </c>
      <c r="E3679" t="s">
        <v>14</v>
      </c>
      <c r="F3679" t="s">
        <v>10186</v>
      </c>
      <c r="G3679" t="s">
        <v>9955</v>
      </c>
      <c r="J3679" t="str">
        <f t="shared" si="57"/>
        <v>(3678,136,2,14379,0.99,'2005-08-21 09:53:03.000','2021-03-06 15:56:28'),</v>
      </c>
    </row>
    <row r="3680" spans="1:10" x14ac:dyDescent="0.35">
      <c r="A3680" t="s">
        <v>10187</v>
      </c>
      <c r="B3680" t="s">
        <v>424</v>
      </c>
      <c r="C3680" t="s">
        <v>7</v>
      </c>
      <c r="D3680" t="s">
        <v>10188</v>
      </c>
      <c r="E3680" t="s">
        <v>9</v>
      </c>
      <c r="F3680" t="s">
        <v>10189</v>
      </c>
      <c r="G3680" t="s">
        <v>9955</v>
      </c>
      <c r="J3680" t="str">
        <f t="shared" si="57"/>
        <v>(3679,136,1,14437,2.99,'2005-08-21 11:48:32.000','2021-03-06 15:56:28'),</v>
      </c>
    </row>
    <row r="3681" spans="1:10" x14ac:dyDescent="0.35">
      <c r="A3681" t="s">
        <v>6381</v>
      </c>
      <c r="B3681" t="s">
        <v>424</v>
      </c>
      <c r="C3681" t="s">
        <v>7</v>
      </c>
      <c r="D3681" t="s">
        <v>10190</v>
      </c>
      <c r="E3681" t="s">
        <v>29</v>
      </c>
      <c r="F3681" t="s">
        <v>10191</v>
      </c>
      <c r="G3681" t="s">
        <v>9955</v>
      </c>
      <c r="J3681" t="str">
        <f t="shared" si="57"/>
        <v>(3680,136,1,15439,4.99,'2005-08-23 00:34:28.000','2021-03-06 15:56:28'),</v>
      </c>
    </row>
    <row r="3682" spans="1:10" x14ac:dyDescent="0.35">
      <c r="A3682" t="s">
        <v>10192</v>
      </c>
      <c r="B3682" t="s">
        <v>427</v>
      </c>
      <c r="C3682" t="s">
        <v>7</v>
      </c>
      <c r="D3682" t="s">
        <v>2736</v>
      </c>
      <c r="E3682" t="s">
        <v>9</v>
      </c>
      <c r="F3682" t="s">
        <v>10193</v>
      </c>
      <c r="G3682" t="s">
        <v>9955</v>
      </c>
      <c r="J3682" t="str">
        <f t="shared" si="57"/>
        <v>(3681,137,1,925,2.99,'2005-05-30 12:13:52.000','2021-03-06 15:56:28'),</v>
      </c>
    </row>
    <row r="3683" spans="1:10" x14ac:dyDescent="0.35">
      <c r="A3683" t="s">
        <v>7508</v>
      </c>
      <c r="B3683" t="s">
        <v>427</v>
      </c>
      <c r="C3683" t="s">
        <v>7</v>
      </c>
      <c r="D3683" t="s">
        <v>7040</v>
      </c>
      <c r="E3683" t="s">
        <v>123</v>
      </c>
      <c r="F3683" t="s">
        <v>10194</v>
      </c>
      <c r="G3683" t="s">
        <v>9955</v>
      </c>
      <c r="J3683" t="str">
        <f t="shared" si="57"/>
        <v>(3682,137,1,2469,6.99,'2005-06-18 20:24:23.000','2021-03-06 15:56:28'),</v>
      </c>
    </row>
    <row r="3684" spans="1:10" x14ac:dyDescent="0.35">
      <c r="A3684" t="s">
        <v>3481</v>
      </c>
      <c r="B3684" t="s">
        <v>427</v>
      </c>
      <c r="C3684" t="s">
        <v>7</v>
      </c>
      <c r="D3684" t="s">
        <v>7883</v>
      </c>
      <c r="E3684" t="s">
        <v>9</v>
      </c>
      <c r="F3684" t="s">
        <v>10195</v>
      </c>
      <c r="G3684" t="s">
        <v>9955</v>
      </c>
      <c r="J3684" t="str">
        <f t="shared" si="57"/>
        <v>(3683,137,1,2785,2.99,'2005-06-19 18:43:57.000','2021-03-06 15:56:28'),</v>
      </c>
    </row>
    <row r="3685" spans="1:10" x14ac:dyDescent="0.35">
      <c r="A3685" t="s">
        <v>10196</v>
      </c>
      <c r="B3685" t="s">
        <v>427</v>
      </c>
      <c r="C3685" t="s">
        <v>12</v>
      </c>
      <c r="D3685" t="s">
        <v>8583</v>
      </c>
      <c r="E3685" t="s">
        <v>39</v>
      </c>
      <c r="F3685" t="s">
        <v>10197</v>
      </c>
      <c r="G3685" t="s">
        <v>9955</v>
      </c>
      <c r="J3685" t="str">
        <f t="shared" si="57"/>
        <v>(3684,137,2,3058,3.99,'2005-06-20 13:28:35.000','2021-03-06 15:56:28'),</v>
      </c>
    </row>
    <row r="3686" spans="1:10" x14ac:dyDescent="0.35">
      <c r="A3686" t="s">
        <v>4645</v>
      </c>
      <c r="B3686" t="s">
        <v>427</v>
      </c>
      <c r="C3686" t="s">
        <v>7</v>
      </c>
      <c r="D3686" t="s">
        <v>9563</v>
      </c>
      <c r="E3686" t="s">
        <v>18</v>
      </c>
      <c r="F3686" t="s">
        <v>10198</v>
      </c>
      <c r="G3686" t="s">
        <v>9955</v>
      </c>
      <c r="J3686" t="str">
        <f t="shared" si="57"/>
        <v>(3685,137,1,3436,5.99,'2005-06-21 19:16:09.000','2021-03-06 15:56:28'),</v>
      </c>
    </row>
    <row r="3687" spans="1:10" x14ac:dyDescent="0.35">
      <c r="A3687" t="s">
        <v>10199</v>
      </c>
      <c r="B3687" t="s">
        <v>427</v>
      </c>
      <c r="C3687" t="s">
        <v>12</v>
      </c>
      <c r="D3687" t="s">
        <v>9959</v>
      </c>
      <c r="E3687" t="s">
        <v>29</v>
      </c>
      <c r="F3687" t="s">
        <v>10200</v>
      </c>
      <c r="G3687" t="s">
        <v>9955</v>
      </c>
      <c r="J3687" t="str">
        <f t="shared" si="57"/>
        <v>(3686,137,2,3589,4.99,'2005-07-06 04:30:18.000','2021-03-06 15:56:28'),</v>
      </c>
    </row>
    <row r="3688" spans="1:10" x14ac:dyDescent="0.35">
      <c r="A3688" t="s">
        <v>10201</v>
      </c>
      <c r="B3688" t="s">
        <v>427</v>
      </c>
      <c r="C3688" t="s">
        <v>12</v>
      </c>
      <c r="D3688" t="s">
        <v>10179</v>
      </c>
      <c r="E3688" t="s">
        <v>18</v>
      </c>
      <c r="F3688" t="s">
        <v>10202</v>
      </c>
      <c r="G3688" t="s">
        <v>9955</v>
      </c>
      <c r="J3688" t="str">
        <f t="shared" si="57"/>
        <v>(3687,137,2,3676,5.99,'2005-07-06 09:10:37.000','2021-03-06 15:56:28'),</v>
      </c>
    </row>
    <row r="3689" spans="1:10" x14ac:dyDescent="0.35">
      <c r="A3689" t="s">
        <v>10203</v>
      </c>
      <c r="B3689" t="s">
        <v>427</v>
      </c>
      <c r="C3689" t="s">
        <v>12</v>
      </c>
      <c r="D3689" t="s">
        <v>10204</v>
      </c>
      <c r="E3689" t="s">
        <v>123</v>
      </c>
      <c r="F3689" t="s">
        <v>10205</v>
      </c>
      <c r="G3689" t="s">
        <v>9955</v>
      </c>
      <c r="J3689" t="str">
        <f t="shared" si="57"/>
        <v>(3688,137,2,3874,6.99,'2005-07-06 18:06:12.000','2021-03-06 15:56:28'),</v>
      </c>
    </row>
    <row r="3690" spans="1:10" x14ac:dyDescent="0.35">
      <c r="A3690" t="s">
        <v>9663</v>
      </c>
      <c r="B3690" t="s">
        <v>427</v>
      </c>
      <c r="C3690" t="s">
        <v>7</v>
      </c>
      <c r="D3690" t="s">
        <v>10206</v>
      </c>
      <c r="E3690" t="s">
        <v>123</v>
      </c>
      <c r="F3690" t="s">
        <v>10207</v>
      </c>
      <c r="G3690" t="s">
        <v>9955</v>
      </c>
      <c r="J3690" t="str">
        <f t="shared" si="57"/>
        <v>(3689,137,1,4332,6.99,'2005-07-07 18:25:26.000','2021-03-06 15:56:28'),</v>
      </c>
    </row>
    <row r="3691" spans="1:10" x14ac:dyDescent="0.35">
      <c r="A3691" t="s">
        <v>10208</v>
      </c>
      <c r="B3691" t="s">
        <v>427</v>
      </c>
      <c r="C3691" t="s">
        <v>12</v>
      </c>
      <c r="D3691" t="s">
        <v>10209</v>
      </c>
      <c r="E3691" t="s">
        <v>39</v>
      </c>
      <c r="F3691" t="s">
        <v>10210</v>
      </c>
      <c r="G3691" t="s">
        <v>9955</v>
      </c>
      <c r="J3691" t="str">
        <f t="shared" si="57"/>
        <v>(3690,137,2,4474,3.99,'2005-07-08 00:26:56.000','2021-03-06 15:56:28'),</v>
      </c>
    </row>
    <row r="3692" spans="1:10" x14ac:dyDescent="0.35">
      <c r="A3692" t="s">
        <v>10211</v>
      </c>
      <c r="B3692" t="s">
        <v>427</v>
      </c>
      <c r="C3692" t="s">
        <v>7</v>
      </c>
      <c r="D3692" t="s">
        <v>10212</v>
      </c>
      <c r="E3692" t="s">
        <v>9</v>
      </c>
      <c r="F3692" t="s">
        <v>10213</v>
      </c>
      <c r="G3692" t="s">
        <v>9955</v>
      </c>
      <c r="J3692" t="str">
        <f t="shared" si="57"/>
        <v>(3691,137,1,5106,2.99,'2005-07-09 06:40:24.000','2021-03-06 15:56:28'),</v>
      </c>
    </row>
    <row r="3693" spans="1:10" x14ac:dyDescent="0.35">
      <c r="A3693" t="s">
        <v>10214</v>
      </c>
      <c r="B3693" t="s">
        <v>427</v>
      </c>
      <c r="C3693" t="s">
        <v>7</v>
      </c>
      <c r="D3693" t="s">
        <v>10215</v>
      </c>
      <c r="E3693" t="s">
        <v>39</v>
      </c>
      <c r="F3693" t="s">
        <v>10216</v>
      </c>
      <c r="G3693" t="s">
        <v>9955</v>
      </c>
      <c r="J3693" t="str">
        <f t="shared" si="57"/>
        <v>(3692,137,1,5443,3.99,'2005-07-09 21:56:09.000','2021-03-06 15:56:28'),</v>
      </c>
    </row>
    <row r="3694" spans="1:10" x14ac:dyDescent="0.35">
      <c r="A3694" t="s">
        <v>10217</v>
      </c>
      <c r="B3694" t="s">
        <v>427</v>
      </c>
      <c r="C3694" t="s">
        <v>7</v>
      </c>
      <c r="D3694" t="s">
        <v>10218</v>
      </c>
      <c r="E3694" t="s">
        <v>9</v>
      </c>
      <c r="F3694" t="s">
        <v>10219</v>
      </c>
      <c r="G3694" t="s">
        <v>9955</v>
      </c>
      <c r="J3694" t="str">
        <f t="shared" si="57"/>
        <v>(3693,137,1,5804,2.99,'2005-07-10 15:06:31.000','2021-03-06 15:56:28'),</v>
      </c>
    </row>
    <row r="3695" spans="1:10" x14ac:dyDescent="0.35">
      <c r="A3695" t="s">
        <v>10220</v>
      </c>
      <c r="B3695" t="s">
        <v>427</v>
      </c>
      <c r="C3695" t="s">
        <v>7</v>
      </c>
      <c r="D3695" t="s">
        <v>10221</v>
      </c>
      <c r="E3695" t="s">
        <v>123</v>
      </c>
      <c r="F3695" t="s">
        <v>10222</v>
      </c>
      <c r="G3695" t="s">
        <v>9955</v>
      </c>
      <c r="J3695" t="str">
        <f t="shared" si="57"/>
        <v>(3694,137,1,6039,6.99,'2005-07-11 03:12:19.000','2021-03-06 15:56:28'),</v>
      </c>
    </row>
    <row r="3696" spans="1:10" x14ac:dyDescent="0.35">
      <c r="A3696" t="s">
        <v>10223</v>
      </c>
      <c r="B3696" t="s">
        <v>427</v>
      </c>
      <c r="C3696" t="s">
        <v>12</v>
      </c>
      <c r="D3696" t="s">
        <v>10224</v>
      </c>
      <c r="E3696" t="s">
        <v>14</v>
      </c>
      <c r="F3696" t="s">
        <v>10225</v>
      </c>
      <c r="G3696" t="s">
        <v>9955</v>
      </c>
      <c r="J3696" t="str">
        <f t="shared" si="57"/>
        <v>(3695,137,2,6200,0.99,'2005-07-11 12:16:42.000','2021-03-06 15:56:28'),</v>
      </c>
    </row>
    <row r="3697" spans="1:10" x14ac:dyDescent="0.35">
      <c r="A3697" t="s">
        <v>10226</v>
      </c>
      <c r="B3697" t="s">
        <v>427</v>
      </c>
      <c r="C3697" t="s">
        <v>7</v>
      </c>
      <c r="D3697" t="s">
        <v>10227</v>
      </c>
      <c r="E3697" t="s">
        <v>203</v>
      </c>
      <c r="F3697" t="s">
        <v>10228</v>
      </c>
      <c r="G3697" t="s">
        <v>9955</v>
      </c>
      <c r="J3697" t="str">
        <f t="shared" si="57"/>
        <v>(3696,137,1,8028,8.99,'2005-07-28 16:11:15.000','2021-03-06 15:56:28'),</v>
      </c>
    </row>
    <row r="3698" spans="1:10" x14ac:dyDescent="0.35">
      <c r="A3698" t="s">
        <v>10229</v>
      </c>
      <c r="B3698" t="s">
        <v>427</v>
      </c>
      <c r="C3698" t="s">
        <v>7</v>
      </c>
      <c r="D3698" t="s">
        <v>10230</v>
      </c>
      <c r="E3698" t="s">
        <v>29</v>
      </c>
      <c r="F3698" t="s">
        <v>10231</v>
      </c>
      <c r="G3698" t="s">
        <v>9955</v>
      </c>
      <c r="J3698" t="str">
        <f t="shared" si="57"/>
        <v>(3697,137,1,8106,4.99,'2005-07-28 19:02:46.000','2021-03-06 15:56:28'),</v>
      </c>
    </row>
    <row r="3699" spans="1:10" x14ac:dyDescent="0.35">
      <c r="A3699" t="s">
        <v>10232</v>
      </c>
      <c r="B3699" t="s">
        <v>427</v>
      </c>
      <c r="C3699" t="s">
        <v>12</v>
      </c>
      <c r="D3699" t="s">
        <v>10233</v>
      </c>
      <c r="E3699" t="s">
        <v>9</v>
      </c>
      <c r="F3699" t="s">
        <v>10234</v>
      </c>
      <c r="G3699" t="s">
        <v>9955</v>
      </c>
      <c r="J3699" t="str">
        <f t="shared" si="57"/>
        <v>(3698,137,2,8954,2.99,'2005-07-30 03:25:51.000','2021-03-06 15:56:28'),</v>
      </c>
    </row>
    <row r="3700" spans="1:10" x14ac:dyDescent="0.35">
      <c r="A3700" t="s">
        <v>10235</v>
      </c>
      <c r="B3700" t="s">
        <v>427</v>
      </c>
      <c r="C3700" t="s">
        <v>7</v>
      </c>
      <c r="D3700" t="s">
        <v>10236</v>
      </c>
      <c r="E3700" t="s">
        <v>29</v>
      </c>
      <c r="F3700" t="s">
        <v>10237</v>
      </c>
      <c r="G3700" t="s">
        <v>9955</v>
      </c>
      <c r="J3700" t="str">
        <f t="shared" si="57"/>
        <v>(3699,137,1,9002,4.99,'2005-07-30 05:02:21.000','2021-03-06 15:56:28'),</v>
      </c>
    </row>
    <row r="3701" spans="1:10" x14ac:dyDescent="0.35">
      <c r="A3701" t="s">
        <v>5603</v>
      </c>
      <c r="B3701" t="s">
        <v>427</v>
      </c>
      <c r="C3701" t="s">
        <v>12</v>
      </c>
      <c r="D3701" t="s">
        <v>10238</v>
      </c>
      <c r="E3701" t="s">
        <v>29</v>
      </c>
      <c r="F3701" t="s">
        <v>10239</v>
      </c>
      <c r="G3701" t="s">
        <v>9955</v>
      </c>
      <c r="J3701" t="str">
        <f t="shared" si="57"/>
        <v>(3700,137,2,9200,4.99,'2005-07-30 12:39:52.000','2021-03-06 15:56:28'),</v>
      </c>
    </row>
    <row r="3702" spans="1:10" x14ac:dyDescent="0.35">
      <c r="A3702" t="s">
        <v>2560</v>
      </c>
      <c r="B3702" t="s">
        <v>427</v>
      </c>
      <c r="C3702" t="s">
        <v>12</v>
      </c>
      <c r="D3702" t="s">
        <v>10240</v>
      </c>
      <c r="E3702" t="s">
        <v>55</v>
      </c>
      <c r="F3702" t="s">
        <v>10241</v>
      </c>
      <c r="G3702" t="s">
        <v>9955</v>
      </c>
      <c r="J3702" t="str">
        <f t="shared" si="57"/>
        <v>(3701,137,2,9466,7.99,'2005-07-30 22:44:36.000','2021-03-06 15:56:28'),</v>
      </c>
    </row>
    <row r="3703" spans="1:10" x14ac:dyDescent="0.35">
      <c r="A3703" t="s">
        <v>10242</v>
      </c>
      <c r="B3703" t="s">
        <v>427</v>
      </c>
      <c r="C3703" t="s">
        <v>7</v>
      </c>
      <c r="D3703" t="s">
        <v>10243</v>
      </c>
      <c r="E3703" t="s">
        <v>29</v>
      </c>
      <c r="F3703" t="s">
        <v>10244</v>
      </c>
      <c r="G3703" t="s">
        <v>9955</v>
      </c>
      <c r="J3703" t="str">
        <f t="shared" si="57"/>
        <v>(3702,137,1,9709,4.99,'2005-07-31 08:04:55.000','2021-03-06 15:56:28'),</v>
      </c>
    </row>
    <row r="3704" spans="1:10" x14ac:dyDescent="0.35">
      <c r="A3704" t="s">
        <v>10245</v>
      </c>
      <c r="B3704" t="s">
        <v>427</v>
      </c>
      <c r="C3704" t="s">
        <v>7</v>
      </c>
      <c r="D3704" t="s">
        <v>10246</v>
      </c>
      <c r="E3704" t="s">
        <v>9</v>
      </c>
      <c r="F3704" t="s">
        <v>10247</v>
      </c>
      <c r="G3704" t="s">
        <v>9955</v>
      </c>
      <c r="J3704" t="str">
        <f t="shared" si="57"/>
        <v>(3703,137,1,9789,2.99,'2005-07-31 10:30:25.000','2021-03-06 15:56:28'),</v>
      </c>
    </row>
    <row r="3705" spans="1:10" x14ac:dyDescent="0.35">
      <c r="A3705" t="s">
        <v>10248</v>
      </c>
      <c r="B3705" t="s">
        <v>427</v>
      </c>
      <c r="C3705" t="s">
        <v>7</v>
      </c>
      <c r="D3705" t="s">
        <v>10249</v>
      </c>
      <c r="E3705" t="s">
        <v>123</v>
      </c>
      <c r="F3705" t="s">
        <v>10250</v>
      </c>
      <c r="G3705" t="s">
        <v>10251</v>
      </c>
      <c r="J3705" t="str">
        <f t="shared" si="57"/>
        <v>(3704,137,1,10175,6.99,'2005-07-31 23:40:11.000','2021-03-06 15:56:29'),</v>
      </c>
    </row>
    <row r="3706" spans="1:10" x14ac:dyDescent="0.35">
      <c r="A3706" t="s">
        <v>10252</v>
      </c>
      <c r="B3706" t="s">
        <v>427</v>
      </c>
      <c r="C3706" t="s">
        <v>12</v>
      </c>
      <c r="D3706" t="s">
        <v>10253</v>
      </c>
      <c r="E3706" t="s">
        <v>29</v>
      </c>
      <c r="F3706" t="s">
        <v>10254</v>
      </c>
      <c r="G3706" t="s">
        <v>10251</v>
      </c>
      <c r="J3706" t="str">
        <f t="shared" si="57"/>
        <v>(3705,137,2,10595,4.99,'2005-08-01 14:16:28.000','2021-03-06 15:56:29'),</v>
      </c>
    </row>
    <row r="3707" spans="1:10" x14ac:dyDescent="0.35">
      <c r="A3707" t="s">
        <v>9891</v>
      </c>
      <c r="B3707" t="s">
        <v>427</v>
      </c>
      <c r="C3707" t="s">
        <v>12</v>
      </c>
      <c r="D3707" t="s">
        <v>10255</v>
      </c>
      <c r="E3707" t="s">
        <v>18</v>
      </c>
      <c r="F3707" t="s">
        <v>10256</v>
      </c>
      <c r="G3707" t="s">
        <v>10251</v>
      </c>
      <c r="J3707" t="str">
        <f t="shared" si="57"/>
        <v>(3706,137,2,10842,5.99,'2005-08-01 23:41:24.000','2021-03-06 15:56:29'),</v>
      </c>
    </row>
    <row r="3708" spans="1:10" x14ac:dyDescent="0.35">
      <c r="A3708" t="s">
        <v>1103</v>
      </c>
      <c r="B3708" t="s">
        <v>427</v>
      </c>
      <c r="C3708" t="s">
        <v>12</v>
      </c>
      <c r="D3708" t="s">
        <v>10257</v>
      </c>
      <c r="E3708" t="s">
        <v>29</v>
      </c>
      <c r="F3708" t="s">
        <v>10258</v>
      </c>
      <c r="G3708" t="s">
        <v>10251</v>
      </c>
      <c r="J3708" t="str">
        <f t="shared" si="57"/>
        <v>(3707,137,2,11057,4.99,'2005-08-02 06:38:19.000','2021-03-06 15:56:29'),</v>
      </c>
    </row>
    <row r="3709" spans="1:10" x14ac:dyDescent="0.35">
      <c r="A3709" t="s">
        <v>10259</v>
      </c>
      <c r="B3709" t="s">
        <v>427</v>
      </c>
      <c r="C3709" t="s">
        <v>7</v>
      </c>
      <c r="D3709" t="s">
        <v>10260</v>
      </c>
      <c r="E3709" t="s">
        <v>39</v>
      </c>
      <c r="F3709" t="s">
        <v>10261</v>
      </c>
      <c r="G3709" t="s">
        <v>10251</v>
      </c>
      <c r="J3709" t="str">
        <f t="shared" si="57"/>
        <v>(3708,137,1,11281,3.99,'2005-08-02 14:35:01.000','2021-03-06 15:56:29'),</v>
      </c>
    </row>
    <row r="3710" spans="1:10" x14ac:dyDescent="0.35">
      <c r="A3710" t="s">
        <v>10262</v>
      </c>
      <c r="B3710" t="s">
        <v>427</v>
      </c>
      <c r="C3710" t="s">
        <v>12</v>
      </c>
      <c r="D3710" t="s">
        <v>10263</v>
      </c>
      <c r="E3710" t="s">
        <v>39</v>
      </c>
      <c r="F3710" t="s">
        <v>10264</v>
      </c>
      <c r="G3710" t="s">
        <v>10251</v>
      </c>
      <c r="J3710" t="str">
        <f t="shared" si="57"/>
        <v>(3709,137,2,11732,3.99,'2005-08-17 08:29:46.000','2021-03-06 15:56:29'),</v>
      </c>
    </row>
    <row r="3711" spans="1:10" x14ac:dyDescent="0.35">
      <c r="A3711" t="s">
        <v>10265</v>
      </c>
      <c r="B3711" t="s">
        <v>427</v>
      </c>
      <c r="C3711" t="s">
        <v>7</v>
      </c>
      <c r="D3711" t="s">
        <v>10266</v>
      </c>
      <c r="E3711" t="s">
        <v>9</v>
      </c>
      <c r="F3711" t="s">
        <v>10267</v>
      </c>
      <c r="G3711" t="s">
        <v>10251</v>
      </c>
      <c r="J3711" t="str">
        <f t="shared" si="57"/>
        <v>(3710,137,1,12078,2.99,'2005-08-17 22:00:22.000','2021-03-06 15:56:29'),</v>
      </c>
    </row>
    <row r="3712" spans="1:10" x14ac:dyDescent="0.35">
      <c r="A3712" t="s">
        <v>5841</v>
      </c>
      <c r="B3712" t="s">
        <v>427</v>
      </c>
      <c r="C3712" t="s">
        <v>7</v>
      </c>
      <c r="D3712" t="s">
        <v>10268</v>
      </c>
      <c r="E3712" t="s">
        <v>14</v>
      </c>
      <c r="F3712" t="s">
        <v>10269</v>
      </c>
      <c r="G3712" t="s">
        <v>10251</v>
      </c>
      <c r="J3712" t="str">
        <f t="shared" si="57"/>
        <v>(3711,137,1,13148,0.99,'2005-08-19 12:55:30.000','2021-03-06 15:56:29'),</v>
      </c>
    </row>
    <row r="3713" spans="1:10" x14ac:dyDescent="0.35">
      <c r="A3713" t="s">
        <v>10270</v>
      </c>
      <c r="B3713" t="s">
        <v>427</v>
      </c>
      <c r="C3713" t="s">
        <v>7</v>
      </c>
      <c r="D3713" t="s">
        <v>10271</v>
      </c>
      <c r="E3713" t="s">
        <v>18</v>
      </c>
      <c r="F3713" t="s">
        <v>10272</v>
      </c>
      <c r="G3713" t="s">
        <v>10251</v>
      </c>
      <c r="J3713" t="str">
        <f t="shared" si="57"/>
        <v>(3712,137,1,13472,5.99,'2005-08-20 01:03:31.000','2021-03-06 15:56:29'),</v>
      </c>
    </row>
    <row r="3714" spans="1:10" x14ac:dyDescent="0.35">
      <c r="A3714" t="s">
        <v>10273</v>
      </c>
      <c r="B3714" t="s">
        <v>427</v>
      </c>
      <c r="C3714" t="s">
        <v>7</v>
      </c>
      <c r="D3714" t="s">
        <v>10274</v>
      </c>
      <c r="E3714" t="s">
        <v>18</v>
      </c>
      <c r="F3714" t="s">
        <v>10275</v>
      </c>
      <c r="G3714" t="s">
        <v>10251</v>
      </c>
      <c r="J3714" t="str">
        <f t="shared" si="57"/>
        <v>(3713,137,1,13776,5.99,'2005-08-20 11:57:06.000','2021-03-06 15:56:29'),</v>
      </c>
    </row>
    <row r="3715" spans="1:10" x14ac:dyDescent="0.35">
      <c r="A3715" t="s">
        <v>10276</v>
      </c>
      <c r="B3715" t="s">
        <v>427</v>
      </c>
      <c r="C3715" t="s">
        <v>7</v>
      </c>
      <c r="D3715" t="s">
        <v>10277</v>
      </c>
      <c r="E3715" t="s">
        <v>55</v>
      </c>
      <c r="F3715" t="s">
        <v>10278</v>
      </c>
      <c r="G3715" t="s">
        <v>10251</v>
      </c>
      <c r="J3715" t="str">
        <f t="shared" ref="J3715:J3778" si="58">"("&amp;A3715&amp;","&amp;B3715&amp;","&amp;C3715&amp;","&amp;D3715&amp;","&amp;E3715&amp;",'"&amp;F3715&amp;"','"&amp;G3715&amp;"'),"</f>
        <v>(3714,137,1,14754,7.99,'2005-08-21 23:17:26.000','2021-03-06 15:56:29'),</v>
      </c>
    </row>
    <row r="3716" spans="1:10" x14ac:dyDescent="0.35">
      <c r="A3716" t="s">
        <v>10279</v>
      </c>
      <c r="B3716" t="s">
        <v>427</v>
      </c>
      <c r="C3716" t="s">
        <v>12</v>
      </c>
      <c r="D3716" t="s">
        <v>10280</v>
      </c>
      <c r="E3716" t="s">
        <v>55</v>
      </c>
      <c r="F3716" t="s">
        <v>10281</v>
      </c>
      <c r="G3716" t="s">
        <v>10251</v>
      </c>
      <c r="J3716" t="str">
        <f t="shared" si="58"/>
        <v>(3715,137,2,15082,7.99,'2005-08-22 11:17:06.000','2021-03-06 15:56:29'),</v>
      </c>
    </row>
    <row r="3717" spans="1:10" x14ac:dyDescent="0.35">
      <c r="A3717" t="s">
        <v>7149</v>
      </c>
      <c r="B3717" t="s">
        <v>427</v>
      </c>
      <c r="C3717" t="s">
        <v>7</v>
      </c>
      <c r="D3717" t="s">
        <v>10282</v>
      </c>
      <c r="E3717" t="s">
        <v>14</v>
      </c>
      <c r="F3717" t="s">
        <v>10283</v>
      </c>
      <c r="G3717" t="s">
        <v>10251</v>
      </c>
      <c r="J3717" t="str">
        <f t="shared" si="58"/>
        <v>(3716,137,1,15133,0.99,'2005-08-22 13:17:43.000','2021-03-06 15:56:29'),</v>
      </c>
    </row>
    <row r="3718" spans="1:10" x14ac:dyDescent="0.35">
      <c r="A3718" t="s">
        <v>10284</v>
      </c>
      <c r="B3718" t="s">
        <v>427</v>
      </c>
      <c r="C3718" t="s">
        <v>12</v>
      </c>
      <c r="D3718" t="s">
        <v>10285</v>
      </c>
      <c r="E3718" t="s">
        <v>9</v>
      </c>
      <c r="F3718" t="s">
        <v>10286</v>
      </c>
      <c r="G3718" t="s">
        <v>10251</v>
      </c>
      <c r="J3718" t="str">
        <f t="shared" si="58"/>
        <v>(3717,137,2,15537,2.99,'2005-08-23 04:00:30.000','2021-03-06 15:56:29'),</v>
      </c>
    </row>
    <row r="3719" spans="1:10" x14ac:dyDescent="0.35">
      <c r="A3719" t="s">
        <v>4491</v>
      </c>
      <c r="B3719" t="s">
        <v>427</v>
      </c>
      <c r="C3719" t="s">
        <v>12</v>
      </c>
      <c r="D3719" t="s">
        <v>10287</v>
      </c>
      <c r="E3719" t="s">
        <v>29</v>
      </c>
      <c r="F3719" t="s">
        <v>10288</v>
      </c>
      <c r="G3719" t="s">
        <v>10251</v>
      </c>
      <c r="J3719" t="str">
        <f t="shared" si="58"/>
        <v>(3718,137,2,15889,4.99,'2005-08-23 16:57:43.000','2021-03-06 15:56:29'),</v>
      </c>
    </row>
    <row r="3720" spans="1:10" x14ac:dyDescent="0.35">
      <c r="A3720" t="s">
        <v>10289</v>
      </c>
      <c r="B3720" t="s">
        <v>427</v>
      </c>
      <c r="C3720" t="s">
        <v>7</v>
      </c>
      <c r="D3720" t="s">
        <v>10290</v>
      </c>
      <c r="E3720" t="s">
        <v>25</v>
      </c>
      <c r="F3720" t="s">
        <v>10291</v>
      </c>
      <c r="G3720" t="s">
        <v>10251</v>
      </c>
      <c r="J3720" t="str">
        <f t="shared" si="58"/>
        <v>(3719,137,1,16030,9.99,'2005-08-23 21:56:04.000','2021-03-06 15:56:29'),</v>
      </c>
    </row>
    <row r="3721" spans="1:10" x14ac:dyDescent="0.35">
      <c r="A3721" t="s">
        <v>7389</v>
      </c>
      <c r="B3721" t="s">
        <v>430</v>
      </c>
      <c r="C3721" t="s">
        <v>7</v>
      </c>
      <c r="D3721" t="s">
        <v>1567</v>
      </c>
      <c r="E3721" t="s">
        <v>9</v>
      </c>
      <c r="F3721" t="s">
        <v>10292</v>
      </c>
      <c r="G3721" t="s">
        <v>10251</v>
      </c>
      <c r="J3721" t="str">
        <f t="shared" si="58"/>
        <v>(3720,138,1,523,2.99,'2005-05-28 03:53:26.000','2021-03-06 15:56:29'),</v>
      </c>
    </row>
    <row r="3722" spans="1:10" x14ac:dyDescent="0.35">
      <c r="A3722" t="s">
        <v>10293</v>
      </c>
      <c r="B3722" t="s">
        <v>430</v>
      </c>
      <c r="C3722" t="s">
        <v>7</v>
      </c>
      <c r="D3722" t="s">
        <v>3010</v>
      </c>
      <c r="E3722" t="s">
        <v>14</v>
      </c>
      <c r="F3722" t="s">
        <v>10294</v>
      </c>
      <c r="G3722" t="s">
        <v>10251</v>
      </c>
      <c r="J3722" t="str">
        <f t="shared" si="58"/>
        <v>(3721,138,1,1020,0.99,'2005-05-31 03:06:08.000','2021-03-06 15:56:29'),</v>
      </c>
    </row>
    <row r="3723" spans="1:10" x14ac:dyDescent="0.35">
      <c r="A3723" t="s">
        <v>6447</v>
      </c>
      <c r="B3723" t="s">
        <v>430</v>
      </c>
      <c r="C3723" t="s">
        <v>12</v>
      </c>
      <c r="D3723" t="s">
        <v>3857</v>
      </c>
      <c r="E3723" t="s">
        <v>14</v>
      </c>
      <c r="F3723" t="s">
        <v>10295</v>
      </c>
      <c r="G3723" t="s">
        <v>10251</v>
      </c>
      <c r="J3723" t="str">
        <f t="shared" si="58"/>
        <v>(3722,138,2,1316,0.99,'2005-06-15 10:26:23.000','2021-03-06 15:56:29'),</v>
      </c>
    </row>
    <row r="3724" spans="1:10" x14ac:dyDescent="0.35">
      <c r="A3724" t="s">
        <v>10296</v>
      </c>
      <c r="B3724" t="s">
        <v>430</v>
      </c>
      <c r="C3724" t="s">
        <v>12</v>
      </c>
      <c r="D3724" t="s">
        <v>5870</v>
      </c>
      <c r="E3724" t="s">
        <v>14</v>
      </c>
      <c r="F3724" t="s">
        <v>10297</v>
      </c>
      <c r="G3724" t="s">
        <v>10251</v>
      </c>
      <c r="J3724" t="str">
        <f t="shared" si="58"/>
        <v>(3723,138,2,2038,0.99,'2005-06-17 14:00:51.000','2021-03-06 15:56:29'),</v>
      </c>
    </row>
    <row r="3725" spans="1:10" x14ac:dyDescent="0.35">
      <c r="A3725" t="s">
        <v>10298</v>
      </c>
      <c r="B3725" t="s">
        <v>430</v>
      </c>
      <c r="C3725" t="s">
        <v>7</v>
      </c>
      <c r="D3725" t="s">
        <v>7739</v>
      </c>
      <c r="E3725" t="s">
        <v>55</v>
      </c>
      <c r="F3725" t="s">
        <v>10299</v>
      </c>
      <c r="G3725" t="s">
        <v>10251</v>
      </c>
      <c r="J3725" t="str">
        <f t="shared" si="58"/>
        <v>(3724,138,1,2731,7.99,'2005-06-19 15:14:55.000','2021-03-06 15:56:29'),</v>
      </c>
    </row>
    <row r="3726" spans="1:10" x14ac:dyDescent="0.35">
      <c r="A3726" t="s">
        <v>9445</v>
      </c>
      <c r="B3726" t="s">
        <v>430</v>
      </c>
      <c r="C3726" t="s">
        <v>12</v>
      </c>
      <c r="D3726" t="s">
        <v>9677</v>
      </c>
      <c r="E3726" t="s">
        <v>9</v>
      </c>
      <c r="F3726" t="s">
        <v>10300</v>
      </c>
      <c r="G3726" t="s">
        <v>10251</v>
      </c>
      <c r="J3726" t="str">
        <f t="shared" si="58"/>
        <v>(3725,138,2,3481,2.99,'2005-07-05 23:13:07.000','2021-03-06 15:56:29'),</v>
      </c>
    </row>
    <row r="3727" spans="1:10" x14ac:dyDescent="0.35">
      <c r="A3727" t="s">
        <v>10301</v>
      </c>
      <c r="B3727" t="s">
        <v>430</v>
      </c>
      <c r="C3727" t="s">
        <v>7</v>
      </c>
      <c r="D3727" t="s">
        <v>10302</v>
      </c>
      <c r="E3727" t="s">
        <v>14</v>
      </c>
      <c r="F3727" t="s">
        <v>10303</v>
      </c>
      <c r="G3727" t="s">
        <v>10251</v>
      </c>
      <c r="J3727" t="str">
        <f t="shared" si="58"/>
        <v>(3726,138,1,5378,0.99,'2005-07-09 19:05:56.000','2021-03-06 15:56:29'),</v>
      </c>
    </row>
    <row r="3728" spans="1:10" x14ac:dyDescent="0.35">
      <c r="A3728" t="s">
        <v>4570</v>
      </c>
      <c r="B3728" t="s">
        <v>430</v>
      </c>
      <c r="C3728" t="s">
        <v>7</v>
      </c>
      <c r="D3728" t="s">
        <v>10304</v>
      </c>
      <c r="E3728" t="s">
        <v>104</v>
      </c>
      <c r="F3728" t="s">
        <v>10305</v>
      </c>
      <c r="G3728" t="s">
        <v>10251</v>
      </c>
      <c r="J3728" t="str">
        <f t="shared" si="58"/>
        <v>(3727,138,1,5600,1.99,'2005-07-10 04:55:45.000','2021-03-06 15:56:29'),</v>
      </c>
    </row>
    <row r="3729" spans="1:10" x14ac:dyDescent="0.35">
      <c r="A3729" t="s">
        <v>10306</v>
      </c>
      <c r="B3729" t="s">
        <v>430</v>
      </c>
      <c r="C3729" t="s">
        <v>7</v>
      </c>
      <c r="D3729" t="s">
        <v>10307</v>
      </c>
      <c r="E3729" t="s">
        <v>29</v>
      </c>
      <c r="F3729" t="s">
        <v>10308</v>
      </c>
      <c r="G3729" t="s">
        <v>10251</v>
      </c>
      <c r="J3729" t="str">
        <f t="shared" si="58"/>
        <v>(3728,138,1,5679,4.99,'2005-07-10 08:44:02.000','2021-03-06 15:56:29'),</v>
      </c>
    </row>
    <row r="3730" spans="1:10" x14ac:dyDescent="0.35">
      <c r="A3730" t="s">
        <v>6968</v>
      </c>
      <c r="B3730" t="s">
        <v>430</v>
      </c>
      <c r="C3730" t="s">
        <v>7</v>
      </c>
      <c r="D3730" t="s">
        <v>10309</v>
      </c>
      <c r="E3730" t="s">
        <v>9</v>
      </c>
      <c r="F3730" t="s">
        <v>10310</v>
      </c>
      <c r="G3730" t="s">
        <v>10251</v>
      </c>
      <c r="J3730" t="str">
        <f t="shared" si="58"/>
        <v>(3729,138,1,6458,2.99,'2005-07-12 01:08:52.000','2021-03-06 15:56:29'),</v>
      </c>
    </row>
    <row r="3731" spans="1:10" x14ac:dyDescent="0.35">
      <c r="A3731" t="s">
        <v>10311</v>
      </c>
      <c r="B3731" t="s">
        <v>430</v>
      </c>
      <c r="C3731" t="s">
        <v>7</v>
      </c>
      <c r="D3731" t="s">
        <v>10312</v>
      </c>
      <c r="E3731" t="s">
        <v>14</v>
      </c>
      <c r="F3731" t="s">
        <v>10313</v>
      </c>
      <c r="G3731" t="s">
        <v>10251</v>
      </c>
      <c r="J3731" t="str">
        <f t="shared" si="58"/>
        <v>(3730,138,1,6892,0.99,'2005-07-12 21:10:04.000','2021-03-06 15:56:29'),</v>
      </c>
    </row>
    <row r="3732" spans="1:10" x14ac:dyDescent="0.35">
      <c r="A3732" t="s">
        <v>10314</v>
      </c>
      <c r="B3732" t="s">
        <v>430</v>
      </c>
      <c r="C3732" t="s">
        <v>7</v>
      </c>
      <c r="D3732" t="s">
        <v>10315</v>
      </c>
      <c r="E3732" t="s">
        <v>9</v>
      </c>
      <c r="F3732" t="s">
        <v>10316</v>
      </c>
      <c r="G3732" t="s">
        <v>10251</v>
      </c>
      <c r="J3732" t="str">
        <f t="shared" si="58"/>
        <v>(3731,138,1,7208,2.99,'2005-07-27 09:16:28.000','2021-03-06 15:56:29'),</v>
      </c>
    </row>
    <row r="3733" spans="1:10" x14ac:dyDescent="0.35">
      <c r="A3733" t="s">
        <v>10317</v>
      </c>
      <c r="B3733" t="s">
        <v>430</v>
      </c>
      <c r="C3733" t="s">
        <v>7</v>
      </c>
      <c r="D3733" t="s">
        <v>10318</v>
      </c>
      <c r="E3733" t="s">
        <v>9</v>
      </c>
      <c r="F3733" t="s">
        <v>10319</v>
      </c>
      <c r="G3733" t="s">
        <v>10251</v>
      </c>
      <c r="J3733" t="str">
        <f t="shared" si="58"/>
        <v>(3732,138,1,7754,2.99,'2005-07-28 06:10:55.000','2021-03-06 15:56:29'),</v>
      </c>
    </row>
    <row r="3734" spans="1:10" x14ac:dyDescent="0.35">
      <c r="A3734" t="s">
        <v>10320</v>
      </c>
      <c r="B3734" t="s">
        <v>430</v>
      </c>
      <c r="C3734" t="s">
        <v>12</v>
      </c>
      <c r="D3734" t="s">
        <v>10321</v>
      </c>
      <c r="E3734" t="s">
        <v>29</v>
      </c>
      <c r="F3734" t="s">
        <v>10322</v>
      </c>
      <c r="G3734" t="s">
        <v>10251</v>
      </c>
      <c r="J3734" t="str">
        <f t="shared" si="58"/>
        <v>(3733,138,2,8123,4.99,'2005-07-28 19:28:23.000','2021-03-06 15:56:29'),</v>
      </c>
    </row>
    <row r="3735" spans="1:10" x14ac:dyDescent="0.35">
      <c r="A3735" t="s">
        <v>3002</v>
      </c>
      <c r="B3735" t="s">
        <v>430</v>
      </c>
      <c r="C3735" t="s">
        <v>12</v>
      </c>
      <c r="D3735" t="s">
        <v>10323</v>
      </c>
      <c r="E3735" t="s">
        <v>39</v>
      </c>
      <c r="F3735" t="s">
        <v>10324</v>
      </c>
      <c r="G3735" t="s">
        <v>10251</v>
      </c>
      <c r="J3735" t="str">
        <f t="shared" si="58"/>
        <v>(3734,138,2,8160,3.99,'2005-07-28 21:10:30.000','2021-03-06 15:56:29'),</v>
      </c>
    </row>
    <row r="3736" spans="1:10" x14ac:dyDescent="0.35">
      <c r="A3736" t="s">
        <v>10325</v>
      </c>
      <c r="B3736" t="s">
        <v>430</v>
      </c>
      <c r="C3736" t="s">
        <v>7</v>
      </c>
      <c r="D3736" t="s">
        <v>10326</v>
      </c>
      <c r="E3736" t="s">
        <v>39</v>
      </c>
      <c r="F3736" t="s">
        <v>10327</v>
      </c>
      <c r="G3736" t="s">
        <v>10251</v>
      </c>
      <c r="J3736" t="str">
        <f t="shared" si="58"/>
        <v>(3735,138,1,8424,3.99,'2005-07-29 07:06:03.000','2021-03-06 15:56:29'),</v>
      </c>
    </row>
    <row r="3737" spans="1:10" x14ac:dyDescent="0.35">
      <c r="A3737" t="s">
        <v>1812</v>
      </c>
      <c r="B3737" t="s">
        <v>430</v>
      </c>
      <c r="C3737" t="s">
        <v>12</v>
      </c>
      <c r="D3737" t="s">
        <v>10328</v>
      </c>
      <c r="E3737" t="s">
        <v>104</v>
      </c>
      <c r="F3737" t="s">
        <v>10329</v>
      </c>
      <c r="G3737" t="s">
        <v>10251</v>
      </c>
      <c r="J3737" t="str">
        <f t="shared" si="58"/>
        <v>(3736,138,2,9259,1.99,'2005-07-30 14:37:44.000','2021-03-06 15:56:29'),</v>
      </c>
    </row>
    <row r="3738" spans="1:10" x14ac:dyDescent="0.35">
      <c r="A3738" t="s">
        <v>10330</v>
      </c>
      <c r="B3738" t="s">
        <v>430</v>
      </c>
      <c r="C3738" t="s">
        <v>7</v>
      </c>
      <c r="D3738" t="s">
        <v>10331</v>
      </c>
      <c r="E3738" t="s">
        <v>14</v>
      </c>
      <c r="F3738" t="s">
        <v>10332</v>
      </c>
      <c r="G3738" t="s">
        <v>10251</v>
      </c>
      <c r="J3738" t="str">
        <f t="shared" si="58"/>
        <v>(3737,138,1,9619,0.99,'2005-07-31 04:17:02.000','2021-03-06 15:56:29'),</v>
      </c>
    </row>
    <row r="3739" spans="1:10" x14ac:dyDescent="0.35">
      <c r="A3739" t="s">
        <v>10333</v>
      </c>
      <c r="B3739" t="s">
        <v>430</v>
      </c>
      <c r="C3739" t="s">
        <v>7</v>
      </c>
      <c r="D3739" t="s">
        <v>10334</v>
      </c>
      <c r="E3739" t="s">
        <v>25</v>
      </c>
      <c r="F3739" t="s">
        <v>10335</v>
      </c>
      <c r="G3739" t="s">
        <v>10251</v>
      </c>
      <c r="J3739" t="str">
        <f t="shared" si="58"/>
        <v>(3738,138,1,9947,9.99,'2005-07-31 15:49:40.000','2021-03-06 15:56:29'),</v>
      </c>
    </row>
    <row r="3740" spans="1:10" x14ac:dyDescent="0.35">
      <c r="A3740" t="s">
        <v>10336</v>
      </c>
      <c r="B3740" t="s">
        <v>430</v>
      </c>
      <c r="C3740" t="s">
        <v>7</v>
      </c>
      <c r="D3740" t="s">
        <v>10337</v>
      </c>
      <c r="E3740" t="s">
        <v>14</v>
      </c>
      <c r="F3740" t="s">
        <v>10338</v>
      </c>
      <c r="G3740" t="s">
        <v>10251</v>
      </c>
      <c r="J3740" t="str">
        <f t="shared" si="58"/>
        <v>(3739,138,1,10110,0.99,'2005-07-31 21:06:12.000','2021-03-06 15:56:29'),</v>
      </c>
    </row>
    <row r="3741" spans="1:10" x14ac:dyDescent="0.35">
      <c r="A3741" t="s">
        <v>10339</v>
      </c>
      <c r="B3741" t="s">
        <v>430</v>
      </c>
      <c r="C3741" t="s">
        <v>12</v>
      </c>
      <c r="D3741" t="s">
        <v>10340</v>
      </c>
      <c r="E3741" t="s">
        <v>29</v>
      </c>
      <c r="F3741" t="s">
        <v>10341</v>
      </c>
      <c r="G3741" t="s">
        <v>10251</v>
      </c>
      <c r="J3741" t="str">
        <f t="shared" si="58"/>
        <v>(3740,138,2,10190,4.99,'2005-08-01 00:27:53.000','2021-03-06 15:56:29'),</v>
      </c>
    </row>
    <row r="3742" spans="1:10" x14ac:dyDescent="0.35">
      <c r="A3742" t="s">
        <v>10342</v>
      </c>
      <c r="B3742" t="s">
        <v>430</v>
      </c>
      <c r="C3742" t="s">
        <v>7</v>
      </c>
      <c r="D3742" t="s">
        <v>10343</v>
      </c>
      <c r="E3742" t="s">
        <v>39</v>
      </c>
      <c r="F3742" t="s">
        <v>10344</v>
      </c>
      <c r="G3742" t="s">
        <v>10251</v>
      </c>
      <c r="J3742" t="str">
        <f t="shared" si="58"/>
        <v>(3741,138,1,10268,3.99,'2005-08-01 03:08:56.000','2021-03-06 15:56:29'),</v>
      </c>
    </row>
    <row r="3743" spans="1:10" x14ac:dyDescent="0.35">
      <c r="A3743" t="s">
        <v>7392</v>
      </c>
      <c r="B3743" t="s">
        <v>430</v>
      </c>
      <c r="C3743" t="s">
        <v>7</v>
      </c>
      <c r="D3743" t="s">
        <v>10345</v>
      </c>
      <c r="E3743" t="s">
        <v>18</v>
      </c>
      <c r="F3743" t="s">
        <v>10346</v>
      </c>
      <c r="G3743" t="s">
        <v>10251</v>
      </c>
      <c r="J3743" t="str">
        <f t="shared" si="58"/>
        <v>(3742,138,1,10431,5.99,'2005-08-01 08:41:54.000','2021-03-06 15:56:29'),</v>
      </c>
    </row>
    <row r="3744" spans="1:10" x14ac:dyDescent="0.35">
      <c r="A3744" t="s">
        <v>10347</v>
      </c>
      <c r="B3744" t="s">
        <v>430</v>
      </c>
      <c r="C3744" t="s">
        <v>7</v>
      </c>
      <c r="D3744" t="s">
        <v>10348</v>
      </c>
      <c r="E3744" t="s">
        <v>29</v>
      </c>
      <c r="F3744" t="s">
        <v>10349</v>
      </c>
      <c r="G3744" t="s">
        <v>10251</v>
      </c>
      <c r="J3744" t="str">
        <f t="shared" si="58"/>
        <v>(3743,138,1,11015,4.99,'2005-08-02 05:13:00.000','2021-03-06 15:56:29'),</v>
      </c>
    </row>
    <row r="3745" spans="1:10" x14ac:dyDescent="0.35">
      <c r="A3745" t="s">
        <v>10350</v>
      </c>
      <c r="B3745" t="s">
        <v>430</v>
      </c>
      <c r="C3745" t="s">
        <v>7</v>
      </c>
      <c r="D3745" t="s">
        <v>10351</v>
      </c>
      <c r="E3745" t="s">
        <v>14</v>
      </c>
      <c r="F3745" t="s">
        <v>10352</v>
      </c>
      <c r="G3745" t="s">
        <v>10251</v>
      </c>
      <c r="J3745" t="str">
        <f t="shared" si="58"/>
        <v>(3744,138,1,11088,0.99,'2005-08-02 07:48:31.000','2021-03-06 15:56:29'),</v>
      </c>
    </row>
    <row r="3746" spans="1:10" x14ac:dyDescent="0.35">
      <c r="A3746" t="s">
        <v>10353</v>
      </c>
      <c r="B3746" t="s">
        <v>430</v>
      </c>
      <c r="C3746" t="s">
        <v>7</v>
      </c>
      <c r="D3746" t="s">
        <v>10354</v>
      </c>
      <c r="E3746" t="s">
        <v>14</v>
      </c>
      <c r="F3746" t="s">
        <v>10355</v>
      </c>
      <c r="G3746" t="s">
        <v>10251</v>
      </c>
      <c r="J3746" t="str">
        <f t="shared" si="58"/>
        <v>(3745,138,1,11463,0.99,'2005-08-02 21:37:36.000','2021-03-06 15:56:29'),</v>
      </c>
    </row>
    <row r="3747" spans="1:10" x14ac:dyDescent="0.35">
      <c r="A3747" t="s">
        <v>10356</v>
      </c>
      <c r="B3747" t="s">
        <v>430</v>
      </c>
      <c r="C3747" t="s">
        <v>12</v>
      </c>
      <c r="D3747" t="s">
        <v>10357</v>
      </c>
      <c r="E3747" t="s">
        <v>9</v>
      </c>
      <c r="F3747" t="s">
        <v>10358</v>
      </c>
      <c r="G3747" t="s">
        <v>10251</v>
      </c>
      <c r="J3747" t="str">
        <f t="shared" si="58"/>
        <v>(3746,138,2,12550,2.99,'2005-08-18 14:40:38.000','2021-03-06 15:56:29'),</v>
      </c>
    </row>
    <row r="3748" spans="1:10" x14ac:dyDescent="0.35">
      <c r="A3748" t="s">
        <v>10359</v>
      </c>
      <c r="B3748" t="s">
        <v>430</v>
      </c>
      <c r="C3748" t="s">
        <v>12</v>
      </c>
      <c r="D3748" t="s">
        <v>10360</v>
      </c>
      <c r="E3748" t="s">
        <v>9</v>
      </c>
      <c r="F3748" t="s">
        <v>10361</v>
      </c>
      <c r="G3748" t="s">
        <v>10251</v>
      </c>
      <c r="J3748" t="str">
        <f t="shared" si="58"/>
        <v>(3747,138,2,12873,2.99,'2005-08-19 03:05:41.000','2021-03-06 15:56:29'),</v>
      </c>
    </row>
    <row r="3749" spans="1:10" x14ac:dyDescent="0.35">
      <c r="A3749" t="s">
        <v>6173</v>
      </c>
      <c r="B3749" t="s">
        <v>430</v>
      </c>
      <c r="C3749" t="s">
        <v>7</v>
      </c>
      <c r="D3749" t="s">
        <v>10362</v>
      </c>
      <c r="E3749" t="s">
        <v>104</v>
      </c>
      <c r="F3749" t="s">
        <v>10363</v>
      </c>
      <c r="G3749" t="s">
        <v>10251</v>
      </c>
      <c r="J3749" t="str">
        <f t="shared" si="58"/>
        <v>(3748,138,1,14194,1.99,'2005-08-21 03:40:11.000','2021-03-06 15:56:29'),</v>
      </c>
    </row>
    <row r="3750" spans="1:10" x14ac:dyDescent="0.35">
      <c r="A3750" t="s">
        <v>10364</v>
      </c>
      <c r="B3750" t="s">
        <v>430</v>
      </c>
      <c r="C3750" t="s">
        <v>12</v>
      </c>
      <c r="D3750" t="s">
        <v>10365</v>
      </c>
      <c r="E3750" t="s">
        <v>29</v>
      </c>
      <c r="F3750" t="s">
        <v>10366</v>
      </c>
      <c r="G3750" t="s">
        <v>10251</v>
      </c>
      <c r="J3750" t="str">
        <f t="shared" si="58"/>
        <v>(3749,138,2,14432,4.99,'2005-08-21 11:36:15.000','2021-03-06 15:56:29'),</v>
      </c>
    </row>
    <row r="3751" spans="1:10" x14ac:dyDescent="0.35">
      <c r="A3751" t="s">
        <v>7854</v>
      </c>
      <c r="B3751" t="s">
        <v>430</v>
      </c>
      <c r="C3751" t="s">
        <v>12</v>
      </c>
      <c r="D3751" t="s">
        <v>10367</v>
      </c>
      <c r="E3751" t="s">
        <v>29</v>
      </c>
      <c r="F3751" t="s">
        <v>10368</v>
      </c>
      <c r="G3751" t="s">
        <v>10251</v>
      </c>
      <c r="J3751" t="str">
        <f t="shared" si="58"/>
        <v>(3750,138,2,14486,4.99,'2005-08-21 13:52:54.000','2021-03-06 15:56:29'),</v>
      </c>
    </row>
    <row r="3752" spans="1:10" x14ac:dyDescent="0.35">
      <c r="A3752" t="s">
        <v>9577</v>
      </c>
      <c r="B3752" t="s">
        <v>430</v>
      </c>
      <c r="C3752" t="s">
        <v>7</v>
      </c>
      <c r="D3752" t="s">
        <v>10369</v>
      </c>
      <c r="E3752" t="s">
        <v>29</v>
      </c>
      <c r="F3752" t="s">
        <v>10370</v>
      </c>
      <c r="G3752" t="s">
        <v>10251</v>
      </c>
      <c r="J3752" t="str">
        <f t="shared" si="58"/>
        <v>(3751,138,1,14987,4.99,'2005-08-22 07:41:08.000','2021-03-06 15:56:29'),</v>
      </c>
    </row>
    <row r="3753" spans="1:10" x14ac:dyDescent="0.35">
      <c r="A3753" t="s">
        <v>10371</v>
      </c>
      <c r="B3753" t="s">
        <v>430</v>
      </c>
      <c r="C3753" t="s">
        <v>7</v>
      </c>
      <c r="D3753" t="s">
        <v>10372</v>
      </c>
      <c r="E3753" t="s">
        <v>9</v>
      </c>
      <c r="F3753" t="s">
        <v>10373</v>
      </c>
      <c r="G3753" t="s">
        <v>10251</v>
      </c>
      <c r="J3753" t="str">
        <f t="shared" si="58"/>
        <v>(3752,138,1,15424,2.99,'2005-08-23 00:03:01.000','2021-03-06 15:56:29'),</v>
      </c>
    </row>
    <row r="3754" spans="1:10" x14ac:dyDescent="0.35">
      <c r="A3754" t="s">
        <v>10374</v>
      </c>
      <c r="B3754" t="s">
        <v>430</v>
      </c>
      <c r="C3754" t="s">
        <v>7</v>
      </c>
      <c r="D3754" t="s">
        <v>10375</v>
      </c>
      <c r="E3754" t="s">
        <v>14</v>
      </c>
      <c r="F3754" t="s">
        <v>10376</v>
      </c>
      <c r="G3754" t="s">
        <v>10251</v>
      </c>
      <c r="J3754" t="str">
        <f t="shared" si="58"/>
        <v>(3753,138,1,15501,0.99,'2005-08-23 02:39:56.000','2021-03-06 15:56:29'),</v>
      </c>
    </row>
    <row r="3755" spans="1:10" x14ac:dyDescent="0.35">
      <c r="A3755" t="s">
        <v>6450</v>
      </c>
      <c r="B3755" t="s">
        <v>433</v>
      </c>
      <c r="C3755" t="s">
        <v>12</v>
      </c>
      <c r="D3755" t="s">
        <v>3444</v>
      </c>
      <c r="E3755" t="s">
        <v>9</v>
      </c>
      <c r="F3755" t="s">
        <v>10377</v>
      </c>
      <c r="G3755" t="s">
        <v>10251</v>
      </c>
      <c r="J3755" t="str">
        <f t="shared" si="58"/>
        <v>(3754,139,2,1169,2.99,'2005-06-14 23:42:56.000','2021-03-06 15:56:29'),</v>
      </c>
    </row>
    <row r="3756" spans="1:10" x14ac:dyDescent="0.35">
      <c r="A3756" t="s">
        <v>10378</v>
      </c>
      <c r="B3756" t="s">
        <v>433</v>
      </c>
      <c r="C3756" t="s">
        <v>7</v>
      </c>
      <c r="D3756" t="s">
        <v>5024</v>
      </c>
      <c r="E3756" t="s">
        <v>9</v>
      </c>
      <c r="F3756" t="s">
        <v>10379</v>
      </c>
      <c r="G3756" t="s">
        <v>10251</v>
      </c>
      <c r="J3756" t="str">
        <f t="shared" si="58"/>
        <v>(3755,139,1,1736,2.99,'2005-06-16 15:52:32.000','2021-03-06 15:56:29'),</v>
      </c>
    </row>
    <row r="3757" spans="1:10" x14ac:dyDescent="0.35">
      <c r="A3757" t="s">
        <v>10380</v>
      </c>
      <c r="B3757" t="s">
        <v>433</v>
      </c>
      <c r="C3757" t="s">
        <v>7</v>
      </c>
      <c r="D3757" t="s">
        <v>7542</v>
      </c>
      <c r="E3757" t="s">
        <v>14</v>
      </c>
      <c r="F3757" t="s">
        <v>10381</v>
      </c>
      <c r="G3757" t="s">
        <v>10251</v>
      </c>
      <c r="J3757" t="str">
        <f t="shared" si="58"/>
        <v>(3756,139,1,2659,0.99,'2005-06-19 10:47:42.000','2021-03-06 15:56:29'),</v>
      </c>
    </row>
    <row r="3758" spans="1:10" x14ac:dyDescent="0.35">
      <c r="A3758" t="s">
        <v>5199</v>
      </c>
      <c r="B3758" t="s">
        <v>433</v>
      </c>
      <c r="C3758" t="s">
        <v>12</v>
      </c>
      <c r="D3758" t="s">
        <v>7702</v>
      </c>
      <c r="E3758" t="s">
        <v>55</v>
      </c>
      <c r="F3758" t="s">
        <v>10382</v>
      </c>
      <c r="G3758" t="s">
        <v>10251</v>
      </c>
      <c r="J3758" t="str">
        <f t="shared" si="58"/>
        <v>(3757,139,2,2718,7.99,'2005-06-19 14:49:42.000','2021-03-06 15:56:29'),</v>
      </c>
    </row>
    <row r="3759" spans="1:10" x14ac:dyDescent="0.35">
      <c r="A3759" t="s">
        <v>3861</v>
      </c>
      <c r="B3759" t="s">
        <v>433</v>
      </c>
      <c r="C3759" t="s">
        <v>12</v>
      </c>
      <c r="D3759" t="s">
        <v>10383</v>
      </c>
      <c r="E3759" t="s">
        <v>14</v>
      </c>
      <c r="F3759" t="s">
        <v>10384</v>
      </c>
      <c r="G3759" t="s">
        <v>10251</v>
      </c>
      <c r="J3759" t="str">
        <f t="shared" si="58"/>
        <v>(3758,139,2,4660,0.99,'2005-07-08 09:54:47.000','2021-03-06 15:56:29'),</v>
      </c>
    </row>
    <row r="3760" spans="1:10" x14ac:dyDescent="0.35">
      <c r="A3760" t="s">
        <v>10385</v>
      </c>
      <c r="B3760" t="s">
        <v>433</v>
      </c>
      <c r="C3760" t="s">
        <v>12</v>
      </c>
      <c r="D3760" t="s">
        <v>10386</v>
      </c>
      <c r="E3760" t="s">
        <v>9</v>
      </c>
      <c r="F3760" t="s">
        <v>10387</v>
      </c>
      <c r="G3760" t="s">
        <v>10251</v>
      </c>
      <c r="J3760" t="str">
        <f t="shared" si="58"/>
        <v>(3759,139,2,4663,2.99,'2005-07-08 09:59:18.000','2021-03-06 15:56:29'),</v>
      </c>
    </row>
    <row r="3761" spans="1:10" x14ac:dyDescent="0.35">
      <c r="A3761" t="s">
        <v>10388</v>
      </c>
      <c r="B3761" t="s">
        <v>433</v>
      </c>
      <c r="C3761" t="s">
        <v>12</v>
      </c>
      <c r="D3761" t="s">
        <v>10389</v>
      </c>
      <c r="E3761" t="s">
        <v>9</v>
      </c>
      <c r="F3761" t="s">
        <v>10390</v>
      </c>
      <c r="G3761" t="s">
        <v>10251</v>
      </c>
      <c r="J3761" t="str">
        <f t="shared" si="58"/>
        <v>(3760,139,2,5092,2.99,'2005-07-09 05:57:39.000','2021-03-06 15:56:29'),</v>
      </c>
    </row>
    <row r="3762" spans="1:10" x14ac:dyDescent="0.35">
      <c r="A3762" t="s">
        <v>10391</v>
      </c>
      <c r="B3762" t="s">
        <v>433</v>
      </c>
      <c r="C3762" t="s">
        <v>12</v>
      </c>
      <c r="D3762" t="s">
        <v>10392</v>
      </c>
      <c r="E3762" t="s">
        <v>55</v>
      </c>
      <c r="F3762" t="s">
        <v>10393</v>
      </c>
      <c r="G3762" t="s">
        <v>10251</v>
      </c>
      <c r="J3762" t="str">
        <f t="shared" si="58"/>
        <v>(3761,139,2,5265,7.99,'2005-07-09 14:15:01.000','2021-03-06 15:56:29'),</v>
      </c>
    </row>
    <row r="3763" spans="1:10" x14ac:dyDescent="0.35">
      <c r="A3763" t="s">
        <v>10394</v>
      </c>
      <c r="B3763" t="s">
        <v>433</v>
      </c>
      <c r="C3763" t="s">
        <v>7</v>
      </c>
      <c r="D3763" t="s">
        <v>10395</v>
      </c>
      <c r="E3763" t="s">
        <v>123</v>
      </c>
      <c r="F3763" t="s">
        <v>10396</v>
      </c>
      <c r="G3763" t="s">
        <v>10251</v>
      </c>
      <c r="J3763" t="str">
        <f t="shared" si="58"/>
        <v>(3762,139,1,5390,6.99,'2005-07-09 19:26:22.000','2021-03-06 15:56:29'),</v>
      </c>
    </row>
    <row r="3764" spans="1:10" x14ac:dyDescent="0.35">
      <c r="A3764" t="s">
        <v>10397</v>
      </c>
      <c r="B3764" t="s">
        <v>433</v>
      </c>
      <c r="C3764" t="s">
        <v>7</v>
      </c>
      <c r="D3764" t="s">
        <v>10398</v>
      </c>
      <c r="E3764" t="s">
        <v>123</v>
      </c>
      <c r="F3764" t="s">
        <v>10399</v>
      </c>
      <c r="G3764" t="s">
        <v>10251</v>
      </c>
      <c r="J3764" t="str">
        <f t="shared" si="58"/>
        <v>(3763,139,1,5494,6.99,'2005-07-10 00:15:00.000','2021-03-06 15:56:29'),</v>
      </c>
    </row>
    <row r="3765" spans="1:10" x14ac:dyDescent="0.35">
      <c r="A3765" t="s">
        <v>10400</v>
      </c>
      <c r="B3765" t="s">
        <v>433</v>
      </c>
      <c r="C3765" t="s">
        <v>7</v>
      </c>
      <c r="D3765" t="s">
        <v>10401</v>
      </c>
      <c r="E3765" t="s">
        <v>123</v>
      </c>
      <c r="F3765" t="s">
        <v>10402</v>
      </c>
      <c r="G3765" t="s">
        <v>10251</v>
      </c>
      <c r="J3765" t="str">
        <f t="shared" si="58"/>
        <v>(3764,139,1,6496,6.99,'2005-07-12 02:57:39.000','2021-03-06 15:56:29'),</v>
      </c>
    </row>
    <row r="3766" spans="1:10" x14ac:dyDescent="0.35">
      <c r="A3766" t="s">
        <v>10403</v>
      </c>
      <c r="B3766" t="s">
        <v>433</v>
      </c>
      <c r="C3766" t="s">
        <v>12</v>
      </c>
      <c r="D3766" t="s">
        <v>10404</v>
      </c>
      <c r="E3766" t="s">
        <v>14</v>
      </c>
      <c r="F3766" t="s">
        <v>5545</v>
      </c>
      <c r="G3766" t="s">
        <v>10251</v>
      </c>
      <c r="J3766" t="str">
        <f t="shared" si="58"/>
        <v>(3765,139,2,6740,0.99,'2005-07-12 14:22:08.000','2021-03-06 15:56:29'),</v>
      </c>
    </row>
    <row r="3767" spans="1:10" x14ac:dyDescent="0.35">
      <c r="A3767" t="s">
        <v>10405</v>
      </c>
      <c r="B3767" t="s">
        <v>433</v>
      </c>
      <c r="C3767" t="s">
        <v>7</v>
      </c>
      <c r="D3767" t="s">
        <v>10406</v>
      </c>
      <c r="E3767" t="s">
        <v>14</v>
      </c>
      <c r="F3767" t="s">
        <v>10407</v>
      </c>
      <c r="G3767" t="s">
        <v>10251</v>
      </c>
      <c r="J3767" t="str">
        <f t="shared" si="58"/>
        <v>(3766,139,1,7369,0.99,'2005-07-27 15:07:58.000','2021-03-06 15:56:29'),</v>
      </c>
    </row>
    <row r="3768" spans="1:10" x14ac:dyDescent="0.35">
      <c r="A3768" t="s">
        <v>10408</v>
      </c>
      <c r="B3768" t="s">
        <v>433</v>
      </c>
      <c r="C3768" t="s">
        <v>12</v>
      </c>
      <c r="D3768" t="s">
        <v>10409</v>
      </c>
      <c r="E3768" t="s">
        <v>18</v>
      </c>
      <c r="F3768" t="s">
        <v>10410</v>
      </c>
      <c r="G3768" t="s">
        <v>10251</v>
      </c>
      <c r="J3768" t="str">
        <f t="shared" si="58"/>
        <v>(3767,139,2,7767,5.99,'2005-07-28 06:42:02.000','2021-03-06 15:56:29'),</v>
      </c>
    </row>
    <row r="3769" spans="1:10" x14ac:dyDescent="0.35">
      <c r="A3769" t="s">
        <v>10411</v>
      </c>
      <c r="B3769" t="s">
        <v>433</v>
      </c>
      <c r="C3769" t="s">
        <v>12</v>
      </c>
      <c r="D3769" t="s">
        <v>10412</v>
      </c>
      <c r="E3769" t="s">
        <v>9</v>
      </c>
      <c r="F3769" t="s">
        <v>10413</v>
      </c>
      <c r="G3769" t="s">
        <v>10251</v>
      </c>
      <c r="J3769" t="str">
        <f t="shared" si="58"/>
        <v>(3768,139,2,9415,2.99,'2005-07-30 20:48:31.000','2021-03-06 15:56:29'),</v>
      </c>
    </row>
    <row r="3770" spans="1:10" x14ac:dyDescent="0.35">
      <c r="A3770" t="s">
        <v>10414</v>
      </c>
      <c r="B3770" t="s">
        <v>433</v>
      </c>
      <c r="C3770" t="s">
        <v>12</v>
      </c>
      <c r="D3770" t="s">
        <v>10415</v>
      </c>
      <c r="E3770" t="s">
        <v>29</v>
      </c>
      <c r="F3770" t="s">
        <v>10416</v>
      </c>
      <c r="G3770" t="s">
        <v>10251</v>
      </c>
      <c r="J3770" t="str">
        <f t="shared" si="58"/>
        <v>(3769,139,2,9920,4.99,'2005-07-31 14:57:13.000','2021-03-06 15:56:29'),</v>
      </c>
    </row>
    <row r="3771" spans="1:10" x14ac:dyDescent="0.35">
      <c r="A3771" t="s">
        <v>10417</v>
      </c>
      <c r="B3771" t="s">
        <v>433</v>
      </c>
      <c r="C3771" t="s">
        <v>7</v>
      </c>
      <c r="D3771" t="s">
        <v>10418</v>
      </c>
      <c r="E3771" t="s">
        <v>9</v>
      </c>
      <c r="F3771" t="s">
        <v>10419</v>
      </c>
      <c r="G3771" t="s">
        <v>10251</v>
      </c>
      <c r="J3771" t="str">
        <f t="shared" si="58"/>
        <v>(3770,139,1,10900,2.99,'2005-08-02 01:34:26.000','2021-03-06 15:56:29'),</v>
      </c>
    </row>
    <row r="3772" spans="1:10" x14ac:dyDescent="0.35">
      <c r="A3772" t="s">
        <v>4493</v>
      </c>
      <c r="B3772" t="s">
        <v>433</v>
      </c>
      <c r="C3772" t="s">
        <v>7</v>
      </c>
      <c r="D3772" t="s">
        <v>10420</v>
      </c>
      <c r="E3772" t="s">
        <v>123</v>
      </c>
      <c r="F3772" t="s">
        <v>10421</v>
      </c>
      <c r="G3772" t="s">
        <v>10251</v>
      </c>
      <c r="J3772" t="str">
        <f t="shared" si="58"/>
        <v>(3771,139,1,12859,6.99,'2005-08-19 02:23:23.000','2021-03-06 15:56:29'),</v>
      </c>
    </row>
    <row r="3773" spans="1:10" x14ac:dyDescent="0.35">
      <c r="A3773" t="s">
        <v>10422</v>
      </c>
      <c r="B3773" t="s">
        <v>433</v>
      </c>
      <c r="C3773" t="s">
        <v>12</v>
      </c>
      <c r="D3773" t="s">
        <v>10423</v>
      </c>
      <c r="E3773" t="s">
        <v>39</v>
      </c>
      <c r="F3773" t="s">
        <v>10424</v>
      </c>
      <c r="G3773" t="s">
        <v>10251</v>
      </c>
      <c r="J3773" t="str">
        <f t="shared" si="58"/>
        <v>(3772,139,2,13401,3.99,'2005-08-19 22:16:16.000','2021-03-06 15:56:29'),</v>
      </c>
    </row>
    <row r="3774" spans="1:10" x14ac:dyDescent="0.35">
      <c r="A3774" t="s">
        <v>10425</v>
      </c>
      <c r="B3774" t="s">
        <v>433</v>
      </c>
      <c r="C3774" t="s">
        <v>12</v>
      </c>
      <c r="D3774" t="s">
        <v>10426</v>
      </c>
      <c r="E3774" t="s">
        <v>18</v>
      </c>
      <c r="F3774" t="s">
        <v>10427</v>
      </c>
      <c r="G3774" t="s">
        <v>10251</v>
      </c>
      <c r="J3774" t="str">
        <f t="shared" si="58"/>
        <v>(3773,139,2,14736,5.99,'2005-08-21 22:25:53.000','2021-03-06 15:56:29'),</v>
      </c>
    </row>
    <row r="3775" spans="1:10" x14ac:dyDescent="0.35">
      <c r="A3775" t="s">
        <v>10428</v>
      </c>
      <c r="B3775" t="s">
        <v>433</v>
      </c>
      <c r="C3775" t="s">
        <v>7</v>
      </c>
      <c r="D3775" t="s">
        <v>10429</v>
      </c>
      <c r="E3775" t="s">
        <v>9</v>
      </c>
      <c r="F3775" t="s">
        <v>10430</v>
      </c>
      <c r="G3775" t="s">
        <v>10251</v>
      </c>
      <c r="J3775" t="str">
        <f t="shared" si="58"/>
        <v>(3774,139,1,14788,2.99,'2005-08-22 00:27:59.000','2021-03-06 15:56:29'),</v>
      </c>
    </row>
    <row r="3776" spans="1:10" x14ac:dyDescent="0.35">
      <c r="A3776" t="s">
        <v>10431</v>
      </c>
      <c r="B3776" t="s">
        <v>433</v>
      </c>
      <c r="C3776" t="s">
        <v>7</v>
      </c>
      <c r="D3776" t="s">
        <v>10432</v>
      </c>
      <c r="E3776" t="s">
        <v>9</v>
      </c>
      <c r="F3776" t="s">
        <v>10433</v>
      </c>
      <c r="G3776" t="s">
        <v>10251</v>
      </c>
      <c r="J3776" t="str">
        <f t="shared" si="58"/>
        <v>(3775,139,1,15024,2.99,'2005-08-22 08:57:10.000','2021-03-06 15:56:29'),</v>
      </c>
    </row>
    <row r="3777" spans="1:10" x14ac:dyDescent="0.35">
      <c r="A3777" t="s">
        <v>10434</v>
      </c>
      <c r="B3777" t="s">
        <v>433</v>
      </c>
      <c r="C3777" t="s">
        <v>12</v>
      </c>
      <c r="D3777" t="s">
        <v>10435</v>
      </c>
      <c r="E3777" t="s">
        <v>9</v>
      </c>
      <c r="F3777" t="s">
        <v>10436</v>
      </c>
      <c r="G3777" t="s">
        <v>10251</v>
      </c>
      <c r="J3777" t="str">
        <f t="shared" si="58"/>
        <v>(3776,139,2,15029,2.99,'2005-08-22 09:04:53.000','2021-03-06 15:56:29'),</v>
      </c>
    </row>
    <row r="3778" spans="1:10" x14ac:dyDescent="0.35">
      <c r="A3778" t="s">
        <v>10437</v>
      </c>
      <c r="B3778" t="s">
        <v>433</v>
      </c>
      <c r="C3778" t="s">
        <v>7</v>
      </c>
      <c r="D3778" t="s">
        <v>10438</v>
      </c>
      <c r="E3778" t="s">
        <v>9</v>
      </c>
      <c r="F3778" t="s">
        <v>10439</v>
      </c>
      <c r="G3778" t="s">
        <v>10251</v>
      </c>
      <c r="J3778" t="str">
        <f t="shared" si="58"/>
        <v>(3777,139,1,15062,2.99,'2005-08-22 10:34:39.000','2021-03-06 15:56:29'),</v>
      </c>
    </row>
    <row r="3779" spans="1:10" x14ac:dyDescent="0.35">
      <c r="A3779" t="s">
        <v>9175</v>
      </c>
      <c r="B3779" t="s">
        <v>433</v>
      </c>
      <c r="C3779" t="s">
        <v>7</v>
      </c>
      <c r="D3779" t="s">
        <v>10440</v>
      </c>
      <c r="E3779" t="s">
        <v>25</v>
      </c>
      <c r="F3779" t="s">
        <v>10441</v>
      </c>
      <c r="G3779" t="s">
        <v>10251</v>
      </c>
      <c r="J3779" t="str">
        <f t="shared" ref="J3779:J3842" si="59">"("&amp;A3779&amp;","&amp;B3779&amp;","&amp;C3779&amp;","&amp;D3779&amp;","&amp;E3779&amp;",'"&amp;F3779&amp;"','"&amp;G3779&amp;"'),"</f>
        <v>(3778,139,1,15218,9.99,'2005-08-22 16:59:05.000','2021-03-06 15:56:29'),</v>
      </c>
    </row>
    <row r="3780" spans="1:10" x14ac:dyDescent="0.35">
      <c r="A3780" t="s">
        <v>10442</v>
      </c>
      <c r="B3780" t="s">
        <v>433</v>
      </c>
      <c r="C3780" t="s">
        <v>7</v>
      </c>
      <c r="D3780" t="s">
        <v>10443</v>
      </c>
      <c r="E3780" t="s">
        <v>39</v>
      </c>
      <c r="F3780" t="s">
        <v>10444</v>
      </c>
      <c r="G3780" t="s">
        <v>10251</v>
      </c>
      <c r="J3780" t="str">
        <f t="shared" si="59"/>
        <v>(3779,139,1,15471,3.99,'2005-08-23 01:38:48.000','2021-03-06 15:56:29'),</v>
      </c>
    </row>
    <row r="3781" spans="1:10" x14ac:dyDescent="0.35">
      <c r="A3781" t="s">
        <v>7563</v>
      </c>
      <c r="B3781" t="s">
        <v>433</v>
      </c>
      <c r="C3781" t="s">
        <v>7</v>
      </c>
      <c r="D3781" t="s">
        <v>10445</v>
      </c>
      <c r="E3781" t="s">
        <v>14</v>
      </c>
      <c r="F3781" t="s">
        <v>10446</v>
      </c>
      <c r="G3781" t="s">
        <v>10251</v>
      </c>
      <c r="J3781" t="str">
        <f t="shared" si="59"/>
        <v>(3780,139,1,15743,0.99,'2005-08-23 12:12:05.000','2021-03-06 15:56:29'),</v>
      </c>
    </row>
    <row r="3782" spans="1:10" x14ac:dyDescent="0.35">
      <c r="A3782" t="s">
        <v>1815</v>
      </c>
      <c r="B3782" t="s">
        <v>436</v>
      </c>
      <c r="C3782" t="s">
        <v>7</v>
      </c>
      <c r="D3782" t="s">
        <v>4608</v>
      </c>
      <c r="E3782" t="s">
        <v>29</v>
      </c>
      <c r="F3782" t="s">
        <v>10447</v>
      </c>
      <c r="G3782" t="s">
        <v>10251</v>
      </c>
      <c r="J3782" t="str">
        <f t="shared" si="59"/>
        <v>(3781,140,1,1586,4.99,'2005-06-16 04:51:18.000','2021-03-06 15:56:29'),</v>
      </c>
    </row>
    <row r="3783" spans="1:10" x14ac:dyDescent="0.35">
      <c r="A3783" t="s">
        <v>10448</v>
      </c>
      <c r="B3783" t="s">
        <v>436</v>
      </c>
      <c r="C3783" t="s">
        <v>7</v>
      </c>
      <c r="D3783" t="s">
        <v>4893</v>
      </c>
      <c r="E3783" t="s">
        <v>9</v>
      </c>
      <c r="F3783" t="s">
        <v>10449</v>
      </c>
      <c r="G3783" t="s">
        <v>10251</v>
      </c>
      <c r="J3783" t="str">
        <f t="shared" si="59"/>
        <v>(3782,140,1,1687,2.99,'2005-06-16 12:09:20.000','2021-03-06 15:56:29'),</v>
      </c>
    </row>
    <row r="3784" spans="1:10" x14ac:dyDescent="0.35">
      <c r="A3784" t="s">
        <v>10450</v>
      </c>
      <c r="B3784" t="s">
        <v>436</v>
      </c>
      <c r="C3784" t="s">
        <v>12</v>
      </c>
      <c r="D3784" t="s">
        <v>6664</v>
      </c>
      <c r="E3784" t="s">
        <v>123</v>
      </c>
      <c r="F3784" t="s">
        <v>10451</v>
      </c>
      <c r="G3784" t="s">
        <v>10251</v>
      </c>
      <c r="J3784" t="str">
        <f t="shared" si="59"/>
        <v>(3783,140,2,2332,6.99,'2005-06-18 10:53:51.000','2021-03-06 15:56:29'),</v>
      </c>
    </row>
    <row r="3785" spans="1:10" x14ac:dyDescent="0.35">
      <c r="A3785" t="s">
        <v>10452</v>
      </c>
      <c r="B3785" t="s">
        <v>436</v>
      </c>
      <c r="C3785" t="s">
        <v>12</v>
      </c>
      <c r="D3785" t="s">
        <v>8873</v>
      </c>
      <c r="E3785" t="s">
        <v>14</v>
      </c>
      <c r="F3785" t="s">
        <v>10453</v>
      </c>
      <c r="G3785" t="s">
        <v>10251</v>
      </c>
      <c r="J3785" t="str">
        <f t="shared" si="59"/>
        <v>(3784,140,2,3171,0.99,'2005-06-20 22:15:47.000','2021-03-06 15:56:29'),</v>
      </c>
    </row>
    <row r="3786" spans="1:10" x14ac:dyDescent="0.35">
      <c r="A3786" t="s">
        <v>10454</v>
      </c>
      <c r="B3786" t="s">
        <v>436</v>
      </c>
      <c r="C3786" t="s">
        <v>7</v>
      </c>
      <c r="D3786" t="s">
        <v>10455</v>
      </c>
      <c r="E3786" t="s">
        <v>29</v>
      </c>
      <c r="F3786" t="s">
        <v>10456</v>
      </c>
      <c r="G3786" t="s">
        <v>10251</v>
      </c>
      <c r="J3786" t="str">
        <f t="shared" si="59"/>
        <v>(3785,140,1,6286,4.99,'2005-07-11 16:55:35.000','2021-03-06 15:56:29'),</v>
      </c>
    </row>
    <row r="3787" spans="1:10" x14ac:dyDescent="0.35">
      <c r="A3787" t="s">
        <v>10457</v>
      </c>
      <c r="B3787" t="s">
        <v>436</v>
      </c>
      <c r="C3787" t="s">
        <v>7</v>
      </c>
      <c r="D3787" t="s">
        <v>10458</v>
      </c>
      <c r="E3787" t="s">
        <v>25</v>
      </c>
      <c r="F3787" t="s">
        <v>10459</v>
      </c>
      <c r="G3787" t="s">
        <v>10251</v>
      </c>
      <c r="J3787" t="str">
        <f t="shared" si="59"/>
        <v>(3786,140,1,6407,9.99,'2005-07-11 23:02:19.000','2021-03-06 15:56:29'),</v>
      </c>
    </row>
    <row r="3788" spans="1:10" x14ac:dyDescent="0.35">
      <c r="A3788" t="s">
        <v>10460</v>
      </c>
      <c r="B3788" t="s">
        <v>436</v>
      </c>
      <c r="C3788" t="s">
        <v>12</v>
      </c>
      <c r="D3788" t="s">
        <v>10461</v>
      </c>
      <c r="E3788" t="s">
        <v>14</v>
      </c>
      <c r="F3788" t="s">
        <v>10462</v>
      </c>
      <c r="G3788" t="s">
        <v>10251</v>
      </c>
      <c r="J3788" t="str">
        <f t="shared" si="59"/>
        <v>(3787,140,2,6571,0.99,'2005-07-12 05:51:47.000','2021-03-06 15:56:29'),</v>
      </c>
    </row>
    <row r="3789" spans="1:10" x14ac:dyDescent="0.35">
      <c r="A3789" t="s">
        <v>10463</v>
      </c>
      <c r="B3789" t="s">
        <v>436</v>
      </c>
      <c r="C3789" t="s">
        <v>7</v>
      </c>
      <c r="D3789" t="s">
        <v>10464</v>
      </c>
      <c r="E3789" t="s">
        <v>9</v>
      </c>
      <c r="F3789" t="s">
        <v>10465</v>
      </c>
      <c r="G3789" t="s">
        <v>10251</v>
      </c>
      <c r="J3789" t="str">
        <f t="shared" si="59"/>
        <v>(3788,140,1,6918,2.99,'2005-07-12 22:30:29.000','2021-03-06 15:56:29'),</v>
      </c>
    </row>
    <row r="3790" spans="1:10" x14ac:dyDescent="0.35">
      <c r="A3790" t="s">
        <v>10466</v>
      </c>
      <c r="B3790" t="s">
        <v>436</v>
      </c>
      <c r="C3790" t="s">
        <v>7</v>
      </c>
      <c r="D3790" t="s">
        <v>10467</v>
      </c>
      <c r="E3790" t="s">
        <v>29</v>
      </c>
      <c r="F3790" t="s">
        <v>10468</v>
      </c>
      <c r="G3790" t="s">
        <v>10251</v>
      </c>
      <c r="J3790" t="str">
        <f t="shared" si="59"/>
        <v>(3789,140,1,7170,4.99,'2005-07-27 07:58:26.000','2021-03-06 15:56:29'),</v>
      </c>
    </row>
    <row r="3791" spans="1:10" x14ac:dyDescent="0.35">
      <c r="A3791" t="s">
        <v>794</v>
      </c>
      <c r="B3791" t="s">
        <v>436</v>
      </c>
      <c r="C3791" t="s">
        <v>7</v>
      </c>
      <c r="D3791" t="s">
        <v>10469</v>
      </c>
      <c r="E3791" t="s">
        <v>29</v>
      </c>
      <c r="F3791" t="s">
        <v>10470</v>
      </c>
      <c r="G3791" t="s">
        <v>10251</v>
      </c>
      <c r="J3791" t="str">
        <f t="shared" si="59"/>
        <v>(3790,140,1,9094,4.99,'2005-07-30 08:35:10.000','2021-03-06 15:56:29'),</v>
      </c>
    </row>
    <row r="3792" spans="1:10" x14ac:dyDescent="0.35">
      <c r="A3792" t="s">
        <v>10471</v>
      </c>
      <c r="B3792" t="s">
        <v>436</v>
      </c>
      <c r="C3792" t="s">
        <v>7</v>
      </c>
      <c r="D3792" t="s">
        <v>10472</v>
      </c>
      <c r="E3792" t="s">
        <v>14</v>
      </c>
      <c r="F3792" t="s">
        <v>10473</v>
      </c>
      <c r="G3792" t="s">
        <v>10251</v>
      </c>
      <c r="J3792" t="str">
        <f t="shared" si="59"/>
        <v>(3791,140,1,9404,0.99,'2005-07-30 20:21:35.000','2021-03-06 15:56:29'),</v>
      </c>
    </row>
    <row r="3793" spans="1:10" x14ac:dyDescent="0.35">
      <c r="A3793" t="s">
        <v>10474</v>
      </c>
      <c r="B3793" t="s">
        <v>436</v>
      </c>
      <c r="C3793" t="s">
        <v>7</v>
      </c>
      <c r="D3793" t="s">
        <v>10475</v>
      </c>
      <c r="E3793" t="s">
        <v>123</v>
      </c>
      <c r="F3793" t="s">
        <v>10476</v>
      </c>
      <c r="G3793" t="s">
        <v>10251</v>
      </c>
      <c r="J3793" t="str">
        <f t="shared" si="59"/>
        <v>(3792,140,1,10342,6.99,'2005-08-01 05:11:11.000','2021-03-06 15:56:29'),</v>
      </c>
    </row>
    <row r="3794" spans="1:10" x14ac:dyDescent="0.35">
      <c r="A3794" t="s">
        <v>10477</v>
      </c>
      <c r="B3794" t="s">
        <v>436</v>
      </c>
      <c r="C3794" t="s">
        <v>12</v>
      </c>
      <c r="D3794" t="s">
        <v>10478</v>
      </c>
      <c r="E3794" t="s">
        <v>39</v>
      </c>
      <c r="F3794" t="s">
        <v>10479</v>
      </c>
      <c r="G3794" t="s">
        <v>10251</v>
      </c>
      <c r="J3794" t="str">
        <f t="shared" si="59"/>
        <v>(3793,140,2,11430,3.99,'2005-08-02 20:04:36.000','2021-03-06 15:56:29'),</v>
      </c>
    </row>
    <row r="3795" spans="1:10" x14ac:dyDescent="0.35">
      <c r="A3795" t="s">
        <v>10480</v>
      </c>
      <c r="B3795" t="s">
        <v>436</v>
      </c>
      <c r="C3795" t="s">
        <v>7</v>
      </c>
      <c r="D3795" t="s">
        <v>10481</v>
      </c>
      <c r="E3795" t="s">
        <v>29</v>
      </c>
      <c r="F3795" t="s">
        <v>10482</v>
      </c>
      <c r="G3795" t="s">
        <v>10251</v>
      </c>
      <c r="J3795" t="str">
        <f t="shared" si="59"/>
        <v>(3794,140,1,12086,4.99,'2005-08-17 22:20:01.000','2021-03-06 15:56:29'),</v>
      </c>
    </row>
    <row r="3796" spans="1:10" x14ac:dyDescent="0.35">
      <c r="A3796" t="s">
        <v>10483</v>
      </c>
      <c r="B3796" t="s">
        <v>436</v>
      </c>
      <c r="C3796" t="s">
        <v>7</v>
      </c>
      <c r="D3796" t="s">
        <v>10484</v>
      </c>
      <c r="E3796" t="s">
        <v>29</v>
      </c>
      <c r="F3796" t="s">
        <v>10485</v>
      </c>
      <c r="G3796" t="s">
        <v>10251</v>
      </c>
      <c r="J3796" t="str">
        <f t="shared" si="59"/>
        <v>(3795,140,1,12675,4.99,'2005-08-18 19:34:02.000','2021-03-06 15:56:29'),</v>
      </c>
    </row>
    <row r="3797" spans="1:10" x14ac:dyDescent="0.35">
      <c r="A3797" t="s">
        <v>10486</v>
      </c>
      <c r="B3797" t="s">
        <v>436</v>
      </c>
      <c r="C3797" t="s">
        <v>12</v>
      </c>
      <c r="D3797" t="s">
        <v>10487</v>
      </c>
      <c r="E3797" t="s">
        <v>148</v>
      </c>
      <c r="F3797" t="s">
        <v>10488</v>
      </c>
      <c r="G3797" t="s">
        <v>10251</v>
      </c>
      <c r="J3797" t="str">
        <f t="shared" si="59"/>
        <v>(3796,140,2,13053,10.99,'2005-08-19 09:31:48.000','2021-03-06 15:56:29'),</v>
      </c>
    </row>
    <row r="3798" spans="1:10" x14ac:dyDescent="0.35">
      <c r="A3798" t="s">
        <v>10489</v>
      </c>
      <c r="B3798" t="s">
        <v>436</v>
      </c>
      <c r="C3798" t="s">
        <v>7</v>
      </c>
      <c r="D3798" t="s">
        <v>10490</v>
      </c>
      <c r="E3798" t="s">
        <v>9</v>
      </c>
      <c r="F3798" t="s">
        <v>10491</v>
      </c>
      <c r="G3798" t="s">
        <v>10251</v>
      </c>
      <c r="J3798" t="str">
        <f t="shared" si="59"/>
        <v>(3797,140,1,15261,2.99,'2005-08-22 18:24:34.000','2021-03-06 15:56:29'),</v>
      </c>
    </row>
    <row r="3799" spans="1:10" x14ac:dyDescent="0.35">
      <c r="A3799" t="s">
        <v>10492</v>
      </c>
      <c r="B3799" t="s">
        <v>436</v>
      </c>
      <c r="C3799" t="s">
        <v>7</v>
      </c>
      <c r="D3799" t="s">
        <v>10493</v>
      </c>
      <c r="E3799" t="s">
        <v>9</v>
      </c>
      <c r="F3799" t="s">
        <v>10494</v>
      </c>
      <c r="G3799" t="s">
        <v>10251</v>
      </c>
      <c r="J3799" t="str">
        <f t="shared" si="59"/>
        <v>(3798,140,1,15852,2.99,'2005-08-23 15:47:02.000','2021-03-06 15:56:29'),</v>
      </c>
    </row>
    <row r="3800" spans="1:10" x14ac:dyDescent="0.35">
      <c r="A3800" t="s">
        <v>10495</v>
      </c>
      <c r="B3800" t="s">
        <v>439</v>
      </c>
      <c r="C3800" t="s">
        <v>12</v>
      </c>
      <c r="D3800" t="s">
        <v>2750</v>
      </c>
      <c r="E3800" t="s">
        <v>9</v>
      </c>
      <c r="F3800" t="s">
        <v>10496</v>
      </c>
      <c r="G3800" t="s">
        <v>10251</v>
      </c>
      <c r="J3800" t="str">
        <f t="shared" si="59"/>
        <v>(3799,141,2,930,2.99,'2005-05-30 12:44:57.000','2021-03-06 15:56:29'),</v>
      </c>
    </row>
    <row r="3801" spans="1:10" x14ac:dyDescent="0.35">
      <c r="A3801" t="s">
        <v>7636</v>
      </c>
      <c r="B3801" t="s">
        <v>439</v>
      </c>
      <c r="C3801" t="s">
        <v>12</v>
      </c>
      <c r="D3801" t="s">
        <v>3650</v>
      </c>
      <c r="E3801" t="s">
        <v>55</v>
      </c>
      <c r="F3801" t="s">
        <v>10497</v>
      </c>
      <c r="G3801" t="s">
        <v>10251</v>
      </c>
      <c r="J3801" t="str">
        <f t="shared" si="59"/>
        <v>(3800,141,2,1242,7.99,'2005-06-15 05:05:07.000','2021-03-06 15:56:29'),</v>
      </c>
    </row>
    <row r="3802" spans="1:10" x14ac:dyDescent="0.35">
      <c r="A3802" t="s">
        <v>5347</v>
      </c>
      <c r="B3802" t="s">
        <v>439</v>
      </c>
      <c r="C3802" t="s">
        <v>12</v>
      </c>
      <c r="D3802" t="s">
        <v>8171</v>
      </c>
      <c r="E3802" t="s">
        <v>55</v>
      </c>
      <c r="F3802" t="s">
        <v>10498</v>
      </c>
      <c r="G3802" t="s">
        <v>10251</v>
      </c>
      <c r="J3802" t="str">
        <f t="shared" si="59"/>
        <v>(3801,141,2,2895,7.99,'2005-06-20 02:26:31.000','2021-03-06 15:56:29'),</v>
      </c>
    </row>
    <row r="3803" spans="1:10" x14ac:dyDescent="0.35">
      <c r="A3803" t="s">
        <v>7051</v>
      </c>
      <c r="B3803" t="s">
        <v>439</v>
      </c>
      <c r="C3803" t="s">
        <v>7</v>
      </c>
      <c r="D3803" t="s">
        <v>9557</v>
      </c>
      <c r="E3803" t="s">
        <v>29</v>
      </c>
      <c r="F3803" t="s">
        <v>10499</v>
      </c>
      <c r="G3803" t="s">
        <v>10251</v>
      </c>
      <c r="J3803" t="str">
        <f t="shared" si="59"/>
        <v>(3802,141,1,3434,4.99,'2005-06-21 19:08:28.000','2021-03-06 15:56:29'),</v>
      </c>
    </row>
    <row r="3804" spans="1:10" x14ac:dyDescent="0.35">
      <c r="A3804" t="s">
        <v>10500</v>
      </c>
      <c r="B3804" t="s">
        <v>439</v>
      </c>
      <c r="C3804" t="s">
        <v>7</v>
      </c>
      <c r="D3804" t="s">
        <v>10501</v>
      </c>
      <c r="E3804" t="s">
        <v>104</v>
      </c>
      <c r="F3804" t="s">
        <v>10502</v>
      </c>
      <c r="G3804" t="s">
        <v>10251</v>
      </c>
      <c r="J3804" t="str">
        <f t="shared" si="59"/>
        <v>(3803,141,1,4057,1.99,'2005-07-07 04:00:20.000','2021-03-06 15:56:29'),</v>
      </c>
    </row>
    <row r="3805" spans="1:10" x14ac:dyDescent="0.35">
      <c r="A3805" t="s">
        <v>9447</v>
      </c>
      <c r="B3805" t="s">
        <v>439</v>
      </c>
      <c r="C3805" t="s">
        <v>12</v>
      </c>
      <c r="D3805" t="s">
        <v>10503</v>
      </c>
      <c r="E3805" t="s">
        <v>14</v>
      </c>
      <c r="F3805" t="s">
        <v>10504</v>
      </c>
      <c r="G3805" t="s">
        <v>10251</v>
      </c>
      <c r="J3805" t="str">
        <f t="shared" si="59"/>
        <v>(3804,141,2,4297,0.99,'2005-07-07 16:24:09.000','2021-03-06 15:56:29'),</v>
      </c>
    </row>
    <row r="3806" spans="1:10" x14ac:dyDescent="0.35">
      <c r="A3806" t="s">
        <v>10505</v>
      </c>
      <c r="B3806" t="s">
        <v>439</v>
      </c>
      <c r="C3806" t="s">
        <v>7</v>
      </c>
      <c r="D3806" t="s">
        <v>10506</v>
      </c>
      <c r="E3806" t="s">
        <v>18</v>
      </c>
      <c r="F3806" t="s">
        <v>10507</v>
      </c>
      <c r="G3806" t="s">
        <v>10251</v>
      </c>
      <c r="J3806" t="str">
        <f t="shared" si="59"/>
        <v>(3805,141,1,4656,5.99,'2005-07-08 09:50:10.000','2021-03-06 15:56:29'),</v>
      </c>
    </row>
    <row r="3807" spans="1:10" x14ac:dyDescent="0.35">
      <c r="A3807" t="s">
        <v>10508</v>
      </c>
      <c r="B3807" t="s">
        <v>439</v>
      </c>
      <c r="C3807" t="s">
        <v>12</v>
      </c>
      <c r="D3807" t="s">
        <v>10509</v>
      </c>
      <c r="E3807" t="s">
        <v>9</v>
      </c>
      <c r="F3807" t="s">
        <v>10510</v>
      </c>
      <c r="G3807" t="s">
        <v>10251</v>
      </c>
      <c r="J3807" t="str">
        <f t="shared" si="59"/>
        <v>(3806,141,2,5062,2.99,'2005-07-09 04:36:49.000','2021-03-06 15:56:29'),</v>
      </c>
    </row>
    <row r="3808" spans="1:10" x14ac:dyDescent="0.35">
      <c r="A3808" t="s">
        <v>10511</v>
      </c>
      <c r="B3808" t="s">
        <v>439</v>
      </c>
      <c r="C3808" t="s">
        <v>7</v>
      </c>
      <c r="D3808" t="s">
        <v>10512</v>
      </c>
      <c r="E3808" t="s">
        <v>14</v>
      </c>
      <c r="F3808" t="s">
        <v>10513</v>
      </c>
      <c r="G3808" t="s">
        <v>10251</v>
      </c>
      <c r="J3808" t="str">
        <f t="shared" si="59"/>
        <v>(3807,141,1,5769,0.99,'2005-07-10 13:17:58.000','2021-03-06 15:56:29'),</v>
      </c>
    </row>
    <row r="3809" spans="1:10" x14ac:dyDescent="0.35">
      <c r="A3809" t="s">
        <v>10514</v>
      </c>
      <c r="B3809" t="s">
        <v>439</v>
      </c>
      <c r="C3809" t="s">
        <v>12</v>
      </c>
      <c r="D3809" t="s">
        <v>10515</v>
      </c>
      <c r="E3809" t="s">
        <v>29</v>
      </c>
      <c r="F3809" t="s">
        <v>10516</v>
      </c>
      <c r="G3809" t="s">
        <v>10251</v>
      </c>
      <c r="J3809" t="str">
        <f t="shared" si="59"/>
        <v>(3808,141,2,6979,4.99,'2005-07-27 00:49:53.000','2021-03-06 15:56:29'),</v>
      </c>
    </row>
    <row r="3810" spans="1:10" x14ac:dyDescent="0.35">
      <c r="A3810" t="s">
        <v>10517</v>
      </c>
      <c r="B3810" t="s">
        <v>439</v>
      </c>
      <c r="C3810" t="s">
        <v>12</v>
      </c>
      <c r="D3810" t="s">
        <v>10518</v>
      </c>
      <c r="E3810" t="s">
        <v>9</v>
      </c>
      <c r="F3810" t="s">
        <v>10519</v>
      </c>
      <c r="G3810" t="s">
        <v>10251</v>
      </c>
      <c r="J3810" t="str">
        <f t="shared" si="59"/>
        <v>(3809,141,2,7878,2.99,'2005-07-28 10:27:10.000','2021-03-06 15:56:29'),</v>
      </c>
    </row>
    <row r="3811" spans="1:10" x14ac:dyDescent="0.35">
      <c r="A3811" t="s">
        <v>10520</v>
      </c>
      <c r="B3811" t="s">
        <v>439</v>
      </c>
      <c r="C3811" t="s">
        <v>7</v>
      </c>
      <c r="D3811" t="s">
        <v>10521</v>
      </c>
      <c r="E3811" t="s">
        <v>29</v>
      </c>
      <c r="F3811" t="s">
        <v>10522</v>
      </c>
      <c r="G3811" t="s">
        <v>10251</v>
      </c>
      <c r="J3811" t="str">
        <f t="shared" si="59"/>
        <v>(3810,141,1,8434,4.99,'2005-07-29 07:20:14.000','2021-03-06 15:56:29'),</v>
      </c>
    </row>
    <row r="3812" spans="1:10" x14ac:dyDescent="0.35">
      <c r="A3812" t="s">
        <v>10523</v>
      </c>
      <c r="B3812" t="s">
        <v>439</v>
      </c>
      <c r="C3812" t="s">
        <v>12</v>
      </c>
      <c r="D3812" t="s">
        <v>10524</v>
      </c>
      <c r="E3812" t="s">
        <v>55</v>
      </c>
      <c r="F3812" t="s">
        <v>10525</v>
      </c>
      <c r="G3812" t="s">
        <v>10251</v>
      </c>
      <c r="J3812" t="str">
        <f t="shared" si="59"/>
        <v>(3811,141,2,9073,7.99,'2005-07-30 07:49:56.000','2021-03-06 15:56:29'),</v>
      </c>
    </row>
    <row r="3813" spans="1:10" x14ac:dyDescent="0.35">
      <c r="A3813" t="s">
        <v>10526</v>
      </c>
      <c r="B3813" t="s">
        <v>439</v>
      </c>
      <c r="C3813" t="s">
        <v>7</v>
      </c>
      <c r="D3813" t="s">
        <v>10527</v>
      </c>
      <c r="E3813" t="s">
        <v>29</v>
      </c>
      <c r="F3813" t="s">
        <v>10528</v>
      </c>
      <c r="G3813" t="s">
        <v>10251</v>
      </c>
      <c r="J3813" t="str">
        <f t="shared" si="59"/>
        <v>(3812,141,1,9584,4.99,'2005-07-31 03:05:48.000','2021-03-06 15:56:29'),</v>
      </c>
    </row>
    <row r="3814" spans="1:10" x14ac:dyDescent="0.35">
      <c r="A3814" t="s">
        <v>10529</v>
      </c>
      <c r="B3814" t="s">
        <v>439</v>
      </c>
      <c r="C3814" t="s">
        <v>12</v>
      </c>
      <c r="D3814" t="s">
        <v>10530</v>
      </c>
      <c r="E3814" t="s">
        <v>9</v>
      </c>
      <c r="F3814" t="s">
        <v>10531</v>
      </c>
      <c r="G3814" t="s">
        <v>10251</v>
      </c>
      <c r="J3814" t="str">
        <f t="shared" si="59"/>
        <v>(3813,141,2,9683,2.99,'2005-07-31 06:47:13.000','2021-03-06 15:56:29'),</v>
      </c>
    </row>
    <row r="3815" spans="1:10" x14ac:dyDescent="0.35">
      <c r="A3815" t="s">
        <v>10532</v>
      </c>
      <c r="B3815" t="s">
        <v>439</v>
      </c>
      <c r="C3815" t="s">
        <v>7</v>
      </c>
      <c r="D3815" t="s">
        <v>10533</v>
      </c>
      <c r="E3815" t="s">
        <v>39</v>
      </c>
      <c r="F3815" t="s">
        <v>10534</v>
      </c>
      <c r="G3815" t="s">
        <v>10251</v>
      </c>
      <c r="J3815" t="str">
        <f t="shared" si="59"/>
        <v>(3814,141,1,10287,3.99,'2005-08-01 03:37:01.000','2021-03-06 15:56:29'),</v>
      </c>
    </row>
    <row r="3816" spans="1:10" x14ac:dyDescent="0.35">
      <c r="A3816" t="s">
        <v>10535</v>
      </c>
      <c r="B3816" t="s">
        <v>439</v>
      </c>
      <c r="C3816" t="s">
        <v>7</v>
      </c>
      <c r="D3816" t="s">
        <v>10536</v>
      </c>
      <c r="E3816" t="s">
        <v>104</v>
      </c>
      <c r="F3816" t="s">
        <v>10537</v>
      </c>
      <c r="G3816" t="s">
        <v>10251</v>
      </c>
      <c r="J3816" t="str">
        <f t="shared" si="59"/>
        <v>(3815,141,1,10379,1.99,'2005-08-01 06:34:29.000','2021-03-06 15:56:29'),</v>
      </c>
    </row>
    <row r="3817" spans="1:10" x14ac:dyDescent="0.35">
      <c r="A3817" t="s">
        <v>10538</v>
      </c>
      <c r="B3817" t="s">
        <v>439</v>
      </c>
      <c r="C3817" t="s">
        <v>7</v>
      </c>
      <c r="D3817" t="s">
        <v>10539</v>
      </c>
      <c r="E3817" t="s">
        <v>29</v>
      </c>
      <c r="F3817" t="s">
        <v>10540</v>
      </c>
      <c r="G3817" t="s">
        <v>10251</v>
      </c>
      <c r="J3817" t="str">
        <f t="shared" si="59"/>
        <v>(3816,141,1,10798,4.99,'2005-08-01 22:03:10.000','2021-03-06 15:56:29'),</v>
      </c>
    </row>
    <row r="3818" spans="1:10" x14ac:dyDescent="0.35">
      <c r="A3818" t="s">
        <v>10541</v>
      </c>
      <c r="B3818" t="s">
        <v>439</v>
      </c>
      <c r="C3818" t="s">
        <v>7</v>
      </c>
      <c r="D3818" t="s">
        <v>10542</v>
      </c>
      <c r="E3818" t="s">
        <v>9</v>
      </c>
      <c r="F3818" t="s">
        <v>10543</v>
      </c>
      <c r="G3818" t="s">
        <v>10251</v>
      </c>
      <c r="J3818" t="str">
        <f t="shared" si="59"/>
        <v>(3817,141,1,11411,2.99,'2005-08-02 19:29:47.000','2021-03-06 15:56:29'),</v>
      </c>
    </row>
    <row r="3819" spans="1:10" x14ac:dyDescent="0.35">
      <c r="A3819" t="s">
        <v>7458</v>
      </c>
      <c r="B3819" t="s">
        <v>439</v>
      </c>
      <c r="C3819" t="s">
        <v>7</v>
      </c>
      <c r="D3819" t="s">
        <v>10544</v>
      </c>
      <c r="E3819" t="s">
        <v>18</v>
      </c>
      <c r="F3819" t="s">
        <v>10545</v>
      </c>
      <c r="G3819" t="s">
        <v>10251</v>
      </c>
      <c r="J3819" t="str">
        <f t="shared" si="59"/>
        <v>(3818,141,1,11412,5.99,'2005-08-02 19:32:51.000','2021-03-06 15:56:29'),</v>
      </c>
    </row>
    <row r="3820" spans="1:10" x14ac:dyDescent="0.35">
      <c r="A3820" t="s">
        <v>5756</v>
      </c>
      <c r="B3820" t="s">
        <v>439</v>
      </c>
      <c r="C3820" t="s">
        <v>7</v>
      </c>
      <c r="D3820" t="s">
        <v>10546</v>
      </c>
      <c r="E3820" t="s">
        <v>18</v>
      </c>
      <c r="F3820" t="s">
        <v>10547</v>
      </c>
      <c r="G3820" t="s">
        <v>10251</v>
      </c>
      <c r="J3820" t="str">
        <f t="shared" si="59"/>
        <v>(3819,141,1,12032,5.99,'2005-08-17 20:14:26.000','2021-03-06 15:56:29'),</v>
      </c>
    </row>
    <row r="3821" spans="1:10" x14ac:dyDescent="0.35">
      <c r="A3821" t="s">
        <v>10548</v>
      </c>
      <c r="B3821" t="s">
        <v>439</v>
      </c>
      <c r="C3821" t="s">
        <v>7</v>
      </c>
      <c r="D3821" t="s">
        <v>10549</v>
      </c>
      <c r="E3821" t="s">
        <v>9</v>
      </c>
      <c r="F3821" t="s">
        <v>10550</v>
      </c>
      <c r="G3821" t="s">
        <v>10251</v>
      </c>
      <c r="J3821" t="str">
        <f t="shared" si="59"/>
        <v>(3820,141,1,12093,2.99,'2005-08-17 22:28:40.000','2021-03-06 15:56:29'),</v>
      </c>
    </row>
    <row r="3822" spans="1:10" x14ac:dyDescent="0.35">
      <c r="A3822" t="s">
        <v>10551</v>
      </c>
      <c r="B3822" t="s">
        <v>439</v>
      </c>
      <c r="C3822" t="s">
        <v>12</v>
      </c>
      <c r="D3822" t="s">
        <v>10552</v>
      </c>
      <c r="E3822" t="s">
        <v>39</v>
      </c>
      <c r="F3822" t="s">
        <v>10553</v>
      </c>
      <c r="G3822" t="s">
        <v>10251</v>
      </c>
      <c r="J3822" t="str">
        <f t="shared" si="59"/>
        <v>(3821,141,2,12107,3.99,'2005-08-17 22:56:24.000','2021-03-06 15:56:29'),</v>
      </c>
    </row>
    <row r="3823" spans="1:10" x14ac:dyDescent="0.35">
      <c r="A3823" t="s">
        <v>10554</v>
      </c>
      <c r="B3823" t="s">
        <v>439</v>
      </c>
      <c r="C3823" t="s">
        <v>12</v>
      </c>
      <c r="D3823" t="s">
        <v>10555</v>
      </c>
      <c r="E3823" t="s">
        <v>9</v>
      </c>
      <c r="F3823" t="s">
        <v>10556</v>
      </c>
      <c r="G3823" t="s">
        <v>10251</v>
      </c>
      <c r="J3823" t="str">
        <f t="shared" si="59"/>
        <v>(3822,141,2,12353,2.99,'2005-08-18 07:33:08.000','2021-03-06 15:56:29'),</v>
      </c>
    </row>
    <row r="3824" spans="1:10" x14ac:dyDescent="0.35">
      <c r="A3824" t="s">
        <v>10557</v>
      </c>
      <c r="B3824" t="s">
        <v>439</v>
      </c>
      <c r="C3824" t="s">
        <v>7</v>
      </c>
      <c r="D3824" t="s">
        <v>10558</v>
      </c>
      <c r="E3824" t="s">
        <v>14</v>
      </c>
      <c r="F3824" t="s">
        <v>10559</v>
      </c>
      <c r="G3824" t="s">
        <v>10251</v>
      </c>
      <c r="J3824" t="str">
        <f t="shared" si="59"/>
        <v>(3823,141,1,13000,0.99,'2005-08-19 07:36:42.000','2021-03-06 15:56:29'),</v>
      </c>
    </row>
    <row r="3825" spans="1:10" x14ac:dyDescent="0.35">
      <c r="A3825" t="s">
        <v>8136</v>
      </c>
      <c r="B3825" t="s">
        <v>439</v>
      </c>
      <c r="C3825" t="s">
        <v>12</v>
      </c>
      <c r="D3825" t="s">
        <v>10560</v>
      </c>
      <c r="E3825" t="s">
        <v>9</v>
      </c>
      <c r="F3825" t="s">
        <v>10561</v>
      </c>
      <c r="G3825" t="s">
        <v>10251</v>
      </c>
      <c r="J3825" t="str">
        <f t="shared" si="59"/>
        <v>(3824,141,2,13169,2.99,'2005-08-19 13:43:35.000','2021-03-06 15:56:29'),</v>
      </c>
    </row>
    <row r="3826" spans="1:10" x14ac:dyDescent="0.35">
      <c r="A3826" t="s">
        <v>9893</v>
      </c>
      <c r="B3826" t="s">
        <v>439</v>
      </c>
      <c r="C3826" t="s">
        <v>12</v>
      </c>
      <c r="D3826" t="s">
        <v>10562</v>
      </c>
      <c r="E3826" t="s">
        <v>29</v>
      </c>
      <c r="F3826" t="s">
        <v>10563</v>
      </c>
      <c r="G3826" t="s">
        <v>10251</v>
      </c>
      <c r="J3826" t="str">
        <f t="shared" si="59"/>
        <v>(3825,141,2,13470,4.99,'2005-08-20 01:01:16.000','2021-03-06 15:56:29'),</v>
      </c>
    </row>
    <row r="3827" spans="1:10" x14ac:dyDescent="0.35">
      <c r="A3827" t="s">
        <v>10564</v>
      </c>
      <c r="B3827" t="s">
        <v>439</v>
      </c>
      <c r="C3827" t="s">
        <v>12</v>
      </c>
      <c r="D3827" t="s">
        <v>10565</v>
      </c>
      <c r="E3827" t="s">
        <v>55</v>
      </c>
      <c r="F3827" t="s">
        <v>10566</v>
      </c>
      <c r="G3827" t="s">
        <v>10251</v>
      </c>
      <c r="J3827" t="str">
        <f t="shared" si="59"/>
        <v>(3826,141,2,14059,7.99,'2005-08-20 22:24:44.000','2021-03-06 15:56:29'),</v>
      </c>
    </row>
    <row r="3828" spans="1:10" x14ac:dyDescent="0.35">
      <c r="A3828" t="s">
        <v>3320</v>
      </c>
      <c r="B3828" t="s">
        <v>439</v>
      </c>
      <c r="C3828" t="s">
        <v>7</v>
      </c>
      <c r="D3828" t="s">
        <v>10567</v>
      </c>
      <c r="E3828" t="s">
        <v>9</v>
      </c>
      <c r="F3828" t="s">
        <v>10568</v>
      </c>
      <c r="G3828" t="s">
        <v>10251</v>
      </c>
      <c r="J3828" t="str">
        <f t="shared" si="59"/>
        <v>(3827,141,1,14112,2.99,'2005-08-21 01:00:46.000','2021-03-06 15:56:29'),</v>
      </c>
    </row>
    <row r="3829" spans="1:10" x14ac:dyDescent="0.35">
      <c r="A3829" t="s">
        <v>10569</v>
      </c>
      <c r="B3829" t="s">
        <v>439</v>
      </c>
      <c r="C3829" t="s">
        <v>7</v>
      </c>
      <c r="D3829" t="s">
        <v>10570</v>
      </c>
      <c r="E3829" t="s">
        <v>29</v>
      </c>
      <c r="F3829" t="s">
        <v>10571</v>
      </c>
      <c r="G3829" t="s">
        <v>10251</v>
      </c>
      <c r="J3829" t="str">
        <f t="shared" si="59"/>
        <v>(3828,141,1,15013,4.99,'2005-08-22 08:42:45.000','2021-03-06 15:56:29'),</v>
      </c>
    </row>
    <row r="3830" spans="1:10" x14ac:dyDescent="0.35">
      <c r="A3830" t="s">
        <v>10572</v>
      </c>
      <c r="B3830" t="s">
        <v>439</v>
      </c>
      <c r="C3830" t="s">
        <v>7</v>
      </c>
      <c r="D3830" t="s">
        <v>10573</v>
      </c>
      <c r="E3830" t="s">
        <v>14</v>
      </c>
      <c r="F3830" t="s">
        <v>10574</v>
      </c>
      <c r="G3830" t="s">
        <v>10251</v>
      </c>
      <c r="J3830" t="str">
        <f t="shared" si="59"/>
        <v>(3829,141,1,15309,0.99,'2005-08-22 19:54:52.000','2021-03-06 15:56:29'),</v>
      </c>
    </row>
    <row r="3831" spans="1:10" x14ac:dyDescent="0.35">
      <c r="A3831" t="s">
        <v>10575</v>
      </c>
      <c r="B3831" t="s">
        <v>439</v>
      </c>
      <c r="C3831" t="s">
        <v>7</v>
      </c>
      <c r="D3831" t="s">
        <v>10576</v>
      </c>
      <c r="E3831" t="s">
        <v>9</v>
      </c>
      <c r="F3831" t="s">
        <v>10577</v>
      </c>
      <c r="G3831" t="s">
        <v>10251</v>
      </c>
      <c r="J3831" t="str">
        <f t="shared" si="59"/>
        <v>(3830,141,1,15964,2.99,'2005-08-23 19:45:25.000','2021-03-06 15:56:29'),</v>
      </c>
    </row>
    <row r="3832" spans="1:10" x14ac:dyDescent="0.35">
      <c r="A3832" t="s">
        <v>10578</v>
      </c>
      <c r="B3832" t="s">
        <v>442</v>
      </c>
      <c r="C3832" t="s">
        <v>12</v>
      </c>
      <c r="D3832" t="s">
        <v>44</v>
      </c>
      <c r="E3832" t="s">
        <v>203</v>
      </c>
      <c r="F3832" t="s">
        <v>10579</v>
      </c>
      <c r="G3832" t="s">
        <v>10251</v>
      </c>
      <c r="J3832" t="str">
        <f t="shared" si="59"/>
        <v>(3831,142,2,11,8.99,'2005-05-25 00:09:02.000','2021-03-06 15:56:29'),</v>
      </c>
    </row>
    <row r="3833" spans="1:10" x14ac:dyDescent="0.35">
      <c r="A3833" t="s">
        <v>10580</v>
      </c>
      <c r="B3833" t="s">
        <v>442</v>
      </c>
      <c r="C3833" t="s">
        <v>7</v>
      </c>
      <c r="D3833" t="s">
        <v>459</v>
      </c>
      <c r="E3833" t="s">
        <v>14</v>
      </c>
      <c r="F3833" t="s">
        <v>10581</v>
      </c>
      <c r="G3833" t="s">
        <v>10582</v>
      </c>
      <c r="J3833" t="str">
        <f t="shared" si="59"/>
        <v>(3832,142,1,148,0.99,'2005-05-26 00:25:23.000','2021-03-06 15:56:30'),</v>
      </c>
    </row>
    <row r="3834" spans="1:10" x14ac:dyDescent="0.35">
      <c r="A3834" t="s">
        <v>10583</v>
      </c>
      <c r="B3834" t="s">
        <v>442</v>
      </c>
      <c r="C3834" t="s">
        <v>7</v>
      </c>
      <c r="D3834" t="s">
        <v>1718</v>
      </c>
      <c r="E3834" t="s">
        <v>25</v>
      </c>
      <c r="F3834" t="s">
        <v>10584</v>
      </c>
      <c r="G3834" t="s">
        <v>10582</v>
      </c>
      <c r="J3834" t="str">
        <f t="shared" si="59"/>
        <v>(3833,142,1,575,9.99,'2005-05-28 10:56:09.000','2021-03-06 15:56:30'),</v>
      </c>
    </row>
    <row r="3835" spans="1:10" x14ac:dyDescent="0.35">
      <c r="A3835" t="s">
        <v>10585</v>
      </c>
      <c r="B3835" t="s">
        <v>442</v>
      </c>
      <c r="C3835" t="s">
        <v>7</v>
      </c>
      <c r="D3835" t="s">
        <v>3722</v>
      </c>
      <c r="E3835" t="s">
        <v>104</v>
      </c>
      <c r="F3835" t="s">
        <v>10586</v>
      </c>
      <c r="G3835" t="s">
        <v>10582</v>
      </c>
      <c r="J3835" t="str">
        <f t="shared" si="59"/>
        <v>(3834,142,1,1268,1.99,'2005-06-15 07:29:30.000','2021-03-06 15:56:30'),</v>
      </c>
    </row>
    <row r="3836" spans="1:10" x14ac:dyDescent="0.35">
      <c r="A3836" t="s">
        <v>10587</v>
      </c>
      <c r="B3836" t="s">
        <v>442</v>
      </c>
      <c r="C3836" t="s">
        <v>7</v>
      </c>
      <c r="D3836" t="s">
        <v>8986</v>
      </c>
      <c r="E3836" t="s">
        <v>9</v>
      </c>
      <c r="F3836" t="s">
        <v>10588</v>
      </c>
      <c r="G3836" t="s">
        <v>10582</v>
      </c>
      <c r="J3836" t="str">
        <f t="shared" si="59"/>
        <v>(3835,142,1,3214,2.99,'2005-06-21 01:08:26.000','2021-03-06 15:56:30'),</v>
      </c>
    </row>
    <row r="3837" spans="1:10" x14ac:dyDescent="0.35">
      <c r="A3837" t="s">
        <v>10589</v>
      </c>
      <c r="B3837" t="s">
        <v>442</v>
      </c>
      <c r="C3837" t="s">
        <v>12</v>
      </c>
      <c r="D3837" t="s">
        <v>9708</v>
      </c>
      <c r="E3837" t="s">
        <v>9</v>
      </c>
      <c r="F3837" t="s">
        <v>10590</v>
      </c>
      <c r="G3837" t="s">
        <v>10582</v>
      </c>
      <c r="J3837" t="str">
        <f t="shared" si="59"/>
        <v>(3836,142,2,3492,2.99,'2005-07-05 23:44:37.000','2021-03-06 15:56:30'),</v>
      </c>
    </row>
    <row r="3838" spans="1:10" x14ac:dyDescent="0.35">
      <c r="A3838" t="s">
        <v>10591</v>
      </c>
      <c r="B3838" t="s">
        <v>442</v>
      </c>
      <c r="C3838" t="s">
        <v>12</v>
      </c>
      <c r="D3838" t="s">
        <v>10592</v>
      </c>
      <c r="E3838" t="s">
        <v>29</v>
      </c>
      <c r="F3838" t="s">
        <v>10593</v>
      </c>
      <c r="G3838" t="s">
        <v>10582</v>
      </c>
      <c r="J3838" t="str">
        <f t="shared" si="59"/>
        <v>(3837,142,2,4497,4.99,'2005-07-08 01:51:32.000','2021-03-06 15:56:30'),</v>
      </c>
    </row>
    <row r="3839" spans="1:10" x14ac:dyDescent="0.35">
      <c r="A3839" t="s">
        <v>10594</v>
      </c>
      <c r="B3839" t="s">
        <v>442</v>
      </c>
      <c r="C3839" t="s">
        <v>7</v>
      </c>
      <c r="D3839" t="s">
        <v>10595</v>
      </c>
      <c r="E3839" t="s">
        <v>29</v>
      </c>
      <c r="F3839" t="s">
        <v>10596</v>
      </c>
      <c r="G3839" t="s">
        <v>10582</v>
      </c>
      <c r="J3839" t="str">
        <f t="shared" si="59"/>
        <v>(3838,142,1,4531,4.99,'2005-07-08 03:27:59.000','2021-03-06 15:56:30'),</v>
      </c>
    </row>
    <row r="3840" spans="1:10" x14ac:dyDescent="0.35">
      <c r="A3840" t="s">
        <v>10597</v>
      </c>
      <c r="B3840" t="s">
        <v>442</v>
      </c>
      <c r="C3840" t="s">
        <v>7</v>
      </c>
      <c r="D3840" t="s">
        <v>10598</v>
      </c>
      <c r="E3840" t="s">
        <v>14</v>
      </c>
      <c r="F3840" t="s">
        <v>10599</v>
      </c>
      <c r="G3840" t="s">
        <v>10582</v>
      </c>
      <c r="J3840" t="str">
        <f t="shared" si="59"/>
        <v>(3839,142,1,6522,0.99,'2005-07-12 04:11:58.000','2021-03-06 15:56:30'),</v>
      </c>
    </row>
    <row r="3841" spans="1:10" x14ac:dyDescent="0.35">
      <c r="A3841" t="s">
        <v>10600</v>
      </c>
      <c r="B3841" t="s">
        <v>442</v>
      </c>
      <c r="C3841" t="s">
        <v>7</v>
      </c>
      <c r="D3841" t="s">
        <v>10601</v>
      </c>
      <c r="E3841" t="s">
        <v>9</v>
      </c>
      <c r="F3841" t="s">
        <v>10602</v>
      </c>
      <c r="G3841" t="s">
        <v>10582</v>
      </c>
      <c r="J3841" t="str">
        <f t="shared" si="59"/>
        <v>(3840,142,1,7764,2.99,'2005-07-28 06:40:05.000','2021-03-06 15:56:30'),</v>
      </c>
    </row>
    <row r="3842" spans="1:10" x14ac:dyDescent="0.35">
      <c r="A3842" t="s">
        <v>10603</v>
      </c>
      <c r="B3842" t="s">
        <v>442</v>
      </c>
      <c r="C3842" t="s">
        <v>12</v>
      </c>
      <c r="D3842" t="s">
        <v>10604</v>
      </c>
      <c r="E3842" t="s">
        <v>9</v>
      </c>
      <c r="F3842" t="s">
        <v>10605</v>
      </c>
      <c r="G3842" t="s">
        <v>10582</v>
      </c>
      <c r="J3842" t="str">
        <f t="shared" si="59"/>
        <v>(3841,142,2,8513,2.99,'2005-07-29 09:52:59.000','2021-03-06 15:56:30'),</v>
      </c>
    </row>
    <row r="3843" spans="1:10" x14ac:dyDescent="0.35">
      <c r="A3843" t="s">
        <v>10606</v>
      </c>
      <c r="B3843" t="s">
        <v>442</v>
      </c>
      <c r="C3843" t="s">
        <v>12</v>
      </c>
      <c r="D3843" t="s">
        <v>10607</v>
      </c>
      <c r="E3843" t="s">
        <v>29</v>
      </c>
      <c r="F3843" t="s">
        <v>10608</v>
      </c>
      <c r="G3843" t="s">
        <v>10582</v>
      </c>
      <c r="J3843" t="str">
        <f t="shared" ref="J3843:J3906" si="60">"("&amp;A3843&amp;","&amp;B3843&amp;","&amp;C3843&amp;","&amp;D3843&amp;","&amp;E3843&amp;",'"&amp;F3843&amp;"','"&amp;G3843&amp;"'),"</f>
        <v>(3842,142,2,8623,4.99,'2005-07-29 13:55:11.000','2021-03-06 15:56:30'),</v>
      </c>
    </row>
    <row r="3844" spans="1:10" x14ac:dyDescent="0.35">
      <c r="A3844" t="s">
        <v>4912</v>
      </c>
      <c r="B3844" t="s">
        <v>442</v>
      </c>
      <c r="C3844" t="s">
        <v>7</v>
      </c>
      <c r="D3844" t="s">
        <v>10609</v>
      </c>
      <c r="E3844" t="s">
        <v>55</v>
      </c>
      <c r="F3844" t="s">
        <v>10610</v>
      </c>
      <c r="G3844" t="s">
        <v>10582</v>
      </c>
      <c r="J3844" t="str">
        <f t="shared" si="60"/>
        <v>(3843,142,1,9020,7.99,'2005-07-30 05:31:27.000','2021-03-06 15:56:30'),</v>
      </c>
    </row>
    <row r="3845" spans="1:10" x14ac:dyDescent="0.35">
      <c r="A3845" t="s">
        <v>10611</v>
      </c>
      <c r="B3845" t="s">
        <v>442</v>
      </c>
      <c r="C3845" t="s">
        <v>7</v>
      </c>
      <c r="D3845" t="s">
        <v>10612</v>
      </c>
      <c r="E3845" t="s">
        <v>9</v>
      </c>
      <c r="F3845" t="s">
        <v>10613</v>
      </c>
      <c r="G3845" t="s">
        <v>10582</v>
      </c>
      <c r="J3845" t="str">
        <f t="shared" si="60"/>
        <v>(3844,142,1,9131,2.99,'2005-07-30 09:55:57.000','2021-03-06 15:56:30'),</v>
      </c>
    </row>
    <row r="3846" spans="1:10" x14ac:dyDescent="0.35">
      <c r="A3846" t="s">
        <v>2249</v>
      </c>
      <c r="B3846" t="s">
        <v>442</v>
      </c>
      <c r="C3846" t="s">
        <v>7</v>
      </c>
      <c r="D3846" t="s">
        <v>10614</v>
      </c>
      <c r="E3846" t="s">
        <v>18</v>
      </c>
      <c r="F3846" t="s">
        <v>10615</v>
      </c>
      <c r="G3846" t="s">
        <v>10582</v>
      </c>
      <c r="J3846" t="str">
        <f t="shared" si="60"/>
        <v>(3845,142,1,9419,5.99,'2005-07-30 21:04:59.000','2021-03-06 15:56:30'),</v>
      </c>
    </row>
    <row r="3847" spans="1:10" x14ac:dyDescent="0.35">
      <c r="A3847" t="s">
        <v>6837</v>
      </c>
      <c r="B3847" t="s">
        <v>442</v>
      </c>
      <c r="C3847" t="s">
        <v>12</v>
      </c>
      <c r="D3847" t="s">
        <v>10616</v>
      </c>
      <c r="E3847" t="s">
        <v>18</v>
      </c>
      <c r="F3847" t="s">
        <v>10617</v>
      </c>
      <c r="G3847" t="s">
        <v>10582</v>
      </c>
      <c r="J3847" t="str">
        <f t="shared" si="60"/>
        <v>(3846,142,2,10934,5.99,'2005-08-02 02:52:18.000','2021-03-06 15:56:30'),</v>
      </c>
    </row>
    <row r="3848" spans="1:10" x14ac:dyDescent="0.35">
      <c r="A3848" t="s">
        <v>10618</v>
      </c>
      <c r="B3848" t="s">
        <v>442</v>
      </c>
      <c r="C3848" t="s">
        <v>12</v>
      </c>
      <c r="D3848" t="s">
        <v>10619</v>
      </c>
      <c r="E3848" t="s">
        <v>18</v>
      </c>
      <c r="F3848" t="s">
        <v>10620</v>
      </c>
      <c r="G3848" t="s">
        <v>10582</v>
      </c>
      <c r="J3848" t="str">
        <f t="shared" si="60"/>
        <v>(3847,142,2,11244,5.99,'2005-08-02 13:33:24.000','2021-03-06 15:56:30'),</v>
      </c>
    </row>
    <row r="3849" spans="1:10" x14ac:dyDescent="0.35">
      <c r="A3849" t="s">
        <v>10621</v>
      </c>
      <c r="B3849" t="s">
        <v>442</v>
      </c>
      <c r="C3849" t="s">
        <v>7</v>
      </c>
      <c r="D3849" t="s">
        <v>10622</v>
      </c>
      <c r="E3849" t="s">
        <v>14</v>
      </c>
      <c r="F3849" t="s">
        <v>10623</v>
      </c>
      <c r="G3849" t="s">
        <v>10582</v>
      </c>
      <c r="J3849" t="str">
        <f t="shared" si="60"/>
        <v>(3848,142,1,12964,0.99,'2005-08-19 06:29:13.000','2021-03-06 15:56:30'),</v>
      </c>
    </row>
    <row r="3850" spans="1:10" x14ac:dyDescent="0.35">
      <c r="A3850" t="s">
        <v>4795</v>
      </c>
      <c r="B3850" t="s">
        <v>442</v>
      </c>
      <c r="C3850" t="s">
        <v>7</v>
      </c>
      <c r="D3850" t="s">
        <v>10624</v>
      </c>
      <c r="E3850" t="s">
        <v>14</v>
      </c>
      <c r="F3850" t="s">
        <v>10625</v>
      </c>
      <c r="G3850" t="s">
        <v>10582</v>
      </c>
      <c r="J3850" t="str">
        <f t="shared" si="60"/>
        <v>(3849,142,1,13044,0.99,'2005-08-19 09:14:31.000','2021-03-06 15:56:30'),</v>
      </c>
    </row>
    <row r="3851" spans="1:10" x14ac:dyDescent="0.35">
      <c r="A3851" t="s">
        <v>7857</v>
      </c>
      <c r="B3851" t="s">
        <v>442</v>
      </c>
      <c r="C3851" t="s">
        <v>12</v>
      </c>
      <c r="D3851" t="s">
        <v>10626</v>
      </c>
      <c r="E3851" t="s">
        <v>14</v>
      </c>
      <c r="F3851" t="s">
        <v>10627</v>
      </c>
      <c r="G3851" t="s">
        <v>10582</v>
      </c>
      <c r="J3851" t="str">
        <f t="shared" si="60"/>
        <v>(3850,142,2,13745,0.99,'2005-08-20 10:53:49.000','2021-03-06 15:56:30'),</v>
      </c>
    </row>
    <row r="3852" spans="1:10" x14ac:dyDescent="0.35">
      <c r="A3852" t="s">
        <v>10628</v>
      </c>
      <c r="B3852" t="s">
        <v>442</v>
      </c>
      <c r="C3852" t="s">
        <v>7</v>
      </c>
      <c r="D3852" t="s">
        <v>10629</v>
      </c>
      <c r="E3852" t="s">
        <v>14</v>
      </c>
      <c r="F3852" t="s">
        <v>10630</v>
      </c>
      <c r="G3852" t="s">
        <v>10582</v>
      </c>
      <c r="J3852" t="str">
        <f t="shared" si="60"/>
        <v>(3851,142,1,13959,0.99,'2005-08-20 18:16:21.000','2021-03-06 15:56:30'),</v>
      </c>
    </row>
    <row r="3853" spans="1:10" x14ac:dyDescent="0.35">
      <c r="A3853" t="s">
        <v>10631</v>
      </c>
      <c r="B3853" t="s">
        <v>442</v>
      </c>
      <c r="C3853" t="s">
        <v>12</v>
      </c>
      <c r="D3853" t="s">
        <v>10632</v>
      </c>
      <c r="E3853" t="s">
        <v>29</v>
      </c>
      <c r="F3853" t="s">
        <v>10633</v>
      </c>
      <c r="G3853" t="s">
        <v>10582</v>
      </c>
      <c r="J3853" t="str">
        <f t="shared" si="60"/>
        <v>(3852,142,2,14116,4.99,'2005-08-21 01:11:17.000','2021-03-06 15:56:30'),</v>
      </c>
    </row>
    <row r="3854" spans="1:10" x14ac:dyDescent="0.35">
      <c r="A3854" t="s">
        <v>10634</v>
      </c>
      <c r="B3854" t="s">
        <v>442</v>
      </c>
      <c r="C3854" t="s">
        <v>12</v>
      </c>
      <c r="D3854" t="s">
        <v>10635</v>
      </c>
      <c r="E3854" t="s">
        <v>14</v>
      </c>
      <c r="F3854" t="s">
        <v>10636</v>
      </c>
      <c r="G3854" t="s">
        <v>10582</v>
      </c>
      <c r="J3854" t="str">
        <f t="shared" si="60"/>
        <v>(3853,142,2,14813,0.99,'2005-08-22 01:11:37.000','2021-03-06 15:56:30'),</v>
      </c>
    </row>
    <row r="3855" spans="1:10" x14ac:dyDescent="0.35">
      <c r="A3855" t="s">
        <v>10637</v>
      </c>
      <c r="B3855" t="s">
        <v>442</v>
      </c>
      <c r="C3855" t="s">
        <v>12</v>
      </c>
      <c r="D3855" t="s">
        <v>10638</v>
      </c>
      <c r="E3855" t="s">
        <v>9</v>
      </c>
      <c r="F3855" t="s">
        <v>10639</v>
      </c>
      <c r="G3855" t="s">
        <v>10582</v>
      </c>
      <c r="J3855" t="str">
        <f t="shared" si="60"/>
        <v>(3854,142,2,15333,2.99,'2005-08-22 20:44:06.000','2021-03-06 15:56:30'),</v>
      </c>
    </row>
    <row r="3856" spans="1:10" x14ac:dyDescent="0.35">
      <c r="A3856" t="s">
        <v>3717</v>
      </c>
      <c r="B3856" t="s">
        <v>442</v>
      </c>
      <c r="C3856" t="s">
        <v>7</v>
      </c>
      <c r="D3856" t="s">
        <v>10640</v>
      </c>
      <c r="E3856" t="s">
        <v>104</v>
      </c>
      <c r="F3856" t="s">
        <v>10641</v>
      </c>
      <c r="G3856" t="s">
        <v>10582</v>
      </c>
      <c r="J3856" t="str">
        <f t="shared" si="60"/>
        <v>(3855,142,1,15477,1.99,'2005-08-23 01:46:35.000','2021-03-06 15:56:30'),</v>
      </c>
    </row>
    <row r="3857" spans="1:10" x14ac:dyDescent="0.35">
      <c r="A3857" t="s">
        <v>10642</v>
      </c>
      <c r="B3857" t="s">
        <v>442</v>
      </c>
      <c r="C3857" t="s">
        <v>7</v>
      </c>
      <c r="D3857" t="s">
        <v>10643</v>
      </c>
      <c r="E3857" t="s">
        <v>14</v>
      </c>
      <c r="F3857" t="s">
        <v>453</v>
      </c>
      <c r="G3857" t="s">
        <v>10582</v>
      </c>
      <c r="J3857" t="str">
        <f t="shared" si="60"/>
        <v>(3856,142,1,15454,0.99,'2006-02-14 15:16:03.000','2021-03-06 15:56:30'),</v>
      </c>
    </row>
    <row r="3858" spans="1:10" x14ac:dyDescent="0.35">
      <c r="A3858" t="s">
        <v>10644</v>
      </c>
      <c r="B3858" t="s">
        <v>445</v>
      </c>
      <c r="C3858" t="s">
        <v>7</v>
      </c>
      <c r="D3858" t="s">
        <v>677</v>
      </c>
      <c r="E3858" t="s">
        <v>9</v>
      </c>
      <c r="F3858" t="s">
        <v>10645</v>
      </c>
      <c r="G3858" t="s">
        <v>10582</v>
      </c>
      <c r="J3858" t="str">
        <f t="shared" si="60"/>
        <v>(3857,143,1,221,2.99,'2005-05-26 10:14:09.000','2021-03-06 15:56:30'),</v>
      </c>
    </row>
    <row r="3859" spans="1:10" x14ac:dyDescent="0.35">
      <c r="A3859" t="s">
        <v>10646</v>
      </c>
      <c r="B3859" t="s">
        <v>445</v>
      </c>
      <c r="C3859" t="s">
        <v>7</v>
      </c>
      <c r="D3859" t="s">
        <v>949</v>
      </c>
      <c r="E3859" t="s">
        <v>9</v>
      </c>
      <c r="F3859" t="s">
        <v>10647</v>
      </c>
      <c r="G3859" t="s">
        <v>10582</v>
      </c>
      <c r="J3859" t="str">
        <f t="shared" si="60"/>
        <v>(3858,143,1,312,2.99,'2005-05-26 22:52:19.000','2021-03-06 15:56:30'),</v>
      </c>
    </row>
    <row r="3860" spans="1:10" x14ac:dyDescent="0.35">
      <c r="A3860" t="s">
        <v>10648</v>
      </c>
      <c r="B3860" t="s">
        <v>445</v>
      </c>
      <c r="C3860" t="s">
        <v>12</v>
      </c>
      <c r="D3860" t="s">
        <v>5478</v>
      </c>
      <c r="E3860" t="s">
        <v>104</v>
      </c>
      <c r="F3860" t="s">
        <v>10649</v>
      </c>
      <c r="G3860" t="s">
        <v>10582</v>
      </c>
      <c r="J3860" t="str">
        <f t="shared" si="60"/>
        <v>(3859,143,2,1898,1.99,'2005-06-17 04:28:11.000','2021-03-06 15:56:30'),</v>
      </c>
    </row>
    <row r="3861" spans="1:10" x14ac:dyDescent="0.35">
      <c r="A3861" t="s">
        <v>10650</v>
      </c>
      <c r="B3861" t="s">
        <v>445</v>
      </c>
      <c r="C3861" t="s">
        <v>7</v>
      </c>
      <c r="D3861" t="s">
        <v>5598</v>
      </c>
      <c r="E3861" t="s">
        <v>29</v>
      </c>
      <c r="F3861" t="s">
        <v>10651</v>
      </c>
      <c r="G3861" t="s">
        <v>10582</v>
      </c>
      <c r="J3861" t="str">
        <f t="shared" si="60"/>
        <v>(3860,143,1,1942,4.99,'2005-06-17 07:43:39.000','2021-03-06 15:56:30'),</v>
      </c>
    </row>
    <row r="3862" spans="1:10" x14ac:dyDescent="0.35">
      <c r="A3862" t="s">
        <v>10652</v>
      </c>
      <c r="B3862" t="s">
        <v>445</v>
      </c>
      <c r="C3862" t="s">
        <v>12</v>
      </c>
      <c r="D3862" t="s">
        <v>6446</v>
      </c>
      <c r="E3862" t="s">
        <v>39</v>
      </c>
      <c r="F3862" t="s">
        <v>10653</v>
      </c>
      <c r="G3862" t="s">
        <v>10582</v>
      </c>
      <c r="J3862" t="str">
        <f t="shared" si="60"/>
        <v>(3861,143,2,2251,3.99,'2005-06-18 05:05:08.000','2021-03-06 15:56:30'),</v>
      </c>
    </row>
    <row r="3863" spans="1:10" x14ac:dyDescent="0.35">
      <c r="A3863" t="s">
        <v>10654</v>
      </c>
      <c r="B3863" t="s">
        <v>445</v>
      </c>
      <c r="C3863" t="s">
        <v>7</v>
      </c>
      <c r="D3863" t="s">
        <v>7318</v>
      </c>
      <c r="E3863" t="s">
        <v>14</v>
      </c>
      <c r="F3863" t="s">
        <v>10655</v>
      </c>
      <c r="G3863" t="s">
        <v>10582</v>
      </c>
      <c r="J3863" t="str">
        <f t="shared" si="60"/>
        <v>(3862,143,1,2574,0.99,'2005-06-19 04:23:52.000','2021-03-06 15:56:30'),</v>
      </c>
    </row>
    <row r="3864" spans="1:10" x14ac:dyDescent="0.35">
      <c r="A3864" t="s">
        <v>10656</v>
      </c>
      <c r="B3864" t="s">
        <v>445</v>
      </c>
      <c r="C3864" t="s">
        <v>7</v>
      </c>
      <c r="D3864" t="s">
        <v>7354</v>
      </c>
      <c r="E3864" t="s">
        <v>29</v>
      </c>
      <c r="F3864" t="s">
        <v>10657</v>
      </c>
      <c r="G3864" t="s">
        <v>10582</v>
      </c>
      <c r="J3864" t="str">
        <f t="shared" si="60"/>
        <v>(3863,143,1,2588,4.99,'2005-06-19 05:20:31.000','2021-03-06 15:56:30'),</v>
      </c>
    </row>
    <row r="3865" spans="1:10" x14ac:dyDescent="0.35">
      <c r="A3865" t="s">
        <v>5350</v>
      </c>
      <c r="B3865" t="s">
        <v>445</v>
      </c>
      <c r="C3865" t="s">
        <v>7</v>
      </c>
      <c r="D3865" t="s">
        <v>10658</v>
      </c>
      <c r="E3865" t="s">
        <v>55</v>
      </c>
      <c r="F3865" t="s">
        <v>10659</v>
      </c>
      <c r="G3865" t="s">
        <v>10582</v>
      </c>
      <c r="J3865" t="str">
        <f t="shared" si="60"/>
        <v>(3864,143,1,4031,7.99,'2005-07-07 02:32:07.000','2021-03-06 15:56:30'),</v>
      </c>
    </row>
    <row r="3866" spans="1:10" x14ac:dyDescent="0.35">
      <c r="A3866" t="s">
        <v>10660</v>
      </c>
      <c r="B3866" t="s">
        <v>445</v>
      </c>
      <c r="C3866" t="s">
        <v>12</v>
      </c>
      <c r="D3866" t="s">
        <v>10661</v>
      </c>
      <c r="E3866" t="s">
        <v>14</v>
      </c>
      <c r="F3866" t="s">
        <v>10662</v>
      </c>
      <c r="G3866" t="s">
        <v>10582</v>
      </c>
      <c r="J3866" t="str">
        <f t="shared" si="60"/>
        <v>(3865,143,2,4221,0.99,'2005-07-07 12:18:57.000','2021-03-06 15:56:30'),</v>
      </c>
    </row>
    <row r="3867" spans="1:10" x14ac:dyDescent="0.35">
      <c r="A3867" t="s">
        <v>10663</v>
      </c>
      <c r="B3867" t="s">
        <v>445</v>
      </c>
      <c r="C3867" t="s">
        <v>7</v>
      </c>
      <c r="D3867" t="s">
        <v>10664</v>
      </c>
      <c r="E3867" t="s">
        <v>55</v>
      </c>
      <c r="F3867" t="s">
        <v>10665</v>
      </c>
      <c r="G3867" t="s">
        <v>10582</v>
      </c>
      <c r="J3867" t="str">
        <f t="shared" si="60"/>
        <v>(3866,143,1,4585,7.99,'2005-07-08 06:11:58.000','2021-03-06 15:56:30'),</v>
      </c>
    </row>
    <row r="3868" spans="1:10" x14ac:dyDescent="0.35">
      <c r="A3868" t="s">
        <v>10666</v>
      </c>
      <c r="B3868" t="s">
        <v>445</v>
      </c>
      <c r="C3868" t="s">
        <v>12</v>
      </c>
      <c r="D3868" t="s">
        <v>10667</v>
      </c>
      <c r="E3868" t="s">
        <v>123</v>
      </c>
      <c r="F3868" t="s">
        <v>10668</v>
      </c>
      <c r="G3868" t="s">
        <v>10582</v>
      </c>
      <c r="J3868" t="str">
        <f t="shared" si="60"/>
        <v>(3867,143,2,6076,6.99,'2005-07-11 05:05:30.000','2021-03-06 15:56:30'),</v>
      </c>
    </row>
    <row r="3869" spans="1:10" x14ac:dyDescent="0.35">
      <c r="A3869" t="s">
        <v>10669</v>
      </c>
      <c r="B3869" t="s">
        <v>445</v>
      </c>
      <c r="C3869" t="s">
        <v>12</v>
      </c>
      <c r="D3869" t="s">
        <v>10670</v>
      </c>
      <c r="E3869" t="s">
        <v>29</v>
      </c>
      <c r="F3869" t="s">
        <v>10671</v>
      </c>
      <c r="G3869" t="s">
        <v>10582</v>
      </c>
      <c r="J3869" t="str">
        <f t="shared" si="60"/>
        <v>(3868,143,2,6207,4.99,'2005-07-11 12:34:24.000','2021-03-06 15:56:30'),</v>
      </c>
    </row>
    <row r="3870" spans="1:10" x14ac:dyDescent="0.35">
      <c r="A3870" t="s">
        <v>10672</v>
      </c>
      <c r="B3870" t="s">
        <v>445</v>
      </c>
      <c r="C3870" t="s">
        <v>7</v>
      </c>
      <c r="D3870" t="s">
        <v>10673</v>
      </c>
      <c r="E3870" t="s">
        <v>14</v>
      </c>
      <c r="F3870" t="s">
        <v>10674</v>
      </c>
      <c r="G3870" t="s">
        <v>10582</v>
      </c>
      <c r="J3870" t="str">
        <f t="shared" si="60"/>
        <v>(3869,143,1,8312,0.99,'2005-07-29 03:32:38.000','2021-03-06 15:56:30'),</v>
      </c>
    </row>
    <row r="3871" spans="1:10" x14ac:dyDescent="0.35">
      <c r="A3871" t="s">
        <v>947</v>
      </c>
      <c r="B3871" t="s">
        <v>445</v>
      </c>
      <c r="C3871" t="s">
        <v>7</v>
      </c>
      <c r="D3871" t="s">
        <v>10675</v>
      </c>
      <c r="E3871" t="s">
        <v>14</v>
      </c>
      <c r="F3871" t="s">
        <v>10676</v>
      </c>
      <c r="G3871" t="s">
        <v>10582</v>
      </c>
      <c r="J3871" t="str">
        <f t="shared" si="60"/>
        <v>(3870,143,1,8335,0.99,'2005-07-29 04:18:25.000','2021-03-06 15:56:30'),</v>
      </c>
    </row>
    <row r="3872" spans="1:10" x14ac:dyDescent="0.35">
      <c r="A3872" t="s">
        <v>10677</v>
      </c>
      <c r="B3872" t="s">
        <v>445</v>
      </c>
      <c r="C3872" t="s">
        <v>12</v>
      </c>
      <c r="D3872" t="s">
        <v>10678</v>
      </c>
      <c r="E3872" t="s">
        <v>104</v>
      </c>
      <c r="F3872" t="s">
        <v>10679</v>
      </c>
      <c r="G3872" t="s">
        <v>10582</v>
      </c>
      <c r="J3872" t="str">
        <f t="shared" si="60"/>
        <v>(3871,143,2,9889,1.99,'2005-07-31 14:02:50.000','2021-03-06 15:56:30'),</v>
      </c>
    </row>
    <row r="3873" spans="1:10" x14ac:dyDescent="0.35">
      <c r="A3873" t="s">
        <v>10680</v>
      </c>
      <c r="B3873" t="s">
        <v>445</v>
      </c>
      <c r="C3873" t="s">
        <v>7</v>
      </c>
      <c r="D3873" t="s">
        <v>10681</v>
      </c>
      <c r="E3873" t="s">
        <v>14</v>
      </c>
      <c r="F3873" t="s">
        <v>10682</v>
      </c>
      <c r="G3873" t="s">
        <v>10582</v>
      </c>
      <c r="J3873" t="str">
        <f t="shared" si="60"/>
        <v>(3872,143,1,10118,0.99,'2005-07-31 21:16:31.000','2021-03-06 15:56:30'),</v>
      </c>
    </row>
    <row r="3874" spans="1:10" x14ac:dyDescent="0.35">
      <c r="A3874" t="s">
        <v>10683</v>
      </c>
      <c r="B3874" t="s">
        <v>445</v>
      </c>
      <c r="C3874" t="s">
        <v>7</v>
      </c>
      <c r="D3874" t="s">
        <v>10684</v>
      </c>
      <c r="E3874" t="s">
        <v>123</v>
      </c>
      <c r="F3874" t="s">
        <v>10685</v>
      </c>
      <c r="G3874" t="s">
        <v>10582</v>
      </c>
      <c r="J3874" t="str">
        <f t="shared" si="60"/>
        <v>(3873,143,1,11278,6.99,'2005-08-02 14:29:43.000','2021-03-06 15:56:30'),</v>
      </c>
    </row>
    <row r="3875" spans="1:10" x14ac:dyDescent="0.35">
      <c r="A3875" t="s">
        <v>10204</v>
      </c>
      <c r="B3875" t="s">
        <v>445</v>
      </c>
      <c r="C3875" t="s">
        <v>12</v>
      </c>
      <c r="D3875" t="s">
        <v>10686</v>
      </c>
      <c r="E3875" t="s">
        <v>123</v>
      </c>
      <c r="F3875" t="s">
        <v>10687</v>
      </c>
      <c r="G3875" t="s">
        <v>10582</v>
      </c>
      <c r="J3875" t="str">
        <f t="shared" si="60"/>
        <v>(3874,143,2,11651,6.99,'2005-08-17 05:02:25.000','2021-03-06 15:56:30'),</v>
      </c>
    </row>
    <row r="3876" spans="1:10" x14ac:dyDescent="0.35">
      <c r="A3876" t="s">
        <v>8202</v>
      </c>
      <c r="B3876" t="s">
        <v>445</v>
      </c>
      <c r="C3876" t="s">
        <v>7</v>
      </c>
      <c r="D3876" t="s">
        <v>10688</v>
      </c>
      <c r="E3876" t="s">
        <v>9</v>
      </c>
      <c r="F3876" t="s">
        <v>10689</v>
      </c>
      <c r="G3876" t="s">
        <v>10582</v>
      </c>
      <c r="J3876" t="str">
        <f t="shared" si="60"/>
        <v>(3875,143,1,12408,2.99,'2005-08-18 09:40:38.000','2021-03-06 15:56:30'),</v>
      </c>
    </row>
    <row r="3877" spans="1:10" x14ac:dyDescent="0.35">
      <c r="A3877" t="s">
        <v>10690</v>
      </c>
      <c r="B3877" t="s">
        <v>445</v>
      </c>
      <c r="C3877" t="s">
        <v>12</v>
      </c>
      <c r="D3877" t="s">
        <v>10691</v>
      </c>
      <c r="E3877" t="s">
        <v>29</v>
      </c>
      <c r="F3877" t="s">
        <v>10692</v>
      </c>
      <c r="G3877" t="s">
        <v>10582</v>
      </c>
      <c r="J3877" t="str">
        <f t="shared" si="60"/>
        <v>(3876,143,2,13835,4.99,'2005-08-20 14:06:33.000','2021-03-06 15:56:30'),</v>
      </c>
    </row>
    <row r="3878" spans="1:10" x14ac:dyDescent="0.35">
      <c r="A3878" t="s">
        <v>10693</v>
      </c>
      <c r="B3878" t="s">
        <v>445</v>
      </c>
      <c r="C3878" t="s">
        <v>7</v>
      </c>
      <c r="D3878" t="s">
        <v>10694</v>
      </c>
      <c r="E3878" t="s">
        <v>18</v>
      </c>
      <c r="F3878" t="s">
        <v>10695</v>
      </c>
      <c r="G3878" t="s">
        <v>10582</v>
      </c>
      <c r="J3878" t="str">
        <f t="shared" si="60"/>
        <v>(3877,143,1,15250,5.99,'2005-08-22 18:03:11.000','2021-03-06 15:56:30'),</v>
      </c>
    </row>
    <row r="3879" spans="1:10" x14ac:dyDescent="0.35">
      <c r="A3879" t="s">
        <v>10696</v>
      </c>
      <c r="B3879" t="s">
        <v>445</v>
      </c>
      <c r="C3879" t="s">
        <v>7</v>
      </c>
      <c r="D3879" t="s">
        <v>10697</v>
      </c>
      <c r="E3879" t="s">
        <v>29</v>
      </c>
      <c r="F3879" t="s">
        <v>10698</v>
      </c>
      <c r="G3879" t="s">
        <v>10582</v>
      </c>
      <c r="J3879" t="str">
        <f t="shared" si="60"/>
        <v>(3878,143,1,16029,4.99,'2005-08-23 21:54:02.000','2021-03-06 15:56:30'),</v>
      </c>
    </row>
    <row r="3880" spans="1:10" x14ac:dyDescent="0.35">
      <c r="A3880" t="s">
        <v>6314</v>
      </c>
      <c r="B3880" t="s">
        <v>448</v>
      </c>
      <c r="C3880" t="s">
        <v>7</v>
      </c>
      <c r="D3880" t="s">
        <v>981</v>
      </c>
      <c r="E3880" t="s">
        <v>9</v>
      </c>
      <c r="F3880" t="s">
        <v>10699</v>
      </c>
      <c r="G3880" t="s">
        <v>10582</v>
      </c>
      <c r="J3880" t="str">
        <f t="shared" si="60"/>
        <v>(3879,144,1,323,2.99,'2005-05-27 00:49:27.000','2021-03-06 15:56:30'),</v>
      </c>
    </row>
    <row r="3881" spans="1:10" x14ac:dyDescent="0.35">
      <c r="A3881" t="s">
        <v>10700</v>
      </c>
      <c r="B3881" t="s">
        <v>448</v>
      </c>
      <c r="C3881" t="s">
        <v>12</v>
      </c>
      <c r="D3881" t="s">
        <v>1048</v>
      </c>
      <c r="E3881" t="s">
        <v>9</v>
      </c>
      <c r="F3881" t="s">
        <v>10701</v>
      </c>
      <c r="G3881" t="s">
        <v>10582</v>
      </c>
      <c r="J3881" t="str">
        <f t="shared" si="60"/>
        <v>(3880,144,2,345,2.99,'2005-05-27 04:32:25.000','2021-03-06 15:56:30'),</v>
      </c>
    </row>
    <row r="3882" spans="1:10" x14ac:dyDescent="0.35">
      <c r="A3882" t="s">
        <v>10702</v>
      </c>
      <c r="B3882" t="s">
        <v>448</v>
      </c>
      <c r="C3882" t="s">
        <v>7</v>
      </c>
      <c r="D3882" t="s">
        <v>5242</v>
      </c>
      <c r="E3882" t="s">
        <v>18</v>
      </c>
      <c r="F3882" t="s">
        <v>10703</v>
      </c>
      <c r="G3882" t="s">
        <v>10582</v>
      </c>
      <c r="J3882" t="str">
        <f t="shared" si="60"/>
        <v>(3881,144,1,1814,5.99,'2005-06-16 21:15:22.000','2021-03-06 15:56:30'),</v>
      </c>
    </row>
    <row r="3883" spans="1:10" x14ac:dyDescent="0.35">
      <c r="A3883" t="s">
        <v>10704</v>
      </c>
      <c r="B3883" t="s">
        <v>448</v>
      </c>
      <c r="C3883" t="s">
        <v>7</v>
      </c>
      <c r="D3883" t="s">
        <v>5600</v>
      </c>
      <c r="E3883" t="s">
        <v>14</v>
      </c>
      <c r="F3883" t="s">
        <v>10705</v>
      </c>
      <c r="G3883" t="s">
        <v>10582</v>
      </c>
      <c r="J3883" t="str">
        <f t="shared" si="60"/>
        <v>(3882,144,1,1943,0.99,'2005-06-17 07:49:17.000','2021-03-06 15:56:30'),</v>
      </c>
    </row>
    <row r="3884" spans="1:10" x14ac:dyDescent="0.35">
      <c r="A3884" t="s">
        <v>5403</v>
      </c>
      <c r="B3884" t="s">
        <v>448</v>
      </c>
      <c r="C3884" t="s">
        <v>7</v>
      </c>
      <c r="D3884" t="s">
        <v>7802</v>
      </c>
      <c r="E3884" t="s">
        <v>29</v>
      </c>
      <c r="F3884" t="s">
        <v>10706</v>
      </c>
      <c r="G3884" t="s">
        <v>10582</v>
      </c>
      <c r="J3884" t="str">
        <f t="shared" si="60"/>
        <v>(3883,144,1,2756,4.99,'2005-06-19 16:57:42.000','2021-03-06 15:56:30'),</v>
      </c>
    </row>
    <row r="3885" spans="1:10" x14ac:dyDescent="0.35">
      <c r="A3885" t="s">
        <v>10707</v>
      </c>
      <c r="B3885" t="s">
        <v>448</v>
      </c>
      <c r="C3885" t="s">
        <v>12</v>
      </c>
      <c r="D3885" t="s">
        <v>8482</v>
      </c>
      <c r="E3885" t="s">
        <v>29</v>
      </c>
      <c r="F3885" t="s">
        <v>10708</v>
      </c>
      <c r="G3885" t="s">
        <v>10582</v>
      </c>
      <c r="J3885" t="str">
        <f t="shared" si="60"/>
        <v>(3884,144,2,3019,4.99,'2005-06-20 11:11:52.000','2021-03-06 15:56:30'),</v>
      </c>
    </row>
    <row r="3886" spans="1:10" x14ac:dyDescent="0.35">
      <c r="A3886" t="s">
        <v>10709</v>
      </c>
      <c r="B3886" t="s">
        <v>448</v>
      </c>
      <c r="C3886" t="s">
        <v>7</v>
      </c>
      <c r="D3886" t="s">
        <v>8807</v>
      </c>
      <c r="E3886" t="s">
        <v>9</v>
      </c>
      <c r="F3886" t="s">
        <v>10710</v>
      </c>
      <c r="G3886" t="s">
        <v>10582</v>
      </c>
      <c r="J3886" t="str">
        <f t="shared" si="60"/>
        <v>(3885,144,1,3145,2.99,'2005-06-20 20:21:17.000','2021-03-06 15:56:30'),</v>
      </c>
    </row>
    <row r="3887" spans="1:10" x14ac:dyDescent="0.35">
      <c r="A3887" t="s">
        <v>10711</v>
      </c>
      <c r="B3887" t="s">
        <v>448</v>
      </c>
      <c r="C3887" t="s">
        <v>7</v>
      </c>
      <c r="D3887" t="s">
        <v>9261</v>
      </c>
      <c r="E3887" t="s">
        <v>9</v>
      </c>
      <c r="F3887" t="s">
        <v>10712</v>
      </c>
      <c r="G3887" t="s">
        <v>10582</v>
      </c>
      <c r="J3887" t="str">
        <f t="shared" si="60"/>
        <v>(3886,144,1,3321,2.99,'2005-06-21 08:33:26.000','2021-03-06 15:56:30'),</v>
      </c>
    </row>
    <row r="3888" spans="1:10" x14ac:dyDescent="0.35">
      <c r="A3888" t="s">
        <v>10713</v>
      </c>
      <c r="B3888" t="s">
        <v>448</v>
      </c>
      <c r="C3888" t="s">
        <v>7</v>
      </c>
      <c r="D3888" t="s">
        <v>10714</v>
      </c>
      <c r="E3888" t="s">
        <v>123</v>
      </c>
      <c r="F3888" t="s">
        <v>10715</v>
      </c>
      <c r="G3888" t="s">
        <v>10582</v>
      </c>
      <c r="J3888" t="str">
        <f t="shared" si="60"/>
        <v>(3887,144,1,4726,6.99,'2005-07-08 12:50:54.000','2021-03-06 15:56:30'),</v>
      </c>
    </row>
    <row r="3889" spans="1:10" x14ac:dyDescent="0.35">
      <c r="A3889" t="s">
        <v>10716</v>
      </c>
      <c r="B3889" t="s">
        <v>448</v>
      </c>
      <c r="C3889" t="s">
        <v>12</v>
      </c>
      <c r="D3889" t="s">
        <v>10717</v>
      </c>
      <c r="E3889" t="s">
        <v>39</v>
      </c>
      <c r="F3889" t="s">
        <v>10718</v>
      </c>
      <c r="G3889" t="s">
        <v>10582</v>
      </c>
      <c r="J3889" t="str">
        <f t="shared" si="60"/>
        <v>(3888,144,2,4818,3.99,'2005-07-08 17:18:22.000','2021-03-06 15:56:30'),</v>
      </c>
    </row>
    <row r="3890" spans="1:10" x14ac:dyDescent="0.35">
      <c r="A3890" t="s">
        <v>10719</v>
      </c>
      <c r="B3890" t="s">
        <v>448</v>
      </c>
      <c r="C3890" t="s">
        <v>12</v>
      </c>
      <c r="D3890" t="s">
        <v>10720</v>
      </c>
      <c r="E3890" t="s">
        <v>14</v>
      </c>
      <c r="F3890" t="s">
        <v>10721</v>
      </c>
      <c r="G3890" t="s">
        <v>10582</v>
      </c>
      <c r="J3890" t="str">
        <f t="shared" si="60"/>
        <v>(3889,144,2,5049,0.99,'2005-07-09 03:54:12.000','2021-03-06 15:56:30'),</v>
      </c>
    </row>
    <row r="3891" spans="1:10" x14ac:dyDescent="0.35">
      <c r="A3891" t="s">
        <v>10722</v>
      </c>
      <c r="B3891" t="s">
        <v>448</v>
      </c>
      <c r="C3891" t="s">
        <v>12</v>
      </c>
      <c r="D3891" t="s">
        <v>10723</v>
      </c>
      <c r="E3891" t="s">
        <v>203</v>
      </c>
      <c r="F3891" t="s">
        <v>10724</v>
      </c>
      <c r="G3891" t="s">
        <v>10582</v>
      </c>
      <c r="J3891" t="str">
        <f t="shared" si="60"/>
        <v>(3890,144,2,5374,8.99,'2005-07-09 18:52:08.000','2021-03-06 15:56:30'),</v>
      </c>
    </row>
    <row r="3892" spans="1:10" x14ac:dyDescent="0.35">
      <c r="A3892" t="s">
        <v>10725</v>
      </c>
      <c r="B3892" t="s">
        <v>448</v>
      </c>
      <c r="C3892" t="s">
        <v>12</v>
      </c>
      <c r="D3892" t="s">
        <v>10726</v>
      </c>
      <c r="E3892" t="s">
        <v>55</v>
      </c>
      <c r="F3892" t="s">
        <v>10727</v>
      </c>
      <c r="G3892" t="s">
        <v>10582</v>
      </c>
      <c r="J3892" t="str">
        <f t="shared" si="60"/>
        <v>(3891,144,2,5408,7.99,'2005-07-09 20:16:51.000','2021-03-06 15:56:30'),</v>
      </c>
    </row>
    <row r="3893" spans="1:10" x14ac:dyDescent="0.35">
      <c r="A3893" t="s">
        <v>10728</v>
      </c>
      <c r="B3893" t="s">
        <v>448</v>
      </c>
      <c r="C3893" t="s">
        <v>12</v>
      </c>
      <c r="D3893" t="s">
        <v>10729</v>
      </c>
      <c r="E3893" t="s">
        <v>55</v>
      </c>
      <c r="F3893" t="s">
        <v>10730</v>
      </c>
      <c r="G3893" t="s">
        <v>10582</v>
      </c>
      <c r="J3893" t="str">
        <f t="shared" si="60"/>
        <v>(3892,144,2,5526,7.99,'2005-07-10 02:04:03.000','2021-03-06 15:56:30'),</v>
      </c>
    </row>
    <row r="3894" spans="1:10" x14ac:dyDescent="0.35">
      <c r="A3894" t="s">
        <v>10731</v>
      </c>
      <c r="B3894" t="s">
        <v>448</v>
      </c>
      <c r="C3894" t="s">
        <v>12</v>
      </c>
      <c r="D3894" t="s">
        <v>10732</v>
      </c>
      <c r="E3894" t="s">
        <v>55</v>
      </c>
      <c r="F3894" t="s">
        <v>10733</v>
      </c>
      <c r="G3894" t="s">
        <v>10582</v>
      </c>
      <c r="J3894" t="str">
        <f t="shared" si="60"/>
        <v>(3893,144,2,6614,7.99,'2005-07-12 08:33:49.000','2021-03-06 15:56:30'),</v>
      </c>
    </row>
    <row r="3895" spans="1:10" x14ac:dyDescent="0.35">
      <c r="A3895" t="s">
        <v>10734</v>
      </c>
      <c r="B3895" t="s">
        <v>448</v>
      </c>
      <c r="C3895" t="s">
        <v>12</v>
      </c>
      <c r="D3895" t="s">
        <v>10735</v>
      </c>
      <c r="E3895" t="s">
        <v>25</v>
      </c>
      <c r="F3895" t="s">
        <v>10736</v>
      </c>
      <c r="G3895" t="s">
        <v>10582</v>
      </c>
      <c r="J3895" t="str">
        <f t="shared" si="60"/>
        <v>(3894,144,2,6791,9.99,'2005-07-12 16:35:07.000','2021-03-06 15:56:30'),</v>
      </c>
    </row>
    <row r="3896" spans="1:10" x14ac:dyDescent="0.35">
      <c r="A3896" t="s">
        <v>10737</v>
      </c>
      <c r="B3896" t="s">
        <v>448</v>
      </c>
      <c r="C3896" t="s">
        <v>12</v>
      </c>
      <c r="D3896" t="s">
        <v>10738</v>
      </c>
      <c r="E3896" t="s">
        <v>18</v>
      </c>
      <c r="F3896" t="s">
        <v>10739</v>
      </c>
      <c r="G3896" t="s">
        <v>10582</v>
      </c>
      <c r="J3896" t="str">
        <f t="shared" si="60"/>
        <v>(3895,144,2,7378,5.99,'2005-07-27 15:31:33.000','2021-03-06 15:56:30'),</v>
      </c>
    </row>
    <row r="3897" spans="1:10" x14ac:dyDescent="0.35">
      <c r="A3897" t="s">
        <v>10740</v>
      </c>
      <c r="B3897" t="s">
        <v>448</v>
      </c>
      <c r="C3897" t="s">
        <v>12</v>
      </c>
      <c r="D3897" t="s">
        <v>10741</v>
      </c>
      <c r="E3897" t="s">
        <v>9</v>
      </c>
      <c r="F3897" t="s">
        <v>10742</v>
      </c>
      <c r="G3897" t="s">
        <v>10582</v>
      </c>
      <c r="J3897" t="str">
        <f t="shared" si="60"/>
        <v>(3896,144,2,7566,2.99,'2005-07-27 22:34:45.000','2021-03-06 15:56:30'),</v>
      </c>
    </row>
    <row r="3898" spans="1:10" x14ac:dyDescent="0.35">
      <c r="A3898" t="s">
        <v>10743</v>
      </c>
      <c r="B3898" t="s">
        <v>448</v>
      </c>
      <c r="C3898" t="s">
        <v>7</v>
      </c>
      <c r="D3898" t="s">
        <v>10744</v>
      </c>
      <c r="E3898" t="s">
        <v>14</v>
      </c>
      <c r="F3898" t="s">
        <v>10745</v>
      </c>
      <c r="G3898" t="s">
        <v>10582</v>
      </c>
      <c r="J3898" t="str">
        <f t="shared" si="60"/>
        <v>(3897,144,1,7830,0.99,'2005-07-28 08:43:49.000','2021-03-06 15:56:30'),</v>
      </c>
    </row>
    <row r="3899" spans="1:10" x14ac:dyDescent="0.35">
      <c r="A3899" t="s">
        <v>4278</v>
      </c>
      <c r="B3899" t="s">
        <v>448</v>
      </c>
      <c r="C3899" t="s">
        <v>7</v>
      </c>
      <c r="D3899" t="s">
        <v>10746</v>
      </c>
      <c r="E3899" t="s">
        <v>39</v>
      </c>
      <c r="F3899" t="s">
        <v>10747</v>
      </c>
      <c r="G3899" t="s">
        <v>10582</v>
      </c>
      <c r="J3899" t="str">
        <f t="shared" si="60"/>
        <v>(3898,144,1,7858,3.99,'2005-07-28 09:50:18.000','2021-03-06 15:56:30'),</v>
      </c>
    </row>
    <row r="3900" spans="1:10" x14ac:dyDescent="0.35">
      <c r="A3900" t="s">
        <v>10748</v>
      </c>
      <c r="B3900" t="s">
        <v>448</v>
      </c>
      <c r="C3900" t="s">
        <v>12</v>
      </c>
      <c r="D3900" t="s">
        <v>10749</v>
      </c>
      <c r="E3900" t="s">
        <v>18</v>
      </c>
      <c r="F3900" t="s">
        <v>10750</v>
      </c>
      <c r="G3900" t="s">
        <v>10582</v>
      </c>
      <c r="J3900" t="str">
        <f t="shared" si="60"/>
        <v>(3899,144,2,8459,5.99,'2005-07-29 08:05:40.000','2021-03-06 15:56:30'),</v>
      </c>
    </row>
    <row r="3901" spans="1:10" x14ac:dyDescent="0.35">
      <c r="A3901" t="s">
        <v>9666</v>
      </c>
      <c r="B3901" t="s">
        <v>448</v>
      </c>
      <c r="C3901" t="s">
        <v>7</v>
      </c>
      <c r="D3901" t="s">
        <v>10751</v>
      </c>
      <c r="E3901" t="s">
        <v>14</v>
      </c>
      <c r="F3901" t="s">
        <v>10752</v>
      </c>
      <c r="G3901" t="s">
        <v>10582</v>
      </c>
      <c r="J3901" t="str">
        <f t="shared" si="60"/>
        <v>(3900,144,1,8983,0.99,'2005-07-30 04:31:08.000','2021-03-06 15:56:30'),</v>
      </c>
    </row>
    <row r="3902" spans="1:10" x14ac:dyDescent="0.35">
      <c r="A3902" t="s">
        <v>10753</v>
      </c>
      <c r="B3902" t="s">
        <v>448</v>
      </c>
      <c r="C3902" t="s">
        <v>7</v>
      </c>
      <c r="D3902" t="s">
        <v>10754</v>
      </c>
      <c r="E3902" t="s">
        <v>55</v>
      </c>
      <c r="F3902" t="s">
        <v>10755</v>
      </c>
      <c r="G3902" t="s">
        <v>10582</v>
      </c>
      <c r="J3902" t="str">
        <f t="shared" si="60"/>
        <v>(3901,144,1,9034,7.99,'2005-07-30 06:10:58.000','2021-03-06 15:56:30'),</v>
      </c>
    </row>
    <row r="3903" spans="1:10" x14ac:dyDescent="0.35">
      <c r="A3903" t="s">
        <v>10756</v>
      </c>
      <c r="B3903" t="s">
        <v>448</v>
      </c>
      <c r="C3903" t="s">
        <v>7</v>
      </c>
      <c r="D3903" t="s">
        <v>10757</v>
      </c>
      <c r="E3903" t="s">
        <v>39</v>
      </c>
      <c r="F3903" t="s">
        <v>10758</v>
      </c>
      <c r="G3903" t="s">
        <v>10582</v>
      </c>
      <c r="J3903" t="str">
        <f t="shared" si="60"/>
        <v>(3902,144,1,9098,3.99,'2005-07-30 08:44:21.000','2021-03-06 15:56:30'),</v>
      </c>
    </row>
    <row r="3904" spans="1:10" x14ac:dyDescent="0.35">
      <c r="A3904" t="s">
        <v>10759</v>
      </c>
      <c r="B3904" t="s">
        <v>448</v>
      </c>
      <c r="C3904" t="s">
        <v>12</v>
      </c>
      <c r="D3904" t="s">
        <v>10760</v>
      </c>
      <c r="E3904" t="s">
        <v>29</v>
      </c>
      <c r="F3904" t="s">
        <v>10761</v>
      </c>
      <c r="G3904" t="s">
        <v>10582</v>
      </c>
      <c r="J3904" t="str">
        <f t="shared" si="60"/>
        <v>(3903,144,2,9174,4.99,'2005-07-30 11:42:10.000','2021-03-06 15:56:30'),</v>
      </c>
    </row>
    <row r="3905" spans="1:10" x14ac:dyDescent="0.35">
      <c r="A3905" t="s">
        <v>10762</v>
      </c>
      <c r="B3905" t="s">
        <v>448</v>
      </c>
      <c r="C3905" t="s">
        <v>12</v>
      </c>
      <c r="D3905" t="s">
        <v>10763</v>
      </c>
      <c r="E3905" t="s">
        <v>14</v>
      </c>
      <c r="F3905" t="s">
        <v>10764</v>
      </c>
      <c r="G3905" t="s">
        <v>10582</v>
      </c>
      <c r="J3905" t="str">
        <f t="shared" si="60"/>
        <v>(3904,144,2,9714,0.99,'2005-07-31 08:15:32.000','2021-03-06 15:56:30'),</v>
      </c>
    </row>
    <row r="3906" spans="1:10" x14ac:dyDescent="0.35">
      <c r="A3906" t="s">
        <v>10765</v>
      </c>
      <c r="B3906" t="s">
        <v>448</v>
      </c>
      <c r="C3906" t="s">
        <v>7</v>
      </c>
      <c r="D3906" t="s">
        <v>10766</v>
      </c>
      <c r="E3906" t="s">
        <v>14</v>
      </c>
      <c r="F3906" t="s">
        <v>10767</v>
      </c>
      <c r="G3906" t="s">
        <v>10582</v>
      </c>
      <c r="J3906" t="str">
        <f t="shared" si="60"/>
        <v>(3905,144,1,10302,0.99,'2005-08-01 04:12:08.000','2021-03-06 15:56:30'),</v>
      </c>
    </row>
    <row r="3907" spans="1:10" x14ac:dyDescent="0.35">
      <c r="A3907" t="s">
        <v>10768</v>
      </c>
      <c r="B3907" t="s">
        <v>448</v>
      </c>
      <c r="C3907" t="s">
        <v>7</v>
      </c>
      <c r="D3907" t="s">
        <v>10769</v>
      </c>
      <c r="E3907" t="s">
        <v>29</v>
      </c>
      <c r="F3907" t="s">
        <v>10770</v>
      </c>
      <c r="G3907" t="s">
        <v>10582</v>
      </c>
      <c r="J3907" t="str">
        <f t="shared" ref="J3907:J3970" si="61">"("&amp;A3907&amp;","&amp;B3907&amp;","&amp;C3907&amp;","&amp;D3907&amp;","&amp;E3907&amp;",'"&amp;F3907&amp;"','"&amp;G3907&amp;"'),"</f>
        <v>(3906,144,1,10593,4.99,'2005-08-01 14:13:19.000','2021-03-06 15:56:30'),</v>
      </c>
    </row>
    <row r="3908" spans="1:10" x14ac:dyDescent="0.35">
      <c r="A3908" t="s">
        <v>10771</v>
      </c>
      <c r="B3908" t="s">
        <v>448</v>
      </c>
      <c r="C3908" t="s">
        <v>7</v>
      </c>
      <c r="D3908" t="s">
        <v>10772</v>
      </c>
      <c r="E3908" t="s">
        <v>18</v>
      </c>
      <c r="F3908" t="s">
        <v>10773</v>
      </c>
      <c r="G3908" t="s">
        <v>10582</v>
      </c>
      <c r="J3908" t="str">
        <f t="shared" si="61"/>
        <v>(3907,144,1,10740,5.99,'2005-08-01 19:50:32.000','2021-03-06 15:56:30'),</v>
      </c>
    </row>
    <row r="3909" spans="1:10" x14ac:dyDescent="0.35">
      <c r="A3909" t="s">
        <v>8762</v>
      </c>
      <c r="B3909" t="s">
        <v>448</v>
      </c>
      <c r="C3909" t="s">
        <v>7</v>
      </c>
      <c r="D3909" t="s">
        <v>10774</v>
      </c>
      <c r="E3909" t="s">
        <v>29</v>
      </c>
      <c r="F3909" t="s">
        <v>10775</v>
      </c>
      <c r="G3909" t="s">
        <v>10582</v>
      </c>
      <c r="J3909" t="str">
        <f t="shared" si="61"/>
        <v>(3908,144,1,10951,4.99,'2005-08-02 03:26:35.000','2021-03-06 15:56:30'),</v>
      </c>
    </row>
    <row r="3910" spans="1:10" x14ac:dyDescent="0.35">
      <c r="A3910" t="s">
        <v>10776</v>
      </c>
      <c r="B3910" t="s">
        <v>448</v>
      </c>
      <c r="C3910" t="s">
        <v>7</v>
      </c>
      <c r="D3910" t="s">
        <v>10777</v>
      </c>
      <c r="E3910" t="s">
        <v>9</v>
      </c>
      <c r="F3910" t="s">
        <v>10778</v>
      </c>
      <c r="G3910" t="s">
        <v>10582</v>
      </c>
      <c r="J3910" t="str">
        <f t="shared" si="61"/>
        <v>(3909,144,1,11228,2.99,'2005-08-02 12:55:23.000','2021-03-06 15:56:30'),</v>
      </c>
    </row>
    <row r="3911" spans="1:10" x14ac:dyDescent="0.35">
      <c r="A3911" t="s">
        <v>10779</v>
      </c>
      <c r="B3911" t="s">
        <v>448</v>
      </c>
      <c r="C3911" t="s">
        <v>12</v>
      </c>
      <c r="D3911" t="s">
        <v>10780</v>
      </c>
      <c r="E3911" t="s">
        <v>123</v>
      </c>
      <c r="F3911" t="s">
        <v>10781</v>
      </c>
      <c r="G3911" t="s">
        <v>10582</v>
      </c>
      <c r="J3911" t="str">
        <f t="shared" si="61"/>
        <v>(3910,144,2,11476,6.99,'2005-08-02 22:03:47.000','2021-03-06 15:56:30'),</v>
      </c>
    </row>
    <row r="3912" spans="1:10" x14ac:dyDescent="0.35">
      <c r="A3912" t="s">
        <v>2757</v>
      </c>
      <c r="B3912" t="s">
        <v>448</v>
      </c>
      <c r="C3912" t="s">
        <v>7</v>
      </c>
      <c r="D3912" t="s">
        <v>10782</v>
      </c>
      <c r="E3912" t="s">
        <v>55</v>
      </c>
      <c r="F3912" t="s">
        <v>10783</v>
      </c>
      <c r="G3912" t="s">
        <v>10582</v>
      </c>
      <c r="J3912" t="str">
        <f t="shared" si="61"/>
        <v>(3911,144,1,11534,7.99,'2005-08-17 00:35:27.000','2021-03-06 15:56:30'),</v>
      </c>
    </row>
    <row r="3913" spans="1:10" x14ac:dyDescent="0.35">
      <c r="A3913" t="s">
        <v>10784</v>
      </c>
      <c r="B3913" t="s">
        <v>448</v>
      </c>
      <c r="C3913" t="s">
        <v>7</v>
      </c>
      <c r="D3913" t="s">
        <v>10785</v>
      </c>
      <c r="E3913" t="s">
        <v>29</v>
      </c>
      <c r="F3913" t="s">
        <v>10786</v>
      </c>
      <c r="G3913" t="s">
        <v>10582</v>
      </c>
      <c r="J3913" t="str">
        <f t="shared" si="61"/>
        <v>(3912,144,1,11859,4.99,'2005-08-17 13:51:20.000','2021-03-06 15:56:30'),</v>
      </c>
    </row>
    <row r="3914" spans="1:10" x14ac:dyDescent="0.35">
      <c r="A3914" t="s">
        <v>10787</v>
      </c>
      <c r="B3914" t="s">
        <v>448</v>
      </c>
      <c r="C3914" t="s">
        <v>12</v>
      </c>
      <c r="D3914" t="s">
        <v>10788</v>
      </c>
      <c r="E3914" t="s">
        <v>9</v>
      </c>
      <c r="F3914" t="s">
        <v>10789</v>
      </c>
      <c r="G3914" t="s">
        <v>10582</v>
      </c>
      <c r="J3914" t="str">
        <f t="shared" si="61"/>
        <v>(3913,144,2,12087,2.99,'2005-08-17 22:20:12.000','2021-03-06 15:56:30'),</v>
      </c>
    </row>
    <row r="3915" spans="1:10" x14ac:dyDescent="0.35">
      <c r="A3915" t="s">
        <v>10790</v>
      </c>
      <c r="B3915" t="s">
        <v>448</v>
      </c>
      <c r="C3915" t="s">
        <v>12</v>
      </c>
      <c r="D3915" t="s">
        <v>10791</v>
      </c>
      <c r="E3915" t="s">
        <v>9</v>
      </c>
      <c r="F3915" t="s">
        <v>10792</v>
      </c>
      <c r="G3915" t="s">
        <v>10582</v>
      </c>
      <c r="J3915" t="str">
        <f t="shared" si="61"/>
        <v>(3914,144,2,12733,2.99,'2005-08-18 21:59:00.000','2021-03-06 15:56:30'),</v>
      </c>
    </row>
    <row r="3916" spans="1:10" x14ac:dyDescent="0.35">
      <c r="A3916" t="s">
        <v>10793</v>
      </c>
      <c r="B3916" t="s">
        <v>448</v>
      </c>
      <c r="C3916" t="s">
        <v>7</v>
      </c>
      <c r="D3916" t="s">
        <v>10794</v>
      </c>
      <c r="E3916" t="s">
        <v>39</v>
      </c>
      <c r="F3916" t="s">
        <v>10795</v>
      </c>
      <c r="G3916" t="s">
        <v>10582</v>
      </c>
      <c r="J3916" t="str">
        <f t="shared" si="61"/>
        <v>(3915,144,1,12858,3.99,'2005-08-19 02:22:16.000','2021-03-06 15:56:30'),</v>
      </c>
    </row>
    <row r="3917" spans="1:10" x14ac:dyDescent="0.35">
      <c r="A3917" t="s">
        <v>3720</v>
      </c>
      <c r="B3917" t="s">
        <v>448</v>
      </c>
      <c r="C3917" t="s">
        <v>12</v>
      </c>
      <c r="D3917" t="s">
        <v>10796</v>
      </c>
      <c r="E3917" t="s">
        <v>123</v>
      </c>
      <c r="F3917" t="s">
        <v>10797</v>
      </c>
      <c r="G3917" t="s">
        <v>10582</v>
      </c>
      <c r="J3917" t="str">
        <f t="shared" si="61"/>
        <v>(3916,144,2,12980,6.99,'2005-08-19 07:03:14.000','2021-03-06 15:56:30'),</v>
      </c>
    </row>
    <row r="3918" spans="1:10" x14ac:dyDescent="0.35">
      <c r="A3918" t="s">
        <v>10798</v>
      </c>
      <c r="B3918" t="s">
        <v>448</v>
      </c>
      <c r="C3918" t="s">
        <v>12</v>
      </c>
      <c r="D3918" t="s">
        <v>10799</v>
      </c>
      <c r="E3918" t="s">
        <v>9</v>
      </c>
      <c r="F3918" t="s">
        <v>10800</v>
      </c>
      <c r="G3918" t="s">
        <v>10582</v>
      </c>
      <c r="J3918" t="str">
        <f t="shared" si="61"/>
        <v>(3917,144,2,13881,2.99,'2005-08-20 15:18:55.000','2021-03-06 15:56:30'),</v>
      </c>
    </row>
    <row r="3919" spans="1:10" x14ac:dyDescent="0.35">
      <c r="A3919" t="s">
        <v>10801</v>
      </c>
      <c r="B3919" t="s">
        <v>448</v>
      </c>
      <c r="C3919" t="s">
        <v>12</v>
      </c>
      <c r="D3919" t="s">
        <v>10802</v>
      </c>
      <c r="E3919" t="s">
        <v>9</v>
      </c>
      <c r="F3919" t="s">
        <v>10803</v>
      </c>
      <c r="G3919" t="s">
        <v>10582</v>
      </c>
      <c r="J3919" t="str">
        <f t="shared" si="61"/>
        <v>(3918,144,2,14159,2.99,'2005-08-21 02:45:58.000','2021-03-06 15:56:30'),</v>
      </c>
    </row>
    <row r="3920" spans="1:10" x14ac:dyDescent="0.35">
      <c r="A3920" t="s">
        <v>10804</v>
      </c>
      <c r="B3920" t="s">
        <v>448</v>
      </c>
      <c r="C3920" t="s">
        <v>7</v>
      </c>
      <c r="D3920" t="s">
        <v>10805</v>
      </c>
      <c r="E3920" t="s">
        <v>104</v>
      </c>
      <c r="F3920" t="s">
        <v>10806</v>
      </c>
      <c r="G3920" t="s">
        <v>10582</v>
      </c>
      <c r="J3920" t="str">
        <f t="shared" si="61"/>
        <v>(3919,144,1,15017,1.99,'2005-08-22 08:47:44.000','2021-03-06 15:56:30'),</v>
      </c>
    </row>
    <row r="3921" spans="1:10" x14ac:dyDescent="0.35">
      <c r="A3921" t="s">
        <v>10807</v>
      </c>
      <c r="B3921" t="s">
        <v>448</v>
      </c>
      <c r="C3921" t="s">
        <v>7</v>
      </c>
      <c r="D3921" t="s">
        <v>10808</v>
      </c>
      <c r="E3921" t="s">
        <v>55</v>
      </c>
      <c r="F3921" t="s">
        <v>10809</v>
      </c>
      <c r="G3921" t="s">
        <v>10582</v>
      </c>
      <c r="J3921" t="str">
        <f t="shared" si="61"/>
        <v>(3920,144,1,15753,7.99,'2005-08-23 12:43:30.000','2021-03-06 15:56:30'),</v>
      </c>
    </row>
    <row r="3922" spans="1:10" x14ac:dyDescent="0.35">
      <c r="A3922" t="s">
        <v>10810</v>
      </c>
      <c r="B3922" t="s">
        <v>451</v>
      </c>
      <c r="C3922" t="s">
        <v>7</v>
      </c>
      <c r="D3922" t="s">
        <v>1500</v>
      </c>
      <c r="E3922" t="s">
        <v>14</v>
      </c>
      <c r="F3922" t="s">
        <v>10811</v>
      </c>
      <c r="G3922" t="s">
        <v>10582</v>
      </c>
      <c r="J3922" t="str">
        <f t="shared" si="61"/>
        <v>(3921,145,1,500,0.99,'2005-05-28 01:05:25.000','2021-03-06 15:56:30'),</v>
      </c>
    </row>
    <row r="3923" spans="1:10" x14ac:dyDescent="0.35">
      <c r="A3923" t="s">
        <v>10812</v>
      </c>
      <c r="B3923" t="s">
        <v>451</v>
      </c>
      <c r="C3923" t="s">
        <v>12</v>
      </c>
      <c r="D3923" t="s">
        <v>6502</v>
      </c>
      <c r="E3923" t="s">
        <v>29</v>
      </c>
      <c r="F3923" t="s">
        <v>10813</v>
      </c>
      <c r="G3923" t="s">
        <v>10582</v>
      </c>
      <c r="J3923" t="str">
        <f t="shared" si="61"/>
        <v>(3922,145,2,2271,4.99,'2005-06-18 06:29:52.000','2021-03-06 15:56:30'),</v>
      </c>
    </row>
    <row r="3924" spans="1:10" x14ac:dyDescent="0.35">
      <c r="A3924" t="s">
        <v>4954</v>
      </c>
      <c r="B3924" t="s">
        <v>451</v>
      </c>
      <c r="C3924" t="s">
        <v>12</v>
      </c>
      <c r="D3924" t="s">
        <v>7425</v>
      </c>
      <c r="E3924" t="s">
        <v>14</v>
      </c>
      <c r="F3924" t="s">
        <v>10814</v>
      </c>
      <c r="G3924" t="s">
        <v>10582</v>
      </c>
      <c r="J3924" t="str">
        <f t="shared" si="61"/>
        <v>(3923,145,2,2614,0.99,'2005-06-19 07:28:11.000','2021-03-06 15:56:30'),</v>
      </c>
    </row>
    <row r="3925" spans="1:10" x14ac:dyDescent="0.35">
      <c r="A3925" t="s">
        <v>8602</v>
      </c>
      <c r="B3925" t="s">
        <v>451</v>
      </c>
      <c r="C3925" t="s">
        <v>7</v>
      </c>
      <c r="D3925" t="s">
        <v>10099</v>
      </c>
      <c r="E3925" t="s">
        <v>18</v>
      </c>
      <c r="F3925" t="s">
        <v>10815</v>
      </c>
      <c r="G3925" t="s">
        <v>10582</v>
      </c>
      <c r="J3925" t="str">
        <f t="shared" si="61"/>
        <v>(3924,145,1,3647,5.99,'2005-07-06 07:29:17.000','2021-03-06 15:56:30'),</v>
      </c>
    </row>
    <row r="3926" spans="1:10" x14ac:dyDescent="0.35">
      <c r="A3926" t="s">
        <v>10816</v>
      </c>
      <c r="B3926" t="s">
        <v>451</v>
      </c>
      <c r="C3926" t="s">
        <v>12</v>
      </c>
      <c r="D3926" t="s">
        <v>10817</v>
      </c>
      <c r="E3926" t="s">
        <v>203</v>
      </c>
      <c r="F3926" t="s">
        <v>10818</v>
      </c>
      <c r="G3926" t="s">
        <v>10582</v>
      </c>
      <c r="J3926" t="str">
        <f t="shared" si="61"/>
        <v>(3925,145,2,4201,8.99,'2005-07-07 11:19:51.000','2021-03-06 15:56:30'),</v>
      </c>
    </row>
    <row r="3927" spans="1:10" x14ac:dyDescent="0.35">
      <c r="A3927" t="s">
        <v>10819</v>
      </c>
      <c r="B3927" t="s">
        <v>451</v>
      </c>
      <c r="C3927" t="s">
        <v>7</v>
      </c>
      <c r="D3927" t="s">
        <v>10820</v>
      </c>
      <c r="E3927" t="s">
        <v>29</v>
      </c>
      <c r="F3927" t="s">
        <v>10821</v>
      </c>
      <c r="G3927" t="s">
        <v>10582</v>
      </c>
      <c r="J3927" t="str">
        <f t="shared" si="61"/>
        <v>(3926,145,1,4364,4.99,'2005-07-07 19:46:51.000','2021-03-06 15:56:30'),</v>
      </c>
    </row>
    <row r="3928" spans="1:10" x14ac:dyDescent="0.35">
      <c r="A3928" t="s">
        <v>10822</v>
      </c>
      <c r="B3928" t="s">
        <v>451</v>
      </c>
      <c r="C3928" t="s">
        <v>12</v>
      </c>
      <c r="D3928" t="s">
        <v>10823</v>
      </c>
      <c r="E3928" t="s">
        <v>123</v>
      </c>
      <c r="F3928" t="s">
        <v>10824</v>
      </c>
      <c r="G3928" t="s">
        <v>10582</v>
      </c>
      <c r="J3928" t="str">
        <f t="shared" si="61"/>
        <v>(3927,145,2,4405,6.99,'2005-07-07 21:33:16.000','2021-03-06 15:56:30'),</v>
      </c>
    </row>
    <row r="3929" spans="1:10" x14ac:dyDescent="0.35">
      <c r="A3929" t="s">
        <v>10825</v>
      </c>
      <c r="B3929" t="s">
        <v>451</v>
      </c>
      <c r="C3929" t="s">
        <v>7</v>
      </c>
      <c r="D3929" t="s">
        <v>10826</v>
      </c>
      <c r="E3929" t="s">
        <v>9</v>
      </c>
      <c r="F3929" t="s">
        <v>10827</v>
      </c>
      <c r="G3929" t="s">
        <v>10582</v>
      </c>
      <c r="J3929" t="str">
        <f t="shared" si="61"/>
        <v>(3928,145,1,4470,2.99,'2005-07-08 00:20:57.000','2021-03-06 15:56:30'),</v>
      </c>
    </row>
    <row r="3930" spans="1:10" x14ac:dyDescent="0.35">
      <c r="A3930" t="s">
        <v>10828</v>
      </c>
      <c r="B3930" t="s">
        <v>451</v>
      </c>
      <c r="C3930" t="s">
        <v>12</v>
      </c>
      <c r="D3930" t="s">
        <v>10829</v>
      </c>
      <c r="E3930" t="s">
        <v>9</v>
      </c>
      <c r="F3930" t="s">
        <v>10830</v>
      </c>
      <c r="G3930" t="s">
        <v>10582</v>
      </c>
      <c r="J3930" t="str">
        <f t="shared" si="61"/>
        <v>(3929,145,2,4817,2.99,'2005-07-08 17:17:31.000','2021-03-06 15:56:30'),</v>
      </c>
    </row>
    <row r="3931" spans="1:10" x14ac:dyDescent="0.35">
      <c r="A3931" t="s">
        <v>10831</v>
      </c>
      <c r="B3931" t="s">
        <v>451</v>
      </c>
      <c r="C3931" t="s">
        <v>12</v>
      </c>
      <c r="D3931" t="s">
        <v>10832</v>
      </c>
      <c r="E3931" t="s">
        <v>9</v>
      </c>
      <c r="F3931" t="s">
        <v>10833</v>
      </c>
      <c r="G3931" t="s">
        <v>10582</v>
      </c>
      <c r="J3931" t="str">
        <f t="shared" si="61"/>
        <v>(3930,145,2,6056,2.99,'2005-07-11 04:01:27.000','2021-03-06 15:56:30'),</v>
      </c>
    </row>
    <row r="3932" spans="1:10" x14ac:dyDescent="0.35">
      <c r="A3932" t="s">
        <v>10834</v>
      </c>
      <c r="B3932" t="s">
        <v>451</v>
      </c>
      <c r="C3932" t="s">
        <v>7</v>
      </c>
      <c r="D3932" t="s">
        <v>10835</v>
      </c>
      <c r="E3932" t="s">
        <v>104</v>
      </c>
      <c r="F3932" t="s">
        <v>10836</v>
      </c>
      <c r="G3932" t="s">
        <v>10582</v>
      </c>
      <c r="J3932" t="str">
        <f t="shared" si="61"/>
        <v>(3931,145,1,6339,1.99,'2005-07-11 19:45:32.000','2021-03-06 15:56:30'),</v>
      </c>
    </row>
    <row r="3933" spans="1:10" x14ac:dyDescent="0.35">
      <c r="A3933" t="s">
        <v>10837</v>
      </c>
      <c r="B3933" t="s">
        <v>451</v>
      </c>
      <c r="C3933" t="s">
        <v>12</v>
      </c>
      <c r="D3933" t="s">
        <v>10838</v>
      </c>
      <c r="E3933" t="s">
        <v>14</v>
      </c>
      <c r="F3933" t="s">
        <v>10839</v>
      </c>
      <c r="G3933" t="s">
        <v>10582</v>
      </c>
      <c r="J3933" t="str">
        <f t="shared" si="61"/>
        <v>(3932,145,2,6378,0.99,'2005-07-11 21:45:23.000','2021-03-06 15:56:30'),</v>
      </c>
    </row>
    <row r="3934" spans="1:10" x14ac:dyDescent="0.35">
      <c r="A3934" t="s">
        <v>10840</v>
      </c>
      <c r="B3934" t="s">
        <v>451</v>
      </c>
      <c r="C3934" t="s">
        <v>12</v>
      </c>
      <c r="D3934" t="s">
        <v>10841</v>
      </c>
      <c r="E3934" t="s">
        <v>9</v>
      </c>
      <c r="F3934" t="s">
        <v>10842</v>
      </c>
      <c r="G3934" t="s">
        <v>10582</v>
      </c>
      <c r="J3934" t="str">
        <f t="shared" si="61"/>
        <v>(3933,145,2,7061,2.99,'2005-07-27 03:51:10.000','2021-03-06 15:56:30'),</v>
      </c>
    </row>
    <row r="3935" spans="1:10" x14ac:dyDescent="0.35">
      <c r="A3935" t="s">
        <v>10843</v>
      </c>
      <c r="B3935" t="s">
        <v>451</v>
      </c>
      <c r="C3935" t="s">
        <v>7</v>
      </c>
      <c r="D3935" t="s">
        <v>10844</v>
      </c>
      <c r="E3935" t="s">
        <v>55</v>
      </c>
      <c r="F3935" t="s">
        <v>10845</v>
      </c>
      <c r="G3935" t="s">
        <v>10582</v>
      </c>
      <c r="J3935" t="str">
        <f t="shared" si="61"/>
        <v>(3934,145,1,7529,7.99,'2005-07-27 21:18:08.000','2021-03-06 15:56:30'),</v>
      </c>
    </row>
    <row r="3936" spans="1:10" x14ac:dyDescent="0.35">
      <c r="A3936" t="s">
        <v>10846</v>
      </c>
      <c r="B3936" t="s">
        <v>451</v>
      </c>
      <c r="C3936" t="s">
        <v>12</v>
      </c>
      <c r="D3936" t="s">
        <v>10847</v>
      </c>
      <c r="E3936" t="s">
        <v>14</v>
      </c>
      <c r="F3936" t="s">
        <v>10848</v>
      </c>
      <c r="G3936" t="s">
        <v>10582</v>
      </c>
      <c r="J3936" t="str">
        <f t="shared" si="61"/>
        <v>(3935,145,2,7954,0.99,'2005-07-28 13:25:05.000','2021-03-06 15:56:30'),</v>
      </c>
    </row>
    <row r="3937" spans="1:10" x14ac:dyDescent="0.35">
      <c r="A3937" t="s">
        <v>9669</v>
      </c>
      <c r="B3937" t="s">
        <v>451</v>
      </c>
      <c r="C3937" t="s">
        <v>7</v>
      </c>
      <c r="D3937" t="s">
        <v>10849</v>
      </c>
      <c r="E3937" t="s">
        <v>14</v>
      </c>
      <c r="F3937" t="s">
        <v>10850</v>
      </c>
      <c r="G3937" t="s">
        <v>10582</v>
      </c>
      <c r="J3937" t="str">
        <f t="shared" si="61"/>
        <v>(3936,145,1,8380,0.99,'2005-07-29 05:31:29.000','2021-03-06 15:56:30'),</v>
      </c>
    </row>
    <row r="3938" spans="1:10" x14ac:dyDescent="0.35">
      <c r="A3938" t="s">
        <v>10851</v>
      </c>
      <c r="B3938" t="s">
        <v>451</v>
      </c>
      <c r="C3938" t="s">
        <v>7</v>
      </c>
      <c r="D3938" t="s">
        <v>10852</v>
      </c>
      <c r="E3938" t="s">
        <v>9</v>
      </c>
      <c r="F3938" t="s">
        <v>10853</v>
      </c>
      <c r="G3938" t="s">
        <v>10582</v>
      </c>
      <c r="J3938" t="str">
        <f t="shared" si="61"/>
        <v>(3937,145,1,9156,2.99,'2005-07-30 11:04:55.000','2021-03-06 15:56:30'),</v>
      </c>
    </row>
    <row r="3939" spans="1:10" x14ac:dyDescent="0.35">
      <c r="A3939" t="s">
        <v>10854</v>
      </c>
      <c r="B3939" t="s">
        <v>451</v>
      </c>
      <c r="C3939" t="s">
        <v>12</v>
      </c>
      <c r="D3939" t="s">
        <v>10855</v>
      </c>
      <c r="E3939" t="s">
        <v>14</v>
      </c>
      <c r="F3939" t="s">
        <v>10856</v>
      </c>
      <c r="G3939" t="s">
        <v>10582</v>
      </c>
      <c r="J3939" t="str">
        <f t="shared" si="61"/>
        <v>(3938,145,2,9576,0.99,'2005-07-31 02:52:59.000','2021-03-06 15:56:30'),</v>
      </c>
    </row>
    <row r="3940" spans="1:10" x14ac:dyDescent="0.35">
      <c r="A3940" t="s">
        <v>10857</v>
      </c>
      <c r="B3940" t="s">
        <v>451</v>
      </c>
      <c r="C3940" t="s">
        <v>12</v>
      </c>
      <c r="D3940" t="s">
        <v>10858</v>
      </c>
      <c r="E3940" t="s">
        <v>29</v>
      </c>
      <c r="F3940" t="s">
        <v>10859</v>
      </c>
      <c r="G3940" t="s">
        <v>10582</v>
      </c>
      <c r="J3940" t="str">
        <f t="shared" si="61"/>
        <v>(3939,145,2,10799,4.99,'2005-08-01 22:03:31.000','2021-03-06 15:56:30'),</v>
      </c>
    </row>
    <row r="3941" spans="1:10" x14ac:dyDescent="0.35">
      <c r="A3941" t="s">
        <v>8765</v>
      </c>
      <c r="B3941" t="s">
        <v>451</v>
      </c>
      <c r="C3941" t="s">
        <v>12</v>
      </c>
      <c r="D3941" t="s">
        <v>10860</v>
      </c>
      <c r="E3941" t="s">
        <v>18</v>
      </c>
      <c r="F3941" t="s">
        <v>10861</v>
      </c>
      <c r="G3941" t="s">
        <v>10582</v>
      </c>
      <c r="J3941" t="str">
        <f t="shared" si="61"/>
        <v>(3940,145,2,11904,5.99,'2005-08-17 15:39:26.000','2021-03-06 15:56:30'),</v>
      </c>
    </row>
    <row r="3942" spans="1:10" x14ac:dyDescent="0.35">
      <c r="A3942" t="s">
        <v>10862</v>
      </c>
      <c r="B3942" t="s">
        <v>451</v>
      </c>
      <c r="C3942" t="s">
        <v>12</v>
      </c>
      <c r="D3942" t="s">
        <v>10863</v>
      </c>
      <c r="E3942" t="s">
        <v>9</v>
      </c>
      <c r="F3942" t="s">
        <v>10864</v>
      </c>
      <c r="G3942" t="s">
        <v>10582</v>
      </c>
      <c r="J3942" t="str">
        <f t="shared" si="61"/>
        <v>(3941,145,2,11954,2.99,'2005-08-17 17:18:36.000','2021-03-06 15:56:30'),</v>
      </c>
    </row>
    <row r="3943" spans="1:10" x14ac:dyDescent="0.35">
      <c r="A3943" t="s">
        <v>10865</v>
      </c>
      <c r="B3943" t="s">
        <v>451</v>
      </c>
      <c r="C3943" t="s">
        <v>7</v>
      </c>
      <c r="D3943" t="s">
        <v>10866</v>
      </c>
      <c r="E3943" t="s">
        <v>9</v>
      </c>
      <c r="F3943" t="s">
        <v>10867</v>
      </c>
      <c r="G3943" t="s">
        <v>10582</v>
      </c>
      <c r="J3943" t="str">
        <f t="shared" si="61"/>
        <v>(3942,145,1,12637,2.99,'2005-08-18 18:06:53.000','2021-03-06 15:56:30'),</v>
      </c>
    </row>
    <row r="3944" spans="1:10" x14ac:dyDescent="0.35">
      <c r="A3944" t="s">
        <v>10868</v>
      </c>
      <c r="B3944" t="s">
        <v>451</v>
      </c>
      <c r="C3944" t="s">
        <v>12</v>
      </c>
      <c r="D3944" t="s">
        <v>10869</v>
      </c>
      <c r="E3944" t="s">
        <v>9</v>
      </c>
      <c r="F3944" t="s">
        <v>10870</v>
      </c>
      <c r="G3944" t="s">
        <v>10582</v>
      </c>
      <c r="J3944" t="str">
        <f t="shared" si="61"/>
        <v>(3943,145,2,12785,2.99,'2005-08-19 00:05:49.000','2021-03-06 15:56:30'),</v>
      </c>
    </row>
    <row r="3945" spans="1:10" x14ac:dyDescent="0.35">
      <c r="A3945" t="s">
        <v>10871</v>
      </c>
      <c r="B3945" t="s">
        <v>451</v>
      </c>
      <c r="C3945" t="s">
        <v>12</v>
      </c>
      <c r="D3945" t="s">
        <v>10872</v>
      </c>
      <c r="E3945" t="s">
        <v>55</v>
      </c>
      <c r="F3945" t="s">
        <v>10873</v>
      </c>
      <c r="G3945" t="s">
        <v>10582</v>
      </c>
      <c r="J3945" t="str">
        <f t="shared" si="61"/>
        <v>(3944,145,2,13012,7.99,'2005-08-19 07:54:59.000','2021-03-06 15:56:30'),</v>
      </c>
    </row>
    <row r="3946" spans="1:10" x14ac:dyDescent="0.35">
      <c r="A3946" t="s">
        <v>6671</v>
      </c>
      <c r="B3946" t="s">
        <v>451</v>
      </c>
      <c r="C3946" t="s">
        <v>7</v>
      </c>
      <c r="D3946" t="s">
        <v>10874</v>
      </c>
      <c r="E3946" t="s">
        <v>39</v>
      </c>
      <c r="F3946" t="s">
        <v>10875</v>
      </c>
      <c r="G3946" t="s">
        <v>10582</v>
      </c>
      <c r="J3946" t="str">
        <f t="shared" si="61"/>
        <v>(3945,145,1,13164,3.99,'2005-08-19 13:30:55.000','2021-03-06 15:56:30'),</v>
      </c>
    </row>
    <row r="3947" spans="1:10" x14ac:dyDescent="0.35">
      <c r="A3947" t="s">
        <v>1018</v>
      </c>
      <c r="B3947" t="s">
        <v>451</v>
      </c>
      <c r="C3947" t="s">
        <v>12</v>
      </c>
      <c r="D3947" t="s">
        <v>10876</v>
      </c>
      <c r="E3947" t="s">
        <v>14</v>
      </c>
      <c r="F3947" t="s">
        <v>10877</v>
      </c>
      <c r="G3947" t="s">
        <v>10582</v>
      </c>
      <c r="J3947" t="str">
        <f t="shared" si="61"/>
        <v>(3946,145,2,13272,0.99,'2005-08-19 17:49:13.000','2021-03-06 15:56:30'),</v>
      </c>
    </row>
    <row r="3948" spans="1:10" x14ac:dyDescent="0.35">
      <c r="A3948" t="s">
        <v>10878</v>
      </c>
      <c r="B3948" t="s">
        <v>451</v>
      </c>
      <c r="C3948" t="s">
        <v>12</v>
      </c>
      <c r="D3948" t="s">
        <v>10879</v>
      </c>
      <c r="E3948" t="s">
        <v>18</v>
      </c>
      <c r="F3948" t="s">
        <v>10880</v>
      </c>
      <c r="G3948" t="s">
        <v>10582</v>
      </c>
      <c r="J3948" t="str">
        <f t="shared" si="61"/>
        <v>(3947,145,2,14044,5.99,'2005-08-20 21:48:38.000','2021-03-06 15:56:30'),</v>
      </c>
    </row>
    <row r="3949" spans="1:10" x14ac:dyDescent="0.35">
      <c r="A3949" t="s">
        <v>10881</v>
      </c>
      <c r="B3949" t="s">
        <v>451</v>
      </c>
      <c r="C3949" t="s">
        <v>12</v>
      </c>
      <c r="D3949" t="s">
        <v>10882</v>
      </c>
      <c r="E3949" t="s">
        <v>123</v>
      </c>
      <c r="F3949" t="s">
        <v>10883</v>
      </c>
      <c r="G3949" t="s">
        <v>10884</v>
      </c>
      <c r="J3949" t="str">
        <f t="shared" si="61"/>
        <v>(3948,145,2,14389,6.99,'2005-08-21 10:15:20.000','2021-03-06 15:56:31'),</v>
      </c>
    </row>
    <row r="3950" spans="1:10" x14ac:dyDescent="0.35">
      <c r="A3950" t="s">
        <v>10885</v>
      </c>
      <c r="B3950" t="s">
        <v>454</v>
      </c>
      <c r="C3950" t="s">
        <v>12</v>
      </c>
      <c r="D3950" t="s">
        <v>2263</v>
      </c>
      <c r="E3950" t="s">
        <v>55</v>
      </c>
      <c r="F3950" t="s">
        <v>10886</v>
      </c>
      <c r="G3950" t="s">
        <v>10884</v>
      </c>
      <c r="J3950" t="str">
        <f t="shared" si="61"/>
        <v>(3949,146,2,762,7.99,'2005-05-29 11:15:51.000','2021-03-06 15:56:31'),</v>
      </c>
    </row>
    <row r="3951" spans="1:10" x14ac:dyDescent="0.35">
      <c r="A3951" t="s">
        <v>10887</v>
      </c>
      <c r="B3951" t="s">
        <v>454</v>
      </c>
      <c r="C3951" t="s">
        <v>7</v>
      </c>
      <c r="D3951" t="s">
        <v>3166</v>
      </c>
      <c r="E3951" t="s">
        <v>29</v>
      </c>
      <c r="F3951" t="s">
        <v>10888</v>
      </c>
      <c r="G3951" t="s">
        <v>10884</v>
      </c>
      <c r="J3951" t="str">
        <f t="shared" si="61"/>
        <v>(3950,146,1,1073,4.99,'2005-05-31 09:55:04.000','2021-03-06 15:56:31'),</v>
      </c>
    </row>
    <row r="3952" spans="1:10" x14ac:dyDescent="0.35">
      <c r="A3952" t="s">
        <v>10889</v>
      </c>
      <c r="B3952" t="s">
        <v>454</v>
      </c>
      <c r="C3952" t="s">
        <v>12</v>
      </c>
      <c r="D3952" t="s">
        <v>3554</v>
      </c>
      <c r="E3952" t="s">
        <v>55</v>
      </c>
      <c r="F3952" t="s">
        <v>10890</v>
      </c>
      <c r="G3952" t="s">
        <v>10884</v>
      </c>
      <c r="J3952" t="str">
        <f t="shared" si="61"/>
        <v>(3951,146,2,1209,7.99,'2005-06-15 02:31:12.000','2021-03-06 15:56:31'),</v>
      </c>
    </row>
    <row r="3953" spans="1:10" x14ac:dyDescent="0.35">
      <c r="A3953" t="s">
        <v>10891</v>
      </c>
      <c r="B3953" t="s">
        <v>454</v>
      </c>
      <c r="C3953" t="s">
        <v>12</v>
      </c>
      <c r="D3953" t="s">
        <v>4994</v>
      </c>
      <c r="E3953" t="s">
        <v>104</v>
      </c>
      <c r="F3953" t="s">
        <v>10892</v>
      </c>
      <c r="G3953" t="s">
        <v>10884</v>
      </c>
      <c r="J3953" t="str">
        <f t="shared" si="61"/>
        <v>(3952,146,2,1724,1.99,'2005-06-16 15:15:43.000','2021-03-06 15:56:31'),</v>
      </c>
    </row>
    <row r="3954" spans="1:10" x14ac:dyDescent="0.35">
      <c r="A3954" t="s">
        <v>10893</v>
      </c>
      <c r="B3954" t="s">
        <v>454</v>
      </c>
      <c r="C3954" t="s">
        <v>12</v>
      </c>
      <c r="D3954" t="s">
        <v>6031</v>
      </c>
      <c r="E3954" t="s">
        <v>9</v>
      </c>
      <c r="F3954" t="s">
        <v>10894</v>
      </c>
      <c r="G3954" t="s">
        <v>10884</v>
      </c>
      <c r="J3954" t="str">
        <f t="shared" si="61"/>
        <v>(3953,146,2,2099,2.99,'2005-06-17 18:47:26.000','2021-03-06 15:56:31'),</v>
      </c>
    </row>
    <row r="3955" spans="1:10" x14ac:dyDescent="0.35">
      <c r="A3955" t="s">
        <v>10895</v>
      </c>
      <c r="B3955" t="s">
        <v>454</v>
      </c>
      <c r="C3955" t="s">
        <v>7</v>
      </c>
      <c r="D3955" t="s">
        <v>6426</v>
      </c>
      <c r="E3955" t="s">
        <v>39</v>
      </c>
      <c r="F3955" t="s">
        <v>10896</v>
      </c>
      <c r="G3955" t="s">
        <v>10884</v>
      </c>
      <c r="J3955" t="str">
        <f t="shared" si="61"/>
        <v>(3954,146,1,2242,3.99,'2005-06-18 04:32:28.000','2021-03-06 15:56:31'),</v>
      </c>
    </row>
    <row r="3956" spans="1:10" x14ac:dyDescent="0.35">
      <c r="A3956" t="s">
        <v>10897</v>
      </c>
      <c r="B3956" t="s">
        <v>454</v>
      </c>
      <c r="C3956" t="s">
        <v>7</v>
      </c>
      <c r="D3956" t="s">
        <v>6693</v>
      </c>
      <c r="E3956" t="s">
        <v>9</v>
      </c>
      <c r="F3956" t="s">
        <v>10898</v>
      </c>
      <c r="G3956" t="s">
        <v>10884</v>
      </c>
      <c r="J3956" t="str">
        <f t="shared" si="61"/>
        <v>(3955,146,1,2342,2.99,'2005-06-18 11:42:40.000','2021-03-06 15:56:31'),</v>
      </c>
    </row>
    <row r="3957" spans="1:10" x14ac:dyDescent="0.35">
      <c r="A3957" t="s">
        <v>10899</v>
      </c>
      <c r="B3957" t="s">
        <v>454</v>
      </c>
      <c r="C3957" t="s">
        <v>7</v>
      </c>
      <c r="D3957" t="s">
        <v>7926</v>
      </c>
      <c r="E3957" t="s">
        <v>14</v>
      </c>
      <c r="F3957" t="s">
        <v>10900</v>
      </c>
      <c r="G3957" t="s">
        <v>10884</v>
      </c>
      <c r="J3957" t="str">
        <f t="shared" si="61"/>
        <v>(3956,146,1,2800,0.99,'2005-06-19 19:15:56.000','2021-03-06 15:56:31'),</v>
      </c>
    </row>
    <row r="3958" spans="1:10" x14ac:dyDescent="0.35">
      <c r="A3958" t="s">
        <v>10901</v>
      </c>
      <c r="B3958" t="s">
        <v>454</v>
      </c>
      <c r="C3958" t="s">
        <v>7</v>
      </c>
      <c r="D3958" t="s">
        <v>8770</v>
      </c>
      <c r="E3958" t="s">
        <v>29</v>
      </c>
      <c r="F3958" t="s">
        <v>10902</v>
      </c>
      <c r="G3958" t="s">
        <v>10884</v>
      </c>
      <c r="J3958" t="str">
        <f t="shared" si="61"/>
        <v>(3957,146,1,3131,4.99,'2005-06-20 19:08:00.000','2021-03-06 15:56:31'),</v>
      </c>
    </row>
    <row r="3959" spans="1:10" x14ac:dyDescent="0.35">
      <c r="A3959" t="s">
        <v>10903</v>
      </c>
      <c r="B3959" t="s">
        <v>454</v>
      </c>
      <c r="C3959" t="s">
        <v>7</v>
      </c>
      <c r="D3959" t="s">
        <v>10904</v>
      </c>
      <c r="E3959" t="s">
        <v>123</v>
      </c>
      <c r="F3959" t="s">
        <v>10905</v>
      </c>
      <c r="G3959" t="s">
        <v>10884</v>
      </c>
      <c r="J3959" t="str">
        <f t="shared" si="61"/>
        <v>(3958,146,1,4849,6.99,'2005-07-08 18:34:34.000','2021-03-06 15:56:31'),</v>
      </c>
    </row>
    <row r="3960" spans="1:10" x14ac:dyDescent="0.35">
      <c r="A3960" t="s">
        <v>10906</v>
      </c>
      <c r="B3960" t="s">
        <v>454</v>
      </c>
      <c r="C3960" t="s">
        <v>12</v>
      </c>
      <c r="D3960" t="s">
        <v>10907</v>
      </c>
      <c r="E3960" t="s">
        <v>29</v>
      </c>
      <c r="F3960" t="s">
        <v>10908</v>
      </c>
      <c r="G3960" t="s">
        <v>10884</v>
      </c>
      <c r="J3960" t="str">
        <f t="shared" si="61"/>
        <v>(3959,146,2,5000,4.99,'2005-07-09 01:16:13.000','2021-03-06 15:56:31'),</v>
      </c>
    </row>
    <row r="3961" spans="1:10" x14ac:dyDescent="0.35">
      <c r="A3961" t="s">
        <v>10909</v>
      </c>
      <c r="B3961" t="s">
        <v>454</v>
      </c>
      <c r="C3961" t="s">
        <v>7</v>
      </c>
      <c r="D3961" t="s">
        <v>10910</v>
      </c>
      <c r="E3961" t="s">
        <v>55</v>
      </c>
      <c r="F3961" t="s">
        <v>10911</v>
      </c>
      <c r="G3961" t="s">
        <v>10884</v>
      </c>
      <c r="J3961" t="str">
        <f t="shared" si="61"/>
        <v>(3960,146,1,6102,7.99,'2005-07-11 06:53:09.000','2021-03-06 15:56:31'),</v>
      </c>
    </row>
    <row r="3962" spans="1:10" x14ac:dyDescent="0.35">
      <c r="A3962" t="s">
        <v>10912</v>
      </c>
      <c r="B3962" t="s">
        <v>454</v>
      </c>
      <c r="C3962" t="s">
        <v>12</v>
      </c>
      <c r="D3962" t="s">
        <v>10913</v>
      </c>
      <c r="E3962" t="s">
        <v>123</v>
      </c>
      <c r="F3962" t="s">
        <v>10914</v>
      </c>
      <c r="G3962" t="s">
        <v>10884</v>
      </c>
      <c r="J3962" t="str">
        <f t="shared" si="61"/>
        <v>(3961,146,2,6184,6.99,'2005-07-11 11:19:21.000','2021-03-06 15:56:31'),</v>
      </c>
    </row>
    <row r="3963" spans="1:10" x14ac:dyDescent="0.35">
      <c r="A3963" t="s">
        <v>10915</v>
      </c>
      <c r="B3963" t="s">
        <v>454</v>
      </c>
      <c r="C3963" t="s">
        <v>7</v>
      </c>
      <c r="D3963" t="s">
        <v>10916</v>
      </c>
      <c r="E3963" t="s">
        <v>29</v>
      </c>
      <c r="F3963" t="s">
        <v>10917</v>
      </c>
      <c r="G3963" t="s">
        <v>10884</v>
      </c>
      <c r="J3963" t="str">
        <f t="shared" si="61"/>
        <v>(3962,146,1,6327,4.99,'2005-07-11 19:07:29.000','2021-03-06 15:56:31'),</v>
      </c>
    </row>
    <row r="3964" spans="1:10" x14ac:dyDescent="0.35">
      <c r="A3964" t="s">
        <v>8386</v>
      </c>
      <c r="B3964" t="s">
        <v>454</v>
      </c>
      <c r="C3964" t="s">
        <v>7</v>
      </c>
      <c r="D3964" t="s">
        <v>10918</v>
      </c>
      <c r="E3964" t="s">
        <v>14</v>
      </c>
      <c r="F3964" t="s">
        <v>10919</v>
      </c>
      <c r="G3964" t="s">
        <v>10884</v>
      </c>
      <c r="J3964" t="str">
        <f t="shared" si="61"/>
        <v>(3963,146,1,6990,0.99,'2005-07-27 01:02:46.000','2021-03-06 15:56:31'),</v>
      </c>
    </row>
    <row r="3965" spans="1:10" x14ac:dyDescent="0.35">
      <c r="A3965" t="s">
        <v>2437</v>
      </c>
      <c r="B3965" t="s">
        <v>454</v>
      </c>
      <c r="C3965" t="s">
        <v>12</v>
      </c>
      <c r="D3965" t="s">
        <v>10920</v>
      </c>
      <c r="E3965" t="s">
        <v>39</v>
      </c>
      <c r="F3965" t="s">
        <v>10921</v>
      </c>
      <c r="G3965" t="s">
        <v>10884</v>
      </c>
      <c r="J3965" t="str">
        <f t="shared" si="61"/>
        <v>(3964,146,2,8246,3.99,'2005-07-29 00:38:41.000','2021-03-06 15:56:31'),</v>
      </c>
    </row>
    <row r="3966" spans="1:10" x14ac:dyDescent="0.35">
      <c r="A3966" t="s">
        <v>10922</v>
      </c>
      <c r="B3966" t="s">
        <v>454</v>
      </c>
      <c r="C3966" t="s">
        <v>12</v>
      </c>
      <c r="D3966" t="s">
        <v>10923</v>
      </c>
      <c r="E3966" t="s">
        <v>55</v>
      </c>
      <c r="F3966" t="s">
        <v>10924</v>
      </c>
      <c r="G3966" t="s">
        <v>10884</v>
      </c>
      <c r="J3966" t="str">
        <f t="shared" si="61"/>
        <v>(3965,146,2,11173,7.99,'2005-08-02 10:28:00.000','2021-03-06 15:56:31'),</v>
      </c>
    </row>
    <row r="3967" spans="1:10" x14ac:dyDescent="0.35">
      <c r="A3967" t="s">
        <v>10925</v>
      </c>
      <c r="B3967" t="s">
        <v>454</v>
      </c>
      <c r="C3967" t="s">
        <v>7</v>
      </c>
      <c r="D3967" t="s">
        <v>10926</v>
      </c>
      <c r="E3967" t="s">
        <v>9</v>
      </c>
      <c r="F3967" t="s">
        <v>10927</v>
      </c>
      <c r="G3967" t="s">
        <v>10884</v>
      </c>
      <c r="J3967" t="str">
        <f t="shared" si="61"/>
        <v>(3966,146,1,11221,2.99,'2005-08-02 12:32:12.000','2021-03-06 15:56:31'),</v>
      </c>
    </row>
    <row r="3968" spans="1:10" x14ac:dyDescent="0.35">
      <c r="A3968" t="s">
        <v>2563</v>
      </c>
      <c r="B3968" t="s">
        <v>454</v>
      </c>
      <c r="C3968" t="s">
        <v>12</v>
      </c>
      <c r="D3968" t="s">
        <v>10928</v>
      </c>
      <c r="E3968" t="s">
        <v>14</v>
      </c>
      <c r="F3968" t="s">
        <v>10929</v>
      </c>
      <c r="G3968" t="s">
        <v>10884</v>
      </c>
      <c r="J3968" t="str">
        <f t="shared" si="61"/>
        <v>(3967,146,2,11370,0.99,'2005-08-02 18:06:01.000','2021-03-06 15:56:31'),</v>
      </c>
    </row>
    <row r="3969" spans="1:10" x14ac:dyDescent="0.35">
      <c r="A3969" t="s">
        <v>10930</v>
      </c>
      <c r="B3969" t="s">
        <v>454</v>
      </c>
      <c r="C3969" t="s">
        <v>12</v>
      </c>
      <c r="D3969" t="s">
        <v>10931</v>
      </c>
      <c r="E3969" t="s">
        <v>18</v>
      </c>
      <c r="F3969" t="s">
        <v>10932</v>
      </c>
      <c r="G3969" t="s">
        <v>10884</v>
      </c>
      <c r="J3969" t="str">
        <f t="shared" si="61"/>
        <v>(3968,146,2,11392,5.99,'2005-08-02 18:41:11.000','2021-03-06 15:56:31'),</v>
      </c>
    </row>
    <row r="3970" spans="1:10" x14ac:dyDescent="0.35">
      <c r="A3970" t="s">
        <v>10933</v>
      </c>
      <c r="B3970" t="s">
        <v>454</v>
      </c>
      <c r="C3970" t="s">
        <v>7</v>
      </c>
      <c r="D3970" t="s">
        <v>10934</v>
      </c>
      <c r="E3970" t="s">
        <v>29</v>
      </c>
      <c r="F3970" t="s">
        <v>10935</v>
      </c>
      <c r="G3970" t="s">
        <v>10884</v>
      </c>
      <c r="J3970" t="str">
        <f t="shared" si="61"/>
        <v>(3969,146,1,11573,4.99,'2005-08-17 01:38:18.000','2021-03-06 15:56:31'),</v>
      </c>
    </row>
    <row r="3971" spans="1:10" x14ac:dyDescent="0.35">
      <c r="A3971" t="s">
        <v>10936</v>
      </c>
      <c r="B3971" t="s">
        <v>454</v>
      </c>
      <c r="C3971" t="s">
        <v>7</v>
      </c>
      <c r="D3971" t="s">
        <v>10937</v>
      </c>
      <c r="E3971" t="s">
        <v>29</v>
      </c>
      <c r="F3971" t="s">
        <v>10938</v>
      </c>
      <c r="G3971" t="s">
        <v>10884</v>
      </c>
      <c r="J3971" t="str">
        <f t="shared" ref="J3971:J4034" si="62">"("&amp;A3971&amp;","&amp;B3971&amp;","&amp;C3971&amp;","&amp;D3971&amp;","&amp;E3971&amp;",'"&amp;F3971&amp;"','"&amp;G3971&amp;"'),"</f>
        <v>(3970,146,1,11857,4.99,'2005-08-17 13:48:30.000','2021-03-06 15:56:31'),</v>
      </c>
    </row>
    <row r="3972" spans="1:10" x14ac:dyDescent="0.35">
      <c r="A3972" t="s">
        <v>10939</v>
      </c>
      <c r="B3972" t="s">
        <v>454</v>
      </c>
      <c r="C3972" t="s">
        <v>7</v>
      </c>
      <c r="D3972" t="s">
        <v>10940</v>
      </c>
      <c r="E3972" t="s">
        <v>55</v>
      </c>
      <c r="F3972" t="s">
        <v>10941</v>
      </c>
      <c r="G3972" t="s">
        <v>10884</v>
      </c>
      <c r="J3972" t="str">
        <f t="shared" si="62"/>
        <v>(3971,146,1,12129,7.99,'2005-08-17 23:31:25.000','2021-03-06 15:56:31'),</v>
      </c>
    </row>
    <row r="3973" spans="1:10" x14ac:dyDescent="0.35">
      <c r="A3973" t="s">
        <v>10942</v>
      </c>
      <c r="B3973" t="s">
        <v>454</v>
      </c>
      <c r="C3973" t="s">
        <v>7</v>
      </c>
      <c r="D3973" t="s">
        <v>10943</v>
      </c>
      <c r="E3973" t="s">
        <v>9</v>
      </c>
      <c r="F3973" t="s">
        <v>10944</v>
      </c>
      <c r="G3973" t="s">
        <v>10884</v>
      </c>
      <c r="J3973" t="str">
        <f t="shared" si="62"/>
        <v>(3972,146,1,12385,2.99,'2005-08-18 08:39:33.000','2021-03-06 15:56:31'),</v>
      </c>
    </row>
    <row r="3974" spans="1:10" x14ac:dyDescent="0.35">
      <c r="A3974" t="s">
        <v>10945</v>
      </c>
      <c r="B3974" t="s">
        <v>454</v>
      </c>
      <c r="C3974" t="s">
        <v>7</v>
      </c>
      <c r="D3974" t="s">
        <v>10946</v>
      </c>
      <c r="E3974" t="s">
        <v>29</v>
      </c>
      <c r="F3974" t="s">
        <v>10947</v>
      </c>
      <c r="G3974" t="s">
        <v>10884</v>
      </c>
      <c r="J3974" t="str">
        <f t="shared" si="62"/>
        <v>(3973,146,1,12888,4.99,'2005-08-19 03:41:09.000','2021-03-06 15:56:31'),</v>
      </c>
    </row>
    <row r="3975" spans="1:10" x14ac:dyDescent="0.35">
      <c r="A3975" t="s">
        <v>10948</v>
      </c>
      <c r="B3975" t="s">
        <v>454</v>
      </c>
      <c r="C3975" t="s">
        <v>7</v>
      </c>
      <c r="D3975" t="s">
        <v>10949</v>
      </c>
      <c r="E3975" t="s">
        <v>29</v>
      </c>
      <c r="F3975" t="s">
        <v>10950</v>
      </c>
      <c r="G3975" t="s">
        <v>10884</v>
      </c>
      <c r="J3975" t="str">
        <f t="shared" si="62"/>
        <v>(3974,146,1,13606,4.99,'2005-08-20 06:07:01.000','2021-03-06 15:56:31'),</v>
      </c>
    </row>
    <row r="3976" spans="1:10" x14ac:dyDescent="0.35">
      <c r="A3976" t="s">
        <v>10951</v>
      </c>
      <c r="B3976" t="s">
        <v>454</v>
      </c>
      <c r="C3976" t="s">
        <v>12</v>
      </c>
      <c r="D3976" t="s">
        <v>10952</v>
      </c>
      <c r="E3976" t="s">
        <v>29</v>
      </c>
      <c r="F3976" t="s">
        <v>10953</v>
      </c>
      <c r="G3976" t="s">
        <v>10884</v>
      </c>
      <c r="J3976" t="str">
        <f t="shared" si="62"/>
        <v>(3975,146,2,13829,4.99,'2005-08-20 13:50:17.000','2021-03-06 15:56:31'),</v>
      </c>
    </row>
    <row r="3977" spans="1:10" x14ac:dyDescent="0.35">
      <c r="A3977" t="s">
        <v>10954</v>
      </c>
      <c r="B3977" t="s">
        <v>454</v>
      </c>
      <c r="C3977" t="s">
        <v>12</v>
      </c>
      <c r="D3977" t="s">
        <v>10955</v>
      </c>
      <c r="E3977" t="s">
        <v>9</v>
      </c>
      <c r="F3977" t="s">
        <v>10956</v>
      </c>
      <c r="G3977" t="s">
        <v>10884</v>
      </c>
      <c r="J3977" t="str">
        <f t="shared" si="62"/>
        <v>(3976,146,2,14143,2.99,'2005-08-21 02:10:32.000','2021-03-06 15:56:31'),</v>
      </c>
    </row>
    <row r="3978" spans="1:10" x14ac:dyDescent="0.35">
      <c r="A3978" t="s">
        <v>10957</v>
      </c>
      <c r="B3978" t="s">
        <v>454</v>
      </c>
      <c r="C3978" t="s">
        <v>7</v>
      </c>
      <c r="D3978" t="s">
        <v>10958</v>
      </c>
      <c r="E3978" t="s">
        <v>123</v>
      </c>
      <c r="F3978" t="s">
        <v>10959</v>
      </c>
      <c r="G3978" t="s">
        <v>10884</v>
      </c>
      <c r="J3978" t="str">
        <f t="shared" si="62"/>
        <v>(3977,146,1,15842,6.99,'2005-08-23 15:36:05.000','2021-03-06 15:56:31'),</v>
      </c>
    </row>
    <row r="3979" spans="1:10" x14ac:dyDescent="0.35">
      <c r="A3979" t="s">
        <v>10960</v>
      </c>
      <c r="B3979" t="s">
        <v>456</v>
      </c>
      <c r="C3979" t="s">
        <v>7</v>
      </c>
      <c r="D3979" t="s">
        <v>1096</v>
      </c>
      <c r="E3979" t="s">
        <v>14</v>
      </c>
      <c r="F3979" t="s">
        <v>10961</v>
      </c>
      <c r="G3979" t="s">
        <v>10884</v>
      </c>
      <c r="J3979" t="str">
        <f t="shared" si="62"/>
        <v>(3978,147,1,362,0.99,'2005-05-27 07:10:25.000','2021-03-06 15:56:31'),</v>
      </c>
    </row>
    <row r="3980" spans="1:10" x14ac:dyDescent="0.35">
      <c r="A3980" t="s">
        <v>10962</v>
      </c>
      <c r="B3980" t="s">
        <v>456</v>
      </c>
      <c r="C3980" t="s">
        <v>7</v>
      </c>
      <c r="D3980" t="s">
        <v>1527</v>
      </c>
      <c r="E3980" t="s">
        <v>14</v>
      </c>
      <c r="F3980" t="s">
        <v>10963</v>
      </c>
      <c r="G3980" t="s">
        <v>10884</v>
      </c>
      <c r="J3980" t="str">
        <f t="shared" si="62"/>
        <v>(3979,147,1,509,0.99,'2005-05-28 02:51:12.000','2021-03-06 15:56:31'),</v>
      </c>
    </row>
    <row r="3981" spans="1:10" x14ac:dyDescent="0.35">
      <c r="A3981" t="s">
        <v>10964</v>
      </c>
      <c r="B3981" t="s">
        <v>456</v>
      </c>
      <c r="C3981" t="s">
        <v>7</v>
      </c>
      <c r="D3981" t="s">
        <v>6231</v>
      </c>
      <c r="E3981" t="s">
        <v>14</v>
      </c>
      <c r="F3981" t="s">
        <v>10965</v>
      </c>
      <c r="G3981" t="s">
        <v>10884</v>
      </c>
      <c r="J3981" t="str">
        <f t="shared" si="62"/>
        <v>(3980,147,1,2171,0.99,'2005-06-18 00:06:04.000','2021-03-06 15:56:31'),</v>
      </c>
    </row>
    <row r="3982" spans="1:10" x14ac:dyDescent="0.35">
      <c r="A3982" t="s">
        <v>10966</v>
      </c>
      <c r="B3982" t="s">
        <v>456</v>
      </c>
      <c r="C3982" t="s">
        <v>7</v>
      </c>
      <c r="D3982" t="s">
        <v>7001</v>
      </c>
      <c r="E3982" t="s">
        <v>123</v>
      </c>
      <c r="F3982" t="s">
        <v>10967</v>
      </c>
      <c r="G3982" t="s">
        <v>10884</v>
      </c>
      <c r="J3982" t="str">
        <f t="shared" si="62"/>
        <v>(3981,147,1,2456,6.99,'2005-06-18 19:36:50.000','2021-03-06 15:56:31'),</v>
      </c>
    </row>
    <row r="3983" spans="1:10" x14ac:dyDescent="0.35">
      <c r="A3983" t="s">
        <v>5032</v>
      </c>
      <c r="B3983" t="s">
        <v>456</v>
      </c>
      <c r="C3983" t="s">
        <v>12</v>
      </c>
      <c r="D3983" t="s">
        <v>8075</v>
      </c>
      <c r="E3983" t="s">
        <v>9</v>
      </c>
      <c r="F3983" t="s">
        <v>10968</v>
      </c>
      <c r="G3983" t="s">
        <v>10884</v>
      </c>
      <c r="J3983" t="str">
        <f t="shared" si="62"/>
        <v>(3982,147,2,2859,2.99,'2005-06-19 23:18:42.000','2021-03-06 15:56:31'),</v>
      </c>
    </row>
    <row r="3984" spans="1:10" x14ac:dyDescent="0.35">
      <c r="A3984" t="s">
        <v>475</v>
      </c>
      <c r="B3984" t="s">
        <v>456</v>
      </c>
      <c r="C3984" t="s">
        <v>12</v>
      </c>
      <c r="D3984" t="s">
        <v>8460</v>
      </c>
      <c r="E3984" t="s">
        <v>18</v>
      </c>
      <c r="F3984" t="s">
        <v>10969</v>
      </c>
      <c r="G3984" t="s">
        <v>10884</v>
      </c>
      <c r="J3984" t="str">
        <f t="shared" si="62"/>
        <v>(3983,147,2,3011,5.99,'2005-06-20 10:39:10.000','2021-03-06 15:56:31'),</v>
      </c>
    </row>
    <row r="3985" spans="1:10" x14ac:dyDescent="0.35">
      <c r="A3985" t="s">
        <v>10970</v>
      </c>
      <c r="B3985" t="s">
        <v>456</v>
      </c>
      <c r="C3985" t="s">
        <v>12</v>
      </c>
      <c r="D3985" t="s">
        <v>10804</v>
      </c>
      <c r="E3985" t="s">
        <v>55</v>
      </c>
      <c r="F3985" t="s">
        <v>10971</v>
      </c>
      <c r="G3985" t="s">
        <v>10884</v>
      </c>
      <c r="J3985" t="str">
        <f t="shared" si="62"/>
        <v>(3984,147,2,3919,7.99,'2005-07-06 20:26:21.000','2021-03-06 15:56:31'),</v>
      </c>
    </row>
    <row r="3986" spans="1:10" x14ac:dyDescent="0.35">
      <c r="A3986" t="s">
        <v>10972</v>
      </c>
      <c r="B3986" t="s">
        <v>456</v>
      </c>
      <c r="C3986" t="s">
        <v>12</v>
      </c>
      <c r="D3986" t="s">
        <v>10899</v>
      </c>
      <c r="E3986" t="s">
        <v>9</v>
      </c>
      <c r="F3986" t="s">
        <v>10973</v>
      </c>
      <c r="G3986" t="s">
        <v>10884</v>
      </c>
      <c r="J3986" t="str">
        <f t="shared" si="62"/>
        <v>(3985,147,2,3956,2.99,'2005-07-06 22:01:51.000','2021-03-06 15:56:31'),</v>
      </c>
    </row>
    <row r="3987" spans="1:10" x14ac:dyDescent="0.35">
      <c r="A3987" t="s">
        <v>9178</v>
      </c>
      <c r="B3987" t="s">
        <v>456</v>
      </c>
      <c r="C3987" t="s">
        <v>12</v>
      </c>
      <c r="D3987" t="s">
        <v>10974</v>
      </c>
      <c r="E3987" t="s">
        <v>14</v>
      </c>
      <c r="F3987" t="s">
        <v>10975</v>
      </c>
      <c r="G3987" t="s">
        <v>10884</v>
      </c>
      <c r="J3987" t="str">
        <f t="shared" si="62"/>
        <v>(3986,147,2,4792,0.99,'2005-07-08 16:29:38.000','2021-03-06 15:56:31'),</v>
      </c>
    </row>
    <row r="3988" spans="1:10" x14ac:dyDescent="0.35">
      <c r="A3988" t="s">
        <v>10976</v>
      </c>
      <c r="B3988" t="s">
        <v>456</v>
      </c>
      <c r="C3988" t="s">
        <v>12</v>
      </c>
      <c r="D3988" t="s">
        <v>10977</v>
      </c>
      <c r="E3988" t="s">
        <v>14</v>
      </c>
      <c r="F3988" t="s">
        <v>10978</v>
      </c>
      <c r="G3988" t="s">
        <v>10884</v>
      </c>
      <c r="J3988" t="str">
        <f t="shared" si="62"/>
        <v>(3987,147,2,5044,0.99,'2005-07-09 03:30:25.000','2021-03-06 15:56:31'),</v>
      </c>
    </row>
    <row r="3989" spans="1:10" x14ac:dyDescent="0.35">
      <c r="A3989" t="s">
        <v>10979</v>
      </c>
      <c r="B3989" t="s">
        <v>456</v>
      </c>
      <c r="C3989" t="s">
        <v>7</v>
      </c>
      <c r="D3989" t="s">
        <v>10980</v>
      </c>
      <c r="E3989" t="s">
        <v>9</v>
      </c>
      <c r="F3989" t="s">
        <v>10981</v>
      </c>
      <c r="G3989" t="s">
        <v>10884</v>
      </c>
      <c r="J3989" t="str">
        <f t="shared" si="62"/>
        <v>(3988,147,1,5567,2.99,'2005-07-10 03:36:46.000','2021-03-06 15:56:31'),</v>
      </c>
    </row>
    <row r="3990" spans="1:10" x14ac:dyDescent="0.35">
      <c r="A3990" t="s">
        <v>10982</v>
      </c>
      <c r="B3990" t="s">
        <v>456</v>
      </c>
      <c r="C3990" t="s">
        <v>7</v>
      </c>
      <c r="D3990" t="s">
        <v>10983</v>
      </c>
      <c r="E3990" t="s">
        <v>14</v>
      </c>
      <c r="F3990" t="s">
        <v>10984</v>
      </c>
      <c r="G3990" t="s">
        <v>10884</v>
      </c>
      <c r="J3990" t="str">
        <f t="shared" si="62"/>
        <v>(3989,147,1,5844,0.99,'2005-07-10 17:14:43.000','2021-03-06 15:56:31'),</v>
      </c>
    </row>
    <row r="3991" spans="1:10" x14ac:dyDescent="0.35">
      <c r="A3991" t="s">
        <v>10985</v>
      </c>
      <c r="B3991" t="s">
        <v>456</v>
      </c>
      <c r="C3991" t="s">
        <v>12</v>
      </c>
      <c r="D3991" t="s">
        <v>10986</v>
      </c>
      <c r="E3991" t="s">
        <v>14</v>
      </c>
      <c r="F3991" t="s">
        <v>10987</v>
      </c>
      <c r="G3991" t="s">
        <v>10884</v>
      </c>
      <c r="J3991" t="str">
        <f t="shared" si="62"/>
        <v>(3990,147,2,6343,0.99,'2005-07-11 19:51:35.000','2021-03-06 15:56:31'),</v>
      </c>
    </row>
    <row r="3992" spans="1:10" x14ac:dyDescent="0.35">
      <c r="A3992" t="s">
        <v>10988</v>
      </c>
      <c r="B3992" t="s">
        <v>456</v>
      </c>
      <c r="C3992" t="s">
        <v>12</v>
      </c>
      <c r="D3992" t="s">
        <v>10989</v>
      </c>
      <c r="E3992" t="s">
        <v>29</v>
      </c>
      <c r="F3992" t="s">
        <v>10990</v>
      </c>
      <c r="G3992" t="s">
        <v>10884</v>
      </c>
      <c r="J3992" t="str">
        <f t="shared" si="62"/>
        <v>(3991,147,2,6469,4.99,'2005-07-12 01:29:27.000','2021-03-06 15:56:31'),</v>
      </c>
    </row>
    <row r="3993" spans="1:10" x14ac:dyDescent="0.35">
      <c r="A3993" t="s">
        <v>10991</v>
      </c>
      <c r="B3993" t="s">
        <v>456</v>
      </c>
      <c r="C3993" t="s">
        <v>12</v>
      </c>
      <c r="D3993" t="s">
        <v>10992</v>
      </c>
      <c r="E3993" t="s">
        <v>9</v>
      </c>
      <c r="F3993" t="s">
        <v>10993</v>
      </c>
      <c r="G3993" t="s">
        <v>10884</v>
      </c>
      <c r="J3993" t="str">
        <f t="shared" si="62"/>
        <v>(3992,147,2,6753,2.99,'2005-07-12 14:55:42.000','2021-03-06 15:56:31'),</v>
      </c>
    </row>
    <row r="3994" spans="1:10" x14ac:dyDescent="0.35">
      <c r="A3994" t="s">
        <v>10994</v>
      </c>
      <c r="B3994" t="s">
        <v>456</v>
      </c>
      <c r="C3994" t="s">
        <v>12</v>
      </c>
      <c r="D3994" t="s">
        <v>10995</v>
      </c>
      <c r="E3994" t="s">
        <v>14</v>
      </c>
      <c r="F3994" t="s">
        <v>10996</v>
      </c>
      <c r="G3994" t="s">
        <v>10884</v>
      </c>
      <c r="J3994" t="str">
        <f t="shared" si="62"/>
        <v>(3993,147,2,7044,0.99,'2005-07-27 03:27:29.000','2021-03-06 15:56:31'),</v>
      </c>
    </row>
    <row r="3995" spans="1:10" x14ac:dyDescent="0.35">
      <c r="A3995" t="s">
        <v>10997</v>
      </c>
      <c r="B3995" t="s">
        <v>456</v>
      </c>
      <c r="C3995" t="s">
        <v>7</v>
      </c>
      <c r="D3995" t="s">
        <v>10998</v>
      </c>
      <c r="E3995" t="s">
        <v>14</v>
      </c>
      <c r="F3995" t="s">
        <v>10999</v>
      </c>
      <c r="G3995" t="s">
        <v>10884</v>
      </c>
      <c r="J3995" t="str">
        <f t="shared" si="62"/>
        <v>(3994,147,1,7723,0.99,'2005-07-28 04:45:37.000','2021-03-06 15:56:31'),</v>
      </c>
    </row>
    <row r="3996" spans="1:10" x14ac:dyDescent="0.35">
      <c r="A3996" t="s">
        <v>9580</v>
      </c>
      <c r="B3996" t="s">
        <v>456</v>
      </c>
      <c r="C3996" t="s">
        <v>7</v>
      </c>
      <c r="D3996" t="s">
        <v>11000</v>
      </c>
      <c r="E3996" t="s">
        <v>9</v>
      </c>
      <c r="F3996" t="s">
        <v>11001</v>
      </c>
      <c r="G3996" t="s">
        <v>10884</v>
      </c>
      <c r="J3996" t="str">
        <f t="shared" si="62"/>
        <v>(3995,147,1,8893,2.99,'2005-07-30 00:48:19.000','2021-03-06 15:56:31'),</v>
      </c>
    </row>
    <row r="3997" spans="1:10" x14ac:dyDescent="0.35">
      <c r="A3997" t="s">
        <v>11002</v>
      </c>
      <c r="B3997" t="s">
        <v>456</v>
      </c>
      <c r="C3997" t="s">
        <v>12</v>
      </c>
      <c r="D3997" t="s">
        <v>11003</v>
      </c>
      <c r="E3997" t="s">
        <v>14</v>
      </c>
      <c r="F3997" t="s">
        <v>11004</v>
      </c>
      <c r="G3997" t="s">
        <v>10884</v>
      </c>
      <c r="J3997" t="str">
        <f t="shared" si="62"/>
        <v>(3996,147,2,9772,0.99,'2005-07-31 09:56:07.000','2021-03-06 15:56:31'),</v>
      </c>
    </row>
    <row r="3998" spans="1:10" x14ac:dyDescent="0.35">
      <c r="A3998" t="s">
        <v>4179</v>
      </c>
      <c r="B3998" t="s">
        <v>456</v>
      </c>
      <c r="C3998" t="s">
        <v>7</v>
      </c>
      <c r="D3998" t="s">
        <v>11005</v>
      </c>
      <c r="E3998" t="s">
        <v>55</v>
      </c>
      <c r="F3998" t="s">
        <v>11006</v>
      </c>
      <c r="G3998" t="s">
        <v>10884</v>
      </c>
      <c r="J3998" t="str">
        <f t="shared" si="62"/>
        <v>(3997,147,1,10706,7.99,'2005-08-01 18:41:28.000','2021-03-06 15:56:31'),</v>
      </c>
    </row>
    <row r="3999" spans="1:10" x14ac:dyDescent="0.35">
      <c r="A3999" t="s">
        <v>11007</v>
      </c>
      <c r="B3999" t="s">
        <v>456</v>
      </c>
      <c r="C3999" t="s">
        <v>12</v>
      </c>
      <c r="D3999" t="s">
        <v>11008</v>
      </c>
      <c r="E3999" t="s">
        <v>203</v>
      </c>
      <c r="F3999" t="s">
        <v>11009</v>
      </c>
      <c r="G3999" t="s">
        <v>10884</v>
      </c>
      <c r="J3999" t="str">
        <f t="shared" si="62"/>
        <v>(3998,147,2,10752,8.99,'2005-08-01 20:08:49.000','2021-03-06 15:56:31'),</v>
      </c>
    </row>
    <row r="4000" spans="1:10" x14ac:dyDescent="0.35">
      <c r="A4000" t="s">
        <v>11010</v>
      </c>
      <c r="B4000" t="s">
        <v>456</v>
      </c>
      <c r="C4000" t="s">
        <v>7</v>
      </c>
      <c r="D4000" t="s">
        <v>11011</v>
      </c>
      <c r="E4000" t="s">
        <v>29</v>
      </c>
      <c r="F4000" t="s">
        <v>11012</v>
      </c>
      <c r="G4000" t="s">
        <v>10884</v>
      </c>
      <c r="J4000" t="str">
        <f t="shared" si="62"/>
        <v>(3999,147,1,12284,4.99,'2005-08-18 04:55:49.000','2021-03-06 15:56:31'),</v>
      </c>
    </row>
    <row r="4001" spans="1:10" x14ac:dyDescent="0.35">
      <c r="A4001" t="s">
        <v>7338</v>
      </c>
      <c r="B4001" t="s">
        <v>456</v>
      </c>
      <c r="C4001" t="s">
        <v>7</v>
      </c>
      <c r="D4001" t="s">
        <v>11013</v>
      </c>
      <c r="E4001" t="s">
        <v>29</v>
      </c>
      <c r="F4001" t="s">
        <v>11014</v>
      </c>
      <c r="G4001" t="s">
        <v>10884</v>
      </c>
      <c r="J4001" t="str">
        <f t="shared" si="62"/>
        <v>(4000,147,1,12757,4.99,'2005-08-18 22:57:45.000','2021-03-06 15:56:31'),</v>
      </c>
    </row>
    <row r="4002" spans="1:10" x14ac:dyDescent="0.35">
      <c r="A4002" t="s">
        <v>9025</v>
      </c>
      <c r="B4002" t="s">
        <v>456</v>
      </c>
      <c r="C4002" t="s">
        <v>12</v>
      </c>
      <c r="D4002" t="s">
        <v>11015</v>
      </c>
      <c r="E4002" t="s">
        <v>29</v>
      </c>
      <c r="F4002" t="s">
        <v>11016</v>
      </c>
      <c r="G4002" t="s">
        <v>10884</v>
      </c>
      <c r="J4002" t="str">
        <f t="shared" si="62"/>
        <v>(4001,147,2,13542,4.99,'2005-08-20 03:41:57.000','2021-03-06 15:56:31'),</v>
      </c>
    </row>
    <row r="4003" spans="1:10" x14ac:dyDescent="0.35">
      <c r="A4003" t="s">
        <v>11017</v>
      </c>
      <c r="B4003" t="s">
        <v>456</v>
      </c>
      <c r="C4003" t="s">
        <v>12</v>
      </c>
      <c r="D4003" t="s">
        <v>11018</v>
      </c>
      <c r="E4003" t="s">
        <v>39</v>
      </c>
      <c r="F4003" t="s">
        <v>11019</v>
      </c>
      <c r="G4003" t="s">
        <v>10884</v>
      </c>
      <c r="J4003" t="str">
        <f t="shared" si="62"/>
        <v>(4002,147,2,13670,3.99,'2005-08-20 08:27:01.000','2021-03-06 15:56:31'),</v>
      </c>
    </row>
    <row r="4004" spans="1:10" x14ac:dyDescent="0.35">
      <c r="A4004" t="s">
        <v>651</v>
      </c>
      <c r="B4004" t="s">
        <v>456</v>
      </c>
      <c r="C4004" t="s">
        <v>12</v>
      </c>
      <c r="D4004" t="s">
        <v>11020</v>
      </c>
      <c r="E4004" t="s">
        <v>29</v>
      </c>
      <c r="F4004" t="s">
        <v>11021</v>
      </c>
      <c r="G4004" t="s">
        <v>10884</v>
      </c>
      <c r="J4004" t="str">
        <f t="shared" si="62"/>
        <v>(4003,147,2,14021,4.99,'2005-08-20 21:02:12.000','2021-03-06 15:56:31'),</v>
      </c>
    </row>
    <row r="4005" spans="1:10" x14ac:dyDescent="0.35">
      <c r="A4005" t="s">
        <v>11022</v>
      </c>
      <c r="B4005" t="s">
        <v>456</v>
      </c>
      <c r="C4005" t="s">
        <v>7</v>
      </c>
      <c r="D4005" t="s">
        <v>11023</v>
      </c>
      <c r="E4005" t="s">
        <v>14</v>
      </c>
      <c r="F4005" t="s">
        <v>11024</v>
      </c>
      <c r="G4005" t="s">
        <v>10884</v>
      </c>
      <c r="J4005" t="str">
        <f t="shared" si="62"/>
        <v>(4004,147,1,14156,0.99,'2005-08-21 02:35:16.000','2021-03-06 15:56:31'),</v>
      </c>
    </row>
    <row r="4006" spans="1:10" x14ac:dyDescent="0.35">
      <c r="A4006" t="s">
        <v>11025</v>
      </c>
      <c r="B4006" t="s">
        <v>456</v>
      </c>
      <c r="C4006" t="s">
        <v>12</v>
      </c>
      <c r="D4006" t="s">
        <v>11026</v>
      </c>
      <c r="E4006" t="s">
        <v>14</v>
      </c>
      <c r="F4006" t="s">
        <v>11027</v>
      </c>
      <c r="G4006" t="s">
        <v>10884</v>
      </c>
      <c r="J4006" t="str">
        <f t="shared" si="62"/>
        <v>(4005,147,2,14641,0.99,'2005-08-21 19:05:23.000','2021-03-06 15:56:31'),</v>
      </c>
    </row>
    <row r="4007" spans="1:10" x14ac:dyDescent="0.35">
      <c r="A4007" t="s">
        <v>11028</v>
      </c>
      <c r="B4007" t="s">
        <v>456</v>
      </c>
      <c r="C4007" t="s">
        <v>12</v>
      </c>
      <c r="D4007" t="s">
        <v>11029</v>
      </c>
      <c r="E4007" t="s">
        <v>29</v>
      </c>
      <c r="F4007" t="s">
        <v>11030</v>
      </c>
      <c r="G4007" t="s">
        <v>10884</v>
      </c>
      <c r="J4007" t="str">
        <f t="shared" si="62"/>
        <v>(4006,147,2,14960,4.99,'2005-08-22 06:31:36.000','2021-03-06 15:56:31'),</v>
      </c>
    </row>
    <row r="4008" spans="1:10" x14ac:dyDescent="0.35">
      <c r="A4008" t="s">
        <v>11031</v>
      </c>
      <c r="B4008" t="s">
        <v>456</v>
      </c>
      <c r="C4008" t="s">
        <v>7</v>
      </c>
      <c r="D4008" t="s">
        <v>11032</v>
      </c>
      <c r="E4008" t="s">
        <v>9</v>
      </c>
      <c r="F4008" t="s">
        <v>11033</v>
      </c>
      <c r="G4008" t="s">
        <v>10884</v>
      </c>
      <c r="J4008" t="str">
        <f t="shared" si="62"/>
        <v>(4007,147,1,15052,2.99,'2005-08-22 10:09:19.000','2021-03-06 15:56:31'),</v>
      </c>
    </row>
    <row r="4009" spans="1:10" x14ac:dyDescent="0.35">
      <c r="A4009" t="s">
        <v>11034</v>
      </c>
      <c r="B4009" t="s">
        <v>456</v>
      </c>
      <c r="C4009" t="s">
        <v>12</v>
      </c>
      <c r="D4009" t="s">
        <v>11035</v>
      </c>
      <c r="E4009" t="s">
        <v>29</v>
      </c>
      <c r="F4009" t="s">
        <v>11036</v>
      </c>
      <c r="G4009" t="s">
        <v>10884</v>
      </c>
      <c r="J4009" t="str">
        <f t="shared" si="62"/>
        <v>(4008,147,2,15331,4.99,'2005-08-22 20:37:57.000','2021-03-06 15:56:31'),</v>
      </c>
    </row>
    <row r="4010" spans="1:10" x14ac:dyDescent="0.35">
      <c r="A4010" t="s">
        <v>11037</v>
      </c>
      <c r="B4010" t="s">
        <v>456</v>
      </c>
      <c r="C4010" t="s">
        <v>12</v>
      </c>
      <c r="D4010" t="s">
        <v>11038</v>
      </c>
      <c r="E4010" t="s">
        <v>29</v>
      </c>
      <c r="F4010" t="s">
        <v>11039</v>
      </c>
      <c r="G4010" t="s">
        <v>10884</v>
      </c>
      <c r="J4010" t="str">
        <f t="shared" si="62"/>
        <v>(4009,147,2,15513,4.99,'2005-08-23 03:01:56.000','2021-03-06 15:56:31'),</v>
      </c>
    </row>
    <row r="4011" spans="1:10" x14ac:dyDescent="0.35">
      <c r="A4011" t="s">
        <v>11040</v>
      </c>
      <c r="B4011" t="s">
        <v>456</v>
      </c>
      <c r="C4011" t="s">
        <v>7</v>
      </c>
      <c r="D4011" t="s">
        <v>11041</v>
      </c>
      <c r="E4011" t="s">
        <v>203</v>
      </c>
      <c r="F4011" t="s">
        <v>11042</v>
      </c>
      <c r="G4011" t="s">
        <v>10884</v>
      </c>
      <c r="J4011" t="str">
        <f t="shared" si="62"/>
        <v>(4010,147,1,15730,8.99,'2005-08-23 11:32:35.000','2021-03-06 15:56:31'),</v>
      </c>
    </row>
    <row r="4012" spans="1:10" x14ac:dyDescent="0.35">
      <c r="A4012" t="s">
        <v>1562</v>
      </c>
      <c r="B4012" t="s">
        <v>456</v>
      </c>
      <c r="C4012" t="s">
        <v>12</v>
      </c>
      <c r="D4012" t="s">
        <v>11043</v>
      </c>
      <c r="E4012" t="s">
        <v>123</v>
      </c>
      <c r="F4012" t="s">
        <v>11044</v>
      </c>
      <c r="G4012" t="s">
        <v>10884</v>
      </c>
      <c r="J4012" t="str">
        <f t="shared" si="62"/>
        <v>(4011,147,2,16004,6.99,'2005-08-23 20:53:20.000','2021-03-06 15:56:31'),</v>
      </c>
    </row>
    <row r="4013" spans="1:10" x14ac:dyDescent="0.35">
      <c r="A4013" t="s">
        <v>7939</v>
      </c>
      <c r="B4013" t="s">
        <v>459</v>
      </c>
      <c r="C4013" t="s">
        <v>7</v>
      </c>
      <c r="D4013" t="s">
        <v>2027</v>
      </c>
      <c r="E4013" t="s">
        <v>29</v>
      </c>
      <c r="F4013" t="s">
        <v>11045</v>
      </c>
      <c r="G4013" t="s">
        <v>10884</v>
      </c>
      <c r="J4013" t="str">
        <f t="shared" si="62"/>
        <v>(4012,148,1,682,4.99,'2005-05-28 23:53:18.000','2021-03-06 15:56:31'),</v>
      </c>
    </row>
    <row r="4014" spans="1:10" x14ac:dyDescent="0.35">
      <c r="A4014" t="s">
        <v>11046</v>
      </c>
      <c r="B4014" t="s">
        <v>459</v>
      </c>
      <c r="C4014" t="s">
        <v>7</v>
      </c>
      <c r="D4014" t="s">
        <v>4373</v>
      </c>
      <c r="E4014" t="s">
        <v>104</v>
      </c>
      <c r="F4014" t="s">
        <v>11047</v>
      </c>
      <c r="G4014" t="s">
        <v>10884</v>
      </c>
      <c r="J4014" t="str">
        <f t="shared" si="62"/>
        <v>(4013,148,1,1501,1.99,'2005-06-15 22:02:35.000','2021-03-06 15:56:31'),</v>
      </c>
    </row>
    <row r="4015" spans="1:10" x14ac:dyDescent="0.35">
      <c r="A4015" t="s">
        <v>11048</v>
      </c>
      <c r="B4015" t="s">
        <v>459</v>
      </c>
      <c r="C4015" t="s">
        <v>12</v>
      </c>
      <c r="D4015" t="s">
        <v>4417</v>
      </c>
      <c r="E4015" t="s">
        <v>123</v>
      </c>
      <c r="F4015" t="s">
        <v>11049</v>
      </c>
      <c r="G4015" t="s">
        <v>10884</v>
      </c>
      <c r="J4015" t="str">
        <f t="shared" si="62"/>
        <v>(4014,148,2,1517,6.99,'2005-06-15 23:20:26.000','2021-03-06 15:56:31'),</v>
      </c>
    </row>
    <row r="4016" spans="1:10" x14ac:dyDescent="0.35">
      <c r="A4016" t="s">
        <v>11050</v>
      </c>
      <c r="B4016" t="s">
        <v>459</v>
      </c>
      <c r="C4016" t="s">
        <v>12</v>
      </c>
      <c r="D4016" t="s">
        <v>7788</v>
      </c>
      <c r="E4016" t="s">
        <v>39</v>
      </c>
      <c r="F4016" t="s">
        <v>11051</v>
      </c>
      <c r="G4016" t="s">
        <v>10884</v>
      </c>
      <c r="J4016" t="str">
        <f t="shared" si="62"/>
        <v>(4015,148,2,2751,3.99,'2005-06-19 16:39:23.000','2021-03-06 15:56:31'),</v>
      </c>
    </row>
    <row r="4017" spans="1:10" x14ac:dyDescent="0.35">
      <c r="A4017" t="s">
        <v>11052</v>
      </c>
      <c r="B4017" t="s">
        <v>459</v>
      </c>
      <c r="C4017" t="s">
        <v>12</v>
      </c>
      <c r="D4017" t="s">
        <v>8032</v>
      </c>
      <c r="E4017" t="s">
        <v>39</v>
      </c>
      <c r="F4017" t="s">
        <v>11053</v>
      </c>
      <c r="G4017" t="s">
        <v>10884</v>
      </c>
      <c r="J4017" t="str">
        <f t="shared" si="62"/>
        <v>(4016,148,2,2843,3.99,'2005-06-19 22:36:39.000','2021-03-06 15:56:31'),</v>
      </c>
    </row>
    <row r="4018" spans="1:10" x14ac:dyDescent="0.35">
      <c r="A4018" t="s">
        <v>11054</v>
      </c>
      <c r="B4018" t="s">
        <v>459</v>
      </c>
      <c r="C4018" t="s">
        <v>12</v>
      </c>
      <c r="D4018" t="s">
        <v>8044</v>
      </c>
      <c r="E4018" t="s">
        <v>18</v>
      </c>
      <c r="F4018" t="s">
        <v>11055</v>
      </c>
      <c r="G4018" t="s">
        <v>10884</v>
      </c>
      <c r="J4018" t="str">
        <f t="shared" si="62"/>
        <v>(4017,148,2,2847,5.99,'2005-06-19 22:54:01.000','2021-03-06 15:56:31'),</v>
      </c>
    </row>
    <row r="4019" spans="1:10" x14ac:dyDescent="0.35">
      <c r="A4019" t="s">
        <v>11056</v>
      </c>
      <c r="B4019" t="s">
        <v>459</v>
      </c>
      <c r="C4019" t="s">
        <v>7</v>
      </c>
      <c r="D4019" t="s">
        <v>10116</v>
      </c>
      <c r="E4019" t="s">
        <v>14</v>
      </c>
      <c r="F4019" t="s">
        <v>11057</v>
      </c>
      <c r="G4019" t="s">
        <v>10884</v>
      </c>
      <c r="J4019" t="str">
        <f t="shared" si="62"/>
        <v>(4018,148,1,3653,0.99,'2005-07-06 07:45:13.000','2021-03-06 15:56:31'),</v>
      </c>
    </row>
    <row r="4020" spans="1:10" x14ac:dyDescent="0.35">
      <c r="A4020" t="s">
        <v>11058</v>
      </c>
      <c r="B4020" t="s">
        <v>459</v>
      </c>
      <c r="C4020" t="s">
        <v>7</v>
      </c>
      <c r="D4020" t="s">
        <v>11059</v>
      </c>
      <c r="E4020" t="s">
        <v>14</v>
      </c>
      <c r="F4020" t="s">
        <v>11060</v>
      </c>
      <c r="G4020" t="s">
        <v>10884</v>
      </c>
      <c r="J4020" t="str">
        <f t="shared" si="62"/>
        <v>(4019,148,1,4080,0.99,'2005-07-07 05:09:54.000','2021-03-06 15:56:31'),</v>
      </c>
    </row>
    <row r="4021" spans="1:10" x14ac:dyDescent="0.35">
      <c r="A4021" t="s">
        <v>11061</v>
      </c>
      <c r="B4021" t="s">
        <v>459</v>
      </c>
      <c r="C4021" t="s">
        <v>7</v>
      </c>
      <c r="D4021" t="s">
        <v>11062</v>
      </c>
      <c r="E4021" t="s">
        <v>9</v>
      </c>
      <c r="F4021" t="s">
        <v>11063</v>
      </c>
      <c r="G4021" t="s">
        <v>10884</v>
      </c>
      <c r="J4021" t="str">
        <f t="shared" si="62"/>
        <v>(4020,148,1,4746,2.99,'2005-07-08 13:47:55.000','2021-03-06 15:56:31'),</v>
      </c>
    </row>
    <row r="4022" spans="1:10" x14ac:dyDescent="0.35">
      <c r="A4022" t="s">
        <v>11064</v>
      </c>
      <c r="B4022" t="s">
        <v>459</v>
      </c>
      <c r="C4022" t="s">
        <v>7</v>
      </c>
      <c r="D4022" t="s">
        <v>11065</v>
      </c>
      <c r="E4022" t="s">
        <v>9</v>
      </c>
      <c r="F4022" t="s">
        <v>11066</v>
      </c>
      <c r="G4022" t="s">
        <v>10884</v>
      </c>
      <c r="J4022" t="str">
        <f t="shared" si="62"/>
        <v>(4021,148,1,4950,2.99,'2005-07-08 22:58:07.000','2021-03-06 15:56:31'),</v>
      </c>
    </row>
    <row r="4023" spans="1:10" x14ac:dyDescent="0.35">
      <c r="A4023" t="s">
        <v>11067</v>
      </c>
      <c r="B4023" t="s">
        <v>459</v>
      </c>
      <c r="C4023" t="s">
        <v>7</v>
      </c>
      <c r="D4023" t="s">
        <v>11068</v>
      </c>
      <c r="E4023" t="s">
        <v>29</v>
      </c>
      <c r="F4023" t="s">
        <v>11069</v>
      </c>
      <c r="G4023" t="s">
        <v>10884</v>
      </c>
      <c r="J4023" t="str">
        <f t="shared" si="62"/>
        <v>(4022,148,1,5034,4.99,'2005-07-09 02:48:15.000','2021-03-06 15:56:31'),</v>
      </c>
    </row>
    <row r="4024" spans="1:10" x14ac:dyDescent="0.35">
      <c r="A4024" t="s">
        <v>11070</v>
      </c>
      <c r="B4024" t="s">
        <v>459</v>
      </c>
      <c r="C4024" t="s">
        <v>7</v>
      </c>
      <c r="D4024" t="s">
        <v>11071</v>
      </c>
      <c r="E4024" t="s">
        <v>29</v>
      </c>
      <c r="F4024" t="s">
        <v>11072</v>
      </c>
      <c r="G4024" t="s">
        <v>10884</v>
      </c>
      <c r="J4024" t="str">
        <f t="shared" si="62"/>
        <v>(4023,148,1,5372,4.99,'2005-07-09 18:48:39.000','2021-03-06 15:56:31'),</v>
      </c>
    </row>
    <row r="4025" spans="1:10" x14ac:dyDescent="0.35">
      <c r="A4025" t="s">
        <v>11073</v>
      </c>
      <c r="B4025" t="s">
        <v>459</v>
      </c>
      <c r="C4025" t="s">
        <v>7</v>
      </c>
      <c r="D4025" t="s">
        <v>11074</v>
      </c>
      <c r="E4025" t="s">
        <v>104</v>
      </c>
      <c r="F4025" t="s">
        <v>11075</v>
      </c>
      <c r="G4025" t="s">
        <v>10884</v>
      </c>
      <c r="J4025" t="str">
        <f t="shared" si="62"/>
        <v>(4024,148,1,6169,1.99,'2005-07-11 10:25:56.000','2021-03-06 15:56:31'),</v>
      </c>
    </row>
    <row r="4026" spans="1:10" x14ac:dyDescent="0.35">
      <c r="A4026" t="s">
        <v>8605</v>
      </c>
      <c r="B4026" t="s">
        <v>459</v>
      </c>
      <c r="C4026" t="s">
        <v>7</v>
      </c>
      <c r="D4026" t="s">
        <v>11076</v>
      </c>
      <c r="E4026" t="s">
        <v>203</v>
      </c>
      <c r="F4026" t="s">
        <v>11077</v>
      </c>
      <c r="G4026" t="s">
        <v>10884</v>
      </c>
      <c r="J4026" t="str">
        <f t="shared" si="62"/>
        <v>(4025,148,1,6640,8.99,'2005-07-12 10:27:19.000','2021-03-06 15:56:31'),</v>
      </c>
    </row>
    <row r="4027" spans="1:10" x14ac:dyDescent="0.35">
      <c r="A4027" t="s">
        <v>11078</v>
      </c>
      <c r="B4027" t="s">
        <v>459</v>
      </c>
      <c r="C4027" t="s">
        <v>12</v>
      </c>
      <c r="D4027" t="s">
        <v>11079</v>
      </c>
      <c r="E4027" t="s">
        <v>148</v>
      </c>
      <c r="F4027" t="s">
        <v>11080</v>
      </c>
      <c r="G4027" t="s">
        <v>10884</v>
      </c>
      <c r="J4027" t="str">
        <f t="shared" si="62"/>
        <v>(4026,148,2,6793,10.99,'2005-07-12 16:37:55.000','2021-03-06 15:56:31'),</v>
      </c>
    </row>
    <row r="4028" spans="1:10" x14ac:dyDescent="0.35">
      <c r="A4028" t="s">
        <v>8768</v>
      </c>
      <c r="B4028" t="s">
        <v>459</v>
      </c>
      <c r="C4028" t="s">
        <v>7</v>
      </c>
      <c r="D4028" t="s">
        <v>11081</v>
      </c>
      <c r="E4028" t="s">
        <v>14</v>
      </c>
      <c r="F4028" t="s">
        <v>11082</v>
      </c>
      <c r="G4028" t="s">
        <v>10884</v>
      </c>
      <c r="J4028" t="str">
        <f t="shared" si="62"/>
        <v>(4027,148,1,7656,0.99,'2005-07-28 02:07:19.000','2021-03-06 15:56:31'),</v>
      </c>
    </row>
    <row r="4029" spans="1:10" x14ac:dyDescent="0.35">
      <c r="A4029" t="s">
        <v>11083</v>
      </c>
      <c r="B4029" t="s">
        <v>459</v>
      </c>
      <c r="C4029" t="s">
        <v>12</v>
      </c>
      <c r="D4029" t="s">
        <v>11084</v>
      </c>
      <c r="E4029" t="s">
        <v>29</v>
      </c>
      <c r="F4029" t="s">
        <v>11085</v>
      </c>
      <c r="G4029" t="s">
        <v>10884</v>
      </c>
      <c r="J4029" t="str">
        <f t="shared" si="62"/>
        <v>(4028,148,2,7693,4.99,'2005-07-28 03:31:22.000','2021-03-06 15:56:31'),</v>
      </c>
    </row>
    <row r="4030" spans="1:10" x14ac:dyDescent="0.35">
      <c r="A4030" t="s">
        <v>11086</v>
      </c>
      <c r="B4030" t="s">
        <v>459</v>
      </c>
      <c r="C4030" t="s">
        <v>7</v>
      </c>
      <c r="D4030" t="s">
        <v>11087</v>
      </c>
      <c r="E4030" t="s">
        <v>25</v>
      </c>
      <c r="F4030" t="s">
        <v>11088</v>
      </c>
      <c r="G4030" t="s">
        <v>10884</v>
      </c>
      <c r="J4030" t="str">
        <f t="shared" si="62"/>
        <v>(4029,148,1,7865,9.99,'2005-07-28 10:07:04.000','2021-03-06 15:56:31'),</v>
      </c>
    </row>
    <row r="4031" spans="1:10" x14ac:dyDescent="0.35">
      <c r="A4031" t="s">
        <v>11089</v>
      </c>
      <c r="B4031" t="s">
        <v>459</v>
      </c>
      <c r="C4031" t="s">
        <v>12</v>
      </c>
      <c r="D4031" t="s">
        <v>11090</v>
      </c>
      <c r="E4031" t="s">
        <v>29</v>
      </c>
      <c r="F4031" t="s">
        <v>11091</v>
      </c>
      <c r="G4031" t="s">
        <v>10884</v>
      </c>
      <c r="J4031" t="str">
        <f t="shared" si="62"/>
        <v>(4030,148,2,8111,4.99,'2005-07-28 19:10:03.000','2021-03-06 15:56:31'),</v>
      </c>
    </row>
    <row r="4032" spans="1:10" x14ac:dyDescent="0.35">
      <c r="A4032" t="s">
        <v>10658</v>
      </c>
      <c r="B4032" t="s">
        <v>459</v>
      </c>
      <c r="C4032" t="s">
        <v>12</v>
      </c>
      <c r="D4032" t="s">
        <v>11092</v>
      </c>
      <c r="E4032" t="s">
        <v>39</v>
      </c>
      <c r="F4032" t="s">
        <v>11093</v>
      </c>
      <c r="G4032" t="s">
        <v>10884</v>
      </c>
      <c r="J4032" t="str">
        <f t="shared" si="62"/>
        <v>(4031,148,2,8331,3.99,'2005-07-29 04:13:29.000','2021-03-06 15:56:31'),</v>
      </c>
    </row>
    <row r="4033" spans="1:10" x14ac:dyDescent="0.35">
      <c r="A4033" t="s">
        <v>11094</v>
      </c>
      <c r="B4033" t="s">
        <v>459</v>
      </c>
      <c r="C4033" t="s">
        <v>7</v>
      </c>
      <c r="D4033" t="s">
        <v>11095</v>
      </c>
      <c r="E4033" t="s">
        <v>29</v>
      </c>
      <c r="F4033" t="s">
        <v>11096</v>
      </c>
      <c r="G4033" t="s">
        <v>10884</v>
      </c>
      <c r="J4033" t="str">
        <f t="shared" si="62"/>
        <v>(4032,148,1,8394,4.99,'2005-07-29 06:02:14.000','2021-03-06 15:56:31'),</v>
      </c>
    </row>
    <row r="4034" spans="1:10" x14ac:dyDescent="0.35">
      <c r="A4034" t="s">
        <v>11097</v>
      </c>
      <c r="B4034" t="s">
        <v>459</v>
      </c>
      <c r="C4034" t="s">
        <v>12</v>
      </c>
      <c r="D4034" t="s">
        <v>11098</v>
      </c>
      <c r="E4034" t="s">
        <v>29</v>
      </c>
      <c r="F4034" t="s">
        <v>11099</v>
      </c>
      <c r="G4034" t="s">
        <v>10884</v>
      </c>
      <c r="J4034" t="str">
        <f t="shared" si="62"/>
        <v>(4033,148,2,8578,4.99,'2005-07-29 11:58:14.000','2021-03-06 15:56:31'),</v>
      </c>
    </row>
    <row r="4035" spans="1:10" x14ac:dyDescent="0.35">
      <c r="A4035" t="s">
        <v>11100</v>
      </c>
      <c r="B4035" t="s">
        <v>459</v>
      </c>
      <c r="C4035" t="s">
        <v>12</v>
      </c>
      <c r="D4035" t="s">
        <v>11101</v>
      </c>
      <c r="E4035" t="s">
        <v>29</v>
      </c>
      <c r="F4035" t="s">
        <v>11102</v>
      </c>
      <c r="G4035" t="s">
        <v>10884</v>
      </c>
      <c r="J4035" t="str">
        <f t="shared" ref="J4035:J4098" si="63">"("&amp;A4035&amp;","&amp;B4035&amp;","&amp;C4035&amp;","&amp;D4035&amp;","&amp;E4035&amp;",'"&amp;F4035&amp;"','"&amp;G4035&amp;"'),"</f>
        <v>(4034,148,2,8626,4.99,'2005-07-29 14:03:20.000','2021-03-06 15:56:31'),</v>
      </c>
    </row>
    <row r="4036" spans="1:10" x14ac:dyDescent="0.35">
      <c r="A4036" t="s">
        <v>11103</v>
      </c>
      <c r="B4036" t="s">
        <v>459</v>
      </c>
      <c r="C4036" t="s">
        <v>7</v>
      </c>
      <c r="D4036" t="s">
        <v>11104</v>
      </c>
      <c r="E4036" t="s">
        <v>18</v>
      </c>
      <c r="F4036" t="s">
        <v>11105</v>
      </c>
      <c r="G4036" t="s">
        <v>10884</v>
      </c>
      <c r="J4036" t="str">
        <f t="shared" si="63"/>
        <v>(4035,148,1,9023,5.99,'2005-07-30 05:36:40.000','2021-03-06 15:56:31'),</v>
      </c>
    </row>
    <row r="4037" spans="1:10" x14ac:dyDescent="0.35">
      <c r="A4037" t="s">
        <v>11106</v>
      </c>
      <c r="B4037" t="s">
        <v>459</v>
      </c>
      <c r="C4037" t="s">
        <v>7</v>
      </c>
      <c r="D4037" t="s">
        <v>11107</v>
      </c>
      <c r="E4037" t="s">
        <v>9</v>
      </c>
      <c r="F4037" t="s">
        <v>11108</v>
      </c>
      <c r="G4037" t="s">
        <v>10884</v>
      </c>
      <c r="J4037" t="str">
        <f t="shared" si="63"/>
        <v>(4036,148,1,9106,2.99,'2005-07-30 08:52:34.000','2021-03-06 15:56:31'),</v>
      </c>
    </row>
    <row r="4038" spans="1:10" x14ac:dyDescent="0.35">
      <c r="A4038" t="s">
        <v>11109</v>
      </c>
      <c r="B4038" t="s">
        <v>459</v>
      </c>
      <c r="C4038" t="s">
        <v>7</v>
      </c>
      <c r="D4038" t="s">
        <v>11110</v>
      </c>
      <c r="E4038" t="s">
        <v>104</v>
      </c>
      <c r="F4038" t="s">
        <v>11111</v>
      </c>
      <c r="G4038" t="s">
        <v>10884</v>
      </c>
      <c r="J4038" t="str">
        <f t="shared" si="63"/>
        <v>(4037,148,1,9530,1.99,'2005-07-31 01:09:06.000','2021-03-06 15:56:31'),</v>
      </c>
    </row>
    <row r="4039" spans="1:10" x14ac:dyDescent="0.35">
      <c r="A4039" t="s">
        <v>2164</v>
      </c>
      <c r="B4039" t="s">
        <v>459</v>
      </c>
      <c r="C4039" t="s">
        <v>7</v>
      </c>
      <c r="D4039" t="s">
        <v>11112</v>
      </c>
      <c r="E4039" t="s">
        <v>29</v>
      </c>
      <c r="F4039" t="s">
        <v>11113</v>
      </c>
      <c r="G4039" t="s">
        <v>10884</v>
      </c>
      <c r="J4039" t="str">
        <f t="shared" si="63"/>
        <v>(4038,148,1,9594,4.99,'2005-07-31 03:23:52.000','2021-03-06 15:56:31'),</v>
      </c>
    </row>
    <row r="4040" spans="1:10" x14ac:dyDescent="0.35">
      <c r="A4040" t="s">
        <v>11114</v>
      </c>
      <c r="B4040" t="s">
        <v>459</v>
      </c>
      <c r="C4040" t="s">
        <v>12</v>
      </c>
      <c r="D4040" t="s">
        <v>11115</v>
      </c>
      <c r="E4040" t="s">
        <v>29</v>
      </c>
      <c r="F4040" t="s">
        <v>11116</v>
      </c>
      <c r="G4040" t="s">
        <v>10884</v>
      </c>
      <c r="J4040" t="str">
        <f t="shared" si="63"/>
        <v>(4039,148,2,10067,4.99,'2005-07-31 19:37:58.000','2021-03-06 15:56:31'),</v>
      </c>
    </row>
    <row r="4041" spans="1:10" x14ac:dyDescent="0.35">
      <c r="A4041" t="s">
        <v>7860</v>
      </c>
      <c r="B4041" t="s">
        <v>459</v>
      </c>
      <c r="C4041" t="s">
        <v>12</v>
      </c>
      <c r="D4041" t="s">
        <v>11117</v>
      </c>
      <c r="E4041" t="s">
        <v>123</v>
      </c>
      <c r="F4041" t="s">
        <v>11118</v>
      </c>
      <c r="G4041" t="s">
        <v>10884</v>
      </c>
      <c r="J4041" t="str">
        <f t="shared" si="63"/>
        <v>(4040,148,2,10830,6.99,'2005-08-01 23:18:06.000','2021-03-06 15:56:31'),</v>
      </c>
    </row>
    <row r="4042" spans="1:10" x14ac:dyDescent="0.35">
      <c r="A4042" t="s">
        <v>11119</v>
      </c>
      <c r="B4042" t="s">
        <v>459</v>
      </c>
      <c r="C4042" t="s">
        <v>7</v>
      </c>
      <c r="D4042" t="s">
        <v>11120</v>
      </c>
      <c r="E4042" t="s">
        <v>148</v>
      </c>
      <c r="F4042" t="s">
        <v>11121</v>
      </c>
      <c r="G4042" t="s">
        <v>10884</v>
      </c>
      <c r="J4042" t="str">
        <f t="shared" si="63"/>
        <v>(4041,148,1,11357,10.99,'2005-08-02 17:42:49.000','2021-03-06 15:56:31'),</v>
      </c>
    </row>
    <row r="4043" spans="1:10" x14ac:dyDescent="0.35">
      <c r="A4043" t="s">
        <v>797</v>
      </c>
      <c r="B4043" t="s">
        <v>459</v>
      </c>
      <c r="C4043" t="s">
        <v>7</v>
      </c>
      <c r="D4043" t="s">
        <v>11122</v>
      </c>
      <c r="E4043" t="s">
        <v>9</v>
      </c>
      <c r="F4043" t="s">
        <v>11123</v>
      </c>
      <c r="G4043" t="s">
        <v>10884</v>
      </c>
      <c r="J4043" t="str">
        <f t="shared" si="63"/>
        <v>(4042,148,1,12029,2.99,'2005-08-17 20:07:01.000','2021-03-06 15:56:31'),</v>
      </c>
    </row>
    <row r="4044" spans="1:10" x14ac:dyDescent="0.35">
      <c r="A4044" t="s">
        <v>11124</v>
      </c>
      <c r="B4044" t="s">
        <v>459</v>
      </c>
      <c r="C4044" t="s">
        <v>12</v>
      </c>
      <c r="D4044" t="s">
        <v>11125</v>
      </c>
      <c r="E4044" t="s">
        <v>14</v>
      </c>
      <c r="F4044" t="s">
        <v>11126</v>
      </c>
      <c r="G4044" t="s">
        <v>10884</v>
      </c>
      <c r="J4044" t="str">
        <f t="shared" si="63"/>
        <v>(4043,148,2,12038,0.99,'2005-08-17 20:28:26.000','2021-03-06 15:56:31'),</v>
      </c>
    </row>
    <row r="4045" spans="1:10" x14ac:dyDescent="0.35">
      <c r="A4045" t="s">
        <v>7286</v>
      </c>
      <c r="B4045" t="s">
        <v>459</v>
      </c>
      <c r="C4045" t="s">
        <v>12</v>
      </c>
      <c r="D4045" t="s">
        <v>11127</v>
      </c>
      <c r="E4045" t="s">
        <v>39</v>
      </c>
      <c r="F4045" t="s">
        <v>11128</v>
      </c>
      <c r="G4045" t="s">
        <v>10884</v>
      </c>
      <c r="J4045" t="str">
        <f t="shared" si="63"/>
        <v>(4044,148,2,12512,3.99,'2005-08-18 13:28:27.000','2021-03-06 15:56:31'),</v>
      </c>
    </row>
    <row r="4046" spans="1:10" x14ac:dyDescent="0.35">
      <c r="A4046" t="s">
        <v>11129</v>
      </c>
      <c r="B4046" t="s">
        <v>459</v>
      </c>
      <c r="C4046" t="s">
        <v>7</v>
      </c>
      <c r="D4046" t="s">
        <v>11130</v>
      </c>
      <c r="E4046" t="s">
        <v>123</v>
      </c>
      <c r="F4046" t="s">
        <v>11131</v>
      </c>
      <c r="G4046" t="s">
        <v>10884</v>
      </c>
      <c r="J4046" t="str">
        <f t="shared" si="63"/>
        <v>(4045,148,1,12944,6.99,'2005-08-19 05:48:12.000','2021-03-06 15:56:31'),</v>
      </c>
    </row>
    <row r="4047" spans="1:10" x14ac:dyDescent="0.35">
      <c r="A4047" t="s">
        <v>11132</v>
      </c>
      <c r="B4047" t="s">
        <v>459</v>
      </c>
      <c r="C4047" t="s">
        <v>7</v>
      </c>
      <c r="D4047" t="s">
        <v>11133</v>
      </c>
      <c r="E4047" t="s">
        <v>123</v>
      </c>
      <c r="F4047" t="s">
        <v>11134</v>
      </c>
      <c r="G4047" t="s">
        <v>10884</v>
      </c>
      <c r="J4047" t="str">
        <f t="shared" si="63"/>
        <v>(4046,148,1,12983,6.99,'2005-08-19 07:06:51.000','2021-03-06 15:56:31'),</v>
      </c>
    </row>
    <row r="4048" spans="1:10" x14ac:dyDescent="0.35">
      <c r="A4048" t="s">
        <v>11135</v>
      </c>
      <c r="B4048" t="s">
        <v>459</v>
      </c>
      <c r="C4048" t="s">
        <v>7</v>
      </c>
      <c r="D4048" t="s">
        <v>11136</v>
      </c>
      <c r="E4048" t="s">
        <v>14</v>
      </c>
      <c r="F4048" t="s">
        <v>11137</v>
      </c>
      <c r="G4048" t="s">
        <v>10884</v>
      </c>
      <c r="J4048" t="str">
        <f t="shared" si="63"/>
        <v>(4047,148,1,14055,0.99,'2005-08-20 22:18:00.000','2021-03-06 15:56:31'),</v>
      </c>
    </row>
    <row r="4049" spans="1:10" x14ac:dyDescent="0.35">
      <c r="A4049" t="s">
        <v>11138</v>
      </c>
      <c r="B4049" t="s">
        <v>459</v>
      </c>
      <c r="C4049" t="s">
        <v>7</v>
      </c>
      <c r="D4049" t="s">
        <v>11139</v>
      </c>
      <c r="E4049" t="s">
        <v>29</v>
      </c>
      <c r="F4049" t="s">
        <v>11140</v>
      </c>
      <c r="G4049" t="s">
        <v>10884</v>
      </c>
      <c r="J4049" t="str">
        <f t="shared" si="63"/>
        <v>(4048,148,1,14155,4.99,'2005-08-21 02:31:35.000','2021-03-06 15:56:31'),</v>
      </c>
    </row>
    <row r="4050" spans="1:10" x14ac:dyDescent="0.35">
      <c r="A4050" t="s">
        <v>6176</v>
      </c>
      <c r="B4050" t="s">
        <v>459</v>
      </c>
      <c r="C4050" t="s">
        <v>12</v>
      </c>
      <c r="D4050" t="s">
        <v>11141</v>
      </c>
      <c r="E4050" t="s">
        <v>123</v>
      </c>
      <c r="F4050" t="s">
        <v>11142</v>
      </c>
      <c r="G4050" t="s">
        <v>10884</v>
      </c>
      <c r="J4050" t="str">
        <f t="shared" si="63"/>
        <v>(4049,148,2,14184,6.99,'2005-08-21 03:24:50.000','2021-03-06 15:56:31'),</v>
      </c>
    </row>
    <row r="4051" spans="1:10" x14ac:dyDescent="0.35">
      <c r="A4051" t="s">
        <v>11143</v>
      </c>
      <c r="B4051" t="s">
        <v>459</v>
      </c>
      <c r="C4051" t="s">
        <v>12</v>
      </c>
      <c r="D4051" t="s">
        <v>11144</v>
      </c>
      <c r="E4051" t="s">
        <v>9</v>
      </c>
      <c r="F4051" t="s">
        <v>11145</v>
      </c>
      <c r="G4051" t="s">
        <v>10884</v>
      </c>
      <c r="J4051" t="str">
        <f t="shared" si="63"/>
        <v>(4050,148,2,14629,2.99,'2005-08-21 18:39:52.000','2021-03-06 15:56:31'),</v>
      </c>
    </row>
    <row r="4052" spans="1:10" x14ac:dyDescent="0.35">
      <c r="A4052" t="s">
        <v>11146</v>
      </c>
      <c r="B4052" t="s">
        <v>459</v>
      </c>
      <c r="C4052" t="s">
        <v>12</v>
      </c>
      <c r="D4052" t="s">
        <v>11147</v>
      </c>
      <c r="E4052" t="s">
        <v>14</v>
      </c>
      <c r="F4052" t="s">
        <v>11148</v>
      </c>
      <c r="G4052" t="s">
        <v>10884</v>
      </c>
      <c r="J4052" t="str">
        <f t="shared" si="63"/>
        <v>(4051,148,2,14713,0.99,'2005-08-21 21:27:24.000','2021-03-06 15:56:31'),</v>
      </c>
    </row>
    <row r="4053" spans="1:10" x14ac:dyDescent="0.35">
      <c r="A4053" t="s">
        <v>11149</v>
      </c>
      <c r="B4053" t="s">
        <v>459</v>
      </c>
      <c r="C4053" t="s">
        <v>12</v>
      </c>
      <c r="D4053" t="s">
        <v>11150</v>
      </c>
      <c r="E4053" t="s">
        <v>18</v>
      </c>
      <c r="F4053" t="s">
        <v>11151</v>
      </c>
      <c r="G4053" t="s">
        <v>10884</v>
      </c>
      <c r="J4053" t="str">
        <f t="shared" si="63"/>
        <v>(4052,148,2,14879,5.99,'2005-08-22 03:42:12.000','2021-03-06 15:56:31'),</v>
      </c>
    </row>
    <row r="4054" spans="1:10" x14ac:dyDescent="0.35">
      <c r="A4054" t="s">
        <v>11152</v>
      </c>
      <c r="B4054" t="s">
        <v>459</v>
      </c>
      <c r="C4054" t="s">
        <v>12</v>
      </c>
      <c r="D4054" t="s">
        <v>11153</v>
      </c>
      <c r="E4054" t="s">
        <v>9</v>
      </c>
      <c r="F4054" t="s">
        <v>11154</v>
      </c>
      <c r="G4054" t="s">
        <v>10884</v>
      </c>
      <c r="J4054" t="str">
        <f t="shared" si="63"/>
        <v>(4053,148,2,14965,2.99,'2005-08-22 06:45:53.000','2021-03-06 15:56:31'),</v>
      </c>
    </row>
    <row r="4055" spans="1:10" x14ac:dyDescent="0.35">
      <c r="A4055" t="s">
        <v>11155</v>
      </c>
      <c r="B4055" t="s">
        <v>459</v>
      </c>
      <c r="C4055" t="s">
        <v>12</v>
      </c>
      <c r="D4055" t="s">
        <v>11156</v>
      </c>
      <c r="E4055" t="s">
        <v>29</v>
      </c>
      <c r="F4055" t="s">
        <v>11157</v>
      </c>
      <c r="G4055" t="s">
        <v>10884</v>
      </c>
      <c r="J4055" t="str">
        <f t="shared" si="63"/>
        <v>(4054,148,2,15237,4.99,'2005-08-22 17:44:30.000','2021-03-06 15:56:31'),</v>
      </c>
    </row>
    <row r="4056" spans="1:10" x14ac:dyDescent="0.35">
      <c r="A4056" t="s">
        <v>11158</v>
      </c>
      <c r="B4056" t="s">
        <v>459</v>
      </c>
      <c r="C4056" t="s">
        <v>12</v>
      </c>
      <c r="D4056" t="s">
        <v>11159</v>
      </c>
      <c r="E4056" t="s">
        <v>203</v>
      </c>
      <c r="F4056" t="s">
        <v>11160</v>
      </c>
      <c r="G4056" t="s">
        <v>10884</v>
      </c>
      <c r="J4056" t="str">
        <f t="shared" si="63"/>
        <v>(4055,148,2,15379,8.99,'2005-08-22 22:26:13.000','2021-03-06 15:56:31'),</v>
      </c>
    </row>
    <row r="4057" spans="1:10" x14ac:dyDescent="0.35">
      <c r="A4057" t="s">
        <v>11161</v>
      </c>
      <c r="B4057" t="s">
        <v>459</v>
      </c>
      <c r="C4057" t="s">
        <v>7</v>
      </c>
      <c r="D4057" t="s">
        <v>11162</v>
      </c>
      <c r="E4057" t="s">
        <v>39</v>
      </c>
      <c r="F4057" t="s">
        <v>11163</v>
      </c>
      <c r="G4057" t="s">
        <v>10884</v>
      </c>
      <c r="J4057" t="str">
        <f t="shared" si="63"/>
        <v>(4056,148,1,15541,3.99,'2005-08-23 04:13:53.000','2021-03-06 15:56:31'),</v>
      </c>
    </row>
    <row r="4058" spans="1:10" x14ac:dyDescent="0.35">
      <c r="A4058" t="s">
        <v>10501</v>
      </c>
      <c r="B4058" t="s">
        <v>459</v>
      </c>
      <c r="C4058" t="s">
        <v>12</v>
      </c>
      <c r="D4058" t="s">
        <v>11164</v>
      </c>
      <c r="E4058" t="s">
        <v>39</v>
      </c>
      <c r="F4058" t="s">
        <v>11165</v>
      </c>
      <c r="G4058" t="s">
        <v>10884</v>
      </c>
      <c r="J4058" t="str">
        <f t="shared" si="63"/>
        <v>(4057,148,2,15586,3.99,'2005-08-23 05:57:04.000','2021-03-06 15:56:31'),</v>
      </c>
    </row>
    <row r="4059" spans="1:10" x14ac:dyDescent="0.35">
      <c r="A4059" t="s">
        <v>11166</v>
      </c>
      <c r="B4059" t="s">
        <v>462</v>
      </c>
      <c r="C4059" t="s">
        <v>7</v>
      </c>
      <c r="D4059" t="s">
        <v>2269</v>
      </c>
      <c r="E4059" t="s">
        <v>29</v>
      </c>
      <c r="F4059" t="s">
        <v>11167</v>
      </c>
      <c r="G4059" t="s">
        <v>10884</v>
      </c>
      <c r="J4059" t="str">
        <f t="shared" si="63"/>
        <v>(4058,149,1,764,4.99,'2005-05-29 11:37:35.000','2021-03-06 15:56:31'),</v>
      </c>
    </row>
    <row r="4060" spans="1:10" x14ac:dyDescent="0.35">
      <c r="A4060" t="s">
        <v>11168</v>
      </c>
      <c r="B4060" t="s">
        <v>462</v>
      </c>
      <c r="C4060" t="s">
        <v>12</v>
      </c>
      <c r="D4060" t="s">
        <v>4429</v>
      </c>
      <c r="E4060" t="s">
        <v>9</v>
      </c>
      <c r="F4060" t="s">
        <v>11169</v>
      </c>
      <c r="G4060" t="s">
        <v>10884</v>
      </c>
      <c r="J4060" t="str">
        <f t="shared" si="63"/>
        <v>(4059,149,2,1521,2.99,'2005-06-15 23:58:53.000','2021-03-06 15:56:31'),</v>
      </c>
    </row>
    <row r="4061" spans="1:10" x14ac:dyDescent="0.35">
      <c r="A4061" t="s">
        <v>11170</v>
      </c>
      <c r="B4061" t="s">
        <v>462</v>
      </c>
      <c r="C4061" t="s">
        <v>7</v>
      </c>
      <c r="D4061" t="s">
        <v>5204</v>
      </c>
      <c r="E4061" t="s">
        <v>9</v>
      </c>
      <c r="F4061" t="s">
        <v>11171</v>
      </c>
      <c r="G4061" t="s">
        <v>10884</v>
      </c>
      <c r="J4061" t="str">
        <f t="shared" si="63"/>
        <v>(4060,149,1,1800,2.99,'2005-06-16 20:18:46.000','2021-03-06 15:56:31'),</v>
      </c>
    </row>
    <row r="4062" spans="1:10" x14ac:dyDescent="0.35">
      <c r="A4062" t="s">
        <v>5468</v>
      </c>
      <c r="B4062" t="s">
        <v>462</v>
      </c>
      <c r="C4062" t="s">
        <v>12</v>
      </c>
      <c r="D4062" t="s">
        <v>5746</v>
      </c>
      <c r="E4062" t="s">
        <v>123</v>
      </c>
      <c r="F4062" t="s">
        <v>11172</v>
      </c>
      <c r="G4062" t="s">
        <v>10884</v>
      </c>
      <c r="J4062" t="str">
        <f t="shared" si="63"/>
        <v>(4061,149,2,1996,6.99,'2005-06-17 11:17:45.000','2021-03-06 15:56:31'),</v>
      </c>
    </row>
    <row r="4063" spans="1:10" x14ac:dyDescent="0.35">
      <c r="A4063" t="s">
        <v>11173</v>
      </c>
      <c r="B4063" t="s">
        <v>462</v>
      </c>
      <c r="C4063" t="s">
        <v>12</v>
      </c>
      <c r="D4063" t="s">
        <v>6297</v>
      </c>
      <c r="E4063" t="s">
        <v>29</v>
      </c>
      <c r="F4063" t="s">
        <v>11174</v>
      </c>
      <c r="G4063" t="s">
        <v>10884</v>
      </c>
      <c r="J4063" t="str">
        <f t="shared" si="63"/>
        <v>(4062,149,2,2194,4.99,'2005-06-18 01:41:37.000','2021-03-06 15:56:31'),</v>
      </c>
    </row>
    <row r="4064" spans="1:10" x14ac:dyDescent="0.35">
      <c r="A4064" t="s">
        <v>11175</v>
      </c>
      <c r="B4064" t="s">
        <v>462</v>
      </c>
      <c r="C4064" t="s">
        <v>7</v>
      </c>
      <c r="D4064" t="s">
        <v>6592</v>
      </c>
      <c r="E4064" t="s">
        <v>18</v>
      </c>
      <c r="F4064" t="s">
        <v>11176</v>
      </c>
      <c r="G4064" t="s">
        <v>10884</v>
      </c>
      <c r="J4064" t="str">
        <f t="shared" si="63"/>
        <v>(4063,149,1,2305,5.99,'2005-06-18 08:31:18.000','2021-03-06 15:56:31'),</v>
      </c>
    </row>
    <row r="4065" spans="1:10" x14ac:dyDescent="0.35">
      <c r="A4065" t="s">
        <v>3807</v>
      </c>
      <c r="B4065" t="s">
        <v>462</v>
      </c>
      <c r="C4065" t="s">
        <v>12</v>
      </c>
      <c r="D4065" t="s">
        <v>6805</v>
      </c>
      <c r="E4065" t="s">
        <v>55</v>
      </c>
      <c r="F4065" t="s">
        <v>11177</v>
      </c>
      <c r="G4065" t="s">
        <v>10884</v>
      </c>
      <c r="J4065" t="str">
        <f t="shared" si="63"/>
        <v>(4064,149,2,2383,7.99,'2005-06-18 15:17:59.000','2021-03-06 15:56:31'),</v>
      </c>
    </row>
    <row r="4066" spans="1:10" x14ac:dyDescent="0.35">
      <c r="A4066" t="s">
        <v>2063</v>
      </c>
      <c r="B4066" t="s">
        <v>462</v>
      </c>
      <c r="C4066" t="s">
        <v>7</v>
      </c>
      <c r="D4066" t="s">
        <v>7791</v>
      </c>
      <c r="E4066" t="s">
        <v>14</v>
      </c>
      <c r="F4066" t="s">
        <v>11178</v>
      </c>
      <c r="G4066" t="s">
        <v>10884</v>
      </c>
      <c r="J4066" t="str">
        <f t="shared" si="63"/>
        <v>(4065,149,1,2752,0.99,'2005-06-19 16:44:18.000','2021-03-06 15:56:31'),</v>
      </c>
    </row>
    <row r="4067" spans="1:10" x14ac:dyDescent="0.35">
      <c r="A4067" t="s">
        <v>11179</v>
      </c>
      <c r="B4067" t="s">
        <v>462</v>
      </c>
      <c r="C4067" t="s">
        <v>7</v>
      </c>
      <c r="D4067" t="s">
        <v>10734</v>
      </c>
      <c r="E4067" t="s">
        <v>9</v>
      </c>
      <c r="F4067" t="s">
        <v>11180</v>
      </c>
      <c r="G4067" t="s">
        <v>11181</v>
      </c>
      <c r="J4067" t="str">
        <f t="shared" si="63"/>
        <v>(4066,149,1,3894,2.99,'2005-07-06 19:01:39.000','2021-03-06 15:56:32'),</v>
      </c>
    </row>
    <row r="4068" spans="1:10" x14ac:dyDescent="0.35">
      <c r="A4068" t="s">
        <v>11182</v>
      </c>
      <c r="B4068" t="s">
        <v>462</v>
      </c>
      <c r="C4068" t="s">
        <v>7</v>
      </c>
      <c r="D4068" t="s">
        <v>10857</v>
      </c>
      <c r="E4068" t="s">
        <v>123</v>
      </c>
      <c r="F4068" t="s">
        <v>11183</v>
      </c>
      <c r="G4068" t="s">
        <v>11181</v>
      </c>
      <c r="J4068" t="str">
        <f t="shared" si="63"/>
        <v>(4067,149,1,3939,6.99,'2005-07-06 21:16:32.000','2021-03-06 15:56:32'),</v>
      </c>
    </row>
    <row r="4069" spans="1:10" x14ac:dyDescent="0.35">
      <c r="A4069" t="s">
        <v>11184</v>
      </c>
      <c r="B4069" t="s">
        <v>462</v>
      </c>
      <c r="C4069" t="s">
        <v>7</v>
      </c>
      <c r="D4069" t="s">
        <v>11185</v>
      </c>
      <c r="E4069" t="s">
        <v>39</v>
      </c>
      <c r="F4069" t="s">
        <v>11186</v>
      </c>
      <c r="G4069" t="s">
        <v>11181</v>
      </c>
      <c r="J4069" t="str">
        <f t="shared" si="63"/>
        <v>(4068,149,1,4766,3.99,'2005-07-08 15:16:04.000','2021-03-06 15:56:32'),</v>
      </c>
    </row>
    <row r="4070" spans="1:10" x14ac:dyDescent="0.35">
      <c r="A4070" t="s">
        <v>11187</v>
      </c>
      <c r="B4070" t="s">
        <v>462</v>
      </c>
      <c r="C4070" t="s">
        <v>7</v>
      </c>
      <c r="D4070" t="s">
        <v>11188</v>
      </c>
      <c r="E4070" t="s">
        <v>14</v>
      </c>
      <c r="F4070" t="s">
        <v>11189</v>
      </c>
      <c r="G4070" t="s">
        <v>11181</v>
      </c>
      <c r="J4070" t="str">
        <f t="shared" si="63"/>
        <v>(4069,149,1,4837,0.99,'2005-07-08 18:09:12.000','2021-03-06 15:56:32'),</v>
      </c>
    </row>
    <row r="4071" spans="1:10" x14ac:dyDescent="0.35">
      <c r="A4071" t="s">
        <v>11190</v>
      </c>
      <c r="B4071" t="s">
        <v>462</v>
      </c>
      <c r="C4071" t="s">
        <v>7</v>
      </c>
      <c r="D4071" t="s">
        <v>11191</v>
      </c>
      <c r="E4071" t="s">
        <v>9</v>
      </c>
      <c r="F4071" t="s">
        <v>11192</v>
      </c>
      <c r="G4071" t="s">
        <v>11181</v>
      </c>
      <c r="J4071" t="str">
        <f t="shared" si="63"/>
        <v>(4070,149,1,5091,2.99,'2005-07-09 05:52:54.000','2021-03-06 15:56:32'),</v>
      </c>
    </row>
    <row r="4072" spans="1:10" x14ac:dyDescent="0.35">
      <c r="A4072" t="s">
        <v>11193</v>
      </c>
      <c r="B4072" t="s">
        <v>462</v>
      </c>
      <c r="C4072" t="s">
        <v>7</v>
      </c>
      <c r="D4072" t="s">
        <v>11194</v>
      </c>
      <c r="E4072" t="s">
        <v>148</v>
      </c>
      <c r="F4072" t="s">
        <v>11195</v>
      </c>
      <c r="G4072" t="s">
        <v>11181</v>
      </c>
      <c r="J4072" t="str">
        <f t="shared" si="63"/>
        <v>(4071,149,1,5298,10.99,'2005-07-09 15:36:17.000','2021-03-06 15:56:32'),</v>
      </c>
    </row>
    <row r="4073" spans="1:10" x14ac:dyDescent="0.35">
      <c r="A4073" t="s">
        <v>11196</v>
      </c>
      <c r="B4073" t="s">
        <v>462</v>
      </c>
      <c r="C4073" t="s">
        <v>7</v>
      </c>
      <c r="D4073" t="s">
        <v>11197</v>
      </c>
      <c r="E4073" t="s">
        <v>29</v>
      </c>
      <c r="F4073" t="s">
        <v>11198</v>
      </c>
      <c r="G4073" t="s">
        <v>11181</v>
      </c>
      <c r="J4073" t="str">
        <f t="shared" si="63"/>
        <v>(4072,149,1,6356,4.99,'2005-07-11 20:57:48.000','2021-03-06 15:56:32'),</v>
      </c>
    </row>
    <row r="4074" spans="1:10" x14ac:dyDescent="0.35">
      <c r="A4074" t="s">
        <v>11199</v>
      </c>
      <c r="B4074" t="s">
        <v>462</v>
      </c>
      <c r="C4074" t="s">
        <v>12</v>
      </c>
      <c r="D4074" t="s">
        <v>11200</v>
      </c>
      <c r="E4074" t="s">
        <v>18</v>
      </c>
      <c r="F4074" t="s">
        <v>11201</v>
      </c>
      <c r="G4074" t="s">
        <v>11181</v>
      </c>
      <c r="J4074" t="str">
        <f t="shared" si="63"/>
        <v>(4073,149,2,6940,5.99,'2005-07-26 23:18:35.000','2021-03-06 15:56:32'),</v>
      </c>
    </row>
    <row r="4075" spans="1:10" x14ac:dyDescent="0.35">
      <c r="A4075" t="s">
        <v>11202</v>
      </c>
      <c r="B4075" t="s">
        <v>462</v>
      </c>
      <c r="C4075" t="s">
        <v>12</v>
      </c>
      <c r="D4075" t="s">
        <v>11203</v>
      </c>
      <c r="E4075" t="s">
        <v>29</v>
      </c>
      <c r="F4075" t="s">
        <v>11204</v>
      </c>
      <c r="G4075" t="s">
        <v>11181</v>
      </c>
      <c r="J4075" t="str">
        <f t="shared" si="63"/>
        <v>(4074,149,2,7559,4.99,'2005-07-27 22:20:03.000','2021-03-06 15:56:32'),</v>
      </c>
    </row>
    <row r="4076" spans="1:10" x14ac:dyDescent="0.35">
      <c r="A4076" t="s">
        <v>11205</v>
      </c>
      <c r="B4076" t="s">
        <v>462</v>
      </c>
      <c r="C4076" t="s">
        <v>7</v>
      </c>
      <c r="D4076" t="s">
        <v>11206</v>
      </c>
      <c r="E4076" t="s">
        <v>123</v>
      </c>
      <c r="F4076" t="s">
        <v>11207</v>
      </c>
      <c r="G4076" t="s">
        <v>11181</v>
      </c>
      <c r="J4076" t="str">
        <f t="shared" si="63"/>
        <v>(4075,149,1,7989,6.99,'2005-07-28 14:39:05.000','2021-03-06 15:56:32'),</v>
      </c>
    </row>
    <row r="4077" spans="1:10" x14ac:dyDescent="0.35">
      <c r="A4077" t="s">
        <v>11208</v>
      </c>
      <c r="B4077" t="s">
        <v>462</v>
      </c>
      <c r="C4077" t="s">
        <v>12</v>
      </c>
      <c r="D4077" t="s">
        <v>11209</v>
      </c>
      <c r="E4077" t="s">
        <v>9</v>
      </c>
      <c r="F4077" t="s">
        <v>11210</v>
      </c>
      <c r="G4077" t="s">
        <v>11181</v>
      </c>
      <c r="J4077" t="str">
        <f t="shared" si="63"/>
        <v>(4076,149,2,10154,2.99,'2005-07-31 22:30:49.000','2021-03-06 15:56:32'),</v>
      </c>
    </row>
    <row r="4078" spans="1:10" x14ac:dyDescent="0.35">
      <c r="A4078" t="s">
        <v>11211</v>
      </c>
      <c r="B4078" t="s">
        <v>462</v>
      </c>
      <c r="C4078" t="s">
        <v>12</v>
      </c>
      <c r="D4078" t="s">
        <v>11212</v>
      </c>
      <c r="E4078" t="s">
        <v>55</v>
      </c>
      <c r="F4078" t="s">
        <v>11213</v>
      </c>
      <c r="G4078" t="s">
        <v>11181</v>
      </c>
      <c r="J4078" t="str">
        <f t="shared" si="63"/>
        <v>(4077,149,2,10737,7.99,'2005-08-01 19:31:24.000','2021-03-06 15:56:32'),</v>
      </c>
    </row>
    <row r="4079" spans="1:10" x14ac:dyDescent="0.35">
      <c r="A4079" t="s">
        <v>11214</v>
      </c>
      <c r="B4079" t="s">
        <v>462</v>
      </c>
      <c r="C4079" t="s">
        <v>12</v>
      </c>
      <c r="D4079" t="s">
        <v>11215</v>
      </c>
      <c r="E4079" t="s">
        <v>14</v>
      </c>
      <c r="F4079" t="s">
        <v>11216</v>
      </c>
      <c r="G4079" t="s">
        <v>11181</v>
      </c>
      <c r="J4079" t="str">
        <f t="shared" si="63"/>
        <v>(4078,149,2,10967,0.99,'2005-08-02 04:02:16.000','2021-03-06 15:56:32'),</v>
      </c>
    </row>
    <row r="4080" spans="1:10" x14ac:dyDescent="0.35">
      <c r="A4080" t="s">
        <v>6518</v>
      </c>
      <c r="B4080" t="s">
        <v>462</v>
      </c>
      <c r="C4080" t="s">
        <v>7</v>
      </c>
      <c r="D4080" t="s">
        <v>11217</v>
      </c>
      <c r="E4080" t="s">
        <v>9</v>
      </c>
      <c r="F4080" t="s">
        <v>11218</v>
      </c>
      <c r="G4080" t="s">
        <v>11181</v>
      </c>
      <c r="J4080" t="str">
        <f t="shared" si="63"/>
        <v>(4079,149,1,11561,2.99,'2005-08-17 01:23:09.000','2021-03-06 15:56:32'),</v>
      </c>
    </row>
    <row r="4081" spans="1:10" x14ac:dyDescent="0.35">
      <c r="A4081" t="s">
        <v>11059</v>
      </c>
      <c r="B4081" t="s">
        <v>462</v>
      </c>
      <c r="C4081" t="s">
        <v>7</v>
      </c>
      <c r="D4081" t="s">
        <v>11219</v>
      </c>
      <c r="E4081" t="s">
        <v>29</v>
      </c>
      <c r="F4081" t="s">
        <v>11220</v>
      </c>
      <c r="G4081" t="s">
        <v>11181</v>
      </c>
      <c r="J4081" t="str">
        <f t="shared" si="63"/>
        <v>(4080,149,1,12000,4.99,'2005-08-17 18:49:44.000','2021-03-06 15:56:32'),</v>
      </c>
    </row>
    <row r="4082" spans="1:10" x14ac:dyDescent="0.35">
      <c r="A4082" t="s">
        <v>11221</v>
      </c>
      <c r="B4082" t="s">
        <v>462</v>
      </c>
      <c r="C4082" t="s">
        <v>7</v>
      </c>
      <c r="D4082" t="s">
        <v>11222</v>
      </c>
      <c r="E4082" t="s">
        <v>39</v>
      </c>
      <c r="F4082" t="s">
        <v>11223</v>
      </c>
      <c r="G4082" t="s">
        <v>11181</v>
      </c>
      <c r="J4082" t="str">
        <f t="shared" si="63"/>
        <v>(4081,149,1,14771,3.99,'2005-08-21 23:50:15.000','2021-03-06 15:56:32'),</v>
      </c>
    </row>
    <row r="4083" spans="1:10" x14ac:dyDescent="0.35">
      <c r="A4083" t="s">
        <v>8205</v>
      </c>
      <c r="B4083" t="s">
        <v>462</v>
      </c>
      <c r="C4083" t="s">
        <v>12</v>
      </c>
      <c r="D4083" t="s">
        <v>11224</v>
      </c>
      <c r="E4083" t="s">
        <v>29</v>
      </c>
      <c r="F4083" t="s">
        <v>11225</v>
      </c>
      <c r="G4083" t="s">
        <v>11181</v>
      </c>
      <c r="J4083" t="str">
        <f t="shared" si="63"/>
        <v>(4082,149,2,15479,4.99,'2005-08-23 01:50:53.000','2021-03-06 15:56:32'),</v>
      </c>
    </row>
    <row r="4084" spans="1:10" x14ac:dyDescent="0.35">
      <c r="A4084" t="s">
        <v>11226</v>
      </c>
      <c r="B4084" t="s">
        <v>462</v>
      </c>
      <c r="C4084" t="s">
        <v>12</v>
      </c>
      <c r="D4084" t="s">
        <v>11227</v>
      </c>
      <c r="E4084" t="s">
        <v>9</v>
      </c>
      <c r="F4084" t="s">
        <v>11228</v>
      </c>
      <c r="G4084" t="s">
        <v>11181</v>
      </c>
      <c r="J4084" t="str">
        <f t="shared" si="63"/>
        <v>(4083,149,2,15562,2.99,'2005-08-23 05:04:33.000','2021-03-06 15:56:32'),</v>
      </c>
    </row>
    <row r="4085" spans="1:10" x14ac:dyDescent="0.35">
      <c r="A4085" t="s">
        <v>11229</v>
      </c>
      <c r="B4085" t="s">
        <v>465</v>
      </c>
      <c r="C4085" t="s">
        <v>7</v>
      </c>
      <c r="D4085" t="s">
        <v>1274</v>
      </c>
      <c r="E4085" t="s">
        <v>39</v>
      </c>
      <c r="F4085" t="s">
        <v>11230</v>
      </c>
      <c r="G4085" t="s">
        <v>11181</v>
      </c>
      <c r="J4085" t="str">
        <f t="shared" si="63"/>
        <v>(4084,150,1,422,3.99,'2005-05-27 15:31:55.000','2021-03-06 15:56:32'),</v>
      </c>
    </row>
    <row r="4086" spans="1:10" x14ac:dyDescent="0.35">
      <c r="A4086" t="s">
        <v>11231</v>
      </c>
      <c r="B4086" t="s">
        <v>465</v>
      </c>
      <c r="C4086" t="s">
        <v>7</v>
      </c>
      <c r="D4086" t="s">
        <v>1811</v>
      </c>
      <c r="E4086" t="s">
        <v>9</v>
      </c>
      <c r="F4086" t="s">
        <v>11232</v>
      </c>
      <c r="G4086" t="s">
        <v>11181</v>
      </c>
      <c r="J4086" t="str">
        <f t="shared" si="63"/>
        <v>(4085,150,1,609,2.99,'2005-05-28 15:04:02.000','2021-03-06 15:56:32'),</v>
      </c>
    </row>
    <row r="4087" spans="1:10" x14ac:dyDescent="0.35">
      <c r="A4087" t="s">
        <v>11233</v>
      </c>
      <c r="B4087" t="s">
        <v>465</v>
      </c>
      <c r="C4087" t="s">
        <v>7</v>
      </c>
      <c r="D4087" t="s">
        <v>2939</v>
      </c>
      <c r="E4087" t="s">
        <v>39</v>
      </c>
      <c r="F4087" t="s">
        <v>11234</v>
      </c>
      <c r="G4087" t="s">
        <v>11181</v>
      </c>
      <c r="J4087" t="str">
        <f t="shared" si="63"/>
        <v>(4086,150,1,995,3.99,'2005-05-31 00:06:02.000','2021-03-06 15:56:32'),</v>
      </c>
    </row>
    <row r="4088" spans="1:10" x14ac:dyDescent="0.35">
      <c r="A4088" t="s">
        <v>11235</v>
      </c>
      <c r="B4088" t="s">
        <v>465</v>
      </c>
      <c r="C4088" t="s">
        <v>12</v>
      </c>
      <c r="D4088" t="s">
        <v>8916</v>
      </c>
      <c r="E4088" t="s">
        <v>104</v>
      </c>
      <c r="F4088" t="s">
        <v>11236</v>
      </c>
      <c r="G4088" t="s">
        <v>11181</v>
      </c>
      <c r="J4088" t="str">
        <f t="shared" si="63"/>
        <v>(4087,150,2,3187,1.99,'2005-06-20 23:06:07.000','2021-03-06 15:56:32'),</v>
      </c>
    </row>
    <row r="4089" spans="1:10" x14ac:dyDescent="0.35">
      <c r="A4089" t="s">
        <v>5202</v>
      </c>
      <c r="B4089" t="s">
        <v>465</v>
      </c>
      <c r="C4089" t="s">
        <v>7</v>
      </c>
      <c r="D4089" t="s">
        <v>9614</v>
      </c>
      <c r="E4089" t="s">
        <v>18</v>
      </c>
      <c r="F4089" t="s">
        <v>11237</v>
      </c>
      <c r="G4089" t="s">
        <v>11181</v>
      </c>
      <c r="J4089" t="str">
        <f t="shared" si="63"/>
        <v>(4088,150,1,3456,5.99,'2005-06-21 21:19:47.000','2021-03-06 15:56:32'),</v>
      </c>
    </row>
    <row r="4090" spans="1:10" x14ac:dyDescent="0.35">
      <c r="A4090" t="s">
        <v>7768</v>
      </c>
      <c r="B4090" t="s">
        <v>465</v>
      </c>
      <c r="C4090" t="s">
        <v>7</v>
      </c>
      <c r="D4090" t="s">
        <v>11238</v>
      </c>
      <c r="E4090" t="s">
        <v>123</v>
      </c>
      <c r="F4090" t="s">
        <v>11239</v>
      </c>
      <c r="G4090" t="s">
        <v>11181</v>
      </c>
      <c r="J4090" t="str">
        <f t="shared" si="63"/>
        <v>(4089,150,1,4271,6.99,'2005-07-07 14:38:52.000','2021-03-06 15:56:32'),</v>
      </c>
    </row>
    <row r="4091" spans="1:10" x14ac:dyDescent="0.35">
      <c r="A4091" t="s">
        <v>5284</v>
      </c>
      <c r="B4091" t="s">
        <v>465</v>
      </c>
      <c r="C4091" t="s">
        <v>7</v>
      </c>
      <c r="D4091" t="s">
        <v>11240</v>
      </c>
      <c r="E4091" t="s">
        <v>9</v>
      </c>
      <c r="F4091" t="s">
        <v>11241</v>
      </c>
      <c r="G4091" t="s">
        <v>11181</v>
      </c>
      <c r="J4091" t="str">
        <f t="shared" si="63"/>
        <v>(4090,150,1,6633,2.99,'2005-07-12 09:35:42.000','2021-03-06 15:56:32'),</v>
      </c>
    </row>
    <row r="4092" spans="1:10" x14ac:dyDescent="0.35">
      <c r="A4092" t="s">
        <v>11242</v>
      </c>
      <c r="B4092" t="s">
        <v>465</v>
      </c>
      <c r="C4092" t="s">
        <v>12</v>
      </c>
      <c r="D4092" t="s">
        <v>11243</v>
      </c>
      <c r="E4092" t="s">
        <v>29</v>
      </c>
      <c r="F4092" t="s">
        <v>11244</v>
      </c>
      <c r="G4092" t="s">
        <v>11181</v>
      </c>
      <c r="J4092" t="str">
        <f t="shared" si="63"/>
        <v>(4091,150,2,7690,4.99,'2005-07-28 03:26:21.000','2021-03-06 15:56:32'),</v>
      </c>
    </row>
    <row r="4093" spans="1:10" x14ac:dyDescent="0.35">
      <c r="A4093" t="s">
        <v>11245</v>
      </c>
      <c r="B4093" t="s">
        <v>465</v>
      </c>
      <c r="C4093" t="s">
        <v>7</v>
      </c>
      <c r="D4093" t="s">
        <v>11246</v>
      </c>
      <c r="E4093" t="s">
        <v>9</v>
      </c>
      <c r="F4093" t="s">
        <v>11247</v>
      </c>
      <c r="G4093" t="s">
        <v>11181</v>
      </c>
      <c r="J4093" t="str">
        <f t="shared" si="63"/>
        <v>(4092,150,1,9121,2.99,'2005-07-30 09:36:26.000','2021-03-06 15:56:32'),</v>
      </c>
    </row>
    <row r="4094" spans="1:10" x14ac:dyDescent="0.35">
      <c r="A4094" t="s">
        <v>11248</v>
      </c>
      <c r="B4094" t="s">
        <v>465</v>
      </c>
      <c r="C4094" t="s">
        <v>7</v>
      </c>
      <c r="D4094" t="s">
        <v>11249</v>
      </c>
      <c r="E4094" t="s">
        <v>9</v>
      </c>
      <c r="F4094" t="s">
        <v>11250</v>
      </c>
      <c r="G4094" t="s">
        <v>11181</v>
      </c>
      <c r="J4094" t="str">
        <f t="shared" si="63"/>
        <v>(4093,150,1,10686,2.99,'2005-08-01 17:51:21.000','2021-03-06 15:56:32'),</v>
      </c>
    </row>
    <row r="4095" spans="1:10" x14ac:dyDescent="0.35">
      <c r="A4095" t="s">
        <v>11251</v>
      </c>
      <c r="B4095" t="s">
        <v>465</v>
      </c>
      <c r="C4095" t="s">
        <v>12</v>
      </c>
      <c r="D4095" t="s">
        <v>11252</v>
      </c>
      <c r="E4095" t="s">
        <v>9</v>
      </c>
      <c r="F4095" t="s">
        <v>11253</v>
      </c>
      <c r="G4095" t="s">
        <v>11181</v>
      </c>
      <c r="J4095" t="str">
        <f t="shared" si="63"/>
        <v>(4094,150,2,11123,2.99,'2005-08-02 08:54:17.000','2021-03-06 15:56:32'),</v>
      </c>
    </row>
    <row r="4096" spans="1:10" x14ac:dyDescent="0.35">
      <c r="A4096" t="s">
        <v>2693</v>
      </c>
      <c r="B4096" t="s">
        <v>465</v>
      </c>
      <c r="C4096" t="s">
        <v>12</v>
      </c>
      <c r="D4096" t="s">
        <v>11254</v>
      </c>
      <c r="E4096" t="s">
        <v>123</v>
      </c>
      <c r="F4096" t="s">
        <v>11255</v>
      </c>
      <c r="G4096" t="s">
        <v>11181</v>
      </c>
      <c r="J4096" t="str">
        <f t="shared" si="63"/>
        <v>(4095,150,2,11789,6.99,'2005-08-17 10:59:24.000','2021-03-06 15:56:32'),</v>
      </c>
    </row>
    <row r="4097" spans="1:10" x14ac:dyDescent="0.35">
      <c r="A4097" t="s">
        <v>11256</v>
      </c>
      <c r="B4097" t="s">
        <v>465</v>
      </c>
      <c r="C4097" t="s">
        <v>12</v>
      </c>
      <c r="D4097" t="s">
        <v>11257</v>
      </c>
      <c r="E4097" t="s">
        <v>123</v>
      </c>
      <c r="F4097" t="s">
        <v>11258</v>
      </c>
      <c r="G4097" t="s">
        <v>11181</v>
      </c>
      <c r="J4097" t="str">
        <f t="shared" si="63"/>
        <v>(4096,150,2,12260,6.99,'2005-08-18 04:15:43.000','2021-03-06 15:56:32'),</v>
      </c>
    </row>
    <row r="4098" spans="1:10" x14ac:dyDescent="0.35">
      <c r="A4098" t="s">
        <v>4496</v>
      </c>
      <c r="B4098" t="s">
        <v>465</v>
      </c>
      <c r="C4098" t="s">
        <v>12</v>
      </c>
      <c r="D4098" t="s">
        <v>11259</v>
      </c>
      <c r="E4098" t="s">
        <v>9</v>
      </c>
      <c r="F4098" t="s">
        <v>11260</v>
      </c>
      <c r="G4098" t="s">
        <v>11181</v>
      </c>
      <c r="J4098" t="str">
        <f t="shared" si="63"/>
        <v>(4097,150,2,12335,2.99,'2005-08-18 06:59:15.000','2021-03-06 15:56:32'),</v>
      </c>
    </row>
    <row r="4099" spans="1:10" x14ac:dyDescent="0.35">
      <c r="A4099" t="s">
        <v>2842</v>
      </c>
      <c r="B4099" t="s">
        <v>465</v>
      </c>
      <c r="C4099" t="s">
        <v>12</v>
      </c>
      <c r="D4099" t="s">
        <v>11261</v>
      </c>
      <c r="E4099" t="s">
        <v>9</v>
      </c>
      <c r="F4099" t="s">
        <v>11262</v>
      </c>
      <c r="G4099" t="s">
        <v>11181</v>
      </c>
      <c r="J4099" t="str">
        <f t="shared" ref="J4099:J4162" si="64">"("&amp;A4099&amp;","&amp;B4099&amp;","&amp;C4099&amp;","&amp;D4099&amp;","&amp;E4099&amp;",'"&amp;F4099&amp;"','"&amp;G4099&amp;"'),"</f>
        <v>(4098,150,2,12627,2.99,'2005-08-18 17:37:11.000','2021-03-06 15:56:32'),</v>
      </c>
    </row>
    <row r="4100" spans="1:10" x14ac:dyDescent="0.35">
      <c r="A4100" t="s">
        <v>5953</v>
      </c>
      <c r="B4100" t="s">
        <v>465</v>
      </c>
      <c r="C4100" t="s">
        <v>7</v>
      </c>
      <c r="D4100" t="s">
        <v>11263</v>
      </c>
      <c r="E4100" t="s">
        <v>104</v>
      </c>
      <c r="F4100" t="s">
        <v>11264</v>
      </c>
      <c r="G4100" t="s">
        <v>11181</v>
      </c>
      <c r="J4100" t="str">
        <f t="shared" si="64"/>
        <v>(4099,150,1,12887,1.99,'2005-08-19 03:38:54.000','2021-03-06 15:56:32'),</v>
      </c>
    </row>
    <row r="4101" spans="1:10" x14ac:dyDescent="0.35">
      <c r="A4101" t="s">
        <v>11265</v>
      </c>
      <c r="B4101" t="s">
        <v>465</v>
      </c>
      <c r="C4101" t="s">
        <v>12</v>
      </c>
      <c r="D4101" t="s">
        <v>11266</v>
      </c>
      <c r="E4101" t="s">
        <v>14</v>
      </c>
      <c r="F4101" t="s">
        <v>11267</v>
      </c>
      <c r="G4101" t="s">
        <v>11181</v>
      </c>
      <c r="J4101" t="str">
        <f t="shared" si="64"/>
        <v>(4100,150,2,12890,0.99,'2005-08-19 03:42:08.000','2021-03-06 15:56:32'),</v>
      </c>
    </row>
    <row r="4102" spans="1:10" x14ac:dyDescent="0.35">
      <c r="A4102" t="s">
        <v>11268</v>
      </c>
      <c r="B4102" t="s">
        <v>465</v>
      </c>
      <c r="C4102" t="s">
        <v>7</v>
      </c>
      <c r="D4102" t="s">
        <v>11269</v>
      </c>
      <c r="E4102" t="s">
        <v>123</v>
      </c>
      <c r="F4102" t="s">
        <v>11270</v>
      </c>
      <c r="G4102" t="s">
        <v>11181</v>
      </c>
      <c r="J4102" t="str">
        <f t="shared" si="64"/>
        <v>(4101,150,1,13116,6.99,'2005-08-19 11:31:41.000','2021-03-06 15:56:32'),</v>
      </c>
    </row>
    <row r="4103" spans="1:10" x14ac:dyDescent="0.35">
      <c r="A4103" t="s">
        <v>10082</v>
      </c>
      <c r="B4103" t="s">
        <v>465</v>
      </c>
      <c r="C4103" t="s">
        <v>12</v>
      </c>
      <c r="D4103" t="s">
        <v>11271</v>
      </c>
      <c r="E4103" t="s">
        <v>203</v>
      </c>
      <c r="F4103" t="s">
        <v>11272</v>
      </c>
      <c r="G4103" t="s">
        <v>11181</v>
      </c>
      <c r="J4103" t="str">
        <f t="shared" si="64"/>
        <v>(4102,150,2,13255,8.99,'2005-08-19 16:54:12.000','2021-03-06 15:56:32'),</v>
      </c>
    </row>
    <row r="4104" spans="1:10" x14ac:dyDescent="0.35">
      <c r="A4104" t="s">
        <v>7054</v>
      </c>
      <c r="B4104" t="s">
        <v>465</v>
      </c>
      <c r="C4104" t="s">
        <v>7</v>
      </c>
      <c r="D4104" t="s">
        <v>11273</v>
      </c>
      <c r="E4104" t="s">
        <v>9</v>
      </c>
      <c r="F4104" t="s">
        <v>11274</v>
      </c>
      <c r="G4104" t="s">
        <v>11181</v>
      </c>
      <c r="J4104" t="str">
        <f t="shared" si="64"/>
        <v>(4103,150,1,13372,2.99,'2005-08-19 21:23:19.000','2021-03-06 15:56:32'),</v>
      </c>
    </row>
    <row r="4105" spans="1:10" x14ac:dyDescent="0.35">
      <c r="A4105" t="s">
        <v>11275</v>
      </c>
      <c r="B4105" t="s">
        <v>465</v>
      </c>
      <c r="C4105" t="s">
        <v>12</v>
      </c>
      <c r="D4105" t="s">
        <v>11276</v>
      </c>
      <c r="E4105" t="s">
        <v>18</v>
      </c>
      <c r="F4105" t="s">
        <v>11277</v>
      </c>
      <c r="G4105" t="s">
        <v>11181</v>
      </c>
      <c r="J4105" t="str">
        <f t="shared" si="64"/>
        <v>(4104,150,2,13599,5.99,'2005-08-20 06:00:03.000','2021-03-06 15:56:32'),</v>
      </c>
    </row>
    <row r="4106" spans="1:10" x14ac:dyDescent="0.35">
      <c r="A4106" t="s">
        <v>11278</v>
      </c>
      <c r="B4106" t="s">
        <v>465</v>
      </c>
      <c r="C4106" t="s">
        <v>12</v>
      </c>
      <c r="D4106" t="s">
        <v>11279</v>
      </c>
      <c r="E4106" t="s">
        <v>14</v>
      </c>
      <c r="F4106" t="s">
        <v>11280</v>
      </c>
      <c r="G4106" t="s">
        <v>11181</v>
      </c>
      <c r="J4106" t="str">
        <f t="shared" si="64"/>
        <v>(4105,150,2,14165,0.99,'2005-08-21 02:59:17.000','2021-03-06 15:56:32'),</v>
      </c>
    </row>
    <row r="4107" spans="1:10" x14ac:dyDescent="0.35">
      <c r="A4107" t="s">
        <v>11281</v>
      </c>
      <c r="B4107" t="s">
        <v>465</v>
      </c>
      <c r="C4107" t="s">
        <v>12</v>
      </c>
      <c r="D4107" t="s">
        <v>11282</v>
      </c>
      <c r="E4107" t="s">
        <v>9</v>
      </c>
      <c r="F4107" t="s">
        <v>11283</v>
      </c>
      <c r="G4107" t="s">
        <v>11181</v>
      </c>
      <c r="J4107" t="str">
        <f t="shared" si="64"/>
        <v>(4106,150,2,14454,2.99,'2005-08-21 12:35:49.000','2021-03-06 15:56:32'),</v>
      </c>
    </row>
    <row r="4108" spans="1:10" x14ac:dyDescent="0.35">
      <c r="A4108" t="s">
        <v>11284</v>
      </c>
      <c r="B4108" t="s">
        <v>465</v>
      </c>
      <c r="C4108" t="s">
        <v>12</v>
      </c>
      <c r="D4108" t="s">
        <v>11285</v>
      </c>
      <c r="E4108" t="s">
        <v>25</v>
      </c>
      <c r="F4108" t="s">
        <v>11286</v>
      </c>
      <c r="G4108" t="s">
        <v>11181</v>
      </c>
      <c r="J4108" t="str">
        <f t="shared" si="64"/>
        <v>(4107,150,2,14520,9.99,'2005-08-21 15:00:49.000','2021-03-06 15:56:32'),</v>
      </c>
    </row>
    <row r="4109" spans="1:10" x14ac:dyDescent="0.35">
      <c r="A4109" t="s">
        <v>5205</v>
      </c>
      <c r="B4109" t="s">
        <v>465</v>
      </c>
      <c r="C4109" t="s">
        <v>7</v>
      </c>
      <c r="D4109" t="s">
        <v>11287</v>
      </c>
      <c r="E4109" t="s">
        <v>14</v>
      </c>
      <c r="F4109" t="s">
        <v>11288</v>
      </c>
      <c r="G4109" t="s">
        <v>11181</v>
      </c>
      <c r="J4109" t="str">
        <f t="shared" si="64"/>
        <v>(4108,150,1,14663,0.99,'2005-08-21 19:47:55.000','2021-03-06 15:56:32'),</v>
      </c>
    </row>
    <row r="4110" spans="1:10" x14ac:dyDescent="0.35">
      <c r="A4110" t="s">
        <v>11289</v>
      </c>
      <c r="B4110" t="s">
        <v>468</v>
      </c>
      <c r="C4110" t="s">
        <v>12</v>
      </c>
      <c r="D4110" t="s">
        <v>507</v>
      </c>
      <c r="E4110" t="s">
        <v>29</v>
      </c>
      <c r="F4110" t="s">
        <v>11290</v>
      </c>
      <c r="G4110" t="s">
        <v>11181</v>
      </c>
      <c r="J4110" t="str">
        <f t="shared" si="64"/>
        <v>(4109,151,2,164,4.99,'2005-05-26 02:26:49.000','2021-03-06 15:56:32'),</v>
      </c>
    </row>
    <row r="4111" spans="1:10" x14ac:dyDescent="0.35">
      <c r="A4111" t="s">
        <v>11291</v>
      </c>
      <c r="B4111" t="s">
        <v>468</v>
      </c>
      <c r="C4111" t="s">
        <v>12</v>
      </c>
      <c r="D4111" t="s">
        <v>1263</v>
      </c>
      <c r="E4111" t="s">
        <v>18</v>
      </c>
      <c r="F4111" t="s">
        <v>11292</v>
      </c>
      <c r="G4111" t="s">
        <v>11181</v>
      </c>
      <c r="J4111" t="str">
        <f t="shared" si="64"/>
        <v>(4110,151,2,418,5.99,'2005-05-27 15:13:17.000','2021-03-06 15:56:32'),</v>
      </c>
    </row>
    <row r="4112" spans="1:10" x14ac:dyDescent="0.35">
      <c r="A4112" t="s">
        <v>11293</v>
      </c>
      <c r="B4112" t="s">
        <v>468</v>
      </c>
      <c r="C4112" t="s">
        <v>12</v>
      </c>
      <c r="D4112" t="s">
        <v>7050</v>
      </c>
      <c r="E4112" t="s">
        <v>9</v>
      </c>
      <c r="F4112" t="s">
        <v>11294</v>
      </c>
      <c r="G4112" t="s">
        <v>11181</v>
      </c>
      <c r="J4112" t="str">
        <f t="shared" si="64"/>
        <v>(4111,151,2,2474,2.99,'2005-06-18 20:51:34.000','2021-03-06 15:56:32'),</v>
      </c>
    </row>
    <row r="4113" spans="1:10" x14ac:dyDescent="0.35">
      <c r="A4113" t="s">
        <v>11295</v>
      </c>
      <c r="B4113" t="s">
        <v>468</v>
      </c>
      <c r="C4113" t="s">
        <v>12</v>
      </c>
      <c r="D4113" t="s">
        <v>8295</v>
      </c>
      <c r="E4113" t="s">
        <v>9</v>
      </c>
      <c r="F4113" t="s">
        <v>11296</v>
      </c>
      <c r="G4113" t="s">
        <v>11181</v>
      </c>
      <c r="J4113" t="str">
        <f t="shared" si="64"/>
        <v>(4112,151,2,2947,2.99,'2005-06-20 06:00:21.000','2021-03-06 15:56:32'),</v>
      </c>
    </row>
    <row r="4114" spans="1:10" x14ac:dyDescent="0.35">
      <c r="A4114" t="s">
        <v>11297</v>
      </c>
      <c r="B4114" t="s">
        <v>468</v>
      </c>
      <c r="C4114" t="s">
        <v>7</v>
      </c>
      <c r="D4114" t="s">
        <v>8477</v>
      </c>
      <c r="E4114" t="s">
        <v>39</v>
      </c>
      <c r="F4114" t="s">
        <v>11298</v>
      </c>
      <c r="G4114" t="s">
        <v>11181</v>
      </c>
      <c r="J4114" t="str">
        <f t="shared" si="64"/>
        <v>(4113,151,1,3017,3.99,'2005-06-20 11:08:56.000','2021-03-06 15:56:32'),</v>
      </c>
    </row>
    <row r="4115" spans="1:10" x14ac:dyDescent="0.35">
      <c r="A4115" t="s">
        <v>11299</v>
      </c>
      <c r="B4115" t="s">
        <v>468</v>
      </c>
      <c r="C4115" t="s">
        <v>12</v>
      </c>
      <c r="D4115" t="s">
        <v>8668</v>
      </c>
      <c r="E4115" t="s">
        <v>14</v>
      </c>
      <c r="F4115" t="s">
        <v>11300</v>
      </c>
      <c r="G4115" t="s">
        <v>11181</v>
      </c>
      <c r="J4115" t="str">
        <f t="shared" si="64"/>
        <v>(4114,151,2,3089,0.99,'2005-06-20 15:57:01.000','2021-03-06 15:56:32'),</v>
      </c>
    </row>
    <row r="4116" spans="1:10" x14ac:dyDescent="0.35">
      <c r="A4116" t="s">
        <v>11301</v>
      </c>
      <c r="B4116" t="s">
        <v>468</v>
      </c>
      <c r="C4116" t="s">
        <v>12</v>
      </c>
      <c r="D4116" t="s">
        <v>9442</v>
      </c>
      <c r="E4116" t="s">
        <v>9</v>
      </c>
      <c r="F4116" t="s">
        <v>11302</v>
      </c>
      <c r="G4116" t="s">
        <v>11181</v>
      </c>
      <c r="J4116" t="str">
        <f t="shared" si="64"/>
        <v>(4115,151,2,3390,2.99,'2005-06-21 15:10:50.000','2021-03-06 15:56:32'),</v>
      </c>
    </row>
    <row r="4117" spans="1:10" x14ac:dyDescent="0.35">
      <c r="A4117" t="s">
        <v>11303</v>
      </c>
      <c r="B4117" t="s">
        <v>468</v>
      </c>
      <c r="C4117" t="s">
        <v>7</v>
      </c>
      <c r="D4117" t="s">
        <v>11304</v>
      </c>
      <c r="E4117" t="s">
        <v>9</v>
      </c>
      <c r="F4117" t="s">
        <v>11305</v>
      </c>
      <c r="G4117" t="s">
        <v>11181</v>
      </c>
      <c r="J4117" t="str">
        <f t="shared" si="64"/>
        <v>(4116,151,1,4376,2.99,'2005-07-07 20:24:33.000','2021-03-06 15:56:32'),</v>
      </c>
    </row>
    <row r="4118" spans="1:10" x14ac:dyDescent="0.35">
      <c r="A4118" t="s">
        <v>11306</v>
      </c>
      <c r="B4118" t="s">
        <v>468</v>
      </c>
      <c r="C4118" t="s">
        <v>12</v>
      </c>
      <c r="D4118" t="s">
        <v>11307</v>
      </c>
      <c r="E4118" t="s">
        <v>14</v>
      </c>
      <c r="F4118" t="s">
        <v>11308</v>
      </c>
      <c r="G4118" t="s">
        <v>11181</v>
      </c>
      <c r="J4118" t="str">
        <f t="shared" si="64"/>
        <v>(4117,151,2,6720,0.99,'2005-07-12 13:41:16.000','2021-03-06 15:56:32'),</v>
      </c>
    </row>
    <row r="4119" spans="1:10" x14ac:dyDescent="0.35">
      <c r="A4119" t="s">
        <v>11309</v>
      </c>
      <c r="B4119" t="s">
        <v>468</v>
      </c>
      <c r="C4119" t="s">
        <v>12</v>
      </c>
      <c r="D4119" t="s">
        <v>11310</v>
      </c>
      <c r="E4119" t="s">
        <v>39</v>
      </c>
      <c r="F4119" t="s">
        <v>11311</v>
      </c>
      <c r="G4119" t="s">
        <v>11181</v>
      </c>
      <c r="J4119" t="str">
        <f t="shared" si="64"/>
        <v>(4118,151,2,6768,3.99,'2005-07-12 15:47:51.000','2021-03-06 15:56:32'),</v>
      </c>
    </row>
    <row r="4120" spans="1:10" x14ac:dyDescent="0.35">
      <c r="A4120" t="s">
        <v>11312</v>
      </c>
      <c r="B4120" t="s">
        <v>468</v>
      </c>
      <c r="C4120" t="s">
        <v>12</v>
      </c>
      <c r="D4120" t="s">
        <v>11313</v>
      </c>
      <c r="E4120" t="s">
        <v>14</v>
      </c>
      <c r="F4120" t="s">
        <v>11314</v>
      </c>
      <c r="G4120" t="s">
        <v>11181</v>
      </c>
      <c r="J4120" t="str">
        <f t="shared" si="64"/>
        <v>(4119,151,2,6854,0.99,'2005-07-12 19:38:57.000','2021-03-06 15:56:32'),</v>
      </c>
    </row>
    <row r="4121" spans="1:10" x14ac:dyDescent="0.35">
      <c r="A4121" t="s">
        <v>11315</v>
      </c>
      <c r="B4121" t="s">
        <v>468</v>
      </c>
      <c r="C4121" t="s">
        <v>7</v>
      </c>
      <c r="D4121" t="s">
        <v>11316</v>
      </c>
      <c r="E4121" t="s">
        <v>14</v>
      </c>
      <c r="F4121" t="s">
        <v>11317</v>
      </c>
      <c r="G4121" t="s">
        <v>11181</v>
      </c>
      <c r="J4121" t="str">
        <f t="shared" si="64"/>
        <v>(4120,151,1,7189,0.99,'2005-07-27 08:35:02.000','2021-03-06 15:56:32'),</v>
      </c>
    </row>
    <row r="4122" spans="1:10" x14ac:dyDescent="0.35">
      <c r="A4122" t="s">
        <v>11318</v>
      </c>
      <c r="B4122" t="s">
        <v>468</v>
      </c>
      <c r="C4122" t="s">
        <v>12</v>
      </c>
      <c r="D4122" t="s">
        <v>11319</v>
      </c>
      <c r="E4122" t="s">
        <v>39</v>
      </c>
      <c r="F4122" t="s">
        <v>11320</v>
      </c>
      <c r="G4122" t="s">
        <v>11181</v>
      </c>
      <c r="J4122" t="str">
        <f t="shared" si="64"/>
        <v>(4121,151,2,7332,3.99,'2005-07-27 13:58:57.000','2021-03-06 15:56:32'),</v>
      </c>
    </row>
    <row r="4123" spans="1:10" x14ac:dyDescent="0.35">
      <c r="A4123" t="s">
        <v>2566</v>
      </c>
      <c r="B4123" t="s">
        <v>468</v>
      </c>
      <c r="C4123" t="s">
        <v>7</v>
      </c>
      <c r="D4123" t="s">
        <v>11321</v>
      </c>
      <c r="E4123" t="s">
        <v>29</v>
      </c>
      <c r="F4123" t="s">
        <v>11322</v>
      </c>
      <c r="G4123" t="s">
        <v>11181</v>
      </c>
      <c r="J4123" t="str">
        <f t="shared" si="64"/>
        <v>(4122,151,1,9253,4.99,'2005-07-30 14:20:12.000','2021-03-06 15:56:32'),</v>
      </c>
    </row>
    <row r="4124" spans="1:10" x14ac:dyDescent="0.35">
      <c r="A4124" t="s">
        <v>11323</v>
      </c>
      <c r="B4124" t="s">
        <v>468</v>
      </c>
      <c r="C4124" t="s">
        <v>7</v>
      </c>
      <c r="D4124" t="s">
        <v>11324</v>
      </c>
      <c r="E4124" t="s">
        <v>29</v>
      </c>
      <c r="F4124" t="s">
        <v>11325</v>
      </c>
      <c r="G4124" t="s">
        <v>11181</v>
      </c>
      <c r="J4124" t="str">
        <f t="shared" si="64"/>
        <v>(4123,151,1,9890,4.99,'2005-07-31 14:04:44.000','2021-03-06 15:56:32'),</v>
      </c>
    </row>
    <row r="4125" spans="1:10" x14ac:dyDescent="0.35">
      <c r="A4125" t="s">
        <v>11326</v>
      </c>
      <c r="B4125" t="s">
        <v>468</v>
      </c>
      <c r="C4125" t="s">
        <v>7</v>
      </c>
      <c r="D4125" t="s">
        <v>11327</v>
      </c>
      <c r="E4125" t="s">
        <v>9</v>
      </c>
      <c r="F4125" t="s">
        <v>11328</v>
      </c>
      <c r="G4125" t="s">
        <v>11181</v>
      </c>
      <c r="J4125" t="str">
        <f t="shared" si="64"/>
        <v>(4124,151,1,9969,2.99,'2005-07-31 16:38:12.000','2021-03-06 15:56:32'),</v>
      </c>
    </row>
    <row r="4126" spans="1:10" x14ac:dyDescent="0.35">
      <c r="A4126" t="s">
        <v>11329</v>
      </c>
      <c r="B4126" t="s">
        <v>468</v>
      </c>
      <c r="C4126" t="s">
        <v>7</v>
      </c>
      <c r="D4126" t="s">
        <v>11330</v>
      </c>
      <c r="E4126" t="s">
        <v>9</v>
      </c>
      <c r="F4126" t="s">
        <v>11331</v>
      </c>
      <c r="G4126" t="s">
        <v>11181</v>
      </c>
      <c r="J4126" t="str">
        <f t="shared" si="64"/>
        <v>(4125,151,1,10078,2.99,'2005-07-31 20:02:02.000','2021-03-06 15:56:32'),</v>
      </c>
    </row>
    <row r="4127" spans="1:10" x14ac:dyDescent="0.35">
      <c r="A4127" t="s">
        <v>11332</v>
      </c>
      <c r="B4127" t="s">
        <v>468</v>
      </c>
      <c r="C4127" t="s">
        <v>7</v>
      </c>
      <c r="D4127" t="s">
        <v>11333</v>
      </c>
      <c r="E4127" t="s">
        <v>29</v>
      </c>
      <c r="F4127" t="s">
        <v>11334</v>
      </c>
      <c r="G4127" t="s">
        <v>11181</v>
      </c>
      <c r="J4127" t="str">
        <f t="shared" si="64"/>
        <v>(4126,151,1,10311,4.99,'2005-08-01 04:27:59.000','2021-03-06 15:56:32'),</v>
      </c>
    </row>
    <row r="4128" spans="1:10" x14ac:dyDescent="0.35">
      <c r="A4128" t="s">
        <v>1180</v>
      </c>
      <c r="B4128" t="s">
        <v>468</v>
      </c>
      <c r="C4128" t="s">
        <v>7</v>
      </c>
      <c r="D4128" t="s">
        <v>11335</v>
      </c>
      <c r="E4128" t="s">
        <v>9</v>
      </c>
      <c r="F4128" t="s">
        <v>11336</v>
      </c>
      <c r="G4128" t="s">
        <v>11181</v>
      </c>
      <c r="J4128" t="str">
        <f t="shared" si="64"/>
        <v>(4127,151,1,10662,2.99,'2005-08-01 16:50:57.000','2021-03-06 15:56:32'),</v>
      </c>
    </row>
    <row r="4129" spans="1:10" x14ac:dyDescent="0.35">
      <c r="A4129" t="s">
        <v>11337</v>
      </c>
      <c r="B4129" t="s">
        <v>468</v>
      </c>
      <c r="C4129" t="s">
        <v>12</v>
      </c>
      <c r="D4129" t="s">
        <v>11338</v>
      </c>
      <c r="E4129" t="s">
        <v>9</v>
      </c>
      <c r="F4129" t="s">
        <v>11339</v>
      </c>
      <c r="G4129" t="s">
        <v>11181</v>
      </c>
      <c r="J4129" t="str">
        <f t="shared" si="64"/>
        <v>(4128,151,2,11714,2.99,'2005-08-17 07:34:55.000','2021-03-06 15:56:32'),</v>
      </c>
    </row>
    <row r="4130" spans="1:10" x14ac:dyDescent="0.35">
      <c r="A4130" t="s">
        <v>11340</v>
      </c>
      <c r="B4130" t="s">
        <v>468</v>
      </c>
      <c r="C4130" t="s">
        <v>12</v>
      </c>
      <c r="D4130" t="s">
        <v>11341</v>
      </c>
      <c r="E4130" t="s">
        <v>14</v>
      </c>
      <c r="F4130" t="s">
        <v>11342</v>
      </c>
      <c r="G4130" t="s">
        <v>11181</v>
      </c>
      <c r="J4130" t="str">
        <f t="shared" si="64"/>
        <v>(4129,151,2,13230,0.99,'2005-08-19 16:12:07.000','2021-03-06 15:56:32'),</v>
      </c>
    </row>
    <row r="4131" spans="1:10" x14ac:dyDescent="0.35">
      <c r="A4131" t="s">
        <v>11343</v>
      </c>
      <c r="B4131" t="s">
        <v>468</v>
      </c>
      <c r="C4131" t="s">
        <v>7</v>
      </c>
      <c r="D4131" t="s">
        <v>11344</v>
      </c>
      <c r="E4131" t="s">
        <v>18</v>
      </c>
      <c r="F4131" t="s">
        <v>11345</v>
      </c>
      <c r="G4131" t="s">
        <v>11181</v>
      </c>
      <c r="J4131" t="str">
        <f t="shared" si="64"/>
        <v>(4130,151,1,13568,5.99,'2005-08-20 05:02:46.000','2021-03-06 15:56:32'),</v>
      </c>
    </row>
    <row r="4132" spans="1:10" x14ac:dyDescent="0.35">
      <c r="A4132" t="s">
        <v>4648</v>
      </c>
      <c r="B4132" t="s">
        <v>468</v>
      </c>
      <c r="C4132" t="s">
        <v>7</v>
      </c>
      <c r="D4132" t="s">
        <v>11346</v>
      </c>
      <c r="E4132" t="s">
        <v>29</v>
      </c>
      <c r="F4132" t="s">
        <v>11347</v>
      </c>
      <c r="G4132" t="s">
        <v>11181</v>
      </c>
      <c r="J4132" t="str">
        <f t="shared" si="64"/>
        <v>(4131,151,1,14856,4.99,'2005-08-22 02:31:51.000','2021-03-06 15:56:32'),</v>
      </c>
    </row>
    <row r="4133" spans="1:10" x14ac:dyDescent="0.35">
      <c r="A4133" t="s">
        <v>11348</v>
      </c>
      <c r="B4133" t="s">
        <v>468</v>
      </c>
      <c r="C4133" t="s">
        <v>12</v>
      </c>
      <c r="D4133" t="s">
        <v>11349</v>
      </c>
      <c r="E4133" t="s">
        <v>39</v>
      </c>
      <c r="F4133" t="s">
        <v>11350</v>
      </c>
      <c r="G4133" t="s">
        <v>11181</v>
      </c>
      <c r="J4133" t="str">
        <f t="shared" si="64"/>
        <v>(4132,151,2,14922,3.99,'2005-08-22 05:13:05.000','2021-03-06 15:56:32'),</v>
      </c>
    </row>
    <row r="4134" spans="1:10" x14ac:dyDescent="0.35">
      <c r="A4134" t="s">
        <v>11351</v>
      </c>
      <c r="B4134" t="s">
        <v>468</v>
      </c>
      <c r="C4134" t="s">
        <v>7</v>
      </c>
      <c r="D4134" t="s">
        <v>11352</v>
      </c>
      <c r="E4134" t="s">
        <v>29</v>
      </c>
      <c r="F4134" t="s">
        <v>11353</v>
      </c>
      <c r="G4134" t="s">
        <v>11181</v>
      </c>
      <c r="J4134" t="str">
        <f t="shared" si="64"/>
        <v>(4133,151,1,15227,4.99,'2005-08-22 17:22:41.000','2021-03-06 15:56:32'),</v>
      </c>
    </row>
    <row r="4135" spans="1:10" x14ac:dyDescent="0.35">
      <c r="A4135" t="s">
        <v>11354</v>
      </c>
      <c r="B4135" t="s">
        <v>468</v>
      </c>
      <c r="C4135" t="s">
        <v>7</v>
      </c>
      <c r="D4135" t="s">
        <v>11355</v>
      </c>
      <c r="E4135" t="s">
        <v>9</v>
      </c>
      <c r="F4135" t="s">
        <v>11356</v>
      </c>
      <c r="G4135" t="s">
        <v>11181</v>
      </c>
      <c r="J4135" t="str">
        <f t="shared" si="64"/>
        <v>(4134,151,1,15926,2.99,'2005-08-23 18:20:56.000','2021-03-06 15:56:32'),</v>
      </c>
    </row>
    <row r="4136" spans="1:10" x14ac:dyDescent="0.35">
      <c r="A4136" t="s">
        <v>2917</v>
      </c>
      <c r="B4136" t="s">
        <v>468</v>
      </c>
      <c r="C4136" t="s">
        <v>12</v>
      </c>
      <c r="D4136" t="s">
        <v>11357</v>
      </c>
      <c r="E4136" t="s">
        <v>9</v>
      </c>
      <c r="F4136" t="s">
        <v>11358</v>
      </c>
      <c r="G4136" t="s">
        <v>11181</v>
      </c>
      <c r="J4136" t="str">
        <f t="shared" si="64"/>
        <v>(4135,151,2,15996,2.99,'2005-08-23 20:31:38.000','2021-03-06 15:56:32'),</v>
      </c>
    </row>
    <row r="4137" spans="1:10" x14ac:dyDescent="0.35">
      <c r="A4137" t="s">
        <v>11359</v>
      </c>
      <c r="B4137" t="s">
        <v>471</v>
      </c>
      <c r="C4137" t="s">
        <v>12</v>
      </c>
      <c r="D4137" t="s">
        <v>1088</v>
      </c>
      <c r="E4137" t="s">
        <v>29</v>
      </c>
      <c r="F4137" t="s">
        <v>11360</v>
      </c>
      <c r="G4137" t="s">
        <v>11181</v>
      </c>
      <c r="J4137" t="str">
        <f t="shared" si="64"/>
        <v>(4136,152,2,359,4.99,'2005-05-27 06:48:33.000','2021-03-06 15:56:32'),</v>
      </c>
    </row>
    <row r="4138" spans="1:10" x14ac:dyDescent="0.35">
      <c r="A4138" t="s">
        <v>11361</v>
      </c>
      <c r="B4138" t="s">
        <v>471</v>
      </c>
      <c r="C4138" t="s">
        <v>7</v>
      </c>
      <c r="D4138" t="s">
        <v>2214</v>
      </c>
      <c r="E4138" t="s">
        <v>29</v>
      </c>
      <c r="F4138" t="s">
        <v>11362</v>
      </c>
      <c r="G4138" t="s">
        <v>11181</v>
      </c>
      <c r="J4138" t="str">
        <f t="shared" si="64"/>
        <v>(4137,152,1,745,4.99,'2005-05-29 09:22:57.000','2021-03-06 15:56:32'),</v>
      </c>
    </row>
    <row r="4139" spans="1:10" x14ac:dyDescent="0.35">
      <c r="A4139" t="s">
        <v>11363</v>
      </c>
      <c r="B4139" t="s">
        <v>471</v>
      </c>
      <c r="C4139" t="s">
        <v>7</v>
      </c>
      <c r="D4139" t="s">
        <v>8135</v>
      </c>
      <c r="E4139" t="s">
        <v>29</v>
      </c>
      <c r="F4139" t="s">
        <v>11364</v>
      </c>
      <c r="G4139" t="s">
        <v>11181</v>
      </c>
      <c r="J4139" t="str">
        <f t="shared" si="64"/>
        <v>(4138,152,1,2882,4.99,'2005-06-20 01:26:26.000','2021-03-06 15:56:32'),</v>
      </c>
    </row>
    <row r="4140" spans="1:10" x14ac:dyDescent="0.35">
      <c r="A4140" t="s">
        <v>11365</v>
      </c>
      <c r="B4140" t="s">
        <v>471</v>
      </c>
      <c r="C4140" t="s">
        <v>12</v>
      </c>
      <c r="D4140" t="s">
        <v>9926</v>
      </c>
      <c r="E4140" t="s">
        <v>9</v>
      </c>
      <c r="F4140" t="s">
        <v>11366</v>
      </c>
      <c r="G4140" t="s">
        <v>11181</v>
      </c>
      <c r="J4140" t="str">
        <f t="shared" si="64"/>
        <v>(4139,152,2,3577,2.99,'2005-07-06 03:40:36.000','2021-03-06 15:56:32'),</v>
      </c>
    </row>
    <row r="4141" spans="1:10" x14ac:dyDescent="0.35">
      <c r="A4141" t="s">
        <v>11367</v>
      </c>
      <c r="B4141" t="s">
        <v>471</v>
      </c>
      <c r="C4141" t="s">
        <v>7</v>
      </c>
      <c r="D4141" t="s">
        <v>10457</v>
      </c>
      <c r="E4141" t="s">
        <v>55</v>
      </c>
      <c r="F4141" t="s">
        <v>11368</v>
      </c>
      <c r="G4141" t="s">
        <v>11181</v>
      </c>
      <c r="J4141" t="str">
        <f t="shared" si="64"/>
        <v>(4140,152,1,3786,7.99,'2005-07-06 14:00:41.000','2021-03-06 15:56:32'),</v>
      </c>
    </row>
    <row r="4142" spans="1:10" x14ac:dyDescent="0.35">
      <c r="A4142" t="s">
        <v>11369</v>
      </c>
      <c r="B4142" t="s">
        <v>471</v>
      </c>
      <c r="C4142" t="s">
        <v>7</v>
      </c>
      <c r="D4142" t="s">
        <v>11370</v>
      </c>
      <c r="E4142" t="s">
        <v>29</v>
      </c>
      <c r="F4142" t="s">
        <v>11371</v>
      </c>
      <c r="G4142" t="s">
        <v>11181</v>
      </c>
      <c r="J4142" t="str">
        <f t="shared" si="64"/>
        <v>(4141,152,1,4974,4.99,'2005-07-09 00:00:36.000','2021-03-06 15:56:32'),</v>
      </c>
    </row>
    <row r="4143" spans="1:10" x14ac:dyDescent="0.35">
      <c r="A4143" t="s">
        <v>11372</v>
      </c>
      <c r="B4143" t="s">
        <v>471</v>
      </c>
      <c r="C4143" t="s">
        <v>7</v>
      </c>
      <c r="D4143" t="s">
        <v>11373</v>
      </c>
      <c r="E4143" t="s">
        <v>14</v>
      </c>
      <c r="F4143" t="s">
        <v>11374</v>
      </c>
      <c r="G4143" t="s">
        <v>11181</v>
      </c>
      <c r="J4143" t="str">
        <f t="shared" si="64"/>
        <v>(4142,152,1,6273,0.99,'2005-07-11 16:08:41.000','2021-03-06 15:56:32'),</v>
      </c>
    </row>
    <row r="4144" spans="1:10" x14ac:dyDescent="0.35">
      <c r="A4144" t="s">
        <v>11375</v>
      </c>
      <c r="B4144" t="s">
        <v>471</v>
      </c>
      <c r="C4144" t="s">
        <v>7</v>
      </c>
      <c r="D4144" t="s">
        <v>11376</v>
      </c>
      <c r="E4144" t="s">
        <v>9</v>
      </c>
      <c r="F4144" t="s">
        <v>11377</v>
      </c>
      <c r="G4144" t="s">
        <v>11181</v>
      </c>
      <c r="J4144" t="str">
        <f t="shared" si="64"/>
        <v>(4143,152,1,6612,2.99,'2005-07-12 08:28:33.000','2021-03-06 15:56:32'),</v>
      </c>
    </row>
    <row r="4145" spans="1:10" x14ac:dyDescent="0.35">
      <c r="A4145" t="s">
        <v>11378</v>
      </c>
      <c r="B4145" t="s">
        <v>471</v>
      </c>
      <c r="C4145" t="s">
        <v>7</v>
      </c>
      <c r="D4145" t="s">
        <v>11379</v>
      </c>
      <c r="E4145" t="s">
        <v>18</v>
      </c>
      <c r="F4145" t="s">
        <v>11380</v>
      </c>
      <c r="G4145" t="s">
        <v>11181</v>
      </c>
      <c r="J4145" t="str">
        <f t="shared" si="64"/>
        <v>(4144,152,1,9010,5.99,'2005-07-30 05:12:04.000','2021-03-06 15:56:32'),</v>
      </c>
    </row>
    <row r="4146" spans="1:10" x14ac:dyDescent="0.35">
      <c r="A4146" t="s">
        <v>11381</v>
      </c>
      <c r="B4146" t="s">
        <v>471</v>
      </c>
      <c r="C4146" t="s">
        <v>7</v>
      </c>
      <c r="D4146" t="s">
        <v>11382</v>
      </c>
      <c r="E4146" t="s">
        <v>123</v>
      </c>
      <c r="F4146" t="s">
        <v>11383</v>
      </c>
      <c r="G4146" t="s">
        <v>11181</v>
      </c>
      <c r="J4146" t="str">
        <f t="shared" si="64"/>
        <v>(4145,152,1,10320,6.99,'2005-08-01 04:39:26.000','2021-03-06 15:56:32'),</v>
      </c>
    </row>
    <row r="4147" spans="1:10" x14ac:dyDescent="0.35">
      <c r="A4147" t="s">
        <v>11384</v>
      </c>
      <c r="B4147" t="s">
        <v>471</v>
      </c>
      <c r="C4147" t="s">
        <v>12</v>
      </c>
      <c r="D4147" t="s">
        <v>11385</v>
      </c>
      <c r="E4147" t="s">
        <v>123</v>
      </c>
      <c r="F4147" t="s">
        <v>11386</v>
      </c>
      <c r="G4147" t="s">
        <v>11181</v>
      </c>
      <c r="J4147" t="str">
        <f t="shared" si="64"/>
        <v>(4146,152,2,11638,6.99,'2005-08-17 04:39:09.000','2021-03-06 15:56:32'),</v>
      </c>
    </row>
    <row r="4148" spans="1:10" x14ac:dyDescent="0.35">
      <c r="A4148" t="s">
        <v>11387</v>
      </c>
      <c r="B4148" t="s">
        <v>471</v>
      </c>
      <c r="C4148" t="s">
        <v>12</v>
      </c>
      <c r="D4148" t="s">
        <v>11388</v>
      </c>
      <c r="E4148" t="s">
        <v>14</v>
      </c>
      <c r="F4148" t="s">
        <v>11389</v>
      </c>
      <c r="G4148" t="s">
        <v>11181</v>
      </c>
      <c r="J4148" t="str">
        <f t="shared" si="64"/>
        <v>(4147,152,2,11783,0.99,'2005-08-17 10:39:24.000','2021-03-06 15:56:32'),</v>
      </c>
    </row>
    <row r="4149" spans="1:10" x14ac:dyDescent="0.35">
      <c r="A4149" t="s">
        <v>4720</v>
      </c>
      <c r="B4149" t="s">
        <v>471</v>
      </c>
      <c r="C4149" t="s">
        <v>7</v>
      </c>
      <c r="D4149" t="s">
        <v>11390</v>
      </c>
      <c r="E4149" t="s">
        <v>9</v>
      </c>
      <c r="F4149" t="s">
        <v>11391</v>
      </c>
      <c r="G4149" t="s">
        <v>11181</v>
      </c>
      <c r="J4149" t="str">
        <f t="shared" si="64"/>
        <v>(4148,152,1,12697,2.99,'2005-08-18 20:14:56.000','2021-03-06 15:56:32'),</v>
      </c>
    </row>
    <row r="4150" spans="1:10" x14ac:dyDescent="0.35">
      <c r="A4150" t="s">
        <v>3993</v>
      </c>
      <c r="B4150" t="s">
        <v>471</v>
      </c>
      <c r="C4150" t="s">
        <v>7</v>
      </c>
      <c r="D4150" t="s">
        <v>11392</v>
      </c>
      <c r="E4150" t="s">
        <v>29</v>
      </c>
      <c r="F4150" t="s">
        <v>11393</v>
      </c>
      <c r="G4150" t="s">
        <v>11181</v>
      </c>
      <c r="J4150" t="str">
        <f t="shared" si="64"/>
        <v>(4149,152,1,12917,4.99,'2005-08-19 04:27:11.000','2021-03-06 15:56:32'),</v>
      </c>
    </row>
    <row r="4151" spans="1:10" x14ac:dyDescent="0.35">
      <c r="A4151" t="s">
        <v>11394</v>
      </c>
      <c r="B4151" t="s">
        <v>471</v>
      </c>
      <c r="C4151" t="s">
        <v>12</v>
      </c>
      <c r="D4151" t="s">
        <v>11395</v>
      </c>
      <c r="E4151" t="s">
        <v>104</v>
      </c>
      <c r="F4151" t="s">
        <v>11396</v>
      </c>
      <c r="G4151" t="s">
        <v>11181</v>
      </c>
      <c r="J4151" t="str">
        <f t="shared" si="64"/>
        <v>(4150,152,2,12960,1.99,'2005-08-19 06:21:52.000','2021-03-06 15:56:32'),</v>
      </c>
    </row>
    <row r="4152" spans="1:10" x14ac:dyDescent="0.35">
      <c r="A4152" t="s">
        <v>11397</v>
      </c>
      <c r="B4152" t="s">
        <v>471</v>
      </c>
      <c r="C4152" t="s">
        <v>7</v>
      </c>
      <c r="D4152" t="s">
        <v>11398</v>
      </c>
      <c r="E4152" t="s">
        <v>29</v>
      </c>
      <c r="F4152" t="s">
        <v>11399</v>
      </c>
      <c r="G4152" t="s">
        <v>11181</v>
      </c>
      <c r="J4152" t="str">
        <f t="shared" si="64"/>
        <v>(4151,152,1,13204,4.99,'2005-08-19 15:02:48.000','2021-03-06 15:56:32'),</v>
      </c>
    </row>
    <row r="4153" spans="1:10" x14ac:dyDescent="0.35">
      <c r="A4153" t="s">
        <v>6892</v>
      </c>
      <c r="B4153" t="s">
        <v>471</v>
      </c>
      <c r="C4153" t="s">
        <v>12</v>
      </c>
      <c r="D4153" t="s">
        <v>11400</v>
      </c>
      <c r="E4153" t="s">
        <v>14</v>
      </c>
      <c r="F4153" t="s">
        <v>11401</v>
      </c>
      <c r="G4153" t="s">
        <v>11181</v>
      </c>
      <c r="J4153" t="str">
        <f t="shared" si="64"/>
        <v>(4152,152,2,13484,0.99,'2005-08-20 01:16:52.000','2021-03-06 15:56:32'),</v>
      </c>
    </row>
    <row r="4154" spans="1:10" x14ac:dyDescent="0.35">
      <c r="A4154" t="s">
        <v>11402</v>
      </c>
      <c r="B4154" t="s">
        <v>471</v>
      </c>
      <c r="C4154" t="s">
        <v>7</v>
      </c>
      <c r="D4154" t="s">
        <v>11403</v>
      </c>
      <c r="E4154" t="s">
        <v>14</v>
      </c>
      <c r="F4154" t="s">
        <v>11404</v>
      </c>
      <c r="G4154" t="s">
        <v>11181</v>
      </c>
      <c r="J4154" t="str">
        <f t="shared" si="64"/>
        <v>(4153,152,1,13986,0.99,'2005-08-20 19:13:23.000','2021-03-06 15:56:32'),</v>
      </c>
    </row>
    <row r="4155" spans="1:10" x14ac:dyDescent="0.35">
      <c r="A4155" t="s">
        <v>11405</v>
      </c>
      <c r="B4155" t="s">
        <v>471</v>
      </c>
      <c r="C4155" t="s">
        <v>7</v>
      </c>
      <c r="D4155" t="s">
        <v>11406</v>
      </c>
      <c r="E4155" t="s">
        <v>14</v>
      </c>
      <c r="F4155" t="s">
        <v>11407</v>
      </c>
      <c r="G4155" t="s">
        <v>11181</v>
      </c>
      <c r="J4155" t="str">
        <f t="shared" si="64"/>
        <v>(4154,152,1,14173,0.99,'2005-08-21 03:01:01.000','2021-03-06 15:56:32'),</v>
      </c>
    </row>
    <row r="4156" spans="1:10" x14ac:dyDescent="0.35">
      <c r="A4156" t="s">
        <v>11408</v>
      </c>
      <c r="B4156" t="s">
        <v>471</v>
      </c>
      <c r="C4156" t="s">
        <v>12</v>
      </c>
      <c r="D4156" t="s">
        <v>11409</v>
      </c>
      <c r="E4156" t="s">
        <v>29</v>
      </c>
      <c r="F4156" t="s">
        <v>11410</v>
      </c>
      <c r="G4156" t="s">
        <v>11181</v>
      </c>
      <c r="J4156" t="str">
        <f t="shared" si="64"/>
        <v>(4155,152,2,14668,4.99,'2005-08-21 19:51:30.000','2021-03-06 15:56:32'),</v>
      </c>
    </row>
    <row r="4157" spans="1:10" x14ac:dyDescent="0.35">
      <c r="A4157" t="s">
        <v>11411</v>
      </c>
      <c r="B4157" t="s">
        <v>471</v>
      </c>
      <c r="C4157" t="s">
        <v>12</v>
      </c>
      <c r="D4157" t="s">
        <v>11412</v>
      </c>
      <c r="E4157" t="s">
        <v>29</v>
      </c>
      <c r="F4157" t="s">
        <v>453</v>
      </c>
      <c r="G4157" t="s">
        <v>11181</v>
      </c>
      <c r="J4157" t="str">
        <f t="shared" si="64"/>
        <v>(4156,152,2,11848,4.99,'2006-02-14 15:16:03.000','2021-03-06 15:56:32'),</v>
      </c>
    </row>
    <row r="4158" spans="1:10" x14ac:dyDescent="0.35">
      <c r="A4158" t="s">
        <v>11413</v>
      </c>
      <c r="B4158" t="s">
        <v>474</v>
      </c>
      <c r="C4158" t="s">
        <v>7</v>
      </c>
      <c r="D4158" t="s">
        <v>6377</v>
      </c>
      <c r="E4158" t="s">
        <v>14</v>
      </c>
      <c r="F4158" t="s">
        <v>11414</v>
      </c>
      <c r="G4158" t="s">
        <v>11181</v>
      </c>
      <c r="J4158" t="str">
        <f t="shared" si="64"/>
        <v>(4157,153,1,2224,0.99,'2005-06-18 03:33:58.000','2021-03-06 15:56:32'),</v>
      </c>
    </row>
    <row r="4159" spans="1:10" x14ac:dyDescent="0.35">
      <c r="A4159" t="s">
        <v>11415</v>
      </c>
      <c r="B4159" t="s">
        <v>474</v>
      </c>
      <c r="C4159" t="s">
        <v>7</v>
      </c>
      <c r="D4159" t="s">
        <v>7514</v>
      </c>
      <c r="E4159" t="s">
        <v>14</v>
      </c>
      <c r="F4159" t="s">
        <v>11416</v>
      </c>
      <c r="G4159" t="s">
        <v>11181</v>
      </c>
      <c r="J4159" t="str">
        <f t="shared" si="64"/>
        <v>(4158,153,1,2649,0.99,'2005-06-19 10:20:09.000','2021-03-06 15:56:32'),</v>
      </c>
    </row>
    <row r="4160" spans="1:10" x14ac:dyDescent="0.35">
      <c r="A4160" t="s">
        <v>4915</v>
      </c>
      <c r="B4160" t="s">
        <v>474</v>
      </c>
      <c r="C4160" t="s">
        <v>7</v>
      </c>
      <c r="D4160" t="s">
        <v>8166</v>
      </c>
      <c r="E4160" t="s">
        <v>29</v>
      </c>
      <c r="F4160" t="s">
        <v>11417</v>
      </c>
      <c r="G4160" t="s">
        <v>11181</v>
      </c>
      <c r="J4160" t="str">
        <f t="shared" si="64"/>
        <v>(4159,153,1,2893,4.99,'2005-06-20 02:22:08.000','2021-03-06 15:56:32'),</v>
      </c>
    </row>
    <row r="4161" spans="1:10" x14ac:dyDescent="0.35">
      <c r="A4161" t="s">
        <v>11418</v>
      </c>
      <c r="B4161" t="s">
        <v>474</v>
      </c>
      <c r="C4161" t="s">
        <v>7</v>
      </c>
      <c r="D4161" t="s">
        <v>8289</v>
      </c>
      <c r="E4161" t="s">
        <v>18</v>
      </c>
      <c r="F4161" t="s">
        <v>11419</v>
      </c>
      <c r="G4161" t="s">
        <v>11181</v>
      </c>
      <c r="J4161" t="str">
        <f t="shared" si="64"/>
        <v>(4160,153,1,2945,5.99,'2005-06-20 05:49:27.000','2021-03-06 15:56:32'),</v>
      </c>
    </row>
    <row r="4162" spans="1:10" x14ac:dyDescent="0.35">
      <c r="A4162" t="s">
        <v>11420</v>
      </c>
      <c r="B4162" t="s">
        <v>474</v>
      </c>
      <c r="C4162" t="s">
        <v>7</v>
      </c>
      <c r="D4162" t="s">
        <v>10483</v>
      </c>
      <c r="E4162" t="s">
        <v>14</v>
      </c>
      <c r="F4162" t="s">
        <v>11421</v>
      </c>
      <c r="G4162" t="s">
        <v>11181</v>
      </c>
      <c r="J4162" t="str">
        <f t="shared" si="64"/>
        <v>(4161,153,1,3795,0.99,'2005-07-06 14:37:41.000','2021-03-06 15:56:32'),</v>
      </c>
    </row>
    <row r="4163" spans="1:10" x14ac:dyDescent="0.35">
      <c r="A4163" t="s">
        <v>11422</v>
      </c>
      <c r="B4163" t="s">
        <v>474</v>
      </c>
      <c r="C4163" t="s">
        <v>7</v>
      </c>
      <c r="D4163" t="s">
        <v>10885</v>
      </c>
      <c r="E4163" t="s">
        <v>14</v>
      </c>
      <c r="F4163" t="s">
        <v>11423</v>
      </c>
      <c r="G4163" t="s">
        <v>11181</v>
      </c>
      <c r="J4163" t="str">
        <f t="shared" ref="J4163:J4226" si="65">"("&amp;A4163&amp;","&amp;B4163&amp;","&amp;C4163&amp;","&amp;D4163&amp;","&amp;E4163&amp;",'"&amp;F4163&amp;"','"&amp;G4163&amp;"'),"</f>
        <v>(4162,153,1,3949,0.99,'2005-07-06 21:46:36.000','2021-03-06 15:56:32'),</v>
      </c>
    </row>
    <row r="4164" spans="1:10" x14ac:dyDescent="0.35">
      <c r="A4164" t="s">
        <v>11424</v>
      </c>
      <c r="B4164" t="s">
        <v>474</v>
      </c>
      <c r="C4164" t="s">
        <v>7</v>
      </c>
      <c r="D4164" t="s">
        <v>11425</v>
      </c>
      <c r="E4164" t="s">
        <v>18</v>
      </c>
      <c r="F4164" t="s">
        <v>11426</v>
      </c>
      <c r="G4164" t="s">
        <v>11181</v>
      </c>
      <c r="J4164" t="str">
        <f t="shared" si="65"/>
        <v>(4163,153,1,4194,5.99,'2005-07-07 10:59:39.000','2021-03-06 15:56:32'),</v>
      </c>
    </row>
    <row r="4165" spans="1:10" x14ac:dyDescent="0.35">
      <c r="A4165" t="s">
        <v>11427</v>
      </c>
      <c r="B4165" t="s">
        <v>474</v>
      </c>
      <c r="C4165" t="s">
        <v>12</v>
      </c>
      <c r="D4165" t="s">
        <v>11428</v>
      </c>
      <c r="E4165" t="s">
        <v>18</v>
      </c>
      <c r="F4165" t="s">
        <v>11429</v>
      </c>
      <c r="G4165" t="s">
        <v>11181</v>
      </c>
      <c r="J4165" t="str">
        <f t="shared" si="65"/>
        <v>(4164,153,2,4670,5.99,'2005-07-08 10:14:18.000','2021-03-06 15:56:32'),</v>
      </c>
    </row>
    <row r="4166" spans="1:10" x14ac:dyDescent="0.35">
      <c r="A4166" t="s">
        <v>5207</v>
      </c>
      <c r="B4166" t="s">
        <v>474</v>
      </c>
      <c r="C4166" t="s">
        <v>12</v>
      </c>
      <c r="D4166" t="s">
        <v>11430</v>
      </c>
      <c r="E4166" t="s">
        <v>14</v>
      </c>
      <c r="F4166" t="s">
        <v>11431</v>
      </c>
      <c r="G4166" t="s">
        <v>11181</v>
      </c>
      <c r="J4166" t="str">
        <f t="shared" si="65"/>
        <v>(4165,153,2,5676,0.99,'2005-07-10 08:38:32.000','2021-03-06 15:56:32'),</v>
      </c>
    </row>
    <row r="4167" spans="1:10" x14ac:dyDescent="0.35">
      <c r="A4167" t="s">
        <v>11432</v>
      </c>
      <c r="B4167" t="s">
        <v>474</v>
      </c>
      <c r="C4167" t="s">
        <v>12</v>
      </c>
      <c r="D4167" t="s">
        <v>11433</v>
      </c>
      <c r="E4167" t="s">
        <v>14</v>
      </c>
      <c r="F4167" t="s">
        <v>11434</v>
      </c>
      <c r="G4167" t="s">
        <v>11181</v>
      </c>
      <c r="J4167" t="str">
        <f t="shared" si="65"/>
        <v>(4166,153,2,5771,0.99,'2005-07-10 13:26:45.000','2021-03-06 15:56:32'),</v>
      </c>
    </row>
    <row r="4168" spans="1:10" x14ac:dyDescent="0.35">
      <c r="A4168" t="s">
        <v>11435</v>
      </c>
      <c r="B4168" t="s">
        <v>474</v>
      </c>
      <c r="C4168" t="s">
        <v>12</v>
      </c>
      <c r="D4168" t="s">
        <v>11436</v>
      </c>
      <c r="E4168" t="s">
        <v>25</v>
      </c>
      <c r="F4168" t="s">
        <v>11437</v>
      </c>
      <c r="G4168" t="s">
        <v>11181</v>
      </c>
      <c r="J4168" t="str">
        <f t="shared" si="65"/>
        <v>(4167,153,2,6818,9.99,'2005-07-12 18:20:54.000','2021-03-06 15:56:32'),</v>
      </c>
    </row>
    <row r="4169" spans="1:10" x14ac:dyDescent="0.35">
      <c r="A4169" t="s">
        <v>9896</v>
      </c>
      <c r="B4169" t="s">
        <v>474</v>
      </c>
      <c r="C4169" t="s">
        <v>12</v>
      </c>
      <c r="D4169" t="s">
        <v>11438</v>
      </c>
      <c r="E4169" t="s">
        <v>55</v>
      </c>
      <c r="F4169" t="s">
        <v>11439</v>
      </c>
      <c r="G4169" t="s">
        <v>11181</v>
      </c>
      <c r="J4169" t="str">
        <f t="shared" si="65"/>
        <v>(4168,153,2,7824,7.99,'2005-07-28 08:34:47.000','2021-03-06 15:56:32'),</v>
      </c>
    </row>
    <row r="4170" spans="1:10" x14ac:dyDescent="0.35">
      <c r="A4170" t="s">
        <v>11440</v>
      </c>
      <c r="B4170" t="s">
        <v>474</v>
      </c>
      <c r="C4170" t="s">
        <v>12</v>
      </c>
      <c r="D4170" t="s">
        <v>11441</v>
      </c>
      <c r="E4170" t="s">
        <v>14</v>
      </c>
      <c r="F4170" t="s">
        <v>11442</v>
      </c>
      <c r="G4170" t="s">
        <v>11181</v>
      </c>
      <c r="J4170" t="str">
        <f t="shared" si="65"/>
        <v>(4169,153,2,9936,0.99,'2005-07-31 15:27:41.000','2021-03-06 15:56:32'),</v>
      </c>
    </row>
    <row r="4171" spans="1:10" x14ac:dyDescent="0.35">
      <c r="A4171" t="s">
        <v>7566</v>
      </c>
      <c r="B4171" t="s">
        <v>474</v>
      </c>
      <c r="C4171" t="s">
        <v>12</v>
      </c>
      <c r="D4171" t="s">
        <v>11443</v>
      </c>
      <c r="E4171" t="s">
        <v>29</v>
      </c>
      <c r="F4171" t="s">
        <v>11444</v>
      </c>
      <c r="G4171" t="s">
        <v>11181</v>
      </c>
      <c r="J4171" t="str">
        <f t="shared" si="65"/>
        <v>(4170,153,2,10015,4.99,'2005-07-31 18:11:17.000','2021-03-06 15:56:32'),</v>
      </c>
    </row>
    <row r="4172" spans="1:10" x14ac:dyDescent="0.35">
      <c r="A4172" t="s">
        <v>11445</v>
      </c>
      <c r="B4172" t="s">
        <v>474</v>
      </c>
      <c r="C4172" t="s">
        <v>12</v>
      </c>
      <c r="D4172" t="s">
        <v>11446</v>
      </c>
      <c r="E4172" t="s">
        <v>29</v>
      </c>
      <c r="F4172" t="s">
        <v>11447</v>
      </c>
      <c r="G4172" t="s">
        <v>11181</v>
      </c>
      <c r="J4172" t="str">
        <f t="shared" si="65"/>
        <v>(4171,153,2,11368,4.99,'2005-08-02 18:03:05.000','2021-03-06 15:56:32'),</v>
      </c>
    </row>
    <row r="4173" spans="1:10" x14ac:dyDescent="0.35">
      <c r="A4173" t="s">
        <v>11448</v>
      </c>
      <c r="B4173" t="s">
        <v>474</v>
      </c>
      <c r="C4173" t="s">
        <v>7</v>
      </c>
      <c r="D4173" t="s">
        <v>11449</v>
      </c>
      <c r="E4173" t="s">
        <v>104</v>
      </c>
      <c r="F4173" t="s">
        <v>11450</v>
      </c>
      <c r="G4173" t="s">
        <v>11181</v>
      </c>
      <c r="J4173" t="str">
        <f t="shared" si="65"/>
        <v>(4172,153,1,12103,1.99,'2005-08-17 22:49:09.000','2021-03-06 15:56:32'),</v>
      </c>
    </row>
    <row r="4174" spans="1:10" x14ac:dyDescent="0.35">
      <c r="A4174" t="s">
        <v>11451</v>
      </c>
      <c r="B4174" t="s">
        <v>474</v>
      </c>
      <c r="C4174" t="s">
        <v>7</v>
      </c>
      <c r="D4174" t="s">
        <v>11452</v>
      </c>
      <c r="E4174" t="s">
        <v>39</v>
      </c>
      <c r="F4174" t="s">
        <v>11453</v>
      </c>
      <c r="G4174" t="s">
        <v>11181</v>
      </c>
      <c r="J4174" t="str">
        <f t="shared" si="65"/>
        <v>(4173,153,1,12439,3.99,'2005-08-18 10:44:57.000','2021-03-06 15:56:32'),</v>
      </c>
    </row>
    <row r="4175" spans="1:10" x14ac:dyDescent="0.35">
      <c r="A4175" t="s">
        <v>11454</v>
      </c>
      <c r="B4175" t="s">
        <v>474</v>
      </c>
      <c r="C4175" t="s">
        <v>7</v>
      </c>
      <c r="D4175" t="s">
        <v>11455</v>
      </c>
      <c r="E4175" t="s">
        <v>29</v>
      </c>
      <c r="F4175" t="s">
        <v>11456</v>
      </c>
      <c r="G4175" t="s">
        <v>11181</v>
      </c>
      <c r="J4175" t="str">
        <f t="shared" si="65"/>
        <v>(4174,153,1,12882,4.99,'2005-08-19 03:33:46.000','2021-03-06 15:56:32'),</v>
      </c>
    </row>
    <row r="4176" spans="1:10" x14ac:dyDescent="0.35">
      <c r="A4176" t="s">
        <v>654</v>
      </c>
      <c r="B4176" t="s">
        <v>474</v>
      </c>
      <c r="C4176" t="s">
        <v>7</v>
      </c>
      <c r="D4176" t="s">
        <v>11457</v>
      </c>
      <c r="E4176" t="s">
        <v>29</v>
      </c>
      <c r="F4176" t="s">
        <v>11458</v>
      </c>
      <c r="G4176" t="s">
        <v>11181</v>
      </c>
      <c r="J4176" t="str">
        <f t="shared" si="65"/>
        <v>(4175,153,1,14664,4.99,'2005-08-21 19:48:47.000','2021-03-06 15:56:32'),</v>
      </c>
    </row>
    <row r="4177" spans="1:10" x14ac:dyDescent="0.35">
      <c r="A4177" t="s">
        <v>11459</v>
      </c>
      <c r="B4177" t="s">
        <v>474</v>
      </c>
      <c r="C4177" t="s">
        <v>7</v>
      </c>
      <c r="D4177" t="s">
        <v>11460</v>
      </c>
      <c r="E4177" t="s">
        <v>29</v>
      </c>
      <c r="F4177" t="s">
        <v>11461</v>
      </c>
      <c r="G4177" t="s">
        <v>11181</v>
      </c>
      <c r="J4177" t="str">
        <f t="shared" si="65"/>
        <v>(4176,153,1,14747,4.99,'2005-08-21 23:00:02.000','2021-03-06 15:56:32'),</v>
      </c>
    </row>
    <row r="4178" spans="1:10" x14ac:dyDescent="0.35">
      <c r="A4178" t="s">
        <v>11462</v>
      </c>
      <c r="B4178" t="s">
        <v>474</v>
      </c>
      <c r="C4178" t="s">
        <v>7</v>
      </c>
      <c r="D4178" t="s">
        <v>11463</v>
      </c>
      <c r="E4178" t="s">
        <v>29</v>
      </c>
      <c r="F4178" t="s">
        <v>11464</v>
      </c>
      <c r="G4178" t="s">
        <v>11181</v>
      </c>
      <c r="J4178" t="str">
        <f t="shared" si="65"/>
        <v>(4177,153,1,14944,4.99,'2005-08-22 06:01:26.000','2021-03-06 15:56:32'),</v>
      </c>
    </row>
    <row r="4179" spans="1:10" x14ac:dyDescent="0.35">
      <c r="A4179" t="s">
        <v>11465</v>
      </c>
      <c r="B4179" t="s">
        <v>474</v>
      </c>
      <c r="C4179" t="s">
        <v>12</v>
      </c>
      <c r="D4179" t="s">
        <v>11466</v>
      </c>
      <c r="E4179" t="s">
        <v>14</v>
      </c>
      <c r="F4179" t="s">
        <v>11467</v>
      </c>
      <c r="G4179" t="s">
        <v>11181</v>
      </c>
      <c r="J4179" t="str">
        <f t="shared" si="65"/>
        <v>(4178,153,2,15267,0.99,'2005-08-22 18:37:48.000','2021-03-06 15:56:32'),</v>
      </c>
    </row>
    <row r="4180" spans="1:10" x14ac:dyDescent="0.35">
      <c r="A4180" t="s">
        <v>5844</v>
      </c>
      <c r="B4180" t="s">
        <v>474</v>
      </c>
      <c r="C4180" t="s">
        <v>12</v>
      </c>
      <c r="D4180" t="s">
        <v>11468</v>
      </c>
      <c r="E4180" t="s">
        <v>55</v>
      </c>
      <c r="F4180" t="s">
        <v>11469</v>
      </c>
      <c r="G4180" t="s">
        <v>11181</v>
      </c>
      <c r="J4180" t="str">
        <f t="shared" si="65"/>
        <v>(4179,153,2,15444,7.99,'2005-08-23 00:46:52.000','2021-03-06 15:56:32'),</v>
      </c>
    </row>
    <row r="4181" spans="1:10" x14ac:dyDescent="0.35">
      <c r="A4181" t="s">
        <v>215</v>
      </c>
      <c r="B4181" t="s">
        <v>474</v>
      </c>
      <c r="C4181" t="s">
        <v>7</v>
      </c>
      <c r="D4181" t="s">
        <v>11470</v>
      </c>
      <c r="E4181" t="s">
        <v>104</v>
      </c>
      <c r="F4181" t="s">
        <v>11471</v>
      </c>
      <c r="G4181" t="s">
        <v>11181</v>
      </c>
      <c r="J4181" t="str">
        <f t="shared" si="65"/>
        <v>(4180,153,1,15593,1.99,'2005-08-23 06:15:09.000','2021-03-06 15:56:32'),</v>
      </c>
    </row>
    <row r="4182" spans="1:10" x14ac:dyDescent="0.35">
      <c r="A4182" t="s">
        <v>11472</v>
      </c>
      <c r="B4182" t="s">
        <v>477</v>
      </c>
      <c r="C4182" t="s">
        <v>7</v>
      </c>
      <c r="D4182" t="s">
        <v>1412</v>
      </c>
      <c r="E4182" t="s">
        <v>18</v>
      </c>
      <c r="F4182" t="s">
        <v>11473</v>
      </c>
      <c r="G4182" t="s">
        <v>11181</v>
      </c>
      <c r="J4182" t="str">
        <f t="shared" si="65"/>
        <v>(4181,154,1,469,5.99,'2005-05-27 21:14:26.000','2021-03-06 15:56:32'),</v>
      </c>
    </row>
    <row r="4183" spans="1:10" x14ac:dyDescent="0.35">
      <c r="A4183" t="s">
        <v>11474</v>
      </c>
      <c r="B4183" t="s">
        <v>477</v>
      </c>
      <c r="C4183" t="s">
        <v>12</v>
      </c>
      <c r="D4183" t="s">
        <v>2565</v>
      </c>
      <c r="E4183" t="s">
        <v>55</v>
      </c>
      <c r="F4183" t="s">
        <v>11475</v>
      </c>
      <c r="G4183" t="s">
        <v>11181</v>
      </c>
      <c r="J4183" t="str">
        <f t="shared" si="65"/>
        <v>(4182,154,2,865,7.99,'2005-05-30 03:39:44.000','2021-03-06 15:56:32'),</v>
      </c>
    </row>
    <row r="4184" spans="1:10" x14ac:dyDescent="0.35">
      <c r="A4184" t="s">
        <v>11476</v>
      </c>
      <c r="B4184" t="s">
        <v>477</v>
      </c>
      <c r="C4184" t="s">
        <v>12</v>
      </c>
      <c r="D4184" t="s">
        <v>2892</v>
      </c>
      <c r="E4184" t="s">
        <v>18</v>
      </c>
      <c r="F4184" t="s">
        <v>11477</v>
      </c>
      <c r="G4184" t="s">
        <v>11181</v>
      </c>
      <c r="J4184" t="str">
        <f t="shared" si="65"/>
        <v>(4183,154,2,978,5.99,'2005-05-30 21:30:52.000','2021-03-06 15:56:32'),</v>
      </c>
    </row>
    <row r="4185" spans="1:10" x14ac:dyDescent="0.35">
      <c r="A4185" t="s">
        <v>11478</v>
      </c>
      <c r="B4185" t="s">
        <v>477</v>
      </c>
      <c r="C4185" t="s">
        <v>7</v>
      </c>
      <c r="D4185" t="s">
        <v>5657</v>
      </c>
      <c r="E4185" t="s">
        <v>14</v>
      </c>
      <c r="F4185" t="s">
        <v>11479</v>
      </c>
      <c r="G4185" t="s">
        <v>11181</v>
      </c>
      <c r="J4185" t="str">
        <f t="shared" si="65"/>
        <v>(4184,154,1,1963,0.99,'2005-06-17 09:09:31.000','2021-03-06 15:56:32'),</v>
      </c>
    </row>
    <row r="4186" spans="1:10" x14ac:dyDescent="0.35">
      <c r="A4186" t="s">
        <v>11480</v>
      </c>
      <c r="B4186" t="s">
        <v>477</v>
      </c>
      <c r="C4186" t="s">
        <v>7</v>
      </c>
      <c r="D4186" t="s">
        <v>8147</v>
      </c>
      <c r="E4186" t="s">
        <v>29</v>
      </c>
      <c r="F4186" t="s">
        <v>11481</v>
      </c>
      <c r="G4186" t="s">
        <v>11181</v>
      </c>
      <c r="J4186" t="str">
        <f t="shared" si="65"/>
        <v>(4185,154,1,2886,4.99,'2005-06-20 01:38:39.000','2021-03-06 15:56:32'),</v>
      </c>
    </row>
    <row r="4187" spans="1:10" x14ac:dyDescent="0.35">
      <c r="A4187" t="s">
        <v>11482</v>
      </c>
      <c r="B4187" t="s">
        <v>477</v>
      </c>
      <c r="C4187" t="s">
        <v>7</v>
      </c>
      <c r="D4187" t="s">
        <v>8394</v>
      </c>
      <c r="E4187" t="s">
        <v>9</v>
      </c>
      <c r="F4187" t="s">
        <v>11483</v>
      </c>
      <c r="G4187" t="s">
        <v>11181</v>
      </c>
      <c r="J4187" t="str">
        <f t="shared" si="65"/>
        <v>(4186,154,1,2985,2.99,'2005-06-20 08:45:08.000','2021-03-06 15:56:32'),</v>
      </c>
    </row>
    <row r="4188" spans="1:10" x14ac:dyDescent="0.35">
      <c r="A4188" t="s">
        <v>11484</v>
      </c>
      <c r="B4188" t="s">
        <v>477</v>
      </c>
      <c r="C4188" t="s">
        <v>12</v>
      </c>
      <c r="D4188" t="s">
        <v>10508</v>
      </c>
      <c r="E4188" t="s">
        <v>55</v>
      </c>
      <c r="F4188" t="s">
        <v>11485</v>
      </c>
      <c r="G4188" t="s">
        <v>11181</v>
      </c>
      <c r="J4188" t="str">
        <f t="shared" si="65"/>
        <v>(4187,154,2,3806,7.99,'2005-07-06 15:09:41.000','2021-03-06 15:56:32'),</v>
      </c>
    </row>
    <row r="4189" spans="1:10" x14ac:dyDescent="0.35">
      <c r="A4189" t="s">
        <v>11486</v>
      </c>
      <c r="B4189" t="s">
        <v>477</v>
      </c>
      <c r="C4189" t="s">
        <v>12</v>
      </c>
      <c r="D4189" t="s">
        <v>10784</v>
      </c>
      <c r="E4189" t="s">
        <v>14</v>
      </c>
      <c r="F4189" t="s">
        <v>11487</v>
      </c>
      <c r="G4189" t="s">
        <v>11181</v>
      </c>
      <c r="J4189" t="str">
        <f t="shared" si="65"/>
        <v>(4188,154,2,3912,0.99,'2005-07-06 20:10:03.000','2021-03-06 15:56:32'),</v>
      </c>
    </row>
    <row r="4190" spans="1:10" x14ac:dyDescent="0.35">
      <c r="A4190" t="s">
        <v>11488</v>
      </c>
      <c r="B4190" t="s">
        <v>477</v>
      </c>
      <c r="C4190" t="s">
        <v>12</v>
      </c>
      <c r="D4190" t="s">
        <v>11348</v>
      </c>
      <c r="E4190" t="s">
        <v>29</v>
      </c>
      <c r="F4190" t="s">
        <v>11489</v>
      </c>
      <c r="G4190" t="s">
        <v>11181</v>
      </c>
      <c r="J4190" t="str">
        <f t="shared" si="65"/>
        <v>(4189,154,2,4132,4.99,'2005-07-07 08:06:07.000','2021-03-06 15:56:32'),</v>
      </c>
    </row>
    <row r="4191" spans="1:10" x14ac:dyDescent="0.35">
      <c r="A4191" t="s">
        <v>11490</v>
      </c>
      <c r="B4191" t="s">
        <v>477</v>
      </c>
      <c r="C4191" t="s">
        <v>7</v>
      </c>
      <c r="D4191" t="s">
        <v>11491</v>
      </c>
      <c r="E4191" t="s">
        <v>9</v>
      </c>
      <c r="F4191" t="s">
        <v>11492</v>
      </c>
      <c r="G4191" t="s">
        <v>11181</v>
      </c>
      <c r="J4191" t="str">
        <f t="shared" si="65"/>
        <v>(4190,154,1,4252,2.99,'2005-07-07 14:13:05.000','2021-03-06 15:56:32'),</v>
      </c>
    </row>
    <row r="4192" spans="1:10" x14ac:dyDescent="0.35">
      <c r="A4192" t="s">
        <v>11493</v>
      </c>
      <c r="B4192" t="s">
        <v>477</v>
      </c>
      <c r="C4192" t="s">
        <v>7</v>
      </c>
      <c r="D4192" t="s">
        <v>11494</v>
      </c>
      <c r="E4192" t="s">
        <v>18</v>
      </c>
      <c r="F4192" t="s">
        <v>11495</v>
      </c>
      <c r="G4192" t="s">
        <v>11181</v>
      </c>
      <c r="J4192" t="str">
        <f t="shared" si="65"/>
        <v>(4191,154,1,4850,5.99,'2005-07-08 18:39:31.000','2021-03-06 15:56:32'),</v>
      </c>
    </row>
    <row r="4193" spans="1:10" x14ac:dyDescent="0.35">
      <c r="A4193" t="s">
        <v>11496</v>
      </c>
      <c r="B4193" t="s">
        <v>477</v>
      </c>
      <c r="C4193" t="s">
        <v>7</v>
      </c>
      <c r="D4193" t="s">
        <v>11497</v>
      </c>
      <c r="E4193" t="s">
        <v>14</v>
      </c>
      <c r="F4193" t="s">
        <v>11498</v>
      </c>
      <c r="G4193" t="s">
        <v>11499</v>
      </c>
      <c r="J4193" t="str">
        <f t="shared" si="65"/>
        <v>(4192,154,1,5101,0.99,'2005-07-09 06:21:29.000','2021-03-06 15:56:33'),</v>
      </c>
    </row>
    <row r="4194" spans="1:10" x14ac:dyDescent="0.35">
      <c r="A4194" t="s">
        <v>11500</v>
      </c>
      <c r="B4194" t="s">
        <v>477</v>
      </c>
      <c r="C4194" t="s">
        <v>12</v>
      </c>
      <c r="D4194" t="s">
        <v>11501</v>
      </c>
      <c r="E4194" t="s">
        <v>9</v>
      </c>
      <c r="F4194" t="s">
        <v>11502</v>
      </c>
      <c r="G4194" t="s">
        <v>11499</v>
      </c>
      <c r="J4194" t="str">
        <f t="shared" si="65"/>
        <v>(4193,154,2,5760,2.99,'2005-07-10 12:44:48.000','2021-03-06 15:56:33'),</v>
      </c>
    </row>
    <row r="4195" spans="1:10" x14ac:dyDescent="0.35">
      <c r="A4195" t="s">
        <v>11425</v>
      </c>
      <c r="B4195" t="s">
        <v>477</v>
      </c>
      <c r="C4195" t="s">
        <v>7</v>
      </c>
      <c r="D4195" t="s">
        <v>11503</v>
      </c>
      <c r="E4195" t="s">
        <v>14</v>
      </c>
      <c r="F4195" t="s">
        <v>11504</v>
      </c>
      <c r="G4195" t="s">
        <v>11499</v>
      </c>
      <c r="J4195" t="str">
        <f t="shared" si="65"/>
        <v>(4194,154,1,6048,0.99,'2005-07-11 03:32:23.000','2021-03-06 15:56:33'),</v>
      </c>
    </row>
    <row r="4196" spans="1:10" x14ac:dyDescent="0.35">
      <c r="A4196" t="s">
        <v>11505</v>
      </c>
      <c r="B4196" t="s">
        <v>477</v>
      </c>
      <c r="C4196" t="s">
        <v>12</v>
      </c>
      <c r="D4196" t="s">
        <v>11506</v>
      </c>
      <c r="E4196" t="s">
        <v>29</v>
      </c>
      <c r="F4196" t="s">
        <v>11507</v>
      </c>
      <c r="G4196" t="s">
        <v>11499</v>
      </c>
      <c r="J4196" t="str">
        <f t="shared" si="65"/>
        <v>(4195,154,2,6993,4.99,'2005-07-27 01:05:24.000','2021-03-06 15:56:33'),</v>
      </c>
    </row>
    <row r="4197" spans="1:10" x14ac:dyDescent="0.35">
      <c r="A4197" t="s">
        <v>11508</v>
      </c>
      <c r="B4197" t="s">
        <v>477</v>
      </c>
      <c r="C4197" t="s">
        <v>7</v>
      </c>
      <c r="D4197" t="s">
        <v>11509</v>
      </c>
      <c r="E4197" t="s">
        <v>29</v>
      </c>
      <c r="F4197" t="s">
        <v>11510</v>
      </c>
      <c r="G4197" t="s">
        <v>11499</v>
      </c>
      <c r="J4197" t="str">
        <f t="shared" si="65"/>
        <v>(4196,154,1,7055,4.99,'2005-07-27 03:45:42.000','2021-03-06 15:56:33'),</v>
      </c>
    </row>
    <row r="4198" spans="1:10" x14ac:dyDescent="0.35">
      <c r="A4198" t="s">
        <v>11511</v>
      </c>
      <c r="B4198" t="s">
        <v>477</v>
      </c>
      <c r="C4198" t="s">
        <v>7</v>
      </c>
      <c r="D4198" t="s">
        <v>11512</v>
      </c>
      <c r="E4198" t="s">
        <v>29</v>
      </c>
      <c r="F4198" t="s">
        <v>11513</v>
      </c>
      <c r="G4198" t="s">
        <v>11499</v>
      </c>
      <c r="J4198" t="str">
        <f t="shared" si="65"/>
        <v>(4197,154,1,7156,4.99,'2005-07-27 07:19:34.000','2021-03-06 15:56:33'),</v>
      </c>
    </row>
    <row r="4199" spans="1:10" x14ac:dyDescent="0.35">
      <c r="A4199" t="s">
        <v>11514</v>
      </c>
      <c r="B4199" t="s">
        <v>477</v>
      </c>
      <c r="C4199" t="s">
        <v>12</v>
      </c>
      <c r="D4199" t="s">
        <v>11515</v>
      </c>
      <c r="E4199" t="s">
        <v>104</v>
      </c>
      <c r="F4199" t="s">
        <v>11516</v>
      </c>
      <c r="G4199" t="s">
        <v>11499</v>
      </c>
      <c r="J4199" t="str">
        <f t="shared" si="65"/>
        <v>(4198,154,2,7900,1.99,'2005-07-28 11:11:33.000','2021-03-06 15:56:33'),</v>
      </c>
    </row>
    <row r="4200" spans="1:10" x14ac:dyDescent="0.35">
      <c r="A4200" t="s">
        <v>11517</v>
      </c>
      <c r="B4200" t="s">
        <v>477</v>
      </c>
      <c r="C4200" t="s">
        <v>12</v>
      </c>
      <c r="D4200" t="s">
        <v>11518</v>
      </c>
      <c r="E4200" t="s">
        <v>55</v>
      </c>
      <c r="F4200" t="s">
        <v>10676</v>
      </c>
      <c r="G4200" t="s">
        <v>11499</v>
      </c>
      <c r="J4200" t="str">
        <f t="shared" si="65"/>
        <v>(4199,154,2,8334,7.99,'2005-07-29 04:18:25.000','2021-03-06 15:56:33'),</v>
      </c>
    </row>
    <row r="4201" spans="1:10" x14ac:dyDescent="0.35">
      <c r="A4201" t="s">
        <v>11519</v>
      </c>
      <c r="B4201" t="s">
        <v>477</v>
      </c>
      <c r="C4201" t="s">
        <v>12</v>
      </c>
      <c r="D4201" t="s">
        <v>11520</v>
      </c>
      <c r="E4201" t="s">
        <v>9</v>
      </c>
      <c r="F4201" t="s">
        <v>11521</v>
      </c>
      <c r="G4201" t="s">
        <v>11499</v>
      </c>
      <c r="J4201" t="str">
        <f t="shared" si="65"/>
        <v>(4200,154,2,9286,2.99,'2005-07-30 15:32:28.000','2021-03-06 15:56:33'),</v>
      </c>
    </row>
    <row r="4202" spans="1:10" x14ac:dyDescent="0.35">
      <c r="A4202" t="s">
        <v>10817</v>
      </c>
      <c r="B4202" t="s">
        <v>477</v>
      </c>
      <c r="C4202" t="s">
        <v>7</v>
      </c>
      <c r="D4202" t="s">
        <v>11522</v>
      </c>
      <c r="E4202" t="s">
        <v>123</v>
      </c>
      <c r="F4202" t="s">
        <v>11523</v>
      </c>
      <c r="G4202" t="s">
        <v>11499</v>
      </c>
      <c r="J4202" t="str">
        <f t="shared" si="65"/>
        <v>(4201,154,1,10278,6.99,'2005-08-01 03:25:27.000','2021-03-06 15:56:33'),</v>
      </c>
    </row>
    <row r="4203" spans="1:10" x14ac:dyDescent="0.35">
      <c r="A4203" t="s">
        <v>3067</v>
      </c>
      <c r="B4203" t="s">
        <v>477</v>
      </c>
      <c r="C4203" t="s">
        <v>7</v>
      </c>
      <c r="D4203" t="s">
        <v>11524</v>
      </c>
      <c r="E4203" t="s">
        <v>29</v>
      </c>
      <c r="F4203" t="s">
        <v>11525</v>
      </c>
      <c r="G4203" t="s">
        <v>11499</v>
      </c>
      <c r="J4203" t="str">
        <f t="shared" si="65"/>
        <v>(4202,154,1,10851,4.99,'2005-08-01 23:58:45.000','2021-03-06 15:56:33'),</v>
      </c>
    </row>
    <row r="4204" spans="1:10" x14ac:dyDescent="0.35">
      <c r="A4204" t="s">
        <v>11526</v>
      </c>
      <c r="B4204" t="s">
        <v>477</v>
      </c>
      <c r="C4204" t="s">
        <v>7</v>
      </c>
      <c r="D4204" t="s">
        <v>11527</v>
      </c>
      <c r="E4204" t="s">
        <v>18</v>
      </c>
      <c r="F4204" t="s">
        <v>11528</v>
      </c>
      <c r="G4204" t="s">
        <v>11499</v>
      </c>
      <c r="J4204" t="str">
        <f t="shared" si="65"/>
        <v>(4203,154,1,11296,5.99,'2005-08-02 15:15:27.000','2021-03-06 15:56:33'),</v>
      </c>
    </row>
    <row r="4205" spans="1:10" x14ac:dyDescent="0.35">
      <c r="A4205" t="s">
        <v>11529</v>
      </c>
      <c r="B4205" t="s">
        <v>477</v>
      </c>
      <c r="C4205" t="s">
        <v>7</v>
      </c>
      <c r="D4205" t="s">
        <v>11530</v>
      </c>
      <c r="E4205" t="s">
        <v>14</v>
      </c>
      <c r="F4205" t="s">
        <v>11531</v>
      </c>
      <c r="G4205" t="s">
        <v>11499</v>
      </c>
      <c r="J4205" t="str">
        <f t="shared" si="65"/>
        <v>(4204,154,1,12341,0.99,'2005-08-18 07:09:27.000','2021-03-06 15:56:33'),</v>
      </c>
    </row>
    <row r="4206" spans="1:10" x14ac:dyDescent="0.35">
      <c r="A4206" t="s">
        <v>11532</v>
      </c>
      <c r="B4206" t="s">
        <v>477</v>
      </c>
      <c r="C4206" t="s">
        <v>12</v>
      </c>
      <c r="D4206" t="s">
        <v>11533</v>
      </c>
      <c r="E4206" t="s">
        <v>29</v>
      </c>
      <c r="F4206" t="s">
        <v>11534</v>
      </c>
      <c r="G4206" t="s">
        <v>11499</v>
      </c>
      <c r="J4206" t="str">
        <f t="shared" si="65"/>
        <v>(4205,154,2,13861,4.99,'2005-08-20 14:56:53.000','2021-03-06 15:56:33'),</v>
      </c>
    </row>
    <row r="4207" spans="1:10" x14ac:dyDescent="0.35">
      <c r="A4207" t="s">
        <v>11535</v>
      </c>
      <c r="B4207" t="s">
        <v>477</v>
      </c>
      <c r="C4207" t="s">
        <v>12</v>
      </c>
      <c r="D4207" t="s">
        <v>11536</v>
      </c>
      <c r="E4207" t="s">
        <v>9</v>
      </c>
      <c r="F4207" t="s">
        <v>11537</v>
      </c>
      <c r="G4207" t="s">
        <v>11499</v>
      </c>
      <c r="J4207" t="str">
        <f t="shared" si="65"/>
        <v>(4206,154,2,14731,2.99,'2005-08-21 22:21:49.000','2021-03-06 15:56:33'),</v>
      </c>
    </row>
    <row r="4208" spans="1:10" x14ac:dyDescent="0.35">
      <c r="A4208" t="s">
        <v>11538</v>
      </c>
      <c r="B4208" t="s">
        <v>477</v>
      </c>
      <c r="C4208" t="s">
        <v>12</v>
      </c>
      <c r="D4208" t="s">
        <v>11539</v>
      </c>
      <c r="E4208" t="s">
        <v>55</v>
      </c>
      <c r="F4208" t="s">
        <v>11540</v>
      </c>
      <c r="G4208" t="s">
        <v>11499</v>
      </c>
      <c r="J4208" t="str">
        <f t="shared" si="65"/>
        <v>(4207,154,2,14793,7.99,'2005-08-22 00:37:57.000','2021-03-06 15:56:33'),</v>
      </c>
    </row>
    <row r="4209" spans="1:10" x14ac:dyDescent="0.35">
      <c r="A4209" t="s">
        <v>11541</v>
      </c>
      <c r="B4209" t="s">
        <v>477</v>
      </c>
      <c r="C4209" t="s">
        <v>7</v>
      </c>
      <c r="D4209" t="s">
        <v>11542</v>
      </c>
      <c r="E4209" t="s">
        <v>123</v>
      </c>
      <c r="F4209" t="s">
        <v>11543</v>
      </c>
      <c r="G4209" t="s">
        <v>11499</v>
      </c>
      <c r="J4209" t="str">
        <f t="shared" si="65"/>
        <v>(4208,154,1,14918,6.99,'2005-08-22 05:06:38.000','2021-03-06 15:56:33'),</v>
      </c>
    </row>
    <row r="4210" spans="1:10" x14ac:dyDescent="0.35">
      <c r="A4210" t="s">
        <v>7639</v>
      </c>
      <c r="B4210" t="s">
        <v>477</v>
      </c>
      <c r="C4210" t="s">
        <v>7</v>
      </c>
      <c r="D4210" t="s">
        <v>11544</v>
      </c>
      <c r="E4210" t="s">
        <v>14</v>
      </c>
      <c r="F4210" t="s">
        <v>11545</v>
      </c>
      <c r="G4210" t="s">
        <v>11499</v>
      </c>
      <c r="J4210" t="str">
        <f t="shared" si="65"/>
        <v>(4209,154,1,15351,0.99,'2005-08-22 21:15:46.000','2021-03-06 15:56:33'),</v>
      </c>
    </row>
    <row r="4211" spans="1:10" x14ac:dyDescent="0.35">
      <c r="A4211" t="s">
        <v>11546</v>
      </c>
      <c r="B4211" t="s">
        <v>477</v>
      </c>
      <c r="C4211" t="s">
        <v>7</v>
      </c>
      <c r="D4211" t="s">
        <v>11547</v>
      </c>
      <c r="E4211" t="s">
        <v>9</v>
      </c>
      <c r="F4211" t="s">
        <v>11548</v>
      </c>
      <c r="G4211" t="s">
        <v>11499</v>
      </c>
      <c r="J4211" t="str">
        <f t="shared" si="65"/>
        <v>(4210,154,1,15721,2.99,'2005-08-23 11:16:16.000','2021-03-06 15:56:33'),</v>
      </c>
    </row>
    <row r="4212" spans="1:10" x14ac:dyDescent="0.35">
      <c r="A4212" t="s">
        <v>11549</v>
      </c>
      <c r="B4212" t="s">
        <v>480</v>
      </c>
      <c r="C4212" t="s">
        <v>7</v>
      </c>
      <c r="D4212" t="s">
        <v>1699</v>
      </c>
      <c r="E4212" t="s">
        <v>9</v>
      </c>
      <c r="F4212" t="s">
        <v>11550</v>
      </c>
      <c r="G4212" t="s">
        <v>11499</v>
      </c>
      <c r="J4212" t="str">
        <f t="shared" si="65"/>
        <v>(4211,155,1,568,2.99,'2005-05-28 09:57:36.000','2021-03-06 15:56:33'),</v>
      </c>
    </row>
    <row r="4213" spans="1:10" x14ac:dyDescent="0.35">
      <c r="A4213" t="s">
        <v>11551</v>
      </c>
      <c r="B4213" t="s">
        <v>480</v>
      </c>
      <c r="C4213" t="s">
        <v>12</v>
      </c>
      <c r="D4213" t="s">
        <v>4423</v>
      </c>
      <c r="E4213" t="s">
        <v>104</v>
      </c>
      <c r="F4213" t="s">
        <v>11552</v>
      </c>
      <c r="G4213" t="s">
        <v>11499</v>
      </c>
      <c r="J4213" t="str">
        <f t="shared" si="65"/>
        <v>(4212,155,2,1519,1.99,'2005-06-15 23:55:27.000','2021-03-06 15:56:33'),</v>
      </c>
    </row>
    <row r="4214" spans="1:10" x14ac:dyDescent="0.35">
      <c r="A4214" t="s">
        <v>7863</v>
      </c>
      <c r="B4214" t="s">
        <v>480</v>
      </c>
      <c r="C4214" t="s">
        <v>7</v>
      </c>
      <c r="D4214" t="s">
        <v>4521</v>
      </c>
      <c r="E4214" t="s">
        <v>55</v>
      </c>
      <c r="F4214" t="s">
        <v>11553</v>
      </c>
      <c r="G4214" t="s">
        <v>11499</v>
      </c>
      <c r="J4214" t="str">
        <f t="shared" si="65"/>
        <v>(4213,155,1,1554,7.99,'2005-06-16 02:16:47.000','2021-03-06 15:56:33'),</v>
      </c>
    </row>
    <row r="4215" spans="1:10" x14ac:dyDescent="0.35">
      <c r="A4215" t="s">
        <v>11554</v>
      </c>
      <c r="B4215" t="s">
        <v>480</v>
      </c>
      <c r="C4215" t="s">
        <v>7</v>
      </c>
      <c r="D4215" t="s">
        <v>5840</v>
      </c>
      <c r="E4215" t="s">
        <v>55</v>
      </c>
      <c r="F4215" t="s">
        <v>11555</v>
      </c>
      <c r="G4215" t="s">
        <v>11499</v>
      </c>
      <c r="J4215" t="str">
        <f t="shared" si="65"/>
        <v>(4214,155,1,2028,7.99,'2005-06-17 13:08:08.000','2021-03-06 15:56:33'),</v>
      </c>
    </row>
    <row r="4216" spans="1:10" x14ac:dyDescent="0.35">
      <c r="A4216" t="s">
        <v>1738</v>
      </c>
      <c r="B4216" t="s">
        <v>480</v>
      </c>
      <c r="C4216" t="s">
        <v>7</v>
      </c>
      <c r="D4216" t="s">
        <v>8102</v>
      </c>
      <c r="E4216" t="s">
        <v>29</v>
      </c>
      <c r="F4216" t="s">
        <v>11556</v>
      </c>
      <c r="G4216" t="s">
        <v>11499</v>
      </c>
      <c r="J4216" t="str">
        <f t="shared" si="65"/>
        <v>(4215,155,1,2869,4.99,'2005-06-20 00:09:25.000','2021-03-06 15:56:33'),</v>
      </c>
    </row>
    <row r="4217" spans="1:10" x14ac:dyDescent="0.35">
      <c r="A4217" t="s">
        <v>11557</v>
      </c>
      <c r="B4217" t="s">
        <v>480</v>
      </c>
      <c r="C4217" t="s">
        <v>12</v>
      </c>
      <c r="D4217" t="s">
        <v>9483</v>
      </c>
      <c r="E4217" t="s">
        <v>29</v>
      </c>
      <c r="F4217" t="s">
        <v>11558</v>
      </c>
      <c r="G4217" t="s">
        <v>11499</v>
      </c>
      <c r="J4217" t="str">
        <f t="shared" si="65"/>
        <v>(4216,155,2,3405,4.99,'2005-06-21 15:58:25.000','2021-03-06 15:56:33'),</v>
      </c>
    </row>
    <row r="4218" spans="1:10" x14ac:dyDescent="0.35">
      <c r="A4218" t="s">
        <v>11559</v>
      </c>
      <c r="B4218" t="s">
        <v>480</v>
      </c>
      <c r="C4218" t="s">
        <v>7</v>
      </c>
      <c r="D4218" t="s">
        <v>11560</v>
      </c>
      <c r="E4218" t="s">
        <v>104</v>
      </c>
      <c r="F4218" t="s">
        <v>11561</v>
      </c>
      <c r="G4218" t="s">
        <v>11499</v>
      </c>
      <c r="J4218" t="str">
        <f t="shared" si="65"/>
        <v>(4217,155,1,5128,1.99,'2005-07-09 07:25:54.000','2021-03-06 15:56:33'),</v>
      </c>
    </row>
    <row r="4219" spans="1:10" x14ac:dyDescent="0.35">
      <c r="A4219" t="s">
        <v>11562</v>
      </c>
      <c r="B4219" t="s">
        <v>480</v>
      </c>
      <c r="C4219" t="s">
        <v>7</v>
      </c>
      <c r="D4219" t="s">
        <v>11563</v>
      </c>
      <c r="E4219" t="s">
        <v>18</v>
      </c>
      <c r="F4219" t="s">
        <v>11564</v>
      </c>
      <c r="G4219" t="s">
        <v>11499</v>
      </c>
      <c r="J4219" t="str">
        <f t="shared" si="65"/>
        <v>(4218,155,1,6066,5.99,'2005-07-11 04:32:42.000','2021-03-06 15:56:33'),</v>
      </c>
    </row>
    <row r="4220" spans="1:10" x14ac:dyDescent="0.35">
      <c r="A4220" t="s">
        <v>1293</v>
      </c>
      <c r="B4220" t="s">
        <v>480</v>
      </c>
      <c r="C4220" t="s">
        <v>7</v>
      </c>
      <c r="D4220" t="s">
        <v>11565</v>
      </c>
      <c r="E4220" t="s">
        <v>29</v>
      </c>
      <c r="F4220" t="s">
        <v>11566</v>
      </c>
      <c r="G4220" t="s">
        <v>11499</v>
      </c>
      <c r="J4220" t="str">
        <f t="shared" si="65"/>
        <v>(4219,155,1,6085,4.99,'2005-07-11 05:24:36.000','2021-03-06 15:56:33'),</v>
      </c>
    </row>
    <row r="4221" spans="1:10" x14ac:dyDescent="0.35">
      <c r="A4221" t="s">
        <v>11567</v>
      </c>
      <c r="B4221" t="s">
        <v>480</v>
      </c>
      <c r="C4221" t="s">
        <v>12</v>
      </c>
      <c r="D4221" t="s">
        <v>11568</v>
      </c>
      <c r="E4221" t="s">
        <v>29</v>
      </c>
      <c r="F4221" t="s">
        <v>11569</v>
      </c>
      <c r="G4221" t="s">
        <v>11499</v>
      </c>
      <c r="J4221" t="str">
        <f t="shared" si="65"/>
        <v>(4220,155,2,6087,4.99,'2005-07-11 05:29:22.000','2021-03-06 15:56:33'),</v>
      </c>
    </row>
    <row r="4222" spans="1:10" x14ac:dyDescent="0.35">
      <c r="A4222" t="s">
        <v>10661</v>
      </c>
      <c r="B4222" t="s">
        <v>480</v>
      </c>
      <c r="C4222" t="s">
        <v>7</v>
      </c>
      <c r="D4222" t="s">
        <v>11570</v>
      </c>
      <c r="E4222" t="s">
        <v>9</v>
      </c>
      <c r="F4222" t="s">
        <v>11571</v>
      </c>
      <c r="G4222" t="s">
        <v>11499</v>
      </c>
      <c r="J4222" t="str">
        <f t="shared" si="65"/>
        <v>(4221,155,1,6443,2.99,'2005-07-12 00:35:51.000','2021-03-06 15:56:33'),</v>
      </c>
    </row>
    <row r="4223" spans="1:10" x14ac:dyDescent="0.35">
      <c r="A4223" t="s">
        <v>11572</v>
      </c>
      <c r="B4223" t="s">
        <v>480</v>
      </c>
      <c r="C4223" t="s">
        <v>7</v>
      </c>
      <c r="D4223" t="s">
        <v>11573</v>
      </c>
      <c r="E4223" t="s">
        <v>39</v>
      </c>
      <c r="F4223" t="s">
        <v>11574</v>
      </c>
      <c r="G4223" t="s">
        <v>11499</v>
      </c>
      <c r="J4223" t="str">
        <f t="shared" si="65"/>
        <v>(4222,155,1,7077,3.99,'2005-07-27 04:13:02.000','2021-03-06 15:56:33'),</v>
      </c>
    </row>
    <row r="4224" spans="1:10" x14ac:dyDescent="0.35">
      <c r="A4224" t="s">
        <v>11575</v>
      </c>
      <c r="B4224" t="s">
        <v>480</v>
      </c>
      <c r="C4224" t="s">
        <v>7</v>
      </c>
      <c r="D4224" t="s">
        <v>11576</v>
      </c>
      <c r="E4224" t="s">
        <v>9</v>
      </c>
      <c r="F4224" t="s">
        <v>11577</v>
      </c>
      <c r="G4224" t="s">
        <v>11499</v>
      </c>
      <c r="J4224" t="str">
        <f t="shared" si="65"/>
        <v>(4223,155,1,7492,2.99,'2005-07-27 19:54:18.000','2021-03-06 15:56:33'),</v>
      </c>
    </row>
    <row r="4225" spans="1:10" x14ac:dyDescent="0.35">
      <c r="A4225" t="s">
        <v>11578</v>
      </c>
      <c r="B4225" t="s">
        <v>480</v>
      </c>
      <c r="C4225" t="s">
        <v>12</v>
      </c>
      <c r="D4225" t="s">
        <v>11579</v>
      </c>
      <c r="E4225" t="s">
        <v>18</v>
      </c>
      <c r="F4225" t="s">
        <v>11580</v>
      </c>
      <c r="G4225" t="s">
        <v>11499</v>
      </c>
      <c r="J4225" t="str">
        <f t="shared" si="65"/>
        <v>(4224,155,2,7730,5.99,'2005-07-28 04:59:48.000','2021-03-06 15:56:33'),</v>
      </c>
    </row>
    <row r="4226" spans="1:10" x14ac:dyDescent="0.35">
      <c r="A4226" t="s">
        <v>11581</v>
      </c>
      <c r="B4226" t="s">
        <v>480</v>
      </c>
      <c r="C4226" t="s">
        <v>12</v>
      </c>
      <c r="D4226" t="s">
        <v>11582</v>
      </c>
      <c r="E4226" t="s">
        <v>55</v>
      </c>
      <c r="F4226" t="s">
        <v>11583</v>
      </c>
      <c r="G4226" t="s">
        <v>11499</v>
      </c>
      <c r="J4226" t="str">
        <f t="shared" si="65"/>
        <v>(4225,155,2,9781,7.99,'2005-07-31 10:13:02.000','2021-03-06 15:56:33'),</v>
      </c>
    </row>
    <row r="4227" spans="1:10" x14ac:dyDescent="0.35">
      <c r="A4227" t="s">
        <v>4573</v>
      </c>
      <c r="B4227" t="s">
        <v>480</v>
      </c>
      <c r="C4227" t="s">
        <v>7</v>
      </c>
      <c r="D4227" t="s">
        <v>11584</v>
      </c>
      <c r="E4227" t="s">
        <v>14</v>
      </c>
      <c r="F4227" t="s">
        <v>11585</v>
      </c>
      <c r="G4227" t="s">
        <v>11499</v>
      </c>
      <c r="J4227" t="str">
        <f t="shared" ref="J4227:J4290" si="66">"("&amp;A4227&amp;","&amp;B4227&amp;","&amp;C4227&amp;","&amp;D4227&amp;","&amp;E4227&amp;",'"&amp;F4227&amp;"','"&amp;G4227&amp;"'),"</f>
        <v>(4226,155,1,10098,0.99,'2005-07-31 20:41:17.000','2021-03-06 15:56:33'),</v>
      </c>
    </row>
    <row r="4228" spans="1:10" x14ac:dyDescent="0.35">
      <c r="A4228" t="s">
        <v>6081</v>
      </c>
      <c r="B4228" t="s">
        <v>480</v>
      </c>
      <c r="C4228" t="s">
        <v>7</v>
      </c>
      <c r="D4228" t="s">
        <v>11586</v>
      </c>
      <c r="E4228" t="s">
        <v>29</v>
      </c>
      <c r="F4228" t="s">
        <v>11587</v>
      </c>
      <c r="G4228" t="s">
        <v>11499</v>
      </c>
      <c r="J4228" t="str">
        <f t="shared" si="66"/>
        <v>(4227,155,1,11033,4.99,'2005-08-02 05:54:17.000','2021-03-06 15:56:33'),</v>
      </c>
    </row>
    <row r="4229" spans="1:10" x14ac:dyDescent="0.35">
      <c r="A4229" t="s">
        <v>3070</v>
      </c>
      <c r="B4229" t="s">
        <v>480</v>
      </c>
      <c r="C4229" t="s">
        <v>12</v>
      </c>
      <c r="D4229" t="s">
        <v>11588</v>
      </c>
      <c r="E4229" t="s">
        <v>18</v>
      </c>
      <c r="F4229" t="s">
        <v>11589</v>
      </c>
      <c r="G4229" t="s">
        <v>11499</v>
      </c>
      <c r="J4229" t="str">
        <f t="shared" si="66"/>
        <v>(4228,155,2,11951,5.99,'2005-08-17 17:14:02.000','2021-03-06 15:56:33'),</v>
      </c>
    </row>
    <row r="4230" spans="1:10" x14ac:dyDescent="0.35">
      <c r="A4230" t="s">
        <v>8061</v>
      </c>
      <c r="B4230" t="s">
        <v>480</v>
      </c>
      <c r="C4230" t="s">
        <v>7</v>
      </c>
      <c r="D4230" t="s">
        <v>11590</v>
      </c>
      <c r="E4230" t="s">
        <v>203</v>
      </c>
      <c r="F4230" t="s">
        <v>11591</v>
      </c>
      <c r="G4230" t="s">
        <v>11499</v>
      </c>
      <c r="J4230" t="str">
        <f t="shared" si="66"/>
        <v>(4229,155,1,14324,8.99,'2005-08-21 08:10:56.000','2021-03-06 15:56:33'),</v>
      </c>
    </row>
    <row r="4231" spans="1:10" x14ac:dyDescent="0.35">
      <c r="A4231" t="s">
        <v>11592</v>
      </c>
      <c r="B4231" t="s">
        <v>480</v>
      </c>
      <c r="C4231" t="s">
        <v>12</v>
      </c>
      <c r="D4231" t="s">
        <v>11593</v>
      </c>
      <c r="E4231" t="s">
        <v>9</v>
      </c>
      <c r="F4231" t="s">
        <v>11594</v>
      </c>
      <c r="G4231" t="s">
        <v>11499</v>
      </c>
      <c r="J4231" t="str">
        <f t="shared" si="66"/>
        <v>(4230,155,2,14549,2.99,'2005-08-21 15:54:21.000','2021-03-06 15:56:33'),</v>
      </c>
    </row>
    <row r="4232" spans="1:10" x14ac:dyDescent="0.35">
      <c r="A4232" t="s">
        <v>11595</v>
      </c>
      <c r="B4232" t="s">
        <v>480</v>
      </c>
      <c r="C4232" t="s">
        <v>7</v>
      </c>
      <c r="D4232" t="s">
        <v>11596</v>
      </c>
      <c r="E4232" t="s">
        <v>9</v>
      </c>
      <c r="F4232" t="s">
        <v>11597</v>
      </c>
      <c r="G4232" t="s">
        <v>11499</v>
      </c>
      <c r="J4232" t="str">
        <f t="shared" si="66"/>
        <v>(4231,155,1,14753,2.99,'2005-08-21 23:11:43.000','2021-03-06 15:56:33'),</v>
      </c>
    </row>
    <row r="4233" spans="1:10" x14ac:dyDescent="0.35">
      <c r="A4233" t="s">
        <v>11598</v>
      </c>
      <c r="B4233" t="s">
        <v>480</v>
      </c>
      <c r="C4233" t="s">
        <v>12</v>
      </c>
      <c r="D4233" t="s">
        <v>11599</v>
      </c>
      <c r="E4233" t="s">
        <v>14</v>
      </c>
      <c r="F4233" t="s">
        <v>11600</v>
      </c>
      <c r="G4233" t="s">
        <v>11499</v>
      </c>
      <c r="J4233" t="str">
        <f t="shared" si="66"/>
        <v>(4232,155,2,14909,0.99,'2005-08-22 04:48:44.000','2021-03-06 15:56:33'),</v>
      </c>
    </row>
    <row r="4234" spans="1:10" x14ac:dyDescent="0.35">
      <c r="A4234" t="s">
        <v>11601</v>
      </c>
      <c r="B4234" t="s">
        <v>480</v>
      </c>
      <c r="C4234" t="s">
        <v>7</v>
      </c>
      <c r="D4234" t="s">
        <v>11602</v>
      </c>
      <c r="E4234" t="s">
        <v>14</v>
      </c>
      <c r="F4234" t="s">
        <v>11603</v>
      </c>
      <c r="G4234" t="s">
        <v>11499</v>
      </c>
      <c r="J4234" t="str">
        <f t="shared" si="66"/>
        <v>(4233,155,1,15106,0.99,'2005-08-22 12:01:48.000','2021-03-06 15:56:33'),</v>
      </c>
    </row>
    <row r="4235" spans="1:10" x14ac:dyDescent="0.35">
      <c r="A4235" t="s">
        <v>11604</v>
      </c>
      <c r="B4235" t="s">
        <v>480</v>
      </c>
      <c r="C4235" t="s">
        <v>12</v>
      </c>
      <c r="D4235" t="s">
        <v>11605</v>
      </c>
      <c r="E4235" t="s">
        <v>4323</v>
      </c>
      <c r="F4235" t="s">
        <v>453</v>
      </c>
      <c r="G4235" t="s">
        <v>11499</v>
      </c>
      <c r="J4235" t="str">
        <f t="shared" si="66"/>
        <v>(4234,155,2,11496,7.98,'2006-02-14 15:16:03.000','2021-03-06 15:56:33'),</v>
      </c>
    </row>
    <row r="4236" spans="1:10" x14ac:dyDescent="0.35">
      <c r="A4236" t="s">
        <v>6674</v>
      </c>
      <c r="B4236" t="s">
        <v>480</v>
      </c>
      <c r="C4236" t="s">
        <v>7</v>
      </c>
      <c r="D4236" t="s">
        <v>11606</v>
      </c>
      <c r="E4236" t="s">
        <v>1262</v>
      </c>
      <c r="F4236" t="s">
        <v>453</v>
      </c>
      <c r="G4236" t="s">
        <v>11499</v>
      </c>
      <c r="J4236" t="str">
        <f t="shared" si="66"/>
        <v>(4235,155,1,12352,0,'2006-02-14 15:16:03.000','2021-03-06 15:56:33'),</v>
      </c>
    </row>
    <row r="4237" spans="1:10" x14ac:dyDescent="0.35">
      <c r="A4237" t="s">
        <v>11607</v>
      </c>
      <c r="B4237" t="s">
        <v>483</v>
      </c>
      <c r="C4237" t="s">
        <v>12</v>
      </c>
      <c r="D4237" t="s">
        <v>2660</v>
      </c>
      <c r="E4237" t="s">
        <v>123</v>
      </c>
      <c r="F4237" t="s">
        <v>11608</v>
      </c>
      <c r="G4237" t="s">
        <v>11499</v>
      </c>
      <c r="J4237" t="str">
        <f t="shared" si="66"/>
        <v>(4236,156,2,899,6.99,'2005-05-30 09:29:30.000','2021-03-06 15:56:33'),</v>
      </c>
    </row>
    <row r="4238" spans="1:10" x14ac:dyDescent="0.35">
      <c r="A4238" t="s">
        <v>11609</v>
      </c>
      <c r="B4238" t="s">
        <v>483</v>
      </c>
      <c r="C4238" t="s">
        <v>7</v>
      </c>
      <c r="D4238" t="s">
        <v>3105</v>
      </c>
      <c r="E4238" t="s">
        <v>29</v>
      </c>
      <c r="F4238" t="s">
        <v>11610</v>
      </c>
      <c r="G4238" t="s">
        <v>11499</v>
      </c>
      <c r="J4238" t="str">
        <f t="shared" si="66"/>
        <v>(4237,156,1,1052,4.99,'2005-05-31 07:07:03.000','2021-03-06 15:56:33'),</v>
      </c>
    </row>
    <row r="4239" spans="1:10" x14ac:dyDescent="0.35">
      <c r="A4239" t="s">
        <v>569</v>
      </c>
      <c r="B4239" t="s">
        <v>483</v>
      </c>
      <c r="C4239" t="s">
        <v>12</v>
      </c>
      <c r="D4239" t="s">
        <v>6005</v>
      </c>
      <c r="E4239" t="s">
        <v>25</v>
      </c>
      <c r="F4239" t="s">
        <v>11611</v>
      </c>
      <c r="G4239" t="s">
        <v>11499</v>
      </c>
      <c r="J4239" t="str">
        <f t="shared" si="66"/>
        <v>(4238,156,2,2089,9.99,'2005-06-17 17:45:09.000','2021-03-06 15:56:33'),</v>
      </c>
    </row>
    <row r="4240" spans="1:10" x14ac:dyDescent="0.35">
      <c r="A4240" t="s">
        <v>9181</v>
      </c>
      <c r="B4240" t="s">
        <v>483</v>
      </c>
      <c r="C4240" t="s">
        <v>12</v>
      </c>
      <c r="D4240" t="s">
        <v>6370</v>
      </c>
      <c r="E4240" t="s">
        <v>14</v>
      </c>
      <c r="F4240" t="s">
        <v>11612</v>
      </c>
      <c r="G4240" t="s">
        <v>11499</v>
      </c>
      <c r="J4240" t="str">
        <f t="shared" si="66"/>
        <v>(4239,156,2,2221,0.99,'2005-06-18 03:24:56.000','2021-03-06 15:56:33'),</v>
      </c>
    </row>
    <row r="4241" spans="1:10" x14ac:dyDescent="0.35">
      <c r="A4241" t="s">
        <v>5126</v>
      </c>
      <c r="B4241" t="s">
        <v>483</v>
      </c>
      <c r="C4241" t="s">
        <v>7</v>
      </c>
      <c r="D4241" t="s">
        <v>7539</v>
      </c>
      <c r="E4241" t="s">
        <v>29</v>
      </c>
      <c r="F4241" t="s">
        <v>11613</v>
      </c>
      <c r="G4241" t="s">
        <v>11499</v>
      </c>
      <c r="J4241" t="str">
        <f t="shared" si="66"/>
        <v>(4240,156,1,2658,4.99,'2005-06-19 10:43:42.000','2021-03-06 15:56:33'),</v>
      </c>
    </row>
    <row r="4242" spans="1:10" x14ac:dyDescent="0.35">
      <c r="A4242" t="s">
        <v>11614</v>
      </c>
      <c r="B4242" t="s">
        <v>483</v>
      </c>
      <c r="C4242" t="s">
        <v>7</v>
      </c>
      <c r="D4242" t="s">
        <v>7874</v>
      </c>
      <c r="E4242" t="s">
        <v>14</v>
      </c>
      <c r="F4242" t="s">
        <v>11615</v>
      </c>
      <c r="G4242" t="s">
        <v>11499</v>
      </c>
      <c r="J4242" t="str">
        <f t="shared" si="66"/>
        <v>(4241,156,1,2782,0.99,'2005-06-19 18:25:07.000','2021-03-06 15:56:33'),</v>
      </c>
    </row>
    <row r="4243" spans="1:10" x14ac:dyDescent="0.35">
      <c r="A4243" t="s">
        <v>11616</v>
      </c>
      <c r="B4243" t="s">
        <v>483</v>
      </c>
      <c r="C4243" t="s">
        <v>12</v>
      </c>
      <c r="D4243" t="s">
        <v>11617</v>
      </c>
      <c r="E4243" t="s">
        <v>9</v>
      </c>
      <c r="F4243" t="s">
        <v>11618</v>
      </c>
      <c r="G4243" t="s">
        <v>11499</v>
      </c>
      <c r="J4243" t="str">
        <f t="shared" si="66"/>
        <v>(4242,156,2,4394,2.99,'2005-07-07 21:12:45.000','2021-03-06 15:56:33'),</v>
      </c>
    </row>
    <row r="4244" spans="1:10" x14ac:dyDescent="0.35">
      <c r="A4244" t="s">
        <v>11619</v>
      </c>
      <c r="B4244" t="s">
        <v>483</v>
      </c>
      <c r="C4244" t="s">
        <v>12</v>
      </c>
      <c r="D4244" t="s">
        <v>11620</v>
      </c>
      <c r="E4244" t="s">
        <v>29</v>
      </c>
      <c r="F4244" t="s">
        <v>11621</v>
      </c>
      <c r="G4244" t="s">
        <v>11499</v>
      </c>
      <c r="J4244" t="str">
        <f t="shared" si="66"/>
        <v>(4243,156,2,5534,4.99,'2005-07-10 02:26:49.000','2021-03-06 15:56:33'),</v>
      </c>
    </row>
    <row r="4245" spans="1:10" x14ac:dyDescent="0.35">
      <c r="A4245" t="s">
        <v>11622</v>
      </c>
      <c r="B4245" t="s">
        <v>483</v>
      </c>
      <c r="C4245" t="s">
        <v>7</v>
      </c>
      <c r="D4245" t="s">
        <v>11623</v>
      </c>
      <c r="E4245" t="s">
        <v>9</v>
      </c>
      <c r="F4245" t="s">
        <v>11624</v>
      </c>
      <c r="G4245" t="s">
        <v>11499</v>
      </c>
      <c r="J4245" t="str">
        <f t="shared" si="66"/>
        <v>(4244,156,1,5828,2.99,'2005-07-10 16:27:25.000','2021-03-06 15:56:33'),</v>
      </c>
    </row>
    <row r="4246" spans="1:10" x14ac:dyDescent="0.35">
      <c r="A4246" t="s">
        <v>7057</v>
      </c>
      <c r="B4246" t="s">
        <v>483</v>
      </c>
      <c r="C4246" t="s">
        <v>12</v>
      </c>
      <c r="D4246" t="s">
        <v>11625</v>
      </c>
      <c r="E4246" t="s">
        <v>14</v>
      </c>
      <c r="F4246" t="s">
        <v>11626</v>
      </c>
      <c r="G4246" t="s">
        <v>11499</v>
      </c>
      <c r="J4246" t="str">
        <f t="shared" si="66"/>
        <v>(4245,156,2,5908,0.99,'2005-07-10 20:44:14.000','2021-03-06 15:56:33'),</v>
      </c>
    </row>
    <row r="4247" spans="1:10" x14ac:dyDescent="0.35">
      <c r="A4247" t="s">
        <v>11627</v>
      </c>
      <c r="B4247" t="s">
        <v>483</v>
      </c>
      <c r="C4247" t="s">
        <v>12</v>
      </c>
      <c r="D4247" t="s">
        <v>11628</v>
      </c>
      <c r="E4247" t="s">
        <v>123</v>
      </c>
      <c r="F4247" t="s">
        <v>11629</v>
      </c>
      <c r="G4247" t="s">
        <v>11499</v>
      </c>
      <c r="J4247" t="str">
        <f t="shared" si="66"/>
        <v>(4246,156,2,6540,6.99,'2005-07-12 04:51:13.000','2021-03-06 15:56:33'),</v>
      </c>
    </row>
    <row r="4248" spans="1:10" x14ac:dyDescent="0.35">
      <c r="A4248" t="s">
        <v>11630</v>
      </c>
      <c r="B4248" t="s">
        <v>483</v>
      </c>
      <c r="C4248" t="s">
        <v>12</v>
      </c>
      <c r="D4248" t="s">
        <v>11631</v>
      </c>
      <c r="E4248" t="s">
        <v>9</v>
      </c>
      <c r="F4248" t="s">
        <v>11632</v>
      </c>
      <c r="G4248" t="s">
        <v>11499</v>
      </c>
      <c r="J4248" t="str">
        <f t="shared" si="66"/>
        <v>(4247,156,2,7389,2.99,'2005-07-27 15:56:15.000','2021-03-06 15:56:33'),</v>
      </c>
    </row>
    <row r="4249" spans="1:10" x14ac:dyDescent="0.35">
      <c r="A4249" t="s">
        <v>11633</v>
      </c>
      <c r="B4249" t="s">
        <v>483</v>
      </c>
      <c r="C4249" t="s">
        <v>12</v>
      </c>
      <c r="D4249" t="s">
        <v>11634</v>
      </c>
      <c r="E4249" t="s">
        <v>29</v>
      </c>
      <c r="F4249" t="s">
        <v>11635</v>
      </c>
      <c r="G4249" t="s">
        <v>11499</v>
      </c>
      <c r="J4249" t="str">
        <f t="shared" si="66"/>
        <v>(4248,156,2,7822,4.99,'2005-07-28 08:31:45.000','2021-03-06 15:56:33'),</v>
      </c>
    </row>
    <row r="4250" spans="1:10" x14ac:dyDescent="0.35">
      <c r="A4250" t="s">
        <v>8389</v>
      </c>
      <c r="B4250" t="s">
        <v>483</v>
      </c>
      <c r="C4250" t="s">
        <v>7</v>
      </c>
      <c r="D4250" t="s">
        <v>11636</v>
      </c>
      <c r="E4250" t="s">
        <v>123</v>
      </c>
      <c r="F4250" t="s">
        <v>11637</v>
      </c>
      <c r="G4250" t="s">
        <v>11499</v>
      </c>
      <c r="J4250" t="str">
        <f t="shared" si="66"/>
        <v>(4249,156,1,9409,6.99,'2005-07-30 20:33:53.000','2021-03-06 15:56:33'),</v>
      </c>
    </row>
    <row r="4251" spans="1:10" x14ac:dyDescent="0.35">
      <c r="A4251" t="s">
        <v>11638</v>
      </c>
      <c r="B4251" t="s">
        <v>483</v>
      </c>
      <c r="C4251" t="s">
        <v>7</v>
      </c>
      <c r="D4251" t="s">
        <v>11639</v>
      </c>
      <c r="E4251" t="s">
        <v>14</v>
      </c>
      <c r="F4251" t="s">
        <v>11640</v>
      </c>
      <c r="G4251" t="s">
        <v>11499</v>
      </c>
      <c r="J4251" t="str">
        <f t="shared" si="66"/>
        <v>(4250,156,1,9696,0.99,'2005-07-31 07:13:46.000','2021-03-06 15:56:33'),</v>
      </c>
    </row>
    <row r="4252" spans="1:10" x14ac:dyDescent="0.35">
      <c r="A4252" t="s">
        <v>11641</v>
      </c>
      <c r="B4252" t="s">
        <v>483</v>
      </c>
      <c r="C4252" t="s">
        <v>12</v>
      </c>
      <c r="D4252" t="s">
        <v>11642</v>
      </c>
      <c r="E4252" t="s">
        <v>123</v>
      </c>
      <c r="F4252" t="s">
        <v>11643</v>
      </c>
      <c r="G4252" t="s">
        <v>11499</v>
      </c>
      <c r="J4252" t="str">
        <f t="shared" si="66"/>
        <v>(4251,156,2,10309,6.99,'2005-08-01 04:24:18.000','2021-03-06 15:56:33'),</v>
      </c>
    </row>
    <row r="4253" spans="1:10" x14ac:dyDescent="0.35">
      <c r="A4253" t="s">
        <v>11491</v>
      </c>
      <c r="B4253" t="s">
        <v>483</v>
      </c>
      <c r="C4253" t="s">
        <v>12</v>
      </c>
      <c r="D4253" t="s">
        <v>11644</v>
      </c>
      <c r="E4253" t="s">
        <v>9</v>
      </c>
      <c r="F4253" t="s">
        <v>11645</v>
      </c>
      <c r="G4253" t="s">
        <v>11499</v>
      </c>
      <c r="J4253" t="str">
        <f t="shared" si="66"/>
        <v>(4252,156,2,11490,2.99,'2005-08-02 22:36:00.000','2021-03-06 15:56:33'),</v>
      </c>
    </row>
    <row r="4254" spans="1:10" x14ac:dyDescent="0.35">
      <c r="A4254" t="s">
        <v>11646</v>
      </c>
      <c r="B4254" t="s">
        <v>483</v>
      </c>
      <c r="C4254" t="s">
        <v>7</v>
      </c>
      <c r="D4254" t="s">
        <v>11647</v>
      </c>
      <c r="E4254" t="s">
        <v>18</v>
      </c>
      <c r="F4254" t="s">
        <v>11648</v>
      </c>
      <c r="G4254" t="s">
        <v>11499</v>
      </c>
      <c r="J4254" t="str">
        <f t="shared" si="66"/>
        <v>(4253,156,1,11587,5.99,'2005-08-17 02:21:03.000','2021-03-06 15:56:33'),</v>
      </c>
    </row>
    <row r="4255" spans="1:10" x14ac:dyDescent="0.35">
      <c r="A4255" t="s">
        <v>11649</v>
      </c>
      <c r="B4255" t="s">
        <v>483</v>
      </c>
      <c r="C4255" t="s">
        <v>12</v>
      </c>
      <c r="D4255" t="s">
        <v>11650</v>
      </c>
      <c r="E4255" t="s">
        <v>14</v>
      </c>
      <c r="F4255" t="s">
        <v>11651</v>
      </c>
      <c r="G4255" t="s">
        <v>11499</v>
      </c>
      <c r="J4255" t="str">
        <f t="shared" si="66"/>
        <v>(4254,156,2,13530,0.99,'2005-08-20 03:12:43.000','2021-03-06 15:56:33'),</v>
      </c>
    </row>
    <row r="4256" spans="1:10" x14ac:dyDescent="0.35">
      <c r="A4256" t="s">
        <v>800</v>
      </c>
      <c r="B4256" t="s">
        <v>483</v>
      </c>
      <c r="C4256" t="s">
        <v>12</v>
      </c>
      <c r="D4256" t="s">
        <v>11652</v>
      </c>
      <c r="E4256" t="s">
        <v>9</v>
      </c>
      <c r="F4256" t="s">
        <v>11653</v>
      </c>
      <c r="G4256" t="s">
        <v>11499</v>
      </c>
      <c r="J4256" t="str">
        <f t="shared" si="66"/>
        <v>(4255,156,2,13531,2.99,'2005-08-20 03:26:10.000','2021-03-06 15:56:33'),</v>
      </c>
    </row>
    <row r="4257" spans="1:10" x14ac:dyDescent="0.35">
      <c r="A4257" t="s">
        <v>9672</v>
      </c>
      <c r="B4257" t="s">
        <v>483</v>
      </c>
      <c r="C4257" t="s">
        <v>12</v>
      </c>
      <c r="D4257" t="s">
        <v>11654</v>
      </c>
      <c r="E4257" t="s">
        <v>9</v>
      </c>
      <c r="F4257" t="s">
        <v>11655</v>
      </c>
      <c r="G4257" t="s">
        <v>11499</v>
      </c>
      <c r="J4257" t="str">
        <f t="shared" si="66"/>
        <v>(4256,156,2,13802,2.99,'2005-08-20 12:44:53.000','2021-03-06 15:56:33'),</v>
      </c>
    </row>
    <row r="4258" spans="1:10" x14ac:dyDescent="0.35">
      <c r="A4258" t="s">
        <v>11656</v>
      </c>
      <c r="B4258" t="s">
        <v>483</v>
      </c>
      <c r="C4258" t="s">
        <v>7</v>
      </c>
      <c r="D4258" t="s">
        <v>11657</v>
      </c>
      <c r="E4258" t="s">
        <v>104</v>
      </c>
      <c r="F4258" t="s">
        <v>11658</v>
      </c>
      <c r="G4258" t="s">
        <v>11499</v>
      </c>
      <c r="J4258" t="str">
        <f t="shared" si="66"/>
        <v>(4257,156,1,14794,1.99,'2005-08-22 00:39:31.000','2021-03-06 15:56:33'),</v>
      </c>
    </row>
    <row r="4259" spans="1:10" x14ac:dyDescent="0.35">
      <c r="A4259" t="s">
        <v>11659</v>
      </c>
      <c r="B4259" t="s">
        <v>483</v>
      </c>
      <c r="C4259" t="s">
        <v>12</v>
      </c>
      <c r="D4259" t="s">
        <v>11660</v>
      </c>
      <c r="E4259" t="s">
        <v>29</v>
      </c>
      <c r="F4259" t="s">
        <v>11661</v>
      </c>
      <c r="G4259" t="s">
        <v>11499</v>
      </c>
      <c r="J4259" t="str">
        <f t="shared" si="66"/>
        <v>(4258,156,2,14831,4.99,'2005-08-22 01:40:49.000','2021-03-06 15:56:33'),</v>
      </c>
    </row>
    <row r="4260" spans="1:10" x14ac:dyDescent="0.35">
      <c r="A4260" t="s">
        <v>11662</v>
      </c>
      <c r="B4260" t="s">
        <v>483</v>
      </c>
      <c r="C4260" t="s">
        <v>7</v>
      </c>
      <c r="D4260" t="s">
        <v>11663</v>
      </c>
      <c r="E4260" t="s">
        <v>14</v>
      </c>
      <c r="F4260" t="s">
        <v>11664</v>
      </c>
      <c r="G4260" t="s">
        <v>11499</v>
      </c>
      <c r="J4260" t="str">
        <f t="shared" si="66"/>
        <v>(4259,156,1,14914,0.99,'2005-08-22 04:53:35.000','2021-03-06 15:56:33'),</v>
      </c>
    </row>
    <row r="4261" spans="1:10" x14ac:dyDescent="0.35">
      <c r="A4261" t="s">
        <v>11665</v>
      </c>
      <c r="B4261" t="s">
        <v>483</v>
      </c>
      <c r="C4261" t="s">
        <v>7</v>
      </c>
      <c r="D4261" t="s">
        <v>11666</v>
      </c>
      <c r="E4261" t="s">
        <v>123</v>
      </c>
      <c r="F4261" t="s">
        <v>11667</v>
      </c>
      <c r="G4261" t="s">
        <v>11499</v>
      </c>
      <c r="J4261" t="str">
        <f t="shared" si="66"/>
        <v>(4260,156,1,15408,6.99,'2005-08-22 23:26:32.000','2021-03-06 15:56:33'),</v>
      </c>
    </row>
    <row r="4262" spans="1:10" x14ac:dyDescent="0.35">
      <c r="A4262" t="s">
        <v>11668</v>
      </c>
      <c r="B4262" t="s">
        <v>486</v>
      </c>
      <c r="C4262" t="s">
        <v>12</v>
      </c>
      <c r="D4262" t="s">
        <v>1068</v>
      </c>
      <c r="E4262" t="s">
        <v>14</v>
      </c>
      <c r="F4262" t="s">
        <v>11669</v>
      </c>
      <c r="G4262" t="s">
        <v>11499</v>
      </c>
      <c r="J4262" t="str">
        <f t="shared" si="66"/>
        <v>(4261,157,2,352,0.99,'2005-05-27 05:48:19.000','2021-03-06 15:56:33'),</v>
      </c>
    </row>
    <row r="4263" spans="1:10" x14ac:dyDescent="0.35">
      <c r="A4263" t="s">
        <v>2345</v>
      </c>
      <c r="B4263" t="s">
        <v>486</v>
      </c>
      <c r="C4263" t="s">
        <v>7</v>
      </c>
      <c r="D4263" t="s">
        <v>1910</v>
      </c>
      <c r="E4263" t="s">
        <v>29</v>
      </c>
      <c r="F4263" t="s">
        <v>11670</v>
      </c>
      <c r="G4263" t="s">
        <v>11499</v>
      </c>
      <c r="J4263" t="str">
        <f t="shared" si="66"/>
        <v>(4262,157,1,642,4.99,'2005-05-28 18:49:12.000','2021-03-06 15:56:33'),</v>
      </c>
    </row>
    <row r="4264" spans="1:10" x14ac:dyDescent="0.35">
      <c r="A4264" t="s">
        <v>1296</v>
      </c>
      <c r="B4264" t="s">
        <v>486</v>
      </c>
      <c r="C4264" t="s">
        <v>12</v>
      </c>
      <c r="D4264" t="s">
        <v>6688</v>
      </c>
      <c r="E4264" t="s">
        <v>14</v>
      </c>
      <c r="F4264" t="s">
        <v>11671</v>
      </c>
      <c r="G4264" t="s">
        <v>11499</v>
      </c>
      <c r="J4264" t="str">
        <f t="shared" si="66"/>
        <v>(4263,157,2,2340,0.99,'2005-06-18 11:30:56.000','2021-03-06 15:56:33'),</v>
      </c>
    </row>
    <row r="4265" spans="1:10" x14ac:dyDescent="0.35">
      <c r="A4265" t="s">
        <v>11672</v>
      </c>
      <c r="B4265" t="s">
        <v>486</v>
      </c>
      <c r="C4265" t="s">
        <v>7</v>
      </c>
      <c r="D4265" t="s">
        <v>10336</v>
      </c>
      <c r="E4265" t="s">
        <v>14</v>
      </c>
      <c r="F4265" t="s">
        <v>11673</v>
      </c>
      <c r="G4265" t="s">
        <v>11499</v>
      </c>
      <c r="J4265" t="str">
        <f t="shared" si="66"/>
        <v>(4264,157,1,3739,0.99,'2005-07-06 11:54:18.000','2021-03-06 15:56:33'),</v>
      </c>
    </row>
    <row r="4266" spans="1:10" x14ac:dyDescent="0.35">
      <c r="A4266" t="s">
        <v>5406</v>
      </c>
      <c r="B4266" t="s">
        <v>486</v>
      </c>
      <c r="C4266" t="s">
        <v>7</v>
      </c>
      <c r="D4266" t="s">
        <v>11646</v>
      </c>
      <c r="E4266" t="s">
        <v>18</v>
      </c>
      <c r="F4266" t="s">
        <v>11674</v>
      </c>
      <c r="G4266" t="s">
        <v>11499</v>
      </c>
      <c r="J4266" t="str">
        <f t="shared" si="66"/>
        <v>(4265,157,1,4253,5.99,'2005-07-07 14:13:13.000','2021-03-06 15:56:33'),</v>
      </c>
    </row>
    <row r="4267" spans="1:10" x14ac:dyDescent="0.35">
      <c r="A4267" t="s">
        <v>11675</v>
      </c>
      <c r="B4267" t="s">
        <v>486</v>
      </c>
      <c r="C4267" t="s">
        <v>12</v>
      </c>
      <c r="D4267" t="s">
        <v>11676</v>
      </c>
      <c r="E4267" t="s">
        <v>39</v>
      </c>
      <c r="F4267" t="s">
        <v>11677</v>
      </c>
      <c r="G4267" t="s">
        <v>11499</v>
      </c>
      <c r="J4267" t="str">
        <f t="shared" si="66"/>
        <v>(4266,157,2,4435,3.99,'2005-07-07 22:51:04.000','2021-03-06 15:56:33'),</v>
      </c>
    </row>
    <row r="4268" spans="1:10" x14ac:dyDescent="0.35">
      <c r="A4268" t="s">
        <v>11678</v>
      </c>
      <c r="B4268" t="s">
        <v>486</v>
      </c>
      <c r="C4268" t="s">
        <v>7</v>
      </c>
      <c r="D4268" t="s">
        <v>11679</v>
      </c>
      <c r="E4268" t="s">
        <v>14</v>
      </c>
      <c r="F4268" t="s">
        <v>11680</v>
      </c>
      <c r="G4268" t="s">
        <v>11499</v>
      </c>
      <c r="J4268" t="str">
        <f t="shared" si="66"/>
        <v>(4267,157,1,4919,0.99,'2005-07-08 21:41:54.000','2021-03-06 15:56:33'),</v>
      </c>
    </row>
    <row r="4269" spans="1:10" x14ac:dyDescent="0.35">
      <c r="A4269" t="s">
        <v>6229</v>
      </c>
      <c r="B4269" t="s">
        <v>486</v>
      </c>
      <c r="C4269" t="s">
        <v>7</v>
      </c>
      <c r="D4269" t="s">
        <v>11681</v>
      </c>
      <c r="E4269" t="s">
        <v>29</v>
      </c>
      <c r="F4269" t="s">
        <v>11682</v>
      </c>
      <c r="G4269" t="s">
        <v>11499</v>
      </c>
      <c r="J4269" t="str">
        <f t="shared" si="66"/>
        <v>(4268,157,1,5862,4.99,'2005-07-10 18:20:48.000','2021-03-06 15:56:33'),</v>
      </c>
    </row>
    <row r="4270" spans="1:10" x14ac:dyDescent="0.35">
      <c r="A4270" t="s">
        <v>11683</v>
      </c>
      <c r="B4270" t="s">
        <v>486</v>
      </c>
      <c r="C4270" t="s">
        <v>7</v>
      </c>
      <c r="D4270" t="s">
        <v>11684</v>
      </c>
      <c r="E4270" t="s">
        <v>9</v>
      </c>
      <c r="F4270" t="s">
        <v>11685</v>
      </c>
      <c r="G4270" t="s">
        <v>11499</v>
      </c>
      <c r="J4270" t="str">
        <f t="shared" si="66"/>
        <v>(4269,157,1,7110,2.99,'2005-07-27 05:30:48.000','2021-03-06 15:56:33'),</v>
      </c>
    </row>
    <row r="4271" spans="1:10" x14ac:dyDescent="0.35">
      <c r="A4271" t="s">
        <v>11686</v>
      </c>
      <c r="B4271" t="s">
        <v>486</v>
      </c>
      <c r="C4271" t="s">
        <v>12</v>
      </c>
      <c r="D4271" t="s">
        <v>11687</v>
      </c>
      <c r="E4271" t="s">
        <v>9</v>
      </c>
      <c r="F4271" t="s">
        <v>11688</v>
      </c>
      <c r="G4271" t="s">
        <v>11499</v>
      </c>
      <c r="J4271" t="str">
        <f t="shared" si="66"/>
        <v>(4270,157,2,7195,2.99,'2005-07-27 08:47:01.000','2021-03-06 15:56:33'),</v>
      </c>
    </row>
    <row r="4272" spans="1:10" x14ac:dyDescent="0.35">
      <c r="A4272" t="s">
        <v>11238</v>
      </c>
      <c r="B4272" t="s">
        <v>486</v>
      </c>
      <c r="C4272" t="s">
        <v>12</v>
      </c>
      <c r="D4272" t="s">
        <v>11689</v>
      </c>
      <c r="E4272" t="s">
        <v>29</v>
      </c>
      <c r="F4272" t="s">
        <v>11690</v>
      </c>
      <c r="G4272" t="s">
        <v>11499</v>
      </c>
      <c r="J4272" t="str">
        <f t="shared" si="66"/>
        <v>(4271,157,2,7499,4.99,'2005-07-27 20:10:28.000','2021-03-06 15:56:33'),</v>
      </c>
    </row>
    <row r="4273" spans="1:10" x14ac:dyDescent="0.35">
      <c r="A4273" t="s">
        <v>9027</v>
      </c>
      <c r="B4273" t="s">
        <v>486</v>
      </c>
      <c r="C4273" t="s">
        <v>12</v>
      </c>
      <c r="D4273" t="s">
        <v>11691</v>
      </c>
      <c r="E4273" t="s">
        <v>14</v>
      </c>
      <c r="F4273" t="s">
        <v>11692</v>
      </c>
      <c r="G4273" t="s">
        <v>11499</v>
      </c>
      <c r="J4273" t="str">
        <f t="shared" si="66"/>
        <v>(4272,157,2,8163,0.99,'2005-07-28 21:11:48.000','2021-03-06 15:56:33'),</v>
      </c>
    </row>
    <row r="4274" spans="1:10" x14ac:dyDescent="0.35">
      <c r="A4274" t="s">
        <v>11693</v>
      </c>
      <c r="B4274" t="s">
        <v>486</v>
      </c>
      <c r="C4274" t="s">
        <v>12</v>
      </c>
      <c r="D4274" t="s">
        <v>11694</v>
      </c>
      <c r="E4274" t="s">
        <v>14</v>
      </c>
      <c r="F4274" t="s">
        <v>11695</v>
      </c>
      <c r="G4274" t="s">
        <v>11499</v>
      </c>
      <c r="J4274" t="str">
        <f t="shared" si="66"/>
        <v>(4273,157,2,8337,0.99,'2005-07-29 04:31:55.000','2021-03-06 15:56:33'),</v>
      </c>
    </row>
    <row r="4275" spans="1:10" x14ac:dyDescent="0.35">
      <c r="A4275" t="s">
        <v>2066</v>
      </c>
      <c r="B4275" t="s">
        <v>486</v>
      </c>
      <c r="C4275" t="s">
        <v>12</v>
      </c>
      <c r="D4275" t="s">
        <v>11696</v>
      </c>
      <c r="E4275" t="s">
        <v>14</v>
      </c>
      <c r="F4275" t="s">
        <v>11697</v>
      </c>
      <c r="G4275" t="s">
        <v>11499</v>
      </c>
      <c r="J4275" t="str">
        <f t="shared" si="66"/>
        <v>(4274,157,2,8347,0.99,'2005-07-29 04:49:25.000','2021-03-06 15:56:33'),</v>
      </c>
    </row>
    <row r="4276" spans="1:10" x14ac:dyDescent="0.35">
      <c r="A4276" t="s">
        <v>11698</v>
      </c>
      <c r="B4276" t="s">
        <v>486</v>
      </c>
      <c r="C4276" t="s">
        <v>12</v>
      </c>
      <c r="D4276" t="s">
        <v>11699</v>
      </c>
      <c r="E4276" t="s">
        <v>29</v>
      </c>
      <c r="F4276" t="s">
        <v>11700</v>
      </c>
      <c r="G4276" t="s">
        <v>11499</v>
      </c>
      <c r="J4276" t="str">
        <f t="shared" si="66"/>
        <v>(4275,157,2,8576,4.99,'2005-07-29 11:55:01.000','2021-03-06 15:56:33'),</v>
      </c>
    </row>
    <row r="4277" spans="1:10" x14ac:dyDescent="0.35">
      <c r="A4277" t="s">
        <v>11701</v>
      </c>
      <c r="B4277" t="s">
        <v>486</v>
      </c>
      <c r="C4277" t="s">
        <v>7</v>
      </c>
      <c r="D4277" t="s">
        <v>11702</v>
      </c>
      <c r="E4277" t="s">
        <v>14</v>
      </c>
      <c r="F4277" t="s">
        <v>11703</v>
      </c>
      <c r="G4277" t="s">
        <v>11499</v>
      </c>
      <c r="J4277" t="str">
        <f t="shared" si="66"/>
        <v>(4276,157,1,8707,0.99,'2005-07-29 17:21:58.000','2021-03-06 15:56:33'),</v>
      </c>
    </row>
    <row r="4278" spans="1:10" x14ac:dyDescent="0.35">
      <c r="A4278" t="s">
        <v>8064</v>
      </c>
      <c r="B4278" t="s">
        <v>486</v>
      </c>
      <c r="C4278" t="s">
        <v>7</v>
      </c>
      <c r="D4278" t="s">
        <v>11704</v>
      </c>
      <c r="E4278" t="s">
        <v>29</v>
      </c>
      <c r="F4278" t="s">
        <v>11705</v>
      </c>
      <c r="G4278" t="s">
        <v>11499</v>
      </c>
      <c r="J4278" t="str">
        <f t="shared" si="66"/>
        <v>(4277,157,1,8827,4.99,'2005-07-29 22:31:24.000','2021-03-06 15:56:33'),</v>
      </c>
    </row>
    <row r="4279" spans="1:10" x14ac:dyDescent="0.35">
      <c r="A4279" t="s">
        <v>478</v>
      </c>
      <c r="B4279" t="s">
        <v>486</v>
      </c>
      <c r="C4279" t="s">
        <v>12</v>
      </c>
      <c r="D4279" t="s">
        <v>11706</v>
      </c>
      <c r="E4279" t="s">
        <v>9</v>
      </c>
      <c r="F4279" t="s">
        <v>11707</v>
      </c>
      <c r="G4279" t="s">
        <v>11499</v>
      </c>
      <c r="J4279" t="str">
        <f t="shared" si="66"/>
        <v>(4278,157,2,9237,2.99,'2005-07-30 13:48:17.000','2021-03-06 15:56:33'),</v>
      </c>
    </row>
    <row r="4280" spans="1:10" x14ac:dyDescent="0.35">
      <c r="A4280" t="s">
        <v>11708</v>
      </c>
      <c r="B4280" t="s">
        <v>486</v>
      </c>
      <c r="C4280" t="s">
        <v>12</v>
      </c>
      <c r="D4280" t="s">
        <v>11709</v>
      </c>
      <c r="E4280" t="s">
        <v>29</v>
      </c>
      <c r="F4280" t="s">
        <v>11710</v>
      </c>
      <c r="G4280" t="s">
        <v>11499</v>
      </c>
      <c r="J4280" t="str">
        <f t="shared" si="66"/>
        <v>(4279,157,2,9264,4.99,'2005-07-30 14:51:36.000','2021-03-06 15:56:33'),</v>
      </c>
    </row>
    <row r="4281" spans="1:10" x14ac:dyDescent="0.35">
      <c r="A4281" t="s">
        <v>11711</v>
      </c>
      <c r="B4281" t="s">
        <v>486</v>
      </c>
      <c r="C4281" t="s">
        <v>7</v>
      </c>
      <c r="D4281" t="s">
        <v>11712</v>
      </c>
      <c r="E4281" t="s">
        <v>9</v>
      </c>
      <c r="F4281" t="s">
        <v>11713</v>
      </c>
      <c r="G4281" t="s">
        <v>11499</v>
      </c>
      <c r="J4281" t="str">
        <f t="shared" si="66"/>
        <v>(4280,157,1,9958,2.99,'2005-07-31 16:03:56.000','2021-03-06 15:56:33'),</v>
      </c>
    </row>
    <row r="4282" spans="1:10" x14ac:dyDescent="0.35">
      <c r="A4282" t="s">
        <v>11714</v>
      </c>
      <c r="B4282" t="s">
        <v>486</v>
      </c>
      <c r="C4282" t="s">
        <v>7</v>
      </c>
      <c r="D4282" t="s">
        <v>11715</v>
      </c>
      <c r="E4282" t="s">
        <v>29</v>
      </c>
      <c r="F4282" t="s">
        <v>11716</v>
      </c>
      <c r="G4282" t="s">
        <v>11499</v>
      </c>
      <c r="J4282" t="str">
        <f t="shared" si="66"/>
        <v>(4281,157,1,10203,4.99,'2005-08-01 00:45:27.000','2021-03-06 15:56:33'),</v>
      </c>
    </row>
    <row r="4283" spans="1:10" x14ac:dyDescent="0.35">
      <c r="A4283" t="s">
        <v>1975</v>
      </c>
      <c r="B4283" t="s">
        <v>486</v>
      </c>
      <c r="C4283" t="s">
        <v>12</v>
      </c>
      <c r="D4283" t="s">
        <v>11717</v>
      </c>
      <c r="E4283" t="s">
        <v>29</v>
      </c>
      <c r="F4283" t="s">
        <v>11718</v>
      </c>
      <c r="G4283" t="s">
        <v>11499</v>
      </c>
      <c r="J4283" t="str">
        <f t="shared" si="66"/>
        <v>(4282,157,2,11249,4.99,'2005-08-02 13:35:40.000','2021-03-06 15:56:33'),</v>
      </c>
    </row>
    <row r="4284" spans="1:10" x14ac:dyDescent="0.35">
      <c r="A4284" t="s">
        <v>11719</v>
      </c>
      <c r="B4284" t="s">
        <v>486</v>
      </c>
      <c r="C4284" t="s">
        <v>12</v>
      </c>
      <c r="D4284" t="s">
        <v>11720</v>
      </c>
      <c r="E4284" t="s">
        <v>29</v>
      </c>
      <c r="F4284" t="s">
        <v>11721</v>
      </c>
      <c r="G4284" t="s">
        <v>11499</v>
      </c>
      <c r="J4284" t="str">
        <f t="shared" si="66"/>
        <v>(4283,157,2,11335,4.99,'2005-08-02 16:57:37.000','2021-03-06 15:56:33'),</v>
      </c>
    </row>
    <row r="4285" spans="1:10" x14ac:dyDescent="0.35">
      <c r="A4285" t="s">
        <v>11722</v>
      </c>
      <c r="B4285" t="s">
        <v>486</v>
      </c>
      <c r="C4285" t="s">
        <v>7</v>
      </c>
      <c r="D4285" t="s">
        <v>11723</v>
      </c>
      <c r="E4285" t="s">
        <v>18</v>
      </c>
      <c r="F4285" t="s">
        <v>11724</v>
      </c>
      <c r="G4285" t="s">
        <v>11499</v>
      </c>
      <c r="J4285" t="str">
        <f t="shared" si="66"/>
        <v>(4284,157,1,12213,5.99,'2005-08-18 02:33:55.000','2021-03-06 15:56:33'),</v>
      </c>
    </row>
    <row r="4286" spans="1:10" x14ac:dyDescent="0.35">
      <c r="A4286" t="s">
        <v>11725</v>
      </c>
      <c r="B4286" t="s">
        <v>486</v>
      </c>
      <c r="C4286" t="s">
        <v>7</v>
      </c>
      <c r="D4286" t="s">
        <v>11726</v>
      </c>
      <c r="E4286" t="s">
        <v>123</v>
      </c>
      <c r="F4286" t="s">
        <v>11727</v>
      </c>
      <c r="G4286" t="s">
        <v>11499</v>
      </c>
      <c r="J4286" t="str">
        <f t="shared" si="66"/>
        <v>(4285,157,1,12464,6.99,'2005-08-18 11:33:34.000','2021-03-06 15:56:33'),</v>
      </c>
    </row>
    <row r="4287" spans="1:10" x14ac:dyDescent="0.35">
      <c r="A4287" t="s">
        <v>8392</v>
      </c>
      <c r="B4287" t="s">
        <v>486</v>
      </c>
      <c r="C4287" t="s">
        <v>7</v>
      </c>
      <c r="D4287" t="s">
        <v>11728</v>
      </c>
      <c r="E4287" t="s">
        <v>14</v>
      </c>
      <c r="F4287" t="s">
        <v>11729</v>
      </c>
      <c r="G4287" t="s">
        <v>11499</v>
      </c>
      <c r="J4287" t="str">
        <f t="shared" si="66"/>
        <v>(4286,157,1,12916,0.99,'2005-08-19 04:27:05.000','2021-03-06 15:56:33'),</v>
      </c>
    </row>
    <row r="4288" spans="1:10" x14ac:dyDescent="0.35">
      <c r="A4288" t="s">
        <v>7288</v>
      </c>
      <c r="B4288" t="s">
        <v>486</v>
      </c>
      <c r="C4288" t="s">
        <v>7</v>
      </c>
      <c r="D4288" t="s">
        <v>11730</v>
      </c>
      <c r="E4288" t="s">
        <v>29</v>
      </c>
      <c r="F4288" t="s">
        <v>11731</v>
      </c>
      <c r="G4288" t="s">
        <v>11499</v>
      </c>
      <c r="J4288" t="str">
        <f t="shared" si="66"/>
        <v>(4287,157,1,13097,4.99,'2005-08-19 10:50:43.000','2021-03-06 15:56:33'),</v>
      </c>
    </row>
    <row r="4289" spans="1:10" x14ac:dyDescent="0.35">
      <c r="A4289" t="s">
        <v>5035</v>
      </c>
      <c r="B4289" t="s">
        <v>486</v>
      </c>
      <c r="C4289" t="s">
        <v>7</v>
      </c>
      <c r="D4289" t="s">
        <v>11732</v>
      </c>
      <c r="E4289" t="s">
        <v>29</v>
      </c>
      <c r="F4289" t="s">
        <v>11733</v>
      </c>
      <c r="G4289" t="s">
        <v>11499</v>
      </c>
      <c r="J4289" t="str">
        <f t="shared" si="66"/>
        <v>(4288,157,1,13214,4.99,'2005-08-19 15:31:06.000','2021-03-06 15:56:33'),</v>
      </c>
    </row>
    <row r="4290" spans="1:10" x14ac:dyDescent="0.35">
      <c r="A4290" t="s">
        <v>11734</v>
      </c>
      <c r="B4290" t="s">
        <v>486</v>
      </c>
      <c r="C4290" t="s">
        <v>7</v>
      </c>
      <c r="D4290" t="s">
        <v>11735</v>
      </c>
      <c r="E4290" t="s">
        <v>123</v>
      </c>
      <c r="F4290" t="s">
        <v>11736</v>
      </c>
      <c r="G4290" t="s">
        <v>11499</v>
      </c>
      <c r="J4290" t="str">
        <f t="shared" si="66"/>
        <v>(4289,157,1,13481,6.99,'2005-08-20 01:11:12.000','2021-03-06 15:56:33'),</v>
      </c>
    </row>
    <row r="4291" spans="1:10" x14ac:dyDescent="0.35">
      <c r="A4291" t="s">
        <v>11737</v>
      </c>
      <c r="B4291" t="s">
        <v>486</v>
      </c>
      <c r="C4291" t="s">
        <v>7</v>
      </c>
      <c r="D4291" t="s">
        <v>11738</v>
      </c>
      <c r="E4291" t="s">
        <v>9</v>
      </c>
      <c r="F4291" t="s">
        <v>11739</v>
      </c>
      <c r="G4291" t="s">
        <v>11499</v>
      </c>
      <c r="J4291" t="str">
        <f t="shared" ref="J4291:J4354" si="67">"("&amp;A4291&amp;","&amp;B4291&amp;","&amp;C4291&amp;","&amp;D4291&amp;","&amp;E4291&amp;",'"&amp;F4291&amp;"','"&amp;G4291&amp;"'),"</f>
        <v>(4290,157,1,13728,2.99,'2005-08-20 10:11:07.000','2021-03-06 15:56:33'),</v>
      </c>
    </row>
    <row r="4292" spans="1:10" x14ac:dyDescent="0.35">
      <c r="A4292" t="s">
        <v>11740</v>
      </c>
      <c r="B4292" t="s">
        <v>486</v>
      </c>
      <c r="C4292" t="s">
        <v>12</v>
      </c>
      <c r="D4292" t="s">
        <v>11741</v>
      </c>
      <c r="E4292" t="s">
        <v>29</v>
      </c>
      <c r="F4292" t="s">
        <v>11742</v>
      </c>
      <c r="G4292" t="s">
        <v>11499</v>
      </c>
      <c r="J4292" t="str">
        <f t="shared" si="67"/>
        <v>(4291,157,2,14974,4.99,'2005-08-22 07:04:25.000','2021-03-06 15:56:33'),</v>
      </c>
    </row>
    <row r="4293" spans="1:10" x14ac:dyDescent="0.35">
      <c r="A4293" t="s">
        <v>11743</v>
      </c>
      <c r="B4293" t="s">
        <v>489</v>
      </c>
      <c r="C4293" t="s">
        <v>12</v>
      </c>
      <c r="D4293" t="s">
        <v>749</v>
      </c>
      <c r="E4293" t="s">
        <v>29</v>
      </c>
      <c r="F4293" t="s">
        <v>11744</v>
      </c>
      <c r="G4293" t="s">
        <v>11499</v>
      </c>
      <c r="J4293" t="str">
        <f t="shared" si="67"/>
        <v>(4292,158,2,245,4.99,'2005-05-26 13:46:59.000','2021-03-06 15:56:33'),</v>
      </c>
    </row>
    <row r="4294" spans="1:10" x14ac:dyDescent="0.35">
      <c r="A4294" t="s">
        <v>11745</v>
      </c>
      <c r="B4294" t="s">
        <v>489</v>
      </c>
      <c r="C4294" t="s">
        <v>7</v>
      </c>
      <c r="D4294" t="s">
        <v>892</v>
      </c>
      <c r="E4294" t="s">
        <v>18</v>
      </c>
      <c r="F4294" t="s">
        <v>11746</v>
      </c>
      <c r="G4294" t="s">
        <v>11499</v>
      </c>
      <c r="J4294" t="str">
        <f t="shared" si="67"/>
        <v>(4293,158,1,293,5.99,'2005-05-26 20:27:02.000','2021-03-06 15:56:33'),</v>
      </c>
    </row>
    <row r="4295" spans="1:10" x14ac:dyDescent="0.35">
      <c r="A4295" t="s">
        <v>3323</v>
      </c>
      <c r="B4295" t="s">
        <v>489</v>
      </c>
      <c r="C4295" t="s">
        <v>7</v>
      </c>
      <c r="D4295" t="s">
        <v>4034</v>
      </c>
      <c r="E4295" t="s">
        <v>14</v>
      </c>
      <c r="F4295" t="s">
        <v>11747</v>
      </c>
      <c r="G4295" t="s">
        <v>11499</v>
      </c>
      <c r="J4295" t="str">
        <f t="shared" si="67"/>
        <v>(4294,158,1,1380,0.99,'2005-06-15 15:13:10.000','2021-03-06 15:56:33'),</v>
      </c>
    </row>
    <row r="4296" spans="1:10" x14ac:dyDescent="0.35">
      <c r="A4296" t="s">
        <v>11748</v>
      </c>
      <c r="B4296" t="s">
        <v>489</v>
      </c>
      <c r="C4296" t="s">
        <v>12</v>
      </c>
      <c r="D4296" t="s">
        <v>5176</v>
      </c>
      <c r="E4296" t="s">
        <v>29</v>
      </c>
      <c r="F4296" t="s">
        <v>11749</v>
      </c>
      <c r="G4296" t="s">
        <v>11499</v>
      </c>
      <c r="J4296" t="str">
        <f t="shared" si="67"/>
        <v>(4295,158,2,1790,4.99,'2005-06-16 19:58:40.000','2021-03-06 15:56:33'),</v>
      </c>
    </row>
    <row r="4297" spans="1:10" x14ac:dyDescent="0.35">
      <c r="A4297" t="s">
        <v>11750</v>
      </c>
      <c r="B4297" t="s">
        <v>489</v>
      </c>
      <c r="C4297" t="s">
        <v>12</v>
      </c>
      <c r="D4297" t="s">
        <v>5861</v>
      </c>
      <c r="E4297" t="s">
        <v>123</v>
      </c>
      <c r="F4297" t="s">
        <v>11751</v>
      </c>
      <c r="G4297" t="s">
        <v>11499</v>
      </c>
      <c r="J4297" t="str">
        <f t="shared" si="67"/>
        <v>(4296,158,2,2035,6.99,'2005-06-17 13:45:09.000','2021-03-06 15:56:33'),</v>
      </c>
    </row>
    <row r="4298" spans="1:10" x14ac:dyDescent="0.35">
      <c r="A4298" t="s">
        <v>10503</v>
      </c>
      <c r="B4298" t="s">
        <v>489</v>
      </c>
      <c r="C4298" t="s">
        <v>12</v>
      </c>
      <c r="D4298" t="s">
        <v>8957</v>
      </c>
      <c r="E4298" t="s">
        <v>203</v>
      </c>
      <c r="F4298" t="s">
        <v>11752</v>
      </c>
      <c r="G4298" t="s">
        <v>11499</v>
      </c>
      <c r="J4298" t="str">
        <f t="shared" si="67"/>
        <v>(4297,158,2,3203,8.99,'2005-06-21 00:34:56.000','2021-03-06 15:56:33'),</v>
      </c>
    </row>
    <row r="4299" spans="1:10" x14ac:dyDescent="0.35">
      <c r="A4299" t="s">
        <v>11753</v>
      </c>
      <c r="B4299" t="s">
        <v>489</v>
      </c>
      <c r="C4299" t="s">
        <v>7</v>
      </c>
      <c r="D4299" t="s">
        <v>11306</v>
      </c>
      <c r="E4299" t="s">
        <v>203</v>
      </c>
      <c r="F4299" t="s">
        <v>11754</v>
      </c>
      <c r="G4299" t="s">
        <v>11499</v>
      </c>
      <c r="J4299" t="str">
        <f t="shared" si="67"/>
        <v>(4298,158,1,4117,8.99,'2005-07-07 06:58:14.000','2021-03-06 15:56:33'),</v>
      </c>
    </row>
    <row r="4300" spans="1:10" x14ac:dyDescent="0.35">
      <c r="A4300" t="s">
        <v>6232</v>
      </c>
      <c r="B4300" t="s">
        <v>489</v>
      </c>
      <c r="C4300" t="s">
        <v>7</v>
      </c>
      <c r="D4300" t="s">
        <v>11755</v>
      </c>
      <c r="E4300" t="s">
        <v>9</v>
      </c>
      <c r="F4300" t="s">
        <v>11756</v>
      </c>
      <c r="G4300" t="s">
        <v>11499</v>
      </c>
      <c r="J4300" t="str">
        <f t="shared" si="67"/>
        <v>(4299,158,1,5672,2.99,'2005-07-10 08:19:38.000','2021-03-06 15:56:33'),</v>
      </c>
    </row>
    <row r="4301" spans="1:10" x14ac:dyDescent="0.35">
      <c r="A4301" t="s">
        <v>3073</v>
      </c>
      <c r="B4301" t="s">
        <v>489</v>
      </c>
      <c r="C4301" t="s">
        <v>7</v>
      </c>
      <c r="D4301" t="s">
        <v>11757</v>
      </c>
      <c r="E4301" t="s">
        <v>29</v>
      </c>
      <c r="F4301" t="s">
        <v>11758</v>
      </c>
      <c r="G4301" t="s">
        <v>11499</v>
      </c>
      <c r="J4301" t="str">
        <f t="shared" si="67"/>
        <v>(4300,158,1,5988,4.99,'2005-07-11 00:55:38.000','2021-03-06 15:56:33'),</v>
      </c>
    </row>
    <row r="4302" spans="1:10" x14ac:dyDescent="0.35">
      <c r="A4302" t="s">
        <v>11759</v>
      </c>
      <c r="B4302" t="s">
        <v>489</v>
      </c>
      <c r="C4302" t="s">
        <v>7</v>
      </c>
      <c r="D4302" t="s">
        <v>11760</v>
      </c>
      <c r="E4302" t="s">
        <v>9</v>
      </c>
      <c r="F4302" t="s">
        <v>11761</v>
      </c>
      <c r="G4302" t="s">
        <v>11499</v>
      </c>
      <c r="J4302" t="str">
        <f t="shared" si="67"/>
        <v>(4301,158,1,6416,2.99,'2005-07-11 23:29:14.000','2021-03-06 15:56:33'),</v>
      </c>
    </row>
    <row r="4303" spans="1:10" x14ac:dyDescent="0.35">
      <c r="A4303" t="s">
        <v>11762</v>
      </c>
      <c r="B4303" t="s">
        <v>489</v>
      </c>
      <c r="C4303" t="s">
        <v>12</v>
      </c>
      <c r="D4303" t="s">
        <v>11763</v>
      </c>
      <c r="E4303" t="s">
        <v>18</v>
      </c>
      <c r="F4303" t="s">
        <v>11764</v>
      </c>
      <c r="G4303" t="s">
        <v>11499</v>
      </c>
      <c r="J4303" t="str">
        <f t="shared" si="67"/>
        <v>(4302,158,2,6901,5.99,'2005-07-12 21:46:33.000','2021-03-06 15:56:33'),</v>
      </c>
    </row>
    <row r="4304" spans="1:10" x14ac:dyDescent="0.35">
      <c r="A4304" t="s">
        <v>8208</v>
      </c>
      <c r="B4304" t="s">
        <v>489</v>
      </c>
      <c r="C4304" t="s">
        <v>12</v>
      </c>
      <c r="D4304" t="s">
        <v>11765</v>
      </c>
      <c r="E4304" t="s">
        <v>9</v>
      </c>
      <c r="F4304" t="s">
        <v>11766</v>
      </c>
      <c r="G4304" t="s">
        <v>11499</v>
      </c>
      <c r="J4304" t="str">
        <f t="shared" si="67"/>
        <v>(4303,158,2,7159,2.99,'2005-07-27 07:24:00.000','2021-03-06 15:56:33'),</v>
      </c>
    </row>
    <row r="4305" spans="1:10" x14ac:dyDescent="0.35">
      <c r="A4305" t="s">
        <v>11767</v>
      </c>
      <c r="B4305" t="s">
        <v>489</v>
      </c>
      <c r="C4305" t="s">
        <v>7</v>
      </c>
      <c r="D4305" t="s">
        <v>11768</v>
      </c>
      <c r="E4305" t="s">
        <v>14</v>
      </c>
      <c r="F4305" t="s">
        <v>11769</v>
      </c>
      <c r="G4305" t="s">
        <v>11499</v>
      </c>
      <c r="J4305" t="str">
        <f t="shared" si="67"/>
        <v>(4304,158,1,7732,0.99,'2005-07-28 05:03:32.000','2021-03-06 15:56:33'),</v>
      </c>
    </row>
    <row r="4306" spans="1:10" x14ac:dyDescent="0.35">
      <c r="A4306" t="s">
        <v>11770</v>
      </c>
      <c r="B4306" t="s">
        <v>489</v>
      </c>
      <c r="C4306" t="s">
        <v>12</v>
      </c>
      <c r="D4306" t="s">
        <v>11771</v>
      </c>
      <c r="E4306" t="s">
        <v>9</v>
      </c>
      <c r="F4306" t="s">
        <v>11772</v>
      </c>
      <c r="G4306" t="s">
        <v>11499</v>
      </c>
      <c r="J4306" t="str">
        <f t="shared" si="67"/>
        <v>(4305,158,2,7952,2.99,'2005-07-28 13:23:49.000','2021-03-06 15:56:33'),</v>
      </c>
    </row>
    <row r="4307" spans="1:10" x14ac:dyDescent="0.35">
      <c r="A4307" t="s">
        <v>11773</v>
      </c>
      <c r="B4307" t="s">
        <v>489</v>
      </c>
      <c r="C4307" t="s">
        <v>7</v>
      </c>
      <c r="D4307" t="s">
        <v>11774</v>
      </c>
      <c r="E4307" t="s">
        <v>9</v>
      </c>
      <c r="F4307" t="s">
        <v>11775</v>
      </c>
      <c r="G4307" t="s">
        <v>11499</v>
      </c>
      <c r="J4307" t="str">
        <f t="shared" si="67"/>
        <v>(4306,158,1,8750,2.99,'2005-07-29 19:14:21.000','2021-03-06 15:56:33'),</v>
      </c>
    </row>
    <row r="4308" spans="1:10" x14ac:dyDescent="0.35">
      <c r="A4308" t="s">
        <v>11776</v>
      </c>
      <c r="B4308" t="s">
        <v>489</v>
      </c>
      <c r="C4308" t="s">
        <v>7</v>
      </c>
      <c r="D4308" t="s">
        <v>11777</v>
      </c>
      <c r="E4308" t="s">
        <v>104</v>
      </c>
      <c r="F4308" t="s">
        <v>11778</v>
      </c>
      <c r="G4308" t="s">
        <v>11499</v>
      </c>
      <c r="J4308" t="str">
        <f t="shared" si="67"/>
        <v>(4307,158,1,8957,1.99,'2005-07-30 03:34:10.000','2021-03-06 15:56:33'),</v>
      </c>
    </row>
    <row r="4309" spans="1:10" x14ac:dyDescent="0.35">
      <c r="A4309" t="s">
        <v>11779</v>
      </c>
      <c r="B4309" t="s">
        <v>489</v>
      </c>
      <c r="C4309" t="s">
        <v>7</v>
      </c>
      <c r="D4309" t="s">
        <v>11780</v>
      </c>
      <c r="E4309" t="s">
        <v>9</v>
      </c>
      <c r="F4309" t="s">
        <v>11781</v>
      </c>
      <c r="G4309" t="s">
        <v>11499</v>
      </c>
      <c r="J4309" t="str">
        <f t="shared" si="67"/>
        <v>(4308,158,1,9393,2.99,'2005-07-30 20:04:48.000','2021-03-06 15:56:33'),</v>
      </c>
    </row>
    <row r="4310" spans="1:10" x14ac:dyDescent="0.35">
      <c r="A4310" t="s">
        <v>11782</v>
      </c>
      <c r="B4310" t="s">
        <v>489</v>
      </c>
      <c r="C4310" t="s">
        <v>7</v>
      </c>
      <c r="D4310" t="s">
        <v>11783</v>
      </c>
      <c r="E4310" t="s">
        <v>104</v>
      </c>
      <c r="F4310" t="s">
        <v>11784</v>
      </c>
      <c r="G4310" t="s">
        <v>11499</v>
      </c>
      <c r="J4310" t="str">
        <f t="shared" si="67"/>
        <v>(4309,158,1,9713,1.99,'2005-07-31 08:13:28.000','2021-03-06 15:56:33'),</v>
      </c>
    </row>
    <row r="4311" spans="1:10" x14ac:dyDescent="0.35">
      <c r="A4311" t="s">
        <v>11785</v>
      </c>
      <c r="B4311" t="s">
        <v>489</v>
      </c>
      <c r="C4311" t="s">
        <v>7</v>
      </c>
      <c r="D4311" t="s">
        <v>11786</v>
      </c>
      <c r="E4311" t="s">
        <v>9</v>
      </c>
      <c r="F4311" t="s">
        <v>11787</v>
      </c>
      <c r="G4311" t="s">
        <v>11499</v>
      </c>
      <c r="J4311" t="str">
        <f t="shared" si="67"/>
        <v>(4310,158,1,9801,2.99,'2005-07-31 11:03:13.000','2021-03-06 15:56:33'),</v>
      </c>
    </row>
    <row r="4312" spans="1:10" x14ac:dyDescent="0.35">
      <c r="A4312" t="s">
        <v>11788</v>
      </c>
      <c r="B4312" t="s">
        <v>489</v>
      </c>
      <c r="C4312" t="s">
        <v>12</v>
      </c>
      <c r="D4312" t="s">
        <v>11789</v>
      </c>
      <c r="E4312" t="s">
        <v>29</v>
      </c>
      <c r="F4312" t="s">
        <v>11790</v>
      </c>
      <c r="G4312" t="s">
        <v>11499</v>
      </c>
      <c r="J4312" t="str">
        <f t="shared" si="67"/>
        <v>(4311,158,2,11077,4.99,'2005-08-02 07:26:43.000','2021-03-06 15:56:33'),</v>
      </c>
    </row>
    <row r="4313" spans="1:10" x14ac:dyDescent="0.35">
      <c r="A4313" t="s">
        <v>7461</v>
      </c>
      <c r="B4313" t="s">
        <v>489</v>
      </c>
      <c r="C4313" t="s">
        <v>7</v>
      </c>
      <c r="D4313" t="s">
        <v>11791</v>
      </c>
      <c r="E4313" t="s">
        <v>123</v>
      </c>
      <c r="F4313" t="s">
        <v>11792</v>
      </c>
      <c r="G4313" t="s">
        <v>11499</v>
      </c>
      <c r="J4313" t="str">
        <f t="shared" si="67"/>
        <v>(4312,158,1,11103,6.99,'2005-08-02 08:09:54.000','2021-03-06 15:56:33'),</v>
      </c>
    </row>
    <row r="4314" spans="1:10" x14ac:dyDescent="0.35">
      <c r="A4314" t="s">
        <v>2348</v>
      </c>
      <c r="B4314" t="s">
        <v>489</v>
      </c>
      <c r="C4314" t="s">
        <v>7</v>
      </c>
      <c r="D4314" t="s">
        <v>11793</v>
      </c>
      <c r="E4314" t="s">
        <v>14</v>
      </c>
      <c r="F4314" t="s">
        <v>11794</v>
      </c>
      <c r="G4314" t="s">
        <v>11499</v>
      </c>
      <c r="J4314" t="str">
        <f t="shared" si="67"/>
        <v>(4313,158,1,11272,0.99,'2005-08-02 14:20:27.000','2021-03-06 15:56:33'),</v>
      </c>
    </row>
    <row r="4315" spans="1:10" x14ac:dyDescent="0.35">
      <c r="A4315" t="s">
        <v>11795</v>
      </c>
      <c r="B4315" t="s">
        <v>489</v>
      </c>
      <c r="C4315" t="s">
        <v>7</v>
      </c>
      <c r="D4315" t="s">
        <v>11796</v>
      </c>
      <c r="E4315" t="s">
        <v>9</v>
      </c>
      <c r="F4315" t="s">
        <v>11797</v>
      </c>
      <c r="G4315" t="s">
        <v>11499</v>
      </c>
      <c r="J4315" t="str">
        <f t="shared" si="67"/>
        <v>(4314,158,1,11420,2.99,'2005-08-02 19:47:56.000','2021-03-06 15:56:33'),</v>
      </c>
    </row>
    <row r="4316" spans="1:10" x14ac:dyDescent="0.35">
      <c r="A4316" t="s">
        <v>11798</v>
      </c>
      <c r="B4316" t="s">
        <v>489</v>
      </c>
      <c r="C4316" t="s">
        <v>12</v>
      </c>
      <c r="D4316" t="s">
        <v>11799</v>
      </c>
      <c r="E4316" t="s">
        <v>104</v>
      </c>
      <c r="F4316" t="s">
        <v>11800</v>
      </c>
      <c r="G4316" t="s">
        <v>11499</v>
      </c>
      <c r="J4316" t="str">
        <f t="shared" si="67"/>
        <v>(4315,158,2,12070,1.99,'2005-08-17 21:46:47.000','2021-03-06 15:56:33'),</v>
      </c>
    </row>
    <row r="4317" spans="1:10" x14ac:dyDescent="0.35">
      <c r="A4317" t="s">
        <v>11801</v>
      </c>
      <c r="B4317" t="s">
        <v>489</v>
      </c>
      <c r="C4317" t="s">
        <v>12</v>
      </c>
      <c r="D4317" t="s">
        <v>11802</v>
      </c>
      <c r="E4317" t="s">
        <v>18</v>
      </c>
      <c r="F4317" t="s">
        <v>11803</v>
      </c>
      <c r="G4317" t="s">
        <v>11804</v>
      </c>
      <c r="J4317" t="str">
        <f t="shared" si="67"/>
        <v>(4316,158,2,12421,5.99,'2005-08-18 10:04:06.000','2021-03-06 15:56:34'),</v>
      </c>
    </row>
    <row r="4318" spans="1:10" x14ac:dyDescent="0.35">
      <c r="A4318" t="s">
        <v>8337</v>
      </c>
      <c r="B4318" t="s">
        <v>489</v>
      </c>
      <c r="C4318" t="s">
        <v>12</v>
      </c>
      <c r="D4318" t="s">
        <v>11805</v>
      </c>
      <c r="E4318" t="s">
        <v>104</v>
      </c>
      <c r="F4318" t="s">
        <v>11806</v>
      </c>
      <c r="G4318" t="s">
        <v>11804</v>
      </c>
      <c r="J4318" t="str">
        <f t="shared" si="67"/>
        <v>(4317,158,2,13212,1.99,'2005-08-19 15:24:07.000','2021-03-06 15:56:34'),</v>
      </c>
    </row>
    <row r="4319" spans="1:10" x14ac:dyDescent="0.35">
      <c r="A4319" t="s">
        <v>11807</v>
      </c>
      <c r="B4319" t="s">
        <v>489</v>
      </c>
      <c r="C4319" t="s">
        <v>12</v>
      </c>
      <c r="D4319" t="s">
        <v>11808</v>
      </c>
      <c r="E4319" t="s">
        <v>9</v>
      </c>
      <c r="F4319" t="s">
        <v>11809</v>
      </c>
      <c r="G4319" t="s">
        <v>11804</v>
      </c>
      <c r="J4319" t="str">
        <f t="shared" si="67"/>
        <v>(4318,158,2,13854,2.99,'2005-08-20 14:48:42.000','2021-03-06 15:56:34'),</v>
      </c>
    </row>
    <row r="4320" spans="1:10" x14ac:dyDescent="0.35">
      <c r="A4320" t="s">
        <v>1978</v>
      </c>
      <c r="B4320" t="s">
        <v>489</v>
      </c>
      <c r="C4320" t="s">
        <v>7</v>
      </c>
      <c r="D4320" t="s">
        <v>11810</v>
      </c>
      <c r="E4320" t="s">
        <v>9</v>
      </c>
      <c r="F4320" t="s">
        <v>11811</v>
      </c>
      <c r="G4320" t="s">
        <v>11804</v>
      </c>
      <c r="J4320" t="str">
        <f t="shared" si="67"/>
        <v>(4319,158,1,13926,2.99,'2005-08-20 17:09:27.000','2021-03-06 15:56:34'),</v>
      </c>
    </row>
    <row r="4321" spans="1:10" x14ac:dyDescent="0.35">
      <c r="A4321" t="s">
        <v>11812</v>
      </c>
      <c r="B4321" t="s">
        <v>489</v>
      </c>
      <c r="C4321" t="s">
        <v>12</v>
      </c>
      <c r="D4321" t="s">
        <v>11813</v>
      </c>
      <c r="E4321" t="s">
        <v>14</v>
      </c>
      <c r="F4321" t="s">
        <v>11814</v>
      </c>
      <c r="G4321" t="s">
        <v>11804</v>
      </c>
      <c r="J4321" t="str">
        <f t="shared" si="67"/>
        <v>(4320,158,2,14028,0.99,'2005-08-20 21:23:03.000','2021-03-06 15:56:34'),</v>
      </c>
    </row>
    <row r="4322" spans="1:10" x14ac:dyDescent="0.35">
      <c r="A4322" t="s">
        <v>7060</v>
      </c>
      <c r="B4322" t="s">
        <v>489</v>
      </c>
      <c r="C4322" t="s">
        <v>7</v>
      </c>
      <c r="D4322" t="s">
        <v>11815</v>
      </c>
      <c r="E4322" t="s">
        <v>9</v>
      </c>
      <c r="F4322" t="s">
        <v>11816</v>
      </c>
      <c r="G4322" t="s">
        <v>11804</v>
      </c>
      <c r="J4322" t="str">
        <f t="shared" si="67"/>
        <v>(4321,158,1,15763,2.99,'2005-08-23 13:02:59.000','2021-03-06 15:56:34'),</v>
      </c>
    </row>
    <row r="4323" spans="1:10" x14ac:dyDescent="0.35">
      <c r="A4323" t="s">
        <v>11817</v>
      </c>
      <c r="B4323" t="s">
        <v>489</v>
      </c>
      <c r="C4323" t="s">
        <v>7</v>
      </c>
      <c r="D4323" t="s">
        <v>11818</v>
      </c>
      <c r="E4323" t="s">
        <v>18</v>
      </c>
      <c r="F4323" t="s">
        <v>11819</v>
      </c>
      <c r="G4323" t="s">
        <v>11804</v>
      </c>
      <c r="J4323" t="str">
        <f t="shared" si="67"/>
        <v>(4322,158,1,15796,5.99,'2005-08-23 14:12:22.000','2021-03-06 15:56:34'),</v>
      </c>
    </row>
    <row r="4324" spans="1:10" x14ac:dyDescent="0.35">
      <c r="A4324" t="s">
        <v>11820</v>
      </c>
      <c r="B4324" t="s">
        <v>489</v>
      </c>
      <c r="C4324" t="s">
        <v>7</v>
      </c>
      <c r="D4324" t="s">
        <v>11821</v>
      </c>
      <c r="E4324" t="s">
        <v>18</v>
      </c>
      <c r="F4324" t="s">
        <v>11822</v>
      </c>
      <c r="G4324" t="s">
        <v>11804</v>
      </c>
      <c r="J4324" t="str">
        <f t="shared" si="67"/>
        <v>(4323,158,1,15802,5.99,'2005-08-23 14:26:51.000','2021-03-06 15:56:34'),</v>
      </c>
    </row>
    <row r="4325" spans="1:10" x14ac:dyDescent="0.35">
      <c r="A4325" t="s">
        <v>11823</v>
      </c>
      <c r="B4325" t="s">
        <v>492</v>
      </c>
      <c r="C4325" t="s">
        <v>12</v>
      </c>
      <c r="D4325" t="s">
        <v>1429</v>
      </c>
      <c r="E4325" t="s">
        <v>9</v>
      </c>
      <c r="F4325" t="s">
        <v>11824</v>
      </c>
      <c r="G4325" t="s">
        <v>11804</v>
      </c>
      <c r="J4325" t="str">
        <f t="shared" si="67"/>
        <v>(4324,159,2,475,2.99,'2005-05-27 22:16:26.000','2021-03-06 15:56:34'),</v>
      </c>
    </row>
    <row r="4326" spans="1:10" x14ac:dyDescent="0.35">
      <c r="A4326" t="s">
        <v>11825</v>
      </c>
      <c r="B4326" t="s">
        <v>492</v>
      </c>
      <c r="C4326" t="s">
        <v>12</v>
      </c>
      <c r="D4326" t="s">
        <v>1642</v>
      </c>
      <c r="E4326" t="s">
        <v>104</v>
      </c>
      <c r="F4326" t="s">
        <v>11826</v>
      </c>
      <c r="G4326" t="s">
        <v>11804</v>
      </c>
      <c r="J4326" t="str">
        <f t="shared" si="67"/>
        <v>(4325,159,2,549,1.99,'2005-05-28 07:35:37.000','2021-03-06 15:56:34'),</v>
      </c>
    </row>
    <row r="4327" spans="1:10" x14ac:dyDescent="0.35">
      <c r="A4327" t="s">
        <v>11827</v>
      </c>
      <c r="B4327" t="s">
        <v>492</v>
      </c>
      <c r="C4327" t="s">
        <v>7</v>
      </c>
      <c r="D4327" t="s">
        <v>1780</v>
      </c>
      <c r="E4327" t="s">
        <v>14</v>
      </c>
      <c r="F4327" t="s">
        <v>11828</v>
      </c>
      <c r="G4327" t="s">
        <v>11804</v>
      </c>
      <c r="J4327" t="str">
        <f t="shared" si="67"/>
        <v>(4326,159,1,598,0.99,'2005-05-28 14:04:50.000','2021-03-06 15:56:34'),</v>
      </c>
    </row>
    <row r="4328" spans="1:10" x14ac:dyDescent="0.35">
      <c r="A4328" t="s">
        <v>5686</v>
      </c>
      <c r="B4328" t="s">
        <v>492</v>
      </c>
      <c r="C4328" t="s">
        <v>7</v>
      </c>
      <c r="D4328" t="s">
        <v>2465</v>
      </c>
      <c r="E4328" t="s">
        <v>39</v>
      </c>
      <c r="F4328" t="s">
        <v>11829</v>
      </c>
      <c r="G4328" t="s">
        <v>11804</v>
      </c>
      <c r="J4328" t="str">
        <f t="shared" si="67"/>
        <v>(4327,159,1,832,3.99,'2005-05-29 22:51:20.000','2021-03-06 15:56:34'),</v>
      </c>
    </row>
    <row r="4329" spans="1:10" x14ac:dyDescent="0.35">
      <c r="A4329" t="s">
        <v>11830</v>
      </c>
      <c r="B4329" t="s">
        <v>492</v>
      </c>
      <c r="C4329" t="s">
        <v>7</v>
      </c>
      <c r="D4329" t="s">
        <v>4911</v>
      </c>
      <c r="E4329" t="s">
        <v>14</v>
      </c>
      <c r="F4329" t="s">
        <v>11831</v>
      </c>
      <c r="G4329" t="s">
        <v>11804</v>
      </c>
      <c r="J4329" t="str">
        <f t="shared" si="67"/>
        <v>(4328,159,1,1695,0.99,'2005-06-16 12:40:28.000','2021-03-06 15:56:34'),</v>
      </c>
    </row>
    <row r="4330" spans="1:10" x14ac:dyDescent="0.35">
      <c r="A4330" t="s">
        <v>11832</v>
      </c>
      <c r="B4330" t="s">
        <v>492</v>
      </c>
      <c r="C4330" t="s">
        <v>7</v>
      </c>
      <c r="D4330" t="s">
        <v>7312</v>
      </c>
      <c r="E4330" t="s">
        <v>14</v>
      </c>
      <c r="F4330" t="s">
        <v>11833</v>
      </c>
      <c r="G4330" t="s">
        <v>11804</v>
      </c>
      <c r="J4330" t="str">
        <f t="shared" si="67"/>
        <v>(4329,159,1,2572,0.99,'2005-06-19 04:21:26.000','2021-03-06 15:56:34'),</v>
      </c>
    </row>
    <row r="4331" spans="1:10" x14ac:dyDescent="0.35">
      <c r="A4331" t="s">
        <v>11834</v>
      </c>
      <c r="B4331" t="s">
        <v>492</v>
      </c>
      <c r="C4331" t="s">
        <v>12</v>
      </c>
      <c r="D4331" t="s">
        <v>10790</v>
      </c>
      <c r="E4331" t="s">
        <v>18</v>
      </c>
      <c r="F4331" t="s">
        <v>11835</v>
      </c>
      <c r="G4331" t="s">
        <v>11804</v>
      </c>
      <c r="J4331" t="str">
        <f t="shared" si="67"/>
        <v>(4330,159,2,3914,5.99,'2005-07-06 20:11:10.000','2021-03-06 15:56:34'),</v>
      </c>
    </row>
    <row r="4332" spans="1:10" x14ac:dyDescent="0.35">
      <c r="A4332" t="s">
        <v>11836</v>
      </c>
      <c r="B4332" t="s">
        <v>492</v>
      </c>
      <c r="C4332" t="s">
        <v>12</v>
      </c>
      <c r="D4332" t="s">
        <v>11693</v>
      </c>
      <c r="E4332" t="s">
        <v>29</v>
      </c>
      <c r="F4332" t="s">
        <v>11837</v>
      </c>
      <c r="G4332" t="s">
        <v>11804</v>
      </c>
      <c r="J4332" t="str">
        <f t="shared" si="67"/>
        <v>(4331,159,2,4273,4.99,'2005-07-07 14:40:22.000','2021-03-06 15:56:34'),</v>
      </c>
    </row>
    <row r="4333" spans="1:10" x14ac:dyDescent="0.35">
      <c r="A4333" t="s">
        <v>10206</v>
      </c>
      <c r="B4333" t="s">
        <v>492</v>
      </c>
      <c r="C4333" t="s">
        <v>12</v>
      </c>
      <c r="D4333" t="s">
        <v>11838</v>
      </c>
      <c r="E4333" t="s">
        <v>14</v>
      </c>
      <c r="F4333" t="s">
        <v>11839</v>
      </c>
      <c r="G4333" t="s">
        <v>11804</v>
      </c>
      <c r="J4333" t="str">
        <f t="shared" si="67"/>
        <v>(4332,159,2,5656,0.99,'2005-07-10 07:31:07.000','2021-03-06 15:56:34'),</v>
      </c>
    </row>
    <row r="4334" spans="1:10" x14ac:dyDescent="0.35">
      <c r="A4334" t="s">
        <v>8528</v>
      </c>
      <c r="B4334" t="s">
        <v>492</v>
      </c>
      <c r="C4334" t="s">
        <v>12</v>
      </c>
      <c r="D4334" t="s">
        <v>11840</v>
      </c>
      <c r="E4334" t="s">
        <v>29</v>
      </c>
      <c r="F4334" t="s">
        <v>11841</v>
      </c>
      <c r="G4334" t="s">
        <v>11804</v>
      </c>
      <c r="J4334" t="str">
        <f t="shared" si="67"/>
        <v>(4333,159,2,6885,4.99,'2005-07-12 20:56:04.000','2021-03-06 15:56:34'),</v>
      </c>
    </row>
    <row r="4335" spans="1:10" x14ac:dyDescent="0.35">
      <c r="A4335" t="s">
        <v>11842</v>
      </c>
      <c r="B4335" t="s">
        <v>492</v>
      </c>
      <c r="C4335" t="s">
        <v>12</v>
      </c>
      <c r="D4335" t="s">
        <v>11843</v>
      </c>
      <c r="E4335" t="s">
        <v>9</v>
      </c>
      <c r="F4335" t="s">
        <v>11844</v>
      </c>
      <c r="G4335" t="s">
        <v>11804</v>
      </c>
      <c r="J4335" t="str">
        <f t="shared" si="67"/>
        <v>(4334,159,2,8212,2.99,'2005-07-28 23:37:23.000','2021-03-06 15:56:34'),</v>
      </c>
    </row>
    <row r="4336" spans="1:10" x14ac:dyDescent="0.35">
      <c r="A4336" t="s">
        <v>11845</v>
      </c>
      <c r="B4336" t="s">
        <v>492</v>
      </c>
      <c r="C4336" t="s">
        <v>7</v>
      </c>
      <c r="D4336" t="s">
        <v>11846</v>
      </c>
      <c r="E4336" t="s">
        <v>14</v>
      </c>
      <c r="F4336" t="s">
        <v>11847</v>
      </c>
      <c r="G4336" t="s">
        <v>11804</v>
      </c>
      <c r="J4336" t="str">
        <f t="shared" si="67"/>
        <v>(4335,159,1,8470,0.99,'2005-07-29 08:28:50.000','2021-03-06 15:56:34'),</v>
      </c>
    </row>
    <row r="4337" spans="1:10" x14ac:dyDescent="0.35">
      <c r="A4337" t="s">
        <v>11848</v>
      </c>
      <c r="B4337" t="s">
        <v>492</v>
      </c>
      <c r="C4337" t="s">
        <v>12</v>
      </c>
      <c r="D4337" t="s">
        <v>11849</v>
      </c>
      <c r="E4337" t="s">
        <v>39</v>
      </c>
      <c r="F4337" t="s">
        <v>11850</v>
      </c>
      <c r="G4337" t="s">
        <v>11804</v>
      </c>
      <c r="J4337" t="str">
        <f t="shared" si="67"/>
        <v>(4336,159,2,9022,3.99,'2005-07-30 05:34:45.000','2021-03-06 15:56:34'),</v>
      </c>
    </row>
    <row r="4338" spans="1:10" x14ac:dyDescent="0.35">
      <c r="A4338" t="s">
        <v>11851</v>
      </c>
      <c r="B4338" t="s">
        <v>492</v>
      </c>
      <c r="C4338" t="s">
        <v>12</v>
      </c>
      <c r="D4338" t="s">
        <v>11852</v>
      </c>
      <c r="E4338" t="s">
        <v>14</v>
      </c>
      <c r="F4338" t="s">
        <v>11853</v>
      </c>
      <c r="G4338" t="s">
        <v>11804</v>
      </c>
      <c r="J4338" t="str">
        <f t="shared" si="67"/>
        <v>(4337,159,2,9132,0.99,'2005-07-30 09:56:00.000','2021-03-06 15:56:34'),</v>
      </c>
    </row>
    <row r="4339" spans="1:10" x14ac:dyDescent="0.35">
      <c r="A4339" t="s">
        <v>11854</v>
      </c>
      <c r="B4339" t="s">
        <v>492</v>
      </c>
      <c r="C4339" t="s">
        <v>7</v>
      </c>
      <c r="D4339" t="s">
        <v>11855</v>
      </c>
      <c r="E4339" t="s">
        <v>55</v>
      </c>
      <c r="F4339" t="s">
        <v>11856</v>
      </c>
      <c r="G4339" t="s">
        <v>11804</v>
      </c>
      <c r="J4339" t="str">
        <f t="shared" si="67"/>
        <v>(4338,159,1,9559,7.99,'2005-07-31 02:15:53.000','2021-03-06 15:56:34'),</v>
      </c>
    </row>
    <row r="4340" spans="1:10" x14ac:dyDescent="0.35">
      <c r="A4340" t="s">
        <v>9758</v>
      </c>
      <c r="B4340" t="s">
        <v>492</v>
      </c>
      <c r="C4340" t="s">
        <v>7</v>
      </c>
      <c r="D4340" t="s">
        <v>11857</v>
      </c>
      <c r="E4340" t="s">
        <v>29</v>
      </c>
      <c r="F4340" t="s">
        <v>11858</v>
      </c>
      <c r="G4340" t="s">
        <v>11804</v>
      </c>
      <c r="J4340" t="str">
        <f t="shared" si="67"/>
        <v>(4339,159,1,9917,4.99,'2005-07-31 14:55:11.000','2021-03-06 15:56:34'),</v>
      </c>
    </row>
    <row r="4341" spans="1:10" x14ac:dyDescent="0.35">
      <c r="A4341" t="s">
        <v>11859</v>
      </c>
      <c r="B4341" t="s">
        <v>492</v>
      </c>
      <c r="C4341" t="s">
        <v>12</v>
      </c>
      <c r="D4341" t="s">
        <v>11860</v>
      </c>
      <c r="E4341" t="s">
        <v>29</v>
      </c>
      <c r="F4341" t="s">
        <v>11861</v>
      </c>
      <c r="G4341" t="s">
        <v>11804</v>
      </c>
      <c r="J4341" t="str">
        <f t="shared" si="67"/>
        <v>(4340,159,2,11225,4.99,'2005-08-02 12:43:27.000','2021-03-06 15:56:34'),</v>
      </c>
    </row>
    <row r="4342" spans="1:10" x14ac:dyDescent="0.35">
      <c r="A4342" t="s">
        <v>9312</v>
      </c>
      <c r="B4342" t="s">
        <v>492</v>
      </c>
      <c r="C4342" t="s">
        <v>12</v>
      </c>
      <c r="D4342" t="s">
        <v>11862</v>
      </c>
      <c r="E4342" t="s">
        <v>104</v>
      </c>
      <c r="F4342" t="s">
        <v>11863</v>
      </c>
      <c r="G4342" t="s">
        <v>11804</v>
      </c>
      <c r="J4342" t="str">
        <f t="shared" si="67"/>
        <v>(4341,159,2,13270,1.99,'2005-08-19 17:41:16.000','2021-03-06 15:56:34'),</v>
      </c>
    </row>
    <row r="4343" spans="1:10" x14ac:dyDescent="0.35">
      <c r="A4343" t="s">
        <v>9030</v>
      </c>
      <c r="B4343" t="s">
        <v>492</v>
      </c>
      <c r="C4343" t="s">
        <v>7</v>
      </c>
      <c r="D4343" t="s">
        <v>11864</v>
      </c>
      <c r="E4343" t="s">
        <v>14</v>
      </c>
      <c r="F4343" t="s">
        <v>11865</v>
      </c>
      <c r="G4343" t="s">
        <v>11804</v>
      </c>
      <c r="J4343" t="str">
        <f t="shared" si="67"/>
        <v>(4342,159,1,13933,0.99,'2005-08-20 17:17:07.000','2021-03-06 15:56:34'),</v>
      </c>
    </row>
    <row r="4344" spans="1:10" x14ac:dyDescent="0.35">
      <c r="A4344" t="s">
        <v>11866</v>
      </c>
      <c r="B4344" t="s">
        <v>492</v>
      </c>
      <c r="C4344" t="s">
        <v>12</v>
      </c>
      <c r="D4344" t="s">
        <v>11867</v>
      </c>
      <c r="E4344" t="s">
        <v>203</v>
      </c>
      <c r="F4344" t="s">
        <v>11868</v>
      </c>
      <c r="G4344" t="s">
        <v>11804</v>
      </c>
      <c r="J4344" t="str">
        <f t="shared" si="67"/>
        <v>(4343,159,2,14575,8.99,'2005-08-21 16:51:34.000','2021-03-06 15:56:34'),</v>
      </c>
    </row>
    <row r="4345" spans="1:10" x14ac:dyDescent="0.35">
      <c r="A4345" t="s">
        <v>7569</v>
      </c>
      <c r="B4345" t="s">
        <v>492</v>
      </c>
      <c r="C4345" t="s">
        <v>7</v>
      </c>
      <c r="D4345" t="s">
        <v>11869</v>
      </c>
      <c r="E4345" t="s">
        <v>14</v>
      </c>
      <c r="F4345" t="s">
        <v>11870</v>
      </c>
      <c r="G4345" t="s">
        <v>11804</v>
      </c>
      <c r="J4345" t="str">
        <f t="shared" si="67"/>
        <v>(4344,159,1,15197,0.99,'2005-08-22 16:14:25.000','2021-03-06 15:56:34'),</v>
      </c>
    </row>
    <row r="4346" spans="1:10" x14ac:dyDescent="0.35">
      <c r="A4346" t="s">
        <v>11871</v>
      </c>
      <c r="B4346" t="s">
        <v>495</v>
      </c>
      <c r="C4346" t="s">
        <v>12</v>
      </c>
      <c r="D4346" t="s">
        <v>6616</v>
      </c>
      <c r="E4346" t="s">
        <v>29</v>
      </c>
      <c r="F4346" t="s">
        <v>11872</v>
      </c>
      <c r="G4346" t="s">
        <v>11804</v>
      </c>
      <c r="J4346" t="str">
        <f t="shared" si="67"/>
        <v>(4345,160,2,2314,4.99,'2005-06-18 09:03:19.000','2021-03-06 15:56:34'),</v>
      </c>
    </row>
    <row r="4347" spans="1:10" x14ac:dyDescent="0.35">
      <c r="A4347" t="s">
        <v>11873</v>
      </c>
      <c r="B4347" t="s">
        <v>495</v>
      </c>
      <c r="C4347" t="s">
        <v>7</v>
      </c>
      <c r="D4347" t="s">
        <v>7028</v>
      </c>
      <c r="E4347" t="s">
        <v>9</v>
      </c>
      <c r="F4347" t="s">
        <v>11874</v>
      </c>
      <c r="G4347" t="s">
        <v>11804</v>
      </c>
      <c r="J4347" t="str">
        <f t="shared" si="67"/>
        <v>(4346,160,1,2465,2.99,'2005-06-18 20:07:02.000','2021-03-06 15:56:34'),</v>
      </c>
    </row>
    <row r="4348" spans="1:10" x14ac:dyDescent="0.35">
      <c r="A4348" t="s">
        <v>11875</v>
      </c>
      <c r="B4348" t="s">
        <v>495</v>
      </c>
      <c r="C4348" t="s">
        <v>12</v>
      </c>
      <c r="D4348" t="s">
        <v>8115</v>
      </c>
      <c r="E4348" t="s">
        <v>9</v>
      </c>
      <c r="F4348" t="s">
        <v>11876</v>
      </c>
      <c r="G4348" t="s">
        <v>11804</v>
      </c>
      <c r="J4348" t="str">
        <f t="shared" si="67"/>
        <v>(4347,160,2,2873,2.99,'2005-06-20 00:41:25.000','2021-03-06 15:56:34'),</v>
      </c>
    </row>
    <row r="4349" spans="1:10" x14ac:dyDescent="0.35">
      <c r="A4349" t="s">
        <v>11877</v>
      </c>
      <c r="B4349" t="s">
        <v>495</v>
      </c>
      <c r="C4349" t="s">
        <v>7</v>
      </c>
      <c r="D4349" t="s">
        <v>11878</v>
      </c>
      <c r="E4349" t="s">
        <v>14</v>
      </c>
      <c r="F4349" t="s">
        <v>11879</v>
      </c>
      <c r="G4349" t="s">
        <v>11804</v>
      </c>
      <c r="J4349" t="str">
        <f t="shared" si="67"/>
        <v>(4348,160,1,4842,0.99,'2005-07-08 18:21:30.000','2021-03-06 15:56:34'),</v>
      </c>
    </row>
    <row r="4350" spans="1:10" x14ac:dyDescent="0.35">
      <c r="A4350" t="s">
        <v>11880</v>
      </c>
      <c r="B4350" t="s">
        <v>495</v>
      </c>
      <c r="C4350" t="s">
        <v>7</v>
      </c>
      <c r="D4350" t="s">
        <v>11881</v>
      </c>
      <c r="E4350" t="s">
        <v>18</v>
      </c>
      <c r="F4350" t="s">
        <v>11882</v>
      </c>
      <c r="G4350" t="s">
        <v>11804</v>
      </c>
      <c r="J4350" t="str">
        <f t="shared" si="67"/>
        <v>(4349,160,1,4908,5.99,'2005-07-08 21:05:44.000','2021-03-06 15:56:34'),</v>
      </c>
    </row>
    <row r="4351" spans="1:10" x14ac:dyDescent="0.35">
      <c r="A4351" t="s">
        <v>11883</v>
      </c>
      <c r="B4351" t="s">
        <v>495</v>
      </c>
      <c r="C4351" t="s">
        <v>12</v>
      </c>
      <c r="D4351" t="s">
        <v>11884</v>
      </c>
      <c r="E4351" t="s">
        <v>123</v>
      </c>
      <c r="F4351" t="s">
        <v>11885</v>
      </c>
      <c r="G4351" t="s">
        <v>11804</v>
      </c>
      <c r="J4351" t="str">
        <f t="shared" si="67"/>
        <v>(4350,160,2,6364,6.99,'2005-07-11 21:14:48.000','2021-03-06 15:56:34'),</v>
      </c>
    </row>
    <row r="4352" spans="1:10" x14ac:dyDescent="0.35">
      <c r="A4352" t="s">
        <v>11886</v>
      </c>
      <c r="B4352" t="s">
        <v>495</v>
      </c>
      <c r="C4352" t="s">
        <v>12</v>
      </c>
      <c r="D4352" t="s">
        <v>11887</v>
      </c>
      <c r="E4352" t="s">
        <v>104</v>
      </c>
      <c r="F4352" t="s">
        <v>11888</v>
      </c>
      <c r="G4352" t="s">
        <v>11804</v>
      </c>
      <c r="J4352" t="str">
        <f t="shared" si="67"/>
        <v>(4351,160,2,6448,1.99,'2005-07-12 00:45:59.000','2021-03-06 15:56:34'),</v>
      </c>
    </row>
    <row r="4353" spans="1:10" x14ac:dyDescent="0.35">
      <c r="A4353" t="s">
        <v>11889</v>
      </c>
      <c r="B4353" t="s">
        <v>495</v>
      </c>
      <c r="C4353" t="s">
        <v>12</v>
      </c>
      <c r="D4353" t="s">
        <v>11890</v>
      </c>
      <c r="E4353" t="s">
        <v>14</v>
      </c>
      <c r="F4353" t="s">
        <v>11891</v>
      </c>
      <c r="G4353" t="s">
        <v>11804</v>
      </c>
      <c r="J4353" t="str">
        <f t="shared" si="67"/>
        <v>(4352,160,2,7500,0.99,'2005-07-27 20:16:03.000','2021-03-06 15:56:34'),</v>
      </c>
    </row>
    <row r="4354" spans="1:10" x14ac:dyDescent="0.35">
      <c r="A4354" t="s">
        <v>11892</v>
      </c>
      <c r="B4354" t="s">
        <v>495</v>
      </c>
      <c r="C4354" t="s">
        <v>7</v>
      </c>
      <c r="D4354" t="s">
        <v>11893</v>
      </c>
      <c r="E4354" t="s">
        <v>29</v>
      </c>
      <c r="F4354" t="s">
        <v>11894</v>
      </c>
      <c r="G4354" t="s">
        <v>11804</v>
      </c>
      <c r="J4354" t="str">
        <f t="shared" si="67"/>
        <v>(4353,160,1,8184,4.99,'2005-07-28 22:22:35.000','2021-03-06 15:56:34'),</v>
      </c>
    </row>
    <row r="4355" spans="1:10" x14ac:dyDescent="0.35">
      <c r="A4355" t="s">
        <v>11895</v>
      </c>
      <c r="B4355" t="s">
        <v>495</v>
      </c>
      <c r="C4355" t="s">
        <v>7</v>
      </c>
      <c r="D4355" t="s">
        <v>11896</v>
      </c>
      <c r="E4355" t="s">
        <v>14</v>
      </c>
      <c r="F4355" t="s">
        <v>11897</v>
      </c>
      <c r="G4355" t="s">
        <v>11804</v>
      </c>
      <c r="J4355" t="str">
        <f t="shared" ref="J4355:J4418" si="68">"("&amp;A4355&amp;","&amp;B4355&amp;","&amp;C4355&amp;","&amp;D4355&amp;","&amp;E4355&amp;",'"&amp;F4355&amp;"','"&amp;G4355&amp;"'),"</f>
        <v>(4354,160,1,9681,0.99,'2005-07-31 06:42:09.000','2021-03-06 15:56:34'),</v>
      </c>
    </row>
    <row r="4356" spans="1:10" x14ac:dyDescent="0.35">
      <c r="A4356" t="s">
        <v>11898</v>
      </c>
      <c r="B4356" t="s">
        <v>495</v>
      </c>
      <c r="C4356" t="s">
        <v>12</v>
      </c>
      <c r="D4356" t="s">
        <v>11899</v>
      </c>
      <c r="E4356" t="s">
        <v>9</v>
      </c>
      <c r="F4356" t="s">
        <v>11900</v>
      </c>
      <c r="G4356" t="s">
        <v>11804</v>
      </c>
      <c r="J4356" t="str">
        <f t="shared" si="68"/>
        <v>(4355,160,2,9758,2.99,'2005-07-31 09:25:38.000','2021-03-06 15:56:34'),</v>
      </c>
    </row>
    <row r="4357" spans="1:10" x14ac:dyDescent="0.35">
      <c r="A4357" t="s">
        <v>11901</v>
      </c>
      <c r="B4357" t="s">
        <v>495</v>
      </c>
      <c r="C4357" t="s">
        <v>12</v>
      </c>
      <c r="D4357" t="s">
        <v>11902</v>
      </c>
      <c r="E4357" t="s">
        <v>9</v>
      </c>
      <c r="F4357" t="s">
        <v>11903</v>
      </c>
      <c r="G4357" t="s">
        <v>11804</v>
      </c>
      <c r="J4357" t="str">
        <f t="shared" si="68"/>
        <v>(4356,160,2,10089,2.99,'2005-07-31 20:17:09.000','2021-03-06 15:56:34'),</v>
      </c>
    </row>
    <row r="4358" spans="1:10" x14ac:dyDescent="0.35">
      <c r="A4358" t="s">
        <v>7866</v>
      </c>
      <c r="B4358" t="s">
        <v>495</v>
      </c>
      <c r="C4358" t="s">
        <v>7</v>
      </c>
      <c r="D4358" t="s">
        <v>11904</v>
      </c>
      <c r="E4358" t="s">
        <v>9</v>
      </c>
      <c r="F4358" t="s">
        <v>11905</v>
      </c>
      <c r="G4358" t="s">
        <v>11804</v>
      </c>
      <c r="J4358" t="str">
        <f t="shared" si="68"/>
        <v>(4357,160,1,10305,2.99,'2005-08-01 04:16:16.000','2021-03-06 15:56:34'),</v>
      </c>
    </row>
    <row r="4359" spans="1:10" x14ac:dyDescent="0.35">
      <c r="A4359" t="s">
        <v>11906</v>
      </c>
      <c r="B4359" t="s">
        <v>495</v>
      </c>
      <c r="C4359" t="s">
        <v>12</v>
      </c>
      <c r="D4359" t="s">
        <v>11907</v>
      </c>
      <c r="E4359" t="s">
        <v>14</v>
      </c>
      <c r="F4359" t="s">
        <v>11908</v>
      </c>
      <c r="G4359" t="s">
        <v>11804</v>
      </c>
      <c r="J4359" t="str">
        <f t="shared" si="68"/>
        <v>(4358,160,2,10788,0.99,'2005-08-01 21:37:10.000','2021-03-06 15:56:34'),</v>
      </c>
    </row>
    <row r="4360" spans="1:10" x14ac:dyDescent="0.35">
      <c r="A4360" t="s">
        <v>11909</v>
      </c>
      <c r="B4360" t="s">
        <v>495</v>
      </c>
      <c r="C4360" t="s">
        <v>12</v>
      </c>
      <c r="D4360" t="s">
        <v>11910</v>
      </c>
      <c r="E4360" t="s">
        <v>29</v>
      </c>
      <c r="F4360" t="s">
        <v>11911</v>
      </c>
      <c r="G4360" t="s">
        <v>11804</v>
      </c>
      <c r="J4360" t="str">
        <f t="shared" si="68"/>
        <v>(4359,160,2,10958,4.99,'2005-08-02 03:37:13.000','2021-03-06 15:56:34'),</v>
      </c>
    </row>
    <row r="4361" spans="1:10" x14ac:dyDescent="0.35">
      <c r="A4361" t="s">
        <v>7153</v>
      </c>
      <c r="B4361" t="s">
        <v>495</v>
      </c>
      <c r="C4361" t="s">
        <v>12</v>
      </c>
      <c r="D4361" t="s">
        <v>11912</v>
      </c>
      <c r="E4361" t="s">
        <v>18</v>
      </c>
      <c r="F4361" t="s">
        <v>11913</v>
      </c>
      <c r="G4361" t="s">
        <v>11804</v>
      </c>
      <c r="J4361" t="str">
        <f t="shared" si="68"/>
        <v>(4360,160,2,10979,5.99,'2005-08-02 04:16:37.000','2021-03-06 15:56:34'),</v>
      </c>
    </row>
    <row r="4362" spans="1:10" x14ac:dyDescent="0.35">
      <c r="A4362" t="s">
        <v>11914</v>
      </c>
      <c r="B4362" t="s">
        <v>495</v>
      </c>
      <c r="C4362" t="s">
        <v>12</v>
      </c>
      <c r="D4362" t="s">
        <v>11915</v>
      </c>
      <c r="E4362" t="s">
        <v>9</v>
      </c>
      <c r="F4362" t="s">
        <v>11916</v>
      </c>
      <c r="G4362" t="s">
        <v>11804</v>
      </c>
      <c r="J4362" t="str">
        <f t="shared" si="68"/>
        <v>(4361,160,2,11154,2.99,'2005-08-02 09:54:50.000','2021-03-06 15:56:34'),</v>
      </c>
    </row>
    <row r="4363" spans="1:10" x14ac:dyDescent="0.35">
      <c r="A4363" t="s">
        <v>11917</v>
      </c>
      <c r="B4363" t="s">
        <v>495</v>
      </c>
      <c r="C4363" t="s">
        <v>7</v>
      </c>
      <c r="D4363" t="s">
        <v>11918</v>
      </c>
      <c r="E4363" t="s">
        <v>9</v>
      </c>
      <c r="F4363" t="s">
        <v>11919</v>
      </c>
      <c r="G4363" t="s">
        <v>11804</v>
      </c>
      <c r="J4363" t="str">
        <f t="shared" si="68"/>
        <v>(4362,160,1,11803,2.99,'2005-08-17 11:42:08.000','2021-03-06 15:56:34'),</v>
      </c>
    </row>
    <row r="4364" spans="1:10" x14ac:dyDescent="0.35">
      <c r="A4364" t="s">
        <v>11920</v>
      </c>
      <c r="B4364" t="s">
        <v>495</v>
      </c>
      <c r="C4364" t="s">
        <v>7</v>
      </c>
      <c r="D4364" t="s">
        <v>11921</v>
      </c>
      <c r="E4364" t="s">
        <v>55</v>
      </c>
      <c r="F4364" t="s">
        <v>11922</v>
      </c>
      <c r="G4364" t="s">
        <v>11804</v>
      </c>
      <c r="J4364" t="str">
        <f t="shared" si="68"/>
        <v>(4363,160,1,11888,7.99,'2005-08-17 15:04:05.000','2021-03-06 15:56:34'),</v>
      </c>
    </row>
    <row r="4365" spans="1:10" x14ac:dyDescent="0.35">
      <c r="A4365" t="s">
        <v>10820</v>
      </c>
      <c r="B4365" t="s">
        <v>495</v>
      </c>
      <c r="C4365" t="s">
        <v>12</v>
      </c>
      <c r="D4365" t="s">
        <v>11923</v>
      </c>
      <c r="E4365" t="s">
        <v>9</v>
      </c>
      <c r="F4365" t="s">
        <v>11924</v>
      </c>
      <c r="G4365" t="s">
        <v>11804</v>
      </c>
      <c r="J4365" t="str">
        <f t="shared" si="68"/>
        <v>(4364,160,2,12334,2.99,'2005-08-18 06:52:36.000','2021-03-06 15:56:34'),</v>
      </c>
    </row>
    <row r="4366" spans="1:10" x14ac:dyDescent="0.35">
      <c r="A4366" t="s">
        <v>11925</v>
      </c>
      <c r="B4366" t="s">
        <v>495</v>
      </c>
      <c r="C4366" t="s">
        <v>7</v>
      </c>
      <c r="D4366" t="s">
        <v>11926</v>
      </c>
      <c r="E4366" t="s">
        <v>55</v>
      </c>
      <c r="F4366" t="s">
        <v>11927</v>
      </c>
      <c r="G4366" t="s">
        <v>11804</v>
      </c>
      <c r="J4366" t="str">
        <f t="shared" si="68"/>
        <v>(4365,160,1,12435,7.99,'2005-08-18 10:38:31.000','2021-03-06 15:56:34'),</v>
      </c>
    </row>
    <row r="4367" spans="1:10" x14ac:dyDescent="0.35">
      <c r="A4367" t="s">
        <v>11928</v>
      </c>
      <c r="B4367" t="s">
        <v>495</v>
      </c>
      <c r="C4367" t="s">
        <v>12</v>
      </c>
      <c r="D4367" t="s">
        <v>11929</v>
      </c>
      <c r="E4367" t="s">
        <v>123</v>
      </c>
      <c r="F4367" t="s">
        <v>11930</v>
      </c>
      <c r="G4367" t="s">
        <v>11804</v>
      </c>
      <c r="J4367" t="str">
        <f t="shared" si="68"/>
        <v>(4366,160,2,13093,6.99,'2005-08-19 10:46:16.000','2021-03-06 15:56:34'),</v>
      </c>
    </row>
    <row r="4368" spans="1:10" x14ac:dyDescent="0.35">
      <c r="A4368" t="s">
        <v>3864</v>
      </c>
      <c r="B4368" t="s">
        <v>495</v>
      </c>
      <c r="C4368" t="s">
        <v>7</v>
      </c>
      <c r="D4368" t="s">
        <v>11931</v>
      </c>
      <c r="E4368" t="s">
        <v>29</v>
      </c>
      <c r="F4368" t="s">
        <v>11932</v>
      </c>
      <c r="G4368" t="s">
        <v>11804</v>
      </c>
      <c r="J4368" t="str">
        <f t="shared" si="68"/>
        <v>(4367,160,1,14868,4.99,'2005-08-22 03:15:01.000','2021-03-06 15:56:34'),</v>
      </c>
    </row>
    <row r="4369" spans="1:10" x14ac:dyDescent="0.35">
      <c r="A4369" t="s">
        <v>11933</v>
      </c>
      <c r="B4369" t="s">
        <v>495</v>
      </c>
      <c r="C4369" t="s">
        <v>7</v>
      </c>
      <c r="D4369" t="s">
        <v>11934</v>
      </c>
      <c r="E4369" t="s">
        <v>9</v>
      </c>
      <c r="F4369" t="s">
        <v>11935</v>
      </c>
      <c r="G4369" t="s">
        <v>11804</v>
      </c>
      <c r="J4369" t="str">
        <f t="shared" si="68"/>
        <v>(4368,160,1,15112,2.99,'2005-08-22 12:21:49.000','2021-03-06 15:56:34'),</v>
      </c>
    </row>
    <row r="4370" spans="1:10" x14ac:dyDescent="0.35">
      <c r="A4370" t="s">
        <v>11936</v>
      </c>
      <c r="B4370" t="s">
        <v>495</v>
      </c>
      <c r="C4370" t="s">
        <v>12</v>
      </c>
      <c r="D4370" t="s">
        <v>11937</v>
      </c>
      <c r="E4370" t="s">
        <v>9</v>
      </c>
      <c r="F4370" t="s">
        <v>11938</v>
      </c>
      <c r="G4370" t="s">
        <v>11804</v>
      </c>
      <c r="J4370" t="str">
        <f t="shared" si="68"/>
        <v>(4369,160,2,15642,2.99,'2005-08-23 08:09:11.000','2021-03-06 15:56:34'),</v>
      </c>
    </row>
    <row r="4371" spans="1:10" x14ac:dyDescent="0.35">
      <c r="A4371" t="s">
        <v>11939</v>
      </c>
      <c r="B4371" t="s">
        <v>495</v>
      </c>
      <c r="C4371" t="s">
        <v>7</v>
      </c>
      <c r="D4371" t="s">
        <v>11940</v>
      </c>
      <c r="E4371" t="s">
        <v>29</v>
      </c>
      <c r="F4371" t="s">
        <v>11941</v>
      </c>
      <c r="G4371" t="s">
        <v>11804</v>
      </c>
      <c r="J4371" t="str">
        <f t="shared" si="68"/>
        <v>(4370,160,1,15962,4.99,'2005-08-23 19:42:04.000','2021-03-06 15:56:34'),</v>
      </c>
    </row>
    <row r="4372" spans="1:10" x14ac:dyDescent="0.35">
      <c r="A4372" t="s">
        <v>6971</v>
      </c>
      <c r="B4372" t="s">
        <v>495</v>
      </c>
      <c r="C4372" t="s">
        <v>7</v>
      </c>
      <c r="D4372" t="s">
        <v>11942</v>
      </c>
      <c r="E4372" t="s">
        <v>39</v>
      </c>
      <c r="F4372" t="s">
        <v>11943</v>
      </c>
      <c r="G4372" t="s">
        <v>11804</v>
      </c>
      <c r="J4372" t="str">
        <f t="shared" si="68"/>
        <v>(4371,160,1,16027,3.99,'2005-08-23 21:49:33.000','2021-03-06 15:56:34'),</v>
      </c>
    </row>
    <row r="4373" spans="1:10" x14ac:dyDescent="0.35">
      <c r="A4373" t="s">
        <v>11944</v>
      </c>
      <c r="B4373" t="s">
        <v>498</v>
      </c>
      <c r="C4373" t="s">
        <v>12</v>
      </c>
      <c r="D4373" t="s">
        <v>1292</v>
      </c>
      <c r="E4373" t="s">
        <v>9</v>
      </c>
      <c r="F4373" t="s">
        <v>11945</v>
      </c>
      <c r="G4373" t="s">
        <v>11804</v>
      </c>
      <c r="J4373" t="str">
        <f t="shared" si="68"/>
        <v>(4372,161,2,428,2.99,'2005-05-27 16:10:58.000','2021-03-06 15:56:34'),</v>
      </c>
    </row>
    <row r="4374" spans="1:10" x14ac:dyDescent="0.35">
      <c r="A4374" t="s">
        <v>11946</v>
      </c>
      <c r="B4374" t="s">
        <v>498</v>
      </c>
      <c r="C4374" t="s">
        <v>12</v>
      </c>
      <c r="D4374" t="s">
        <v>1435</v>
      </c>
      <c r="E4374" t="s">
        <v>39</v>
      </c>
      <c r="F4374" t="s">
        <v>11947</v>
      </c>
      <c r="G4374" t="s">
        <v>11804</v>
      </c>
      <c r="J4374" t="str">
        <f t="shared" si="68"/>
        <v>(4373,161,2,477,3.99,'2005-05-27 22:33:33.000','2021-03-06 15:56:34'),</v>
      </c>
    </row>
    <row r="4375" spans="1:10" x14ac:dyDescent="0.35">
      <c r="A4375" t="s">
        <v>11948</v>
      </c>
      <c r="B4375" t="s">
        <v>498</v>
      </c>
      <c r="C4375" t="s">
        <v>7</v>
      </c>
      <c r="D4375" t="s">
        <v>1558</v>
      </c>
      <c r="E4375" t="s">
        <v>18</v>
      </c>
      <c r="F4375" t="s">
        <v>11949</v>
      </c>
      <c r="G4375" t="s">
        <v>11804</v>
      </c>
      <c r="J4375" t="str">
        <f t="shared" si="68"/>
        <v>(4374,161,1,520,5.99,'2005-05-28 03:27:37.000','2021-03-06 15:56:34'),</v>
      </c>
    </row>
    <row r="4376" spans="1:10" x14ac:dyDescent="0.35">
      <c r="A4376" t="s">
        <v>11950</v>
      </c>
      <c r="B4376" t="s">
        <v>498</v>
      </c>
      <c r="C4376" t="s">
        <v>12</v>
      </c>
      <c r="D4376" t="s">
        <v>1615</v>
      </c>
      <c r="E4376" t="s">
        <v>14</v>
      </c>
      <c r="F4376" t="s">
        <v>11951</v>
      </c>
      <c r="G4376" t="s">
        <v>11804</v>
      </c>
      <c r="J4376" t="str">
        <f t="shared" si="68"/>
        <v>(4375,161,2,539,0.99,'2005-05-28 06:26:16.000','2021-03-06 15:56:34'),</v>
      </c>
    </row>
    <row r="4377" spans="1:10" x14ac:dyDescent="0.35">
      <c r="A4377" t="s">
        <v>11304</v>
      </c>
      <c r="B4377" t="s">
        <v>498</v>
      </c>
      <c r="C4377" t="s">
        <v>7</v>
      </c>
      <c r="D4377" t="s">
        <v>1820</v>
      </c>
      <c r="E4377" t="s">
        <v>9</v>
      </c>
      <c r="F4377" t="s">
        <v>11952</v>
      </c>
      <c r="G4377" t="s">
        <v>11804</v>
      </c>
      <c r="J4377" t="str">
        <f t="shared" si="68"/>
        <v>(4376,161,1,612,2.99,'2005-05-28 15:24:54.000','2021-03-06 15:56:34'),</v>
      </c>
    </row>
    <row r="4378" spans="1:10" x14ac:dyDescent="0.35">
      <c r="A4378" t="s">
        <v>11953</v>
      </c>
      <c r="B4378" t="s">
        <v>498</v>
      </c>
      <c r="C4378" t="s">
        <v>7</v>
      </c>
      <c r="D4378" t="s">
        <v>2963</v>
      </c>
      <c r="E4378" t="s">
        <v>14</v>
      </c>
      <c r="F4378" t="s">
        <v>11954</v>
      </c>
      <c r="G4378" t="s">
        <v>11804</v>
      </c>
      <c r="J4378" t="str">
        <f t="shared" si="68"/>
        <v>(4377,161,1,1003,0.99,'2005-05-31 00:48:20.000','2021-03-06 15:56:34'),</v>
      </c>
    </row>
    <row r="4379" spans="1:10" x14ac:dyDescent="0.35">
      <c r="A4379" t="s">
        <v>1902</v>
      </c>
      <c r="B4379" t="s">
        <v>498</v>
      </c>
      <c r="C4379" t="s">
        <v>7</v>
      </c>
      <c r="D4379" t="s">
        <v>5360</v>
      </c>
      <c r="E4379" t="s">
        <v>9</v>
      </c>
      <c r="F4379" t="s">
        <v>11955</v>
      </c>
      <c r="G4379" t="s">
        <v>11804</v>
      </c>
      <c r="J4379" t="str">
        <f t="shared" si="68"/>
        <v>(4378,161,1,1856,2.99,'2005-06-17 01:02:00.000','2021-03-06 15:56:34'),</v>
      </c>
    </row>
    <row r="4380" spans="1:10" x14ac:dyDescent="0.35">
      <c r="A4380" t="s">
        <v>11956</v>
      </c>
      <c r="B4380" t="s">
        <v>498</v>
      </c>
      <c r="C4380" t="s">
        <v>7</v>
      </c>
      <c r="D4380" t="s">
        <v>8628</v>
      </c>
      <c r="E4380" t="s">
        <v>39</v>
      </c>
      <c r="F4380" t="s">
        <v>11957</v>
      </c>
      <c r="G4380" t="s">
        <v>11804</v>
      </c>
      <c r="J4380" t="str">
        <f t="shared" si="68"/>
        <v>(4379,161,1,3075,3.99,'2005-06-20 14:52:19.000','2021-03-06 15:56:34'),</v>
      </c>
    </row>
    <row r="4381" spans="1:10" x14ac:dyDescent="0.35">
      <c r="A4381" t="s">
        <v>11958</v>
      </c>
      <c r="B4381" t="s">
        <v>498</v>
      </c>
      <c r="C4381" t="s">
        <v>7</v>
      </c>
      <c r="D4381" t="s">
        <v>10881</v>
      </c>
      <c r="E4381" t="s">
        <v>29</v>
      </c>
      <c r="F4381" t="s">
        <v>11959</v>
      </c>
      <c r="G4381" t="s">
        <v>11804</v>
      </c>
      <c r="J4381" t="str">
        <f t="shared" si="68"/>
        <v>(4380,161,1,3948,4.99,'2005-07-06 21:45:53.000','2021-03-06 15:56:34'),</v>
      </c>
    </row>
    <row r="4382" spans="1:10" x14ac:dyDescent="0.35">
      <c r="A4382" t="s">
        <v>11960</v>
      </c>
      <c r="B4382" t="s">
        <v>498</v>
      </c>
      <c r="C4382" t="s">
        <v>12</v>
      </c>
      <c r="D4382" t="s">
        <v>11484</v>
      </c>
      <c r="E4382" t="s">
        <v>14</v>
      </c>
      <c r="F4382" t="s">
        <v>11961</v>
      </c>
      <c r="G4382" t="s">
        <v>11804</v>
      </c>
      <c r="J4382" t="str">
        <f t="shared" si="68"/>
        <v>(4381,161,2,4187,0.99,'2005-07-07 10:41:31.000','2021-03-06 15:56:34'),</v>
      </c>
    </row>
    <row r="4383" spans="1:10" x14ac:dyDescent="0.35">
      <c r="A4383" t="s">
        <v>2068</v>
      </c>
      <c r="B4383" t="s">
        <v>498</v>
      </c>
      <c r="C4383" t="s">
        <v>12</v>
      </c>
      <c r="D4383" t="s">
        <v>11633</v>
      </c>
      <c r="E4383" t="s">
        <v>123</v>
      </c>
      <c r="F4383" t="s">
        <v>11962</v>
      </c>
      <c r="G4383" t="s">
        <v>11804</v>
      </c>
      <c r="J4383" t="str">
        <f t="shared" si="68"/>
        <v>(4382,161,2,4248,6.99,'2005-07-07 13:59:20.000','2021-03-06 15:56:34'),</v>
      </c>
    </row>
    <row r="4384" spans="1:10" x14ac:dyDescent="0.35">
      <c r="A4384" t="s">
        <v>11963</v>
      </c>
      <c r="B4384" t="s">
        <v>498</v>
      </c>
      <c r="C4384" t="s">
        <v>7</v>
      </c>
      <c r="D4384" t="s">
        <v>11964</v>
      </c>
      <c r="E4384" t="s">
        <v>9</v>
      </c>
      <c r="F4384" t="s">
        <v>11965</v>
      </c>
      <c r="G4384" t="s">
        <v>11804</v>
      </c>
      <c r="J4384" t="str">
        <f t="shared" si="68"/>
        <v>(4383,161,1,4490,2.99,'2005-07-08 01:26:32.000','2021-03-06 15:56:34'),</v>
      </c>
    </row>
    <row r="4385" spans="1:10" x14ac:dyDescent="0.35">
      <c r="A4385" t="s">
        <v>4723</v>
      </c>
      <c r="B4385" t="s">
        <v>498</v>
      </c>
      <c r="C4385" t="s">
        <v>12</v>
      </c>
      <c r="D4385" t="s">
        <v>11966</v>
      </c>
      <c r="E4385" t="s">
        <v>123</v>
      </c>
      <c r="F4385" t="s">
        <v>11967</v>
      </c>
      <c r="G4385" t="s">
        <v>11804</v>
      </c>
      <c r="J4385" t="str">
        <f t="shared" si="68"/>
        <v>(4384,161,2,5349,6.99,'2005-07-09 17:35:35.000','2021-03-06 15:56:34'),</v>
      </c>
    </row>
    <row r="4386" spans="1:10" x14ac:dyDescent="0.35">
      <c r="A4386" t="s">
        <v>11968</v>
      </c>
      <c r="B4386" t="s">
        <v>498</v>
      </c>
      <c r="C4386" t="s">
        <v>12</v>
      </c>
      <c r="D4386" t="s">
        <v>11969</v>
      </c>
      <c r="E4386" t="s">
        <v>29</v>
      </c>
      <c r="F4386" t="s">
        <v>11970</v>
      </c>
      <c r="G4386" t="s">
        <v>11804</v>
      </c>
      <c r="J4386" t="str">
        <f t="shared" si="68"/>
        <v>(4385,161,2,6873,4.99,'2005-07-12 20:20:50.000','2021-03-06 15:56:34'),</v>
      </c>
    </row>
    <row r="4387" spans="1:10" x14ac:dyDescent="0.35">
      <c r="A4387" t="s">
        <v>11971</v>
      </c>
      <c r="B4387" t="s">
        <v>498</v>
      </c>
      <c r="C4387" t="s">
        <v>7</v>
      </c>
      <c r="D4387" t="s">
        <v>11972</v>
      </c>
      <c r="E4387" t="s">
        <v>9</v>
      </c>
      <c r="F4387" t="s">
        <v>11973</v>
      </c>
      <c r="G4387" t="s">
        <v>11804</v>
      </c>
      <c r="J4387" t="str">
        <f t="shared" si="68"/>
        <v>(4386,161,1,7003,2.99,'2005-07-27 01:32:06.000','2021-03-06 15:56:34'),</v>
      </c>
    </row>
    <row r="4388" spans="1:10" x14ac:dyDescent="0.35">
      <c r="A4388" t="s">
        <v>11974</v>
      </c>
      <c r="B4388" t="s">
        <v>498</v>
      </c>
      <c r="C4388" t="s">
        <v>12</v>
      </c>
      <c r="D4388" t="s">
        <v>11975</v>
      </c>
      <c r="E4388" t="s">
        <v>29</v>
      </c>
      <c r="F4388" t="s">
        <v>11976</v>
      </c>
      <c r="G4388" t="s">
        <v>11804</v>
      </c>
      <c r="J4388" t="str">
        <f t="shared" si="68"/>
        <v>(4387,161,2,8774,4.99,'2005-07-29 20:05:04.000','2021-03-06 15:56:34'),</v>
      </c>
    </row>
    <row r="4389" spans="1:10" x14ac:dyDescent="0.35">
      <c r="A4389" t="s">
        <v>11977</v>
      </c>
      <c r="B4389" t="s">
        <v>498</v>
      </c>
      <c r="C4389" t="s">
        <v>7</v>
      </c>
      <c r="D4389" t="s">
        <v>11978</v>
      </c>
      <c r="E4389" t="s">
        <v>29</v>
      </c>
      <c r="F4389" t="s">
        <v>11979</v>
      </c>
      <c r="G4389" t="s">
        <v>11804</v>
      </c>
      <c r="J4389" t="str">
        <f t="shared" si="68"/>
        <v>(4388,161,1,9135,4.99,'2005-07-30 10:06:53.000','2021-03-06 15:56:34'),</v>
      </c>
    </row>
    <row r="4390" spans="1:10" x14ac:dyDescent="0.35">
      <c r="A4390" t="s">
        <v>11980</v>
      </c>
      <c r="B4390" t="s">
        <v>498</v>
      </c>
      <c r="C4390" t="s">
        <v>12</v>
      </c>
      <c r="D4390" t="s">
        <v>11981</v>
      </c>
      <c r="E4390" t="s">
        <v>14</v>
      </c>
      <c r="F4390" t="s">
        <v>11982</v>
      </c>
      <c r="G4390" t="s">
        <v>11804</v>
      </c>
      <c r="J4390" t="str">
        <f t="shared" si="68"/>
        <v>(4389,161,2,9421,0.99,'2005-07-30 21:08:32.000','2021-03-06 15:56:34'),</v>
      </c>
    </row>
    <row r="4391" spans="1:10" x14ac:dyDescent="0.35">
      <c r="A4391" t="s">
        <v>3564</v>
      </c>
      <c r="B4391" t="s">
        <v>498</v>
      </c>
      <c r="C4391" t="s">
        <v>7</v>
      </c>
      <c r="D4391" t="s">
        <v>11983</v>
      </c>
      <c r="E4391" t="s">
        <v>18</v>
      </c>
      <c r="F4391" t="s">
        <v>11984</v>
      </c>
      <c r="G4391" t="s">
        <v>11804</v>
      </c>
      <c r="J4391" t="str">
        <f t="shared" si="68"/>
        <v>(4390,161,1,10241,5.99,'2005-08-01 02:12:25.000','2021-03-06 15:56:34'),</v>
      </c>
    </row>
    <row r="4392" spans="1:10" x14ac:dyDescent="0.35">
      <c r="A4392" t="s">
        <v>3400</v>
      </c>
      <c r="B4392" t="s">
        <v>498</v>
      </c>
      <c r="C4392" t="s">
        <v>7</v>
      </c>
      <c r="D4392" t="s">
        <v>11985</v>
      </c>
      <c r="E4392" t="s">
        <v>14</v>
      </c>
      <c r="F4392" t="s">
        <v>11986</v>
      </c>
      <c r="G4392" t="s">
        <v>11804</v>
      </c>
      <c r="J4392" t="str">
        <f t="shared" si="68"/>
        <v>(4391,161,1,10355,0.99,'2005-08-01 05:47:37.000','2021-03-06 15:56:34'),</v>
      </c>
    </row>
    <row r="4393" spans="1:10" x14ac:dyDescent="0.35">
      <c r="A4393" t="s">
        <v>11987</v>
      </c>
      <c r="B4393" t="s">
        <v>498</v>
      </c>
      <c r="C4393" t="s">
        <v>7</v>
      </c>
      <c r="D4393" t="s">
        <v>11988</v>
      </c>
      <c r="E4393" t="s">
        <v>9</v>
      </c>
      <c r="F4393" t="s">
        <v>11989</v>
      </c>
      <c r="G4393" t="s">
        <v>11804</v>
      </c>
      <c r="J4393" t="str">
        <f t="shared" si="68"/>
        <v>(4392,161,1,10637,2.99,'2005-08-01 15:44:09.000','2021-03-06 15:56:34'),</v>
      </c>
    </row>
    <row r="4394" spans="1:10" x14ac:dyDescent="0.35">
      <c r="A4394" t="s">
        <v>11990</v>
      </c>
      <c r="B4394" t="s">
        <v>498</v>
      </c>
      <c r="C4394" t="s">
        <v>7</v>
      </c>
      <c r="D4394" t="s">
        <v>11991</v>
      </c>
      <c r="E4394" t="s">
        <v>123</v>
      </c>
      <c r="F4394" t="s">
        <v>11992</v>
      </c>
      <c r="G4394" t="s">
        <v>11804</v>
      </c>
      <c r="J4394" t="str">
        <f t="shared" si="68"/>
        <v>(4393,161,1,10863,6.99,'2005-08-02 00:18:07.000','2021-03-06 15:56:34'),</v>
      </c>
    </row>
    <row r="4395" spans="1:10" x14ac:dyDescent="0.35">
      <c r="A4395" t="s">
        <v>11617</v>
      </c>
      <c r="B4395" t="s">
        <v>498</v>
      </c>
      <c r="C4395" t="s">
        <v>12</v>
      </c>
      <c r="D4395" t="s">
        <v>11993</v>
      </c>
      <c r="E4395" t="s">
        <v>14</v>
      </c>
      <c r="F4395" t="s">
        <v>11994</v>
      </c>
      <c r="G4395" t="s">
        <v>11804</v>
      </c>
      <c r="J4395" t="str">
        <f t="shared" si="68"/>
        <v>(4394,161,2,10939,0.99,'2005-08-02 03:06:20.000','2021-03-06 15:56:34'),</v>
      </c>
    </row>
    <row r="4396" spans="1:10" x14ac:dyDescent="0.35">
      <c r="A4396" t="s">
        <v>11995</v>
      </c>
      <c r="B4396" t="s">
        <v>498</v>
      </c>
      <c r="C4396" t="s">
        <v>7</v>
      </c>
      <c r="D4396" t="s">
        <v>11996</v>
      </c>
      <c r="E4396" t="s">
        <v>9</v>
      </c>
      <c r="F4396" t="s">
        <v>11997</v>
      </c>
      <c r="G4396" t="s">
        <v>11804</v>
      </c>
      <c r="J4396" t="str">
        <f t="shared" si="68"/>
        <v>(4395,161,1,11838,2.99,'2005-08-17 13:06:00.000','2021-03-06 15:56:34'),</v>
      </c>
    </row>
    <row r="4397" spans="1:10" x14ac:dyDescent="0.35">
      <c r="A4397" t="s">
        <v>11998</v>
      </c>
      <c r="B4397" t="s">
        <v>498</v>
      </c>
      <c r="C4397" t="s">
        <v>12</v>
      </c>
      <c r="D4397" t="s">
        <v>11999</v>
      </c>
      <c r="E4397" t="s">
        <v>14</v>
      </c>
      <c r="F4397" t="s">
        <v>12000</v>
      </c>
      <c r="G4397" t="s">
        <v>11804</v>
      </c>
      <c r="J4397" t="str">
        <f t="shared" si="68"/>
        <v>(4396,161,2,14150,0.99,'2005-08-21 02:23:03.000','2021-03-06 15:56:34'),</v>
      </c>
    </row>
    <row r="4398" spans="1:10" x14ac:dyDescent="0.35">
      <c r="A4398" t="s">
        <v>12001</v>
      </c>
      <c r="B4398" t="s">
        <v>498</v>
      </c>
      <c r="C4398" t="s">
        <v>7</v>
      </c>
      <c r="D4398" t="s">
        <v>12002</v>
      </c>
      <c r="E4398" t="s">
        <v>55</v>
      </c>
      <c r="F4398" t="s">
        <v>12003</v>
      </c>
      <c r="G4398" t="s">
        <v>11804</v>
      </c>
      <c r="J4398" t="str">
        <f t="shared" si="68"/>
        <v>(4397,161,1,14370,7.99,'2005-08-21 09:35:14.000','2021-03-06 15:56:34'),</v>
      </c>
    </row>
    <row r="4399" spans="1:10" x14ac:dyDescent="0.35">
      <c r="A4399" t="s">
        <v>12004</v>
      </c>
      <c r="B4399" t="s">
        <v>498</v>
      </c>
      <c r="C4399" t="s">
        <v>7</v>
      </c>
      <c r="D4399" t="s">
        <v>12005</v>
      </c>
      <c r="E4399" t="s">
        <v>14</v>
      </c>
      <c r="F4399" t="s">
        <v>12006</v>
      </c>
      <c r="G4399" t="s">
        <v>11804</v>
      </c>
      <c r="J4399" t="str">
        <f t="shared" si="68"/>
        <v>(4398,161,1,15000,0.99,'2005-08-22 07:54:58.000','2021-03-06 15:56:34'),</v>
      </c>
    </row>
    <row r="4400" spans="1:10" x14ac:dyDescent="0.35">
      <c r="A4400" t="s">
        <v>12007</v>
      </c>
      <c r="B4400" t="s">
        <v>498</v>
      </c>
      <c r="C4400" t="s">
        <v>12</v>
      </c>
      <c r="D4400" t="s">
        <v>12008</v>
      </c>
      <c r="E4400" t="s">
        <v>18</v>
      </c>
      <c r="F4400" t="s">
        <v>12009</v>
      </c>
      <c r="G4400" t="s">
        <v>11804</v>
      </c>
      <c r="J4400" t="str">
        <f t="shared" si="68"/>
        <v>(4399,161,2,15045,5.99,'2005-08-22 09:53:23.000','2021-03-06 15:56:34'),</v>
      </c>
    </row>
    <row r="4401" spans="1:10" x14ac:dyDescent="0.35">
      <c r="A4401" t="s">
        <v>12010</v>
      </c>
      <c r="B4401" t="s">
        <v>498</v>
      </c>
      <c r="C4401" t="s">
        <v>12</v>
      </c>
      <c r="D4401" t="s">
        <v>12011</v>
      </c>
      <c r="E4401" t="s">
        <v>9</v>
      </c>
      <c r="F4401" t="s">
        <v>12012</v>
      </c>
      <c r="G4401" t="s">
        <v>11804</v>
      </c>
      <c r="J4401" t="str">
        <f t="shared" si="68"/>
        <v>(4400,161,2,15150,2.99,'2005-08-22 14:12:05.000','2021-03-06 15:56:34'),</v>
      </c>
    </row>
    <row r="4402" spans="1:10" x14ac:dyDescent="0.35">
      <c r="A4402" t="s">
        <v>12013</v>
      </c>
      <c r="B4402" t="s">
        <v>498</v>
      </c>
      <c r="C4402" t="s">
        <v>7</v>
      </c>
      <c r="D4402" t="s">
        <v>12014</v>
      </c>
      <c r="E4402" t="s">
        <v>18</v>
      </c>
      <c r="F4402" t="s">
        <v>12015</v>
      </c>
      <c r="G4402" t="s">
        <v>11804</v>
      </c>
      <c r="J4402" t="str">
        <f t="shared" si="68"/>
        <v>(4401,161,1,15420,5.99,'2005-08-22 23:55:51.000','2021-03-06 15:56:34'),</v>
      </c>
    </row>
    <row r="4403" spans="1:10" x14ac:dyDescent="0.35">
      <c r="A4403" t="s">
        <v>2071</v>
      </c>
      <c r="B4403" t="s">
        <v>501</v>
      </c>
      <c r="C4403" t="s">
        <v>7</v>
      </c>
      <c r="D4403" t="s">
        <v>868</v>
      </c>
      <c r="E4403" t="s">
        <v>104</v>
      </c>
      <c r="F4403" t="s">
        <v>12016</v>
      </c>
      <c r="G4403" t="s">
        <v>11804</v>
      </c>
      <c r="J4403" t="str">
        <f t="shared" si="68"/>
        <v>(4402,162,1,285,1.99,'2005-05-26 19:41:40.000','2021-03-06 15:56:34'),</v>
      </c>
    </row>
    <row r="4404" spans="1:10" x14ac:dyDescent="0.35">
      <c r="A4404" t="s">
        <v>12017</v>
      </c>
      <c r="B4404" t="s">
        <v>501</v>
      </c>
      <c r="C4404" t="s">
        <v>7</v>
      </c>
      <c r="D4404" t="s">
        <v>1503</v>
      </c>
      <c r="E4404" t="s">
        <v>29</v>
      </c>
      <c r="F4404" t="s">
        <v>12018</v>
      </c>
      <c r="G4404" t="s">
        <v>11804</v>
      </c>
      <c r="J4404" t="str">
        <f t="shared" si="68"/>
        <v>(4403,162,1,501,4.99,'2005-05-28 01:09:36.000','2021-03-06 15:56:34'),</v>
      </c>
    </row>
    <row r="4405" spans="1:10" x14ac:dyDescent="0.35">
      <c r="A4405" t="s">
        <v>1981</v>
      </c>
      <c r="B4405" t="s">
        <v>501</v>
      </c>
      <c r="C4405" t="s">
        <v>7</v>
      </c>
      <c r="D4405" t="s">
        <v>2045</v>
      </c>
      <c r="E4405" t="s">
        <v>29</v>
      </c>
      <c r="F4405" t="s">
        <v>12019</v>
      </c>
      <c r="G4405" t="s">
        <v>11804</v>
      </c>
      <c r="J4405" t="str">
        <f t="shared" si="68"/>
        <v>(4404,162,1,688,4.99,'2005-05-29 00:45:24.000','2021-03-06 15:56:34'),</v>
      </c>
    </row>
    <row r="4406" spans="1:10" x14ac:dyDescent="0.35">
      <c r="A4406" t="s">
        <v>10823</v>
      </c>
      <c r="B4406" t="s">
        <v>501</v>
      </c>
      <c r="C4406" t="s">
        <v>12</v>
      </c>
      <c r="D4406" t="s">
        <v>3919</v>
      </c>
      <c r="E4406" t="s">
        <v>29</v>
      </c>
      <c r="F4406" t="s">
        <v>12020</v>
      </c>
      <c r="G4406" t="s">
        <v>11804</v>
      </c>
      <c r="J4406" t="str">
        <f t="shared" si="68"/>
        <v>(4405,162,2,1339,4.99,'2005-06-15 12:21:56.000','2021-03-06 15:56:34'),</v>
      </c>
    </row>
    <row r="4407" spans="1:10" x14ac:dyDescent="0.35">
      <c r="A4407" t="s">
        <v>12021</v>
      </c>
      <c r="B4407" t="s">
        <v>501</v>
      </c>
      <c r="C4407" t="s">
        <v>7</v>
      </c>
      <c r="D4407" t="s">
        <v>6756</v>
      </c>
      <c r="E4407" t="s">
        <v>14</v>
      </c>
      <c r="F4407" t="s">
        <v>12022</v>
      </c>
      <c r="G4407" t="s">
        <v>11804</v>
      </c>
      <c r="J4407" t="str">
        <f t="shared" si="68"/>
        <v>(4406,162,1,2366,0.99,'2005-06-18 13:46:39.000','2021-03-06 15:56:34'),</v>
      </c>
    </row>
    <row r="4408" spans="1:10" x14ac:dyDescent="0.35">
      <c r="A4408" t="s">
        <v>1565</v>
      </c>
      <c r="B4408" t="s">
        <v>501</v>
      </c>
      <c r="C4408" t="s">
        <v>7</v>
      </c>
      <c r="D4408" t="s">
        <v>7246</v>
      </c>
      <c r="E4408" t="s">
        <v>29</v>
      </c>
      <c r="F4408" t="s">
        <v>12023</v>
      </c>
      <c r="G4408" t="s">
        <v>11804</v>
      </c>
      <c r="J4408" t="str">
        <f t="shared" si="68"/>
        <v>(4407,162,1,2547,4.99,'2005-06-19 02:44:17.000','2021-03-06 15:56:34'),</v>
      </c>
    </row>
    <row r="4409" spans="1:10" x14ac:dyDescent="0.35">
      <c r="A4409" t="s">
        <v>12024</v>
      </c>
      <c r="B4409" t="s">
        <v>501</v>
      </c>
      <c r="C4409" t="s">
        <v>7</v>
      </c>
      <c r="D4409" t="s">
        <v>8533</v>
      </c>
      <c r="E4409" t="s">
        <v>14</v>
      </c>
      <c r="F4409" t="s">
        <v>12025</v>
      </c>
      <c r="G4409" t="s">
        <v>11804</v>
      </c>
      <c r="J4409" t="str">
        <f t="shared" si="68"/>
        <v>(4408,162,1,3040,0.99,'2005-06-20 12:34:13.000','2021-03-06 15:56:34'),</v>
      </c>
    </row>
    <row r="4410" spans="1:10" x14ac:dyDescent="0.35">
      <c r="A4410" t="s">
        <v>657</v>
      </c>
      <c r="B4410" t="s">
        <v>501</v>
      </c>
      <c r="C4410" t="s">
        <v>12</v>
      </c>
      <c r="D4410" t="s">
        <v>8896</v>
      </c>
      <c r="E4410" t="s">
        <v>14</v>
      </c>
      <c r="F4410" t="s">
        <v>12026</v>
      </c>
      <c r="G4410" t="s">
        <v>11804</v>
      </c>
      <c r="J4410" t="str">
        <f t="shared" si="68"/>
        <v>(4409,162,2,3180,0.99,'2005-06-20 22:48:44.000','2021-03-06 15:56:34'),</v>
      </c>
    </row>
    <row r="4411" spans="1:10" x14ac:dyDescent="0.35">
      <c r="A4411" t="s">
        <v>12027</v>
      </c>
      <c r="B4411" t="s">
        <v>501</v>
      </c>
      <c r="C4411" t="s">
        <v>12</v>
      </c>
      <c r="D4411" t="s">
        <v>12028</v>
      </c>
      <c r="E4411" t="s">
        <v>9</v>
      </c>
      <c r="F4411" t="s">
        <v>12029</v>
      </c>
      <c r="G4411" t="s">
        <v>11804</v>
      </c>
      <c r="J4411" t="str">
        <f t="shared" si="68"/>
        <v>(4410,162,2,4982,2.99,'2005-07-09 00:30:52.000','2021-03-06 15:56:34'),</v>
      </c>
    </row>
    <row r="4412" spans="1:10" x14ac:dyDescent="0.35">
      <c r="A4412" t="s">
        <v>12030</v>
      </c>
      <c r="B4412" t="s">
        <v>501</v>
      </c>
      <c r="C4412" t="s">
        <v>12</v>
      </c>
      <c r="D4412" t="s">
        <v>12031</v>
      </c>
      <c r="E4412" t="s">
        <v>29</v>
      </c>
      <c r="F4412" t="s">
        <v>12032</v>
      </c>
      <c r="G4412" t="s">
        <v>11804</v>
      </c>
      <c r="J4412" t="str">
        <f t="shared" si="68"/>
        <v>(4411,162,2,8478,4.99,'2005-07-29 08:40:36.000','2021-03-06 15:56:34'),</v>
      </c>
    </row>
    <row r="4413" spans="1:10" x14ac:dyDescent="0.35">
      <c r="A4413" t="s">
        <v>12033</v>
      </c>
      <c r="B4413" t="s">
        <v>501</v>
      </c>
      <c r="C4413" t="s">
        <v>7</v>
      </c>
      <c r="D4413" t="s">
        <v>12034</v>
      </c>
      <c r="E4413" t="s">
        <v>29</v>
      </c>
      <c r="F4413" t="s">
        <v>12035</v>
      </c>
      <c r="G4413" t="s">
        <v>11804</v>
      </c>
      <c r="J4413" t="str">
        <f t="shared" si="68"/>
        <v>(4412,162,1,8582,4.99,'2005-07-29 12:03:27.000','2021-03-06 15:56:34'),</v>
      </c>
    </row>
    <row r="4414" spans="1:10" x14ac:dyDescent="0.35">
      <c r="A4414" t="s">
        <v>12036</v>
      </c>
      <c r="B4414" t="s">
        <v>501</v>
      </c>
      <c r="C4414" t="s">
        <v>12</v>
      </c>
      <c r="D4414" t="s">
        <v>12037</v>
      </c>
      <c r="E4414" t="s">
        <v>29</v>
      </c>
      <c r="F4414" t="s">
        <v>12038</v>
      </c>
      <c r="G4414" t="s">
        <v>11804</v>
      </c>
      <c r="J4414" t="str">
        <f t="shared" si="68"/>
        <v>(4413,162,2,9167,4.99,'2005-07-30 11:30:37.000','2021-03-06 15:56:34'),</v>
      </c>
    </row>
    <row r="4415" spans="1:10" x14ac:dyDescent="0.35">
      <c r="A4415" t="s">
        <v>12039</v>
      </c>
      <c r="B4415" t="s">
        <v>501</v>
      </c>
      <c r="C4415" t="s">
        <v>7</v>
      </c>
      <c r="D4415" t="s">
        <v>12040</v>
      </c>
      <c r="E4415" t="s">
        <v>55</v>
      </c>
      <c r="F4415" t="s">
        <v>12041</v>
      </c>
      <c r="G4415" t="s">
        <v>11804</v>
      </c>
      <c r="J4415" t="str">
        <f t="shared" si="68"/>
        <v>(4414,162,1,9726,7.99,'2005-07-31 08:37:07.000','2021-03-06 15:56:34'),</v>
      </c>
    </row>
    <row r="4416" spans="1:10" x14ac:dyDescent="0.35">
      <c r="A4416" t="s">
        <v>12042</v>
      </c>
      <c r="B4416" t="s">
        <v>501</v>
      </c>
      <c r="C4416" t="s">
        <v>7</v>
      </c>
      <c r="D4416" t="s">
        <v>12043</v>
      </c>
      <c r="E4416" t="s">
        <v>14</v>
      </c>
      <c r="F4416" t="s">
        <v>12044</v>
      </c>
      <c r="G4416" t="s">
        <v>11804</v>
      </c>
      <c r="J4416" t="str">
        <f t="shared" si="68"/>
        <v>(4415,162,1,9775,0.99,'2005-07-31 10:00:00.000','2021-03-06 15:56:34'),</v>
      </c>
    </row>
    <row r="4417" spans="1:10" x14ac:dyDescent="0.35">
      <c r="A4417" t="s">
        <v>12045</v>
      </c>
      <c r="B4417" t="s">
        <v>501</v>
      </c>
      <c r="C4417" t="s">
        <v>12</v>
      </c>
      <c r="D4417" t="s">
        <v>12046</v>
      </c>
      <c r="E4417" t="s">
        <v>18</v>
      </c>
      <c r="F4417" t="s">
        <v>12047</v>
      </c>
      <c r="G4417" t="s">
        <v>11804</v>
      </c>
      <c r="J4417" t="str">
        <f t="shared" si="68"/>
        <v>(4416,162,2,10093,5.99,'2005-07-31 20:30:32.000','2021-03-06 15:56:34'),</v>
      </c>
    </row>
    <row r="4418" spans="1:10" x14ac:dyDescent="0.35">
      <c r="A4418" t="s">
        <v>12048</v>
      </c>
      <c r="B4418" t="s">
        <v>501</v>
      </c>
      <c r="C4418" t="s">
        <v>12</v>
      </c>
      <c r="D4418" t="s">
        <v>12049</v>
      </c>
      <c r="E4418" t="s">
        <v>14</v>
      </c>
      <c r="F4418" t="s">
        <v>12050</v>
      </c>
      <c r="G4418" t="s">
        <v>11804</v>
      </c>
      <c r="J4418" t="str">
        <f t="shared" si="68"/>
        <v>(4417,162,2,11012,0.99,'2005-08-02 05:09:42.000','2021-03-06 15:56:34'),</v>
      </c>
    </row>
    <row r="4419" spans="1:10" x14ac:dyDescent="0.35">
      <c r="A4419" t="s">
        <v>12051</v>
      </c>
      <c r="B4419" t="s">
        <v>501</v>
      </c>
      <c r="C4419" t="s">
        <v>7</v>
      </c>
      <c r="D4419" t="s">
        <v>12052</v>
      </c>
      <c r="E4419" t="s">
        <v>29</v>
      </c>
      <c r="F4419" t="s">
        <v>12053</v>
      </c>
      <c r="G4419" t="s">
        <v>11804</v>
      </c>
      <c r="J4419" t="str">
        <f t="shared" ref="J4419:J4482" si="69">"("&amp;A4419&amp;","&amp;B4419&amp;","&amp;C4419&amp;","&amp;D4419&amp;","&amp;E4419&amp;",'"&amp;F4419&amp;"','"&amp;G4419&amp;"'),"</f>
        <v>(4418,162,1,13288,4.99,'2005-08-19 18:30:10.000','2021-03-06 15:56:34'),</v>
      </c>
    </row>
    <row r="4420" spans="1:10" x14ac:dyDescent="0.35">
      <c r="A4420" t="s">
        <v>3170</v>
      </c>
      <c r="B4420" t="s">
        <v>501</v>
      </c>
      <c r="C4420" t="s">
        <v>12</v>
      </c>
      <c r="D4420" t="s">
        <v>12054</v>
      </c>
      <c r="E4420" t="s">
        <v>104</v>
      </c>
      <c r="F4420" t="s">
        <v>12055</v>
      </c>
      <c r="G4420" t="s">
        <v>11804</v>
      </c>
      <c r="J4420" t="str">
        <f t="shared" si="69"/>
        <v>(4419,162,2,14301,1.99,'2005-08-21 07:19:48.000','2021-03-06 15:56:34'),</v>
      </c>
    </row>
    <row r="4421" spans="1:10" x14ac:dyDescent="0.35">
      <c r="A4421" t="s">
        <v>12056</v>
      </c>
      <c r="B4421" t="s">
        <v>501</v>
      </c>
      <c r="C4421" t="s">
        <v>7</v>
      </c>
      <c r="D4421" t="s">
        <v>12057</v>
      </c>
      <c r="E4421" t="s">
        <v>29</v>
      </c>
      <c r="F4421" t="s">
        <v>12058</v>
      </c>
      <c r="G4421" t="s">
        <v>11804</v>
      </c>
      <c r="J4421" t="str">
        <f t="shared" si="69"/>
        <v>(4420,162,1,15332,4.99,'2005-08-22 20:41:53.000','2021-03-06 15:56:34'),</v>
      </c>
    </row>
    <row r="4422" spans="1:10" x14ac:dyDescent="0.35">
      <c r="A4422" t="s">
        <v>12059</v>
      </c>
      <c r="B4422" t="s">
        <v>501</v>
      </c>
      <c r="C4422" t="s">
        <v>7</v>
      </c>
      <c r="D4422" t="s">
        <v>12060</v>
      </c>
      <c r="E4422" t="s">
        <v>14</v>
      </c>
      <c r="F4422" t="s">
        <v>453</v>
      </c>
      <c r="G4422" t="s">
        <v>11804</v>
      </c>
      <c r="J4422" t="str">
        <f t="shared" si="69"/>
        <v>(4421,162,1,14220,0.99,'2006-02-14 15:16:03.000','2021-03-06 15:56:34'),</v>
      </c>
    </row>
    <row r="4423" spans="1:10" x14ac:dyDescent="0.35">
      <c r="A4423" t="s">
        <v>12061</v>
      </c>
      <c r="B4423" t="s">
        <v>504</v>
      </c>
      <c r="C4423" t="s">
        <v>12</v>
      </c>
      <c r="D4423" t="s">
        <v>3713</v>
      </c>
      <c r="E4423" t="s">
        <v>29</v>
      </c>
      <c r="F4423" t="s">
        <v>12062</v>
      </c>
      <c r="G4423" t="s">
        <v>11804</v>
      </c>
      <c r="J4423" t="str">
        <f t="shared" si="69"/>
        <v>(4422,163,2,1265,4.99,'2005-06-15 07:00:50.000','2021-03-06 15:56:34'),</v>
      </c>
    </row>
    <row r="4424" spans="1:10" x14ac:dyDescent="0.35">
      <c r="A4424" t="s">
        <v>12063</v>
      </c>
      <c r="B4424" t="s">
        <v>504</v>
      </c>
      <c r="C4424" t="s">
        <v>12</v>
      </c>
      <c r="D4424" t="s">
        <v>5758</v>
      </c>
      <c r="E4424" t="s">
        <v>9</v>
      </c>
      <c r="F4424" t="s">
        <v>12064</v>
      </c>
      <c r="G4424" t="s">
        <v>11804</v>
      </c>
      <c r="J4424" t="str">
        <f t="shared" si="69"/>
        <v>(4423,163,2,2000,2.99,'2005-06-17 11:32:30.000','2021-03-06 15:56:34'),</v>
      </c>
    </row>
    <row r="4425" spans="1:10" x14ac:dyDescent="0.35">
      <c r="A4425" t="s">
        <v>12065</v>
      </c>
      <c r="B4425" t="s">
        <v>504</v>
      </c>
      <c r="C4425" t="s">
        <v>12</v>
      </c>
      <c r="D4425" t="s">
        <v>6062</v>
      </c>
      <c r="E4425" t="s">
        <v>55</v>
      </c>
      <c r="F4425" t="s">
        <v>12066</v>
      </c>
      <c r="G4425" t="s">
        <v>11804</v>
      </c>
      <c r="J4425" t="str">
        <f t="shared" si="69"/>
        <v>(4424,163,2,2110,7.99,'2005-06-17 19:45:49.000','2021-03-06 15:56:34'),</v>
      </c>
    </row>
    <row r="4426" spans="1:10" x14ac:dyDescent="0.35">
      <c r="A4426" t="s">
        <v>12067</v>
      </c>
      <c r="B4426" t="s">
        <v>504</v>
      </c>
      <c r="C4426" t="s">
        <v>12</v>
      </c>
      <c r="D4426" t="s">
        <v>7215</v>
      </c>
      <c r="E4426" t="s">
        <v>18</v>
      </c>
      <c r="F4426" t="s">
        <v>12068</v>
      </c>
      <c r="G4426" t="s">
        <v>11804</v>
      </c>
      <c r="J4426" t="str">
        <f t="shared" si="69"/>
        <v>(4425,163,2,2536,5.99,'2005-06-19 01:41:34.000','2021-03-06 15:56:34'),</v>
      </c>
    </row>
    <row r="4427" spans="1:10" x14ac:dyDescent="0.35">
      <c r="A4427" t="s">
        <v>12069</v>
      </c>
      <c r="B4427" t="s">
        <v>504</v>
      </c>
      <c r="C4427" t="s">
        <v>7</v>
      </c>
      <c r="D4427" t="s">
        <v>8418</v>
      </c>
      <c r="E4427" t="s">
        <v>123</v>
      </c>
      <c r="F4427" t="s">
        <v>12070</v>
      </c>
      <c r="G4427" t="s">
        <v>11804</v>
      </c>
      <c r="J4427" t="str">
        <f t="shared" si="69"/>
        <v>(4426,163,1,2994,6.99,'2005-06-20 09:17:05.000','2021-03-06 15:56:34'),</v>
      </c>
    </row>
    <row r="4428" spans="1:10" x14ac:dyDescent="0.35">
      <c r="A4428" t="s">
        <v>5409</v>
      </c>
      <c r="B4428" t="s">
        <v>504</v>
      </c>
      <c r="C4428" t="s">
        <v>7</v>
      </c>
      <c r="D4428" t="s">
        <v>8893</v>
      </c>
      <c r="E4428" t="s">
        <v>14</v>
      </c>
      <c r="F4428" t="s">
        <v>12071</v>
      </c>
      <c r="G4428" t="s">
        <v>11804</v>
      </c>
      <c r="J4428" t="str">
        <f t="shared" si="69"/>
        <v>(4427,163,1,3179,0.99,'2005-06-20 22:37:59.000','2021-03-06 15:56:34'),</v>
      </c>
    </row>
    <row r="4429" spans="1:10" x14ac:dyDescent="0.35">
      <c r="A4429" t="s">
        <v>12072</v>
      </c>
      <c r="B4429" t="s">
        <v>504</v>
      </c>
      <c r="C4429" t="s">
        <v>12</v>
      </c>
      <c r="D4429" t="s">
        <v>10793</v>
      </c>
      <c r="E4429" t="s">
        <v>39</v>
      </c>
      <c r="F4429" t="s">
        <v>12073</v>
      </c>
      <c r="G4429" t="s">
        <v>11804</v>
      </c>
      <c r="J4429" t="str">
        <f t="shared" si="69"/>
        <v>(4428,163,2,3915,3.99,'2005-07-06 20:16:46.000','2021-03-06 15:56:34'),</v>
      </c>
    </row>
    <row r="4430" spans="1:10" x14ac:dyDescent="0.35">
      <c r="A4430" t="s">
        <v>12074</v>
      </c>
      <c r="B4430" t="s">
        <v>504</v>
      </c>
      <c r="C4430" t="s">
        <v>7</v>
      </c>
      <c r="D4430" t="s">
        <v>11332</v>
      </c>
      <c r="E4430" t="s">
        <v>104</v>
      </c>
      <c r="F4430" t="s">
        <v>12075</v>
      </c>
      <c r="G4430" t="s">
        <v>11804</v>
      </c>
      <c r="J4430" t="str">
        <f t="shared" si="69"/>
        <v>(4429,163,1,4126,1.99,'2005-07-07 07:24:11.000','2021-03-06 15:56:34'),</v>
      </c>
    </row>
    <row r="4431" spans="1:10" x14ac:dyDescent="0.35">
      <c r="A4431" t="s">
        <v>12076</v>
      </c>
      <c r="B4431" t="s">
        <v>504</v>
      </c>
      <c r="C4431" t="s">
        <v>12</v>
      </c>
      <c r="D4431" t="s">
        <v>12077</v>
      </c>
      <c r="E4431" t="s">
        <v>29</v>
      </c>
      <c r="F4431" t="s">
        <v>12078</v>
      </c>
      <c r="G4431" t="s">
        <v>11804</v>
      </c>
      <c r="J4431" t="str">
        <f t="shared" si="69"/>
        <v>(4430,163,2,5549,4.99,'2005-07-10 02:58:29.000','2021-03-06 15:56:34'),</v>
      </c>
    </row>
    <row r="4432" spans="1:10" x14ac:dyDescent="0.35">
      <c r="A4432" t="s">
        <v>2074</v>
      </c>
      <c r="B4432" t="s">
        <v>504</v>
      </c>
      <c r="C4432" t="s">
        <v>7</v>
      </c>
      <c r="D4432" t="s">
        <v>12079</v>
      </c>
      <c r="E4432" t="s">
        <v>148</v>
      </c>
      <c r="F4432" t="s">
        <v>12080</v>
      </c>
      <c r="G4432" t="s">
        <v>11804</v>
      </c>
      <c r="J4432" t="str">
        <f t="shared" si="69"/>
        <v>(4431,163,1,5574,10.99,'2005-07-10 03:54:38.000','2021-03-06 15:56:34'),</v>
      </c>
    </row>
    <row r="4433" spans="1:10" x14ac:dyDescent="0.35">
      <c r="A4433" t="s">
        <v>12081</v>
      </c>
      <c r="B4433" t="s">
        <v>504</v>
      </c>
      <c r="C4433" t="s">
        <v>7</v>
      </c>
      <c r="D4433" t="s">
        <v>12082</v>
      </c>
      <c r="E4433" t="s">
        <v>14</v>
      </c>
      <c r="F4433" t="s">
        <v>12083</v>
      </c>
      <c r="G4433" t="s">
        <v>11804</v>
      </c>
      <c r="J4433" t="str">
        <f t="shared" si="69"/>
        <v>(4432,163,1,6109,0.99,'2005-07-11 07:20:57.000','2021-03-06 15:56:34'),</v>
      </c>
    </row>
    <row r="4434" spans="1:10" x14ac:dyDescent="0.35">
      <c r="A4434" t="s">
        <v>12084</v>
      </c>
      <c r="B4434" t="s">
        <v>504</v>
      </c>
      <c r="C4434" t="s">
        <v>7</v>
      </c>
      <c r="D4434" t="s">
        <v>12085</v>
      </c>
      <c r="E4434" t="s">
        <v>104</v>
      </c>
      <c r="F4434" t="s">
        <v>12086</v>
      </c>
      <c r="G4434" t="s">
        <v>11804</v>
      </c>
      <c r="J4434" t="str">
        <f t="shared" si="69"/>
        <v>(4433,163,1,6831,1.99,'2005-07-12 18:44:04.000','2021-03-06 15:56:34'),</v>
      </c>
    </row>
    <row r="4435" spans="1:10" x14ac:dyDescent="0.35">
      <c r="A4435" t="s">
        <v>2623</v>
      </c>
      <c r="B4435" t="s">
        <v>504</v>
      </c>
      <c r="C4435" t="s">
        <v>7</v>
      </c>
      <c r="D4435" t="s">
        <v>12087</v>
      </c>
      <c r="E4435" t="s">
        <v>104</v>
      </c>
      <c r="F4435" t="s">
        <v>12088</v>
      </c>
      <c r="G4435" t="s">
        <v>11804</v>
      </c>
      <c r="J4435" t="str">
        <f t="shared" si="69"/>
        <v>(4434,163,1,7303,1.99,'2005-07-27 12:54:39.000','2021-03-06 15:56:34'),</v>
      </c>
    </row>
    <row r="4436" spans="1:10" x14ac:dyDescent="0.35">
      <c r="A4436" t="s">
        <v>11676</v>
      </c>
      <c r="B4436" t="s">
        <v>504</v>
      </c>
      <c r="C4436" t="s">
        <v>7</v>
      </c>
      <c r="D4436" t="s">
        <v>12089</v>
      </c>
      <c r="E4436" t="s">
        <v>9</v>
      </c>
      <c r="F4436" t="s">
        <v>12090</v>
      </c>
      <c r="G4436" t="s">
        <v>11804</v>
      </c>
      <c r="J4436" t="str">
        <f t="shared" si="69"/>
        <v>(4435,163,1,7403,2.99,'2005-07-27 16:22:09.000','2021-03-06 15:56:34'),</v>
      </c>
    </row>
    <row r="4437" spans="1:10" x14ac:dyDescent="0.35">
      <c r="A4437" t="s">
        <v>12091</v>
      </c>
      <c r="B4437" t="s">
        <v>504</v>
      </c>
      <c r="C4437" t="s">
        <v>12</v>
      </c>
      <c r="D4437" t="s">
        <v>12092</v>
      </c>
      <c r="E4437" t="s">
        <v>14</v>
      </c>
      <c r="F4437" t="s">
        <v>12093</v>
      </c>
      <c r="G4437" t="s">
        <v>11804</v>
      </c>
      <c r="J4437" t="str">
        <f t="shared" si="69"/>
        <v>(4436,163,2,8040,0.99,'2005-07-28 16:39:43.000','2021-03-06 15:56:34'),</v>
      </c>
    </row>
    <row r="4438" spans="1:10" x14ac:dyDescent="0.35">
      <c r="A4438" t="s">
        <v>12094</v>
      </c>
      <c r="B4438" t="s">
        <v>504</v>
      </c>
      <c r="C4438" t="s">
        <v>12</v>
      </c>
      <c r="D4438" t="s">
        <v>12095</v>
      </c>
      <c r="E4438" t="s">
        <v>29</v>
      </c>
      <c r="F4438" t="s">
        <v>12096</v>
      </c>
      <c r="G4438" t="s">
        <v>11804</v>
      </c>
      <c r="J4438" t="str">
        <f t="shared" si="69"/>
        <v>(4437,163,2,8063,4.99,'2005-07-28 17:15:11.000','2021-03-06 15:56:34'),</v>
      </c>
    </row>
    <row r="4439" spans="1:10" x14ac:dyDescent="0.35">
      <c r="A4439" t="s">
        <v>7942</v>
      </c>
      <c r="B4439" t="s">
        <v>504</v>
      </c>
      <c r="C4439" t="s">
        <v>12</v>
      </c>
      <c r="D4439" t="s">
        <v>12097</v>
      </c>
      <c r="E4439" t="s">
        <v>29</v>
      </c>
      <c r="F4439" t="s">
        <v>12098</v>
      </c>
      <c r="G4439" t="s">
        <v>11804</v>
      </c>
      <c r="J4439" t="str">
        <f t="shared" si="69"/>
        <v>(4438,163,2,8403,4.99,'2005-07-29 06:26:39.000','2021-03-06 15:56:34'),</v>
      </c>
    </row>
    <row r="4440" spans="1:10" x14ac:dyDescent="0.35">
      <c r="A4440" t="s">
        <v>12099</v>
      </c>
      <c r="B4440" t="s">
        <v>504</v>
      </c>
      <c r="C4440" t="s">
        <v>12</v>
      </c>
      <c r="D4440" t="s">
        <v>12100</v>
      </c>
      <c r="E4440" t="s">
        <v>14</v>
      </c>
      <c r="F4440" t="s">
        <v>12101</v>
      </c>
      <c r="G4440" t="s">
        <v>11804</v>
      </c>
      <c r="J4440" t="str">
        <f t="shared" si="69"/>
        <v>(4439,163,2,10245,0.99,'2005-08-01 02:24:09.000','2021-03-06 15:56:34'),</v>
      </c>
    </row>
    <row r="4441" spans="1:10" x14ac:dyDescent="0.35">
      <c r="A4441" t="s">
        <v>12102</v>
      </c>
      <c r="B4441" t="s">
        <v>504</v>
      </c>
      <c r="C4441" t="s">
        <v>12</v>
      </c>
      <c r="D4441" t="s">
        <v>12103</v>
      </c>
      <c r="E4441" t="s">
        <v>9</v>
      </c>
      <c r="F4441" t="s">
        <v>12104</v>
      </c>
      <c r="G4441" t="s">
        <v>12105</v>
      </c>
      <c r="J4441" t="str">
        <f t="shared" si="69"/>
        <v>(4440,163,2,11623,2.99,'2005-08-17 04:15:47.000','2021-03-06 15:56:35'),</v>
      </c>
    </row>
    <row r="4442" spans="1:10" x14ac:dyDescent="0.35">
      <c r="A4442" t="s">
        <v>12106</v>
      </c>
      <c r="B4442" t="s">
        <v>504</v>
      </c>
      <c r="C4442" t="s">
        <v>12</v>
      </c>
      <c r="D4442" t="s">
        <v>12107</v>
      </c>
      <c r="E4442" t="s">
        <v>29</v>
      </c>
      <c r="F4442" t="s">
        <v>12108</v>
      </c>
      <c r="G4442" t="s">
        <v>12105</v>
      </c>
      <c r="J4442" t="str">
        <f t="shared" si="69"/>
        <v>(4441,163,2,11940,4.99,'2005-08-17 16:56:28.000','2021-03-06 15:56:35'),</v>
      </c>
    </row>
    <row r="4443" spans="1:10" x14ac:dyDescent="0.35">
      <c r="A4443" t="s">
        <v>9254</v>
      </c>
      <c r="B4443" t="s">
        <v>504</v>
      </c>
      <c r="C4443" t="s">
        <v>7</v>
      </c>
      <c r="D4443" t="s">
        <v>12109</v>
      </c>
      <c r="E4443" t="s">
        <v>9</v>
      </c>
      <c r="F4443" t="s">
        <v>12110</v>
      </c>
      <c r="G4443" t="s">
        <v>12105</v>
      </c>
      <c r="J4443" t="str">
        <f t="shared" si="69"/>
        <v>(4442,163,1,12154,2.99,'2005-08-18 00:23:56.000','2021-03-06 15:56:35'),</v>
      </c>
    </row>
    <row r="4444" spans="1:10" x14ac:dyDescent="0.35">
      <c r="A4444" t="s">
        <v>12111</v>
      </c>
      <c r="B4444" t="s">
        <v>504</v>
      </c>
      <c r="C4444" t="s">
        <v>12</v>
      </c>
      <c r="D4444" t="s">
        <v>12112</v>
      </c>
      <c r="E4444" t="s">
        <v>9</v>
      </c>
      <c r="F4444" t="s">
        <v>12113</v>
      </c>
      <c r="G4444" t="s">
        <v>12105</v>
      </c>
      <c r="J4444" t="str">
        <f t="shared" si="69"/>
        <v>(4443,163,2,12973,2.99,'2005-08-19 06:48:11.000','2021-03-06 15:56:35'),</v>
      </c>
    </row>
    <row r="4445" spans="1:10" x14ac:dyDescent="0.35">
      <c r="A4445" t="s">
        <v>12114</v>
      </c>
      <c r="B4445" t="s">
        <v>504</v>
      </c>
      <c r="C4445" t="s">
        <v>12</v>
      </c>
      <c r="D4445" t="s">
        <v>12115</v>
      </c>
      <c r="E4445" t="s">
        <v>55</v>
      </c>
      <c r="F4445" t="s">
        <v>12116</v>
      </c>
      <c r="G4445" t="s">
        <v>12105</v>
      </c>
      <c r="J4445" t="str">
        <f t="shared" si="69"/>
        <v>(4444,163,2,13543,7.99,'2005-08-20 03:43:13.000','2021-03-06 15:56:35'),</v>
      </c>
    </row>
    <row r="4446" spans="1:10" x14ac:dyDescent="0.35">
      <c r="A4446" t="s">
        <v>12117</v>
      </c>
      <c r="B4446" t="s">
        <v>504</v>
      </c>
      <c r="C4446" t="s">
        <v>12</v>
      </c>
      <c r="D4446" t="s">
        <v>12118</v>
      </c>
      <c r="E4446" t="s">
        <v>29</v>
      </c>
      <c r="F4446" t="s">
        <v>12119</v>
      </c>
      <c r="G4446" t="s">
        <v>12105</v>
      </c>
      <c r="J4446" t="str">
        <f t="shared" si="69"/>
        <v>(4445,163,2,14275,4.99,'2005-08-21 06:30:30.000','2021-03-06 15:56:35'),</v>
      </c>
    </row>
    <row r="4447" spans="1:10" x14ac:dyDescent="0.35">
      <c r="A4447" t="s">
        <v>12120</v>
      </c>
      <c r="B4447" t="s">
        <v>504</v>
      </c>
      <c r="C4447" t="s">
        <v>12</v>
      </c>
      <c r="D4447" t="s">
        <v>12121</v>
      </c>
      <c r="E4447" t="s">
        <v>18</v>
      </c>
      <c r="F4447" t="s">
        <v>12122</v>
      </c>
      <c r="G4447" t="s">
        <v>12105</v>
      </c>
      <c r="J4447" t="str">
        <f t="shared" si="69"/>
        <v>(4446,163,2,14427,5.99,'2005-08-21 11:26:06.000','2021-03-06 15:56:35'),</v>
      </c>
    </row>
    <row r="4448" spans="1:10" x14ac:dyDescent="0.35">
      <c r="A4448" t="s">
        <v>12123</v>
      </c>
      <c r="B4448" t="s">
        <v>504</v>
      </c>
      <c r="C4448" t="s">
        <v>7</v>
      </c>
      <c r="D4448" t="s">
        <v>12124</v>
      </c>
      <c r="E4448" t="s">
        <v>203</v>
      </c>
      <c r="F4448" t="s">
        <v>12125</v>
      </c>
      <c r="G4448" t="s">
        <v>12105</v>
      </c>
      <c r="J4448" t="str">
        <f t="shared" si="69"/>
        <v>(4447,163,1,15520,8.99,'2005-08-23 03:30:45.000','2021-03-06 15:56:35'),</v>
      </c>
    </row>
    <row r="4449" spans="1:10" x14ac:dyDescent="0.35">
      <c r="A4449" t="s">
        <v>12126</v>
      </c>
      <c r="B4449" t="s">
        <v>504</v>
      </c>
      <c r="C4449" t="s">
        <v>7</v>
      </c>
      <c r="D4449" t="s">
        <v>12127</v>
      </c>
      <c r="E4449" t="s">
        <v>14</v>
      </c>
      <c r="F4449" t="s">
        <v>12128</v>
      </c>
      <c r="G4449" t="s">
        <v>12105</v>
      </c>
      <c r="J4449" t="str">
        <f t="shared" si="69"/>
        <v>(4448,163,1,15847,0.99,'2005-08-23 15:39:38.000','2021-03-06 15:56:35'),</v>
      </c>
    </row>
    <row r="4450" spans="1:10" x14ac:dyDescent="0.35">
      <c r="A4450" t="s">
        <v>12129</v>
      </c>
      <c r="B4450" t="s">
        <v>504</v>
      </c>
      <c r="C4450" t="s">
        <v>12</v>
      </c>
      <c r="D4450" t="s">
        <v>12130</v>
      </c>
      <c r="E4450" t="s">
        <v>4323</v>
      </c>
      <c r="F4450" t="s">
        <v>453</v>
      </c>
      <c r="G4450" t="s">
        <v>12105</v>
      </c>
      <c r="J4450" t="str">
        <f t="shared" si="69"/>
        <v>(4449,163,2,11754,7.98,'2006-02-14 15:16:03.000','2021-03-06 15:56:35'),</v>
      </c>
    </row>
    <row r="4451" spans="1:10" x14ac:dyDescent="0.35">
      <c r="A4451" t="s">
        <v>12131</v>
      </c>
      <c r="B4451" t="s">
        <v>504</v>
      </c>
      <c r="C4451" t="s">
        <v>7</v>
      </c>
      <c r="D4451" t="s">
        <v>12132</v>
      </c>
      <c r="E4451" t="s">
        <v>1262</v>
      </c>
      <c r="F4451" t="s">
        <v>453</v>
      </c>
      <c r="G4451" t="s">
        <v>12105</v>
      </c>
      <c r="J4451" t="str">
        <f t="shared" si="69"/>
        <v>(4450,163,1,15282,0,'2006-02-14 15:16:03.000','2021-03-06 15:56:35'),</v>
      </c>
    </row>
    <row r="4452" spans="1:10" x14ac:dyDescent="0.35">
      <c r="A4452" t="s">
        <v>6605</v>
      </c>
      <c r="B4452" t="s">
        <v>507</v>
      </c>
      <c r="C4452" t="s">
        <v>12</v>
      </c>
      <c r="D4452" t="s">
        <v>2986</v>
      </c>
      <c r="E4452" t="s">
        <v>104</v>
      </c>
      <c r="F4452" t="s">
        <v>12133</v>
      </c>
      <c r="G4452" t="s">
        <v>12105</v>
      </c>
      <c r="J4452" t="str">
        <f t="shared" si="69"/>
        <v>(4451,164,2,1011,1.99,'2005-05-31 02:05:39.000','2021-03-06 15:56:35'),</v>
      </c>
    </row>
    <row r="4453" spans="1:10" x14ac:dyDescent="0.35">
      <c r="A4453" t="s">
        <v>12134</v>
      </c>
      <c r="B4453" t="s">
        <v>507</v>
      </c>
      <c r="C4453" t="s">
        <v>12</v>
      </c>
      <c r="D4453" t="s">
        <v>4962</v>
      </c>
      <c r="E4453" t="s">
        <v>29</v>
      </c>
      <c r="F4453" t="s">
        <v>12135</v>
      </c>
      <c r="G4453" t="s">
        <v>12105</v>
      </c>
      <c r="J4453" t="str">
        <f t="shared" si="69"/>
        <v>(4452,164,2,1713,4.99,'2005-06-16 14:28:33.000','2021-03-06 15:56:35'),</v>
      </c>
    </row>
    <row r="4454" spans="1:10" x14ac:dyDescent="0.35">
      <c r="A4454" t="s">
        <v>12136</v>
      </c>
      <c r="B4454" t="s">
        <v>507</v>
      </c>
      <c r="C4454" t="s">
        <v>12</v>
      </c>
      <c r="D4454" t="s">
        <v>7357</v>
      </c>
      <c r="E4454" t="s">
        <v>9</v>
      </c>
      <c r="F4454" t="s">
        <v>12137</v>
      </c>
      <c r="G4454" t="s">
        <v>12105</v>
      </c>
      <c r="J4454" t="str">
        <f t="shared" si="69"/>
        <v>(4453,164,2,2589,2.99,'2005-06-19 05:21:27.000','2021-03-06 15:56:35'),</v>
      </c>
    </row>
    <row r="4455" spans="1:10" x14ac:dyDescent="0.35">
      <c r="A4455" t="s">
        <v>723</v>
      </c>
      <c r="B4455" t="s">
        <v>507</v>
      </c>
      <c r="C4455" t="s">
        <v>7</v>
      </c>
      <c r="D4455" t="s">
        <v>8648</v>
      </c>
      <c r="E4455" t="s">
        <v>203</v>
      </c>
      <c r="F4455" t="s">
        <v>12138</v>
      </c>
      <c r="G4455" t="s">
        <v>12105</v>
      </c>
      <c r="J4455" t="str">
        <f t="shared" si="69"/>
        <v>(4454,164,1,3082,8.99,'2005-06-20 15:32:11.000','2021-03-06 15:56:35'),</v>
      </c>
    </row>
    <row r="4456" spans="1:10" x14ac:dyDescent="0.35">
      <c r="A4456" t="s">
        <v>12139</v>
      </c>
      <c r="B4456" t="s">
        <v>507</v>
      </c>
      <c r="C4456" t="s">
        <v>12</v>
      </c>
      <c r="D4456" t="s">
        <v>12140</v>
      </c>
      <c r="E4456" t="s">
        <v>29</v>
      </c>
      <c r="F4456" t="s">
        <v>12141</v>
      </c>
      <c r="G4456" t="s">
        <v>12105</v>
      </c>
      <c r="J4456" t="str">
        <f t="shared" si="69"/>
        <v>(4455,164,2,4548,4.99,'2005-07-08 04:21:54.000','2021-03-06 15:56:35'),</v>
      </c>
    </row>
    <row r="4457" spans="1:10" x14ac:dyDescent="0.35">
      <c r="A4457" t="s">
        <v>12142</v>
      </c>
      <c r="B4457" t="s">
        <v>507</v>
      </c>
      <c r="C4457" t="s">
        <v>7</v>
      </c>
      <c r="D4457" t="s">
        <v>12143</v>
      </c>
      <c r="E4457" t="s">
        <v>39</v>
      </c>
      <c r="F4457" t="s">
        <v>12144</v>
      </c>
      <c r="G4457" t="s">
        <v>12105</v>
      </c>
      <c r="J4457" t="str">
        <f t="shared" si="69"/>
        <v>(4456,164,1,5895,3.99,'2005-07-10 20:13:19.000','2021-03-06 15:56:35'),</v>
      </c>
    </row>
    <row r="4458" spans="1:10" x14ac:dyDescent="0.35">
      <c r="A4458" t="s">
        <v>12145</v>
      </c>
      <c r="B4458" t="s">
        <v>507</v>
      </c>
      <c r="C4458" t="s">
        <v>7</v>
      </c>
      <c r="D4458" t="s">
        <v>12146</v>
      </c>
      <c r="E4458" t="s">
        <v>14</v>
      </c>
      <c r="F4458" t="s">
        <v>12147</v>
      </c>
      <c r="G4458" t="s">
        <v>12105</v>
      </c>
      <c r="J4458" t="str">
        <f t="shared" si="69"/>
        <v>(4457,164,1,6393,0.99,'2005-07-11 22:28:12.000','2021-03-06 15:56:35'),</v>
      </c>
    </row>
    <row r="4459" spans="1:10" x14ac:dyDescent="0.35">
      <c r="A4459" t="s">
        <v>12148</v>
      </c>
      <c r="B4459" t="s">
        <v>507</v>
      </c>
      <c r="C4459" t="s">
        <v>12</v>
      </c>
      <c r="D4459" t="s">
        <v>12149</v>
      </c>
      <c r="E4459" t="s">
        <v>9</v>
      </c>
      <c r="F4459" t="s">
        <v>12150</v>
      </c>
      <c r="G4459" t="s">
        <v>12105</v>
      </c>
      <c r="J4459" t="str">
        <f t="shared" si="69"/>
        <v>(4458,164,2,6558,2.99,'2005-07-12 05:16:07.000','2021-03-06 15:56:35'),</v>
      </c>
    </row>
    <row r="4460" spans="1:10" x14ac:dyDescent="0.35">
      <c r="A4460" t="s">
        <v>12151</v>
      </c>
      <c r="B4460" t="s">
        <v>507</v>
      </c>
      <c r="C4460" t="s">
        <v>7</v>
      </c>
      <c r="D4460" t="s">
        <v>12152</v>
      </c>
      <c r="E4460" t="s">
        <v>29</v>
      </c>
      <c r="F4460" t="s">
        <v>12153</v>
      </c>
      <c r="G4460" t="s">
        <v>12105</v>
      </c>
      <c r="J4460" t="str">
        <f t="shared" si="69"/>
        <v>(4459,164,1,6637,4.99,'2005-07-12 09:57:39.000','2021-03-06 15:56:35'),</v>
      </c>
    </row>
    <row r="4461" spans="1:10" x14ac:dyDescent="0.35">
      <c r="A4461" t="s">
        <v>12154</v>
      </c>
      <c r="B4461" t="s">
        <v>507</v>
      </c>
      <c r="C4461" t="s">
        <v>12</v>
      </c>
      <c r="D4461" t="s">
        <v>12155</v>
      </c>
      <c r="E4461" t="s">
        <v>14</v>
      </c>
      <c r="F4461" t="s">
        <v>12156</v>
      </c>
      <c r="G4461" t="s">
        <v>12105</v>
      </c>
      <c r="J4461" t="str">
        <f t="shared" si="69"/>
        <v>(4460,164,2,6702,0.99,'2005-07-12 12:48:03.000','2021-03-06 15:56:35'),</v>
      </c>
    </row>
    <row r="4462" spans="1:10" x14ac:dyDescent="0.35">
      <c r="A4462" t="s">
        <v>12157</v>
      </c>
      <c r="B4462" t="s">
        <v>507</v>
      </c>
      <c r="C4462" t="s">
        <v>7</v>
      </c>
      <c r="D4462" t="s">
        <v>12158</v>
      </c>
      <c r="E4462" t="s">
        <v>39</v>
      </c>
      <c r="F4462" t="s">
        <v>12159</v>
      </c>
      <c r="G4462" t="s">
        <v>12105</v>
      </c>
      <c r="J4462" t="str">
        <f t="shared" si="69"/>
        <v>(4461,164,1,6980,3.99,'2005-07-27 00:50:30.000','2021-03-06 15:56:35'),</v>
      </c>
    </row>
    <row r="4463" spans="1:10" x14ac:dyDescent="0.35">
      <c r="A4463" t="s">
        <v>12160</v>
      </c>
      <c r="B4463" t="s">
        <v>507</v>
      </c>
      <c r="C4463" t="s">
        <v>7</v>
      </c>
      <c r="D4463" t="s">
        <v>12161</v>
      </c>
      <c r="E4463" t="s">
        <v>123</v>
      </c>
      <c r="F4463" t="s">
        <v>12162</v>
      </c>
      <c r="G4463" t="s">
        <v>12105</v>
      </c>
      <c r="J4463" t="str">
        <f t="shared" si="69"/>
        <v>(4462,164,1,7227,6.99,'2005-07-27 09:53:43.000','2021-03-06 15:56:35'),</v>
      </c>
    </row>
    <row r="4464" spans="1:10" x14ac:dyDescent="0.35">
      <c r="A4464" t="s">
        <v>12163</v>
      </c>
      <c r="B4464" t="s">
        <v>507</v>
      </c>
      <c r="C4464" t="s">
        <v>12</v>
      </c>
      <c r="D4464" t="s">
        <v>12164</v>
      </c>
      <c r="E4464" t="s">
        <v>39</v>
      </c>
      <c r="F4464" t="s">
        <v>12165</v>
      </c>
      <c r="G4464" t="s">
        <v>12105</v>
      </c>
      <c r="J4464" t="str">
        <f t="shared" si="69"/>
        <v>(4463,164,2,8135,3.99,'2005-07-28 20:03:25.000','2021-03-06 15:56:35'),</v>
      </c>
    </row>
    <row r="4465" spans="1:10" x14ac:dyDescent="0.35">
      <c r="A4465" t="s">
        <v>12166</v>
      </c>
      <c r="B4465" t="s">
        <v>507</v>
      </c>
      <c r="C4465" t="s">
        <v>12</v>
      </c>
      <c r="D4465" t="s">
        <v>12167</v>
      </c>
      <c r="E4465" t="s">
        <v>29</v>
      </c>
      <c r="F4465" t="s">
        <v>12168</v>
      </c>
      <c r="G4465" t="s">
        <v>12105</v>
      </c>
      <c r="J4465" t="str">
        <f t="shared" si="69"/>
        <v>(4464,164,2,8824,4.99,'2005-07-29 22:22:58.000','2021-03-06 15:56:35'),</v>
      </c>
    </row>
    <row r="4466" spans="1:10" x14ac:dyDescent="0.35">
      <c r="A4466" t="s">
        <v>12169</v>
      </c>
      <c r="B4466" t="s">
        <v>507</v>
      </c>
      <c r="C4466" t="s">
        <v>12</v>
      </c>
      <c r="D4466" t="s">
        <v>12170</v>
      </c>
      <c r="E4466" t="s">
        <v>9</v>
      </c>
      <c r="F4466" t="s">
        <v>12171</v>
      </c>
      <c r="G4466" t="s">
        <v>12105</v>
      </c>
      <c r="J4466" t="str">
        <f t="shared" si="69"/>
        <v>(4465,164,2,11175,2.99,'2005-08-02 10:38:47.000','2021-03-06 15:56:35'),</v>
      </c>
    </row>
    <row r="4467" spans="1:10" x14ac:dyDescent="0.35">
      <c r="A4467" t="s">
        <v>12172</v>
      </c>
      <c r="B4467" t="s">
        <v>507</v>
      </c>
      <c r="C4467" t="s">
        <v>12</v>
      </c>
      <c r="D4467" t="s">
        <v>12173</v>
      </c>
      <c r="E4467" t="s">
        <v>18</v>
      </c>
      <c r="F4467" t="s">
        <v>12174</v>
      </c>
      <c r="G4467" t="s">
        <v>12105</v>
      </c>
      <c r="J4467" t="str">
        <f t="shared" si="69"/>
        <v>(4466,164,2,13453,5.99,'2005-08-20 00:30:51.000','2021-03-06 15:56:35'),</v>
      </c>
    </row>
    <row r="4468" spans="1:10" x14ac:dyDescent="0.35">
      <c r="A4468" t="s">
        <v>12175</v>
      </c>
      <c r="B4468" t="s">
        <v>510</v>
      </c>
      <c r="C4468" t="s">
        <v>12</v>
      </c>
      <c r="D4468" t="s">
        <v>1026</v>
      </c>
      <c r="E4468" t="s">
        <v>29</v>
      </c>
      <c r="F4468" t="s">
        <v>12176</v>
      </c>
      <c r="G4468" t="s">
        <v>12105</v>
      </c>
      <c r="J4468" t="str">
        <f t="shared" si="69"/>
        <v>(4467,165,2,338,4.99,'2005-05-27 03:42:52.000','2021-03-06 15:56:35'),</v>
      </c>
    </row>
    <row r="4469" spans="1:10" x14ac:dyDescent="0.35">
      <c r="A4469" t="s">
        <v>12177</v>
      </c>
      <c r="B4469" t="s">
        <v>510</v>
      </c>
      <c r="C4469" t="s">
        <v>7</v>
      </c>
      <c r="D4469" t="s">
        <v>5797</v>
      </c>
      <c r="E4469" t="s">
        <v>39</v>
      </c>
      <c r="F4469" t="s">
        <v>12178</v>
      </c>
      <c r="G4469" t="s">
        <v>12105</v>
      </c>
      <c r="J4469" t="str">
        <f t="shared" si="69"/>
        <v>(4468,165,1,2013,3.99,'2005-06-17 12:03:01.000','2021-03-06 15:56:35'),</v>
      </c>
    </row>
    <row r="4470" spans="1:10" x14ac:dyDescent="0.35">
      <c r="A4470" t="s">
        <v>12179</v>
      </c>
      <c r="B4470" t="s">
        <v>510</v>
      </c>
      <c r="C4470" t="s">
        <v>12</v>
      </c>
      <c r="D4470" t="s">
        <v>8934</v>
      </c>
      <c r="E4470" t="s">
        <v>9</v>
      </c>
      <c r="F4470" t="s">
        <v>12180</v>
      </c>
      <c r="G4470" t="s">
        <v>12105</v>
      </c>
      <c r="J4470" t="str">
        <f t="shared" si="69"/>
        <v>(4469,165,2,3195,2.99,'2005-06-21 00:02:10.000','2021-03-06 15:56:35'),</v>
      </c>
    </row>
    <row r="4471" spans="1:10" x14ac:dyDescent="0.35">
      <c r="A4471" t="s">
        <v>10826</v>
      </c>
      <c r="B4471" t="s">
        <v>510</v>
      </c>
      <c r="C4471" t="s">
        <v>12</v>
      </c>
      <c r="D4471" t="s">
        <v>9808</v>
      </c>
      <c r="E4471" t="s">
        <v>29</v>
      </c>
      <c r="F4471" t="s">
        <v>12181</v>
      </c>
      <c r="G4471" t="s">
        <v>12105</v>
      </c>
      <c r="J4471" t="str">
        <f t="shared" si="69"/>
        <v>(4470,165,2,3531,4.99,'2005-07-06 01:24:08.000','2021-03-06 15:56:35'),</v>
      </c>
    </row>
    <row r="4472" spans="1:10" x14ac:dyDescent="0.35">
      <c r="A4472" t="s">
        <v>2440</v>
      </c>
      <c r="B4472" t="s">
        <v>510</v>
      </c>
      <c r="C4472" t="s">
        <v>7</v>
      </c>
      <c r="D4472" t="s">
        <v>10452</v>
      </c>
      <c r="E4472" t="s">
        <v>18</v>
      </c>
      <c r="F4472" t="s">
        <v>12182</v>
      </c>
      <c r="G4472" t="s">
        <v>12105</v>
      </c>
      <c r="J4472" t="str">
        <f t="shared" si="69"/>
        <v>(4471,165,1,3784,5.99,'2005-07-06 13:57:56.000','2021-03-06 15:56:35'),</v>
      </c>
    </row>
    <row r="4473" spans="1:10" x14ac:dyDescent="0.35">
      <c r="A4473" t="s">
        <v>12183</v>
      </c>
      <c r="B4473" t="s">
        <v>510</v>
      </c>
      <c r="C4473" t="s">
        <v>12</v>
      </c>
      <c r="D4473" t="s">
        <v>11767</v>
      </c>
      <c r="E4473" t="s">
        <v>14</v>
      </c>
      <c r="F4473" t="s">
        <v>12184</v>
      </c>
      <c r="G4473" t="s">
        <v>12105</v>
      </c>
      <c r="J4473" t="str">
        <f t="shared" si="69"/>
        <v>(4472,165,2,4304,0.99,'2005-07-07 17:01:19.000','2021-03-06 15:56:35'),</v>
      </c>
    </row>
    <row r="4474" spans="1:10" x14ac:dyDescent="0.35">
      <c r="A4474" t="s">
        <v>12185</v>
      </c>
      <c r="B4474" t="s">
        <v>510</v>
      </c>
      <c r="C4474" t="s">
        <v>12</v>
      </c>
      <c r="D4474" t="s">
        <v>12186</v>
      </c>
      <c r="E4474" t="s">
        <v>9</v>
      </c>
      <c r="F4474" t="s">
        <v>12187</v>
      </c>
      <c r="G4474" t="s">
        <v>12105</v>
      </c>
      <c r="J4474" t="str">
        <f t="shared" si="69"/>
        <v>(4473,165,2,4945,2.99,'2005-07-08 22:45:02.000','2021-03-06 15:56:35'),</v>
      </c>
    </row>
    <row r="4475" spans="1:10" x14ac:dyDescent="0.35">
      <c r="A4475" t="s">
        <v>10209</v>
      </c>
      <c r="B4475" t="s">
        <v>510</v>
      </c>
      <c r="C4475" t="s">
        <v>7</v>
      </c>
      <c r="D4475" t="s">
        <v>12188</v>
      </c>
      <c r="E4475" t="s">
        <v>29</v>
      </c>
      <c r="F4475" t="s">
        <v>12189</v>
      </c>
      <c r="G4475" t="s">
        <v>12105</v>
      </c>
      <c r="J4475" t="str">
        <f t="shared" si="69"/>
        <v>(4474,165,1,5472,4.99,'2005-07-09 23:16:40.000','2021-03-06 15:56:35'),</v>
      </c>
    </row>
    <row r="4476" spans="1:10" x14ac:dyDescent="0.35">
      <c r="A4476" t="s">
        <v>12190</v>
      </c>
      <c r="B4476" t="s">
        <v>510</v>
      </c>
      <c r="C4476" t="s">
        <v>12</v>
      </c>
      <c r="D4476" t="s">
        <v>12191</v>
      </c>
      <c r="E4476" t="s">
        <v>29</v>
      </c>
      <c r="F4476" t="s">
        <v>12192</v>
      </c>
      <c r="G4476" t="s">
        <v>12105</v>
      </c>
      <c r="J4476" t="str">
        <f t="shared" si="69"/>
        <v>(4475,165,2,5658,4.99,'2005-07-10 07:34:08.000','2021-03-06 15:56:35'),</v>
      </c>
    </row>
    <row r="4477" spans="1:10" x14ac:dyDescent="0.35">
      <c r="A4477" t="s">
        <v>12193</v>
      </c>
      <c r="B4477" t="s">
        <v>510</v>
      </c>
      <c r="C4477" t="s">
        <v>12</v>
      </c>
      <c r="D4477" t="s">
        <v>12194</v>
      </c>
      <c r="E4477" t="s">
        <v>123</v>
      </c>
      <c r="F4477" t="s">
        <v>12195</v>
      </c>
      <c r="G4477" t="s">
        <v>12105</v>
      </c>
      <c r="J4477" t="str">
        <f t="shared" si="69"/>
        <v>(4476,165,2,5901,6.99,'2005-07-10 20:22:12.000','2021-03-06 15:56:35'),</v>
      </c>
    </row>
    <row r="4478" spans="1:10" x14ac:dyDescent="0.35">
      <c r="A4478" t="s">
        <v>12196</v>
      </c>
      <c r="B4478" t="s">
        <v>510</v>
      </c>
      <c r="C4478" t="s">
        <v>7</v>
      </c>
      <c r="D4478" t="s">
        <v>12197</v>
      </c>
      <c r="E4478" t="s">
        <v>14</v>
      </c>
      <c r="F4478" t="s">
        <v>12198</v>
      </c>
      <c r="G4478" t="s">
        <v>12105</v>
      </c>
      <c r="J4478" t="str">
        <f t="shared" si="69"/>
        <v>(4477,165,1,5973,0.99,'2005-07-11 00:09:17.000','2021-03-06 15:56:35'),</v>
      </c>
    </row>
    <row r="4479" spans="1:10" x14ac:dyDescent="0.35">
      <c r="A4479" t="s">
        <v>12199</v>
      </c>
      <c r="B4479" t="s">
        <v>510</v>
      </c>
      <c r="C4479" t="s">
        <v>7</v>
      </c>
      <c r="D4479" t="s">
        <v>12200</v>
      </c>
      <c r="E4479" t="s">
        <v>9</v>
      </c>
      <c r="F4479" t="s">
        <v>12201</v>
      </c>
      <c r="G4479" t="s">
        <v>12105</v>
      </c>
      <c r="J4479" t="str">
        <f t="shared" si="69"/>
        <v>(4478,165,1,7074,2.99,'2005-07-27 04:06:24.000','2021-03-06 15:56:35'),</v>
      </c>
    </row>
    <row r="4480" spans="1:10" x14ac:dyDescent="0.35">
      <c r="A4480" t="s">
        <v>12202</v>
      </c>
      <c r="B4480" t="s">
        <v>510</v>
      </c>
      <c r="C4480" t="s">
        <v>7</v>
      </c>
      <c r="D4480" t="s">
        <v>12203</v>
      </c>
      <c r="E4480" t="s">
        <v>14</v>
      </c>
      <c r="F4480" t="s">
        <v>12204</v>
      </c>
      <c r="G4480" t="s">
        <v>12105</v>
      </c>
      <c r="J4480" t="str">
        <f t="shared" si="69"/>
        <v>(4479,165,1,8608,0.99,'2005-07-29 13:18:52.000','2021-03-06 15:56:35'),</v>
      </c>
    </row>
    <row r="4481" spans="1:10" x14ac:dyDescent="0.35">
      <c r="A4481" t="s">
        <v>12205</v>
      </c>
      <c r="B4481" t="s">
        <v>510</v>
      </c>
      <c r="C4481" t="s">
        <v>12</v>
      </c>
      <c r="D4481" t="s">
        <v>12206</v>
      </c>
      <c r="E4481" t="s">
        <v>55</v>
      </c>
      <c r="F4481" t="s">
        <v>12207</v>
      </c>
      <c r="G4481" t="s">
        <v>12105</v>
      </c>
      <c r="J4481" t="str">
        <f t="shared" si="69"/>
        <v>(4480,165,2,9182,7.99,'2005-07-30 12:06:58.000','2021-03-06 15:56:35'),</v>
      </c>
    </row>
    <row r="4482" spans="1:10" x14ac:dyDescent="0.35">
      <c r="A4482" t="s">
        <v>12208</v>
      </c>
      <c r="B4482" t="s">
        <v>510</v>
      </c>
      <c r="C4482" t="s">
        <v>12</v>
      </c>
      <c r="D4482" t="s">
        <v>12209</v>
      </c>
      <c r="E4482" t="s">
        <v>29</v>
      </c>
      <c r="F4482" t="s">
        <v>12210</v>
      </c>
      <c r="G4482" t="s">
        <v>12105</v>
      </c>
      <c r="J4482" t="str">
        <f t="shared" si="69"/>
        <v>(4481,165,2,9685,4.99,'2005-07-31 06:49:18.000','2021-03-06 15:56:35'),</v>
      </c>
    </row>
    <row r="4483" spans="1:10" x14ac:dyDescent="0.35">
      <c r="A4483" t="s">
        <v>12211</v>
      </c>
      <c r="B4483" t="s">
        <v>510</v>
      </c>
      <c r="C4483" t="s">
        <v>7</v>
      </c>
      <c r="D4483" t="s">
        <v>12212</v>
      </c>
      <c r="E4483" t="s">
        <v>29</v>
      </c>
      <c r="F4483" t="s">
        <v>12213</v>
      </c>
      <c r="G4483" t="s">
        <v>12105</v>
      </c>
      <c r="J4483" t="str">
        <f t="shared" ref="J4483:J4546" si="70">"("&amp;A4483&amp;","&amp;B4483&amp;","&amp;C4483&amp;","&amp;D4483&amp;","&amp;E4483&amp;",'"&amp;F4483&amp;"','"&amp;G4483&amp;"'),"</f>
        <v>(4482,165,1,10565,4.99,'2005-08-01 13:08:27.000','2021-03-06 15:56:35'),</v>
      </c>
    </row>
    <row r="4484" spans="1:10" x14ac:dyDescent="0.35">
      <c r="A4484" t="s">
        <v>12214</v>
      </c>
      <c r="B4484" t="s">
        <v>510</v>
      </c>
      <c r="C4484" t="s">
        <v>7</v>
      </c>
      <c r="D4484" t="s">
        <v>12215</v>
      </c>
      <c r="E4484" t="s">
        <v>9</v>
      </c>
      <c r="F4484" t="s">
        <v>12216</v>
      </c>
      <c r="G4484" t="s">
        <v>12105</v>
      </c>
      <c r="J4484" t="str">
        <f t="shared" si="70"/>
        <v>(4483,165,1,11484,2.99,'2005-08-02 22:28:23.000','2021-03-06 15:56:35'),</v>
      </c>
    </row>
    <row r="4485" spans="1:10" x14ac:dyDescent="0.35">
      <c r="A4485" t="s">
        <v>12217</v>
      </c>
      <c r="B4485" t="s">
        <v>510</v>
      </c>
      <c r="C4485" t="s">
        <v>12</v>
      </c>
      <c r="D4485" t="s">
        <v>12218</v>
      </c>
      <c r="E4485" t="s">
        <v>29</v>
      </c>
      <c r="F4485" t="s">
        <v>12219</v>
      </c>
      <c r="G4485" t="s">
        <v>12105</v>
      </c>
      <c r="J4485" t="str">
        <f t="shared" si="70"/>
        <v>(4484,165,2,12643,4.99,'2005-08-18 18:21:06.000','2021-03-06 15:56:35'),</v>
      </c>
    </row>
    <row r="4486" spans="1:10" x14ac:dyDescent="0.35">
      <c r="A4486" t="s">
        <v>9761</v>
      </c>
      <c r="B4486" t="s">
        <v>510</v>
      </c>
      <c r="C4486" t="s">
        <v>12</v>
      </c>
      <c r="D4486" t="s">
        <v>12220</v>
      </c>
      <c r="E4486" t="s">
        <v>104</v>
      </c>
      <c r="F4486" t="s">
        <v>12221</v>
      </c>
      <c r="G4486" t="s">
        <v>12105</v>
      </c>
      <c r="J4486" t="str">
        <f t="shared" si="70"/>
        <v>(4485,165,2,15007,1.99,'2005-08-22 08:21:21.000','2021-03-06 15:56:35'),</v>
      </c>
    </row>
    <row r="4487" spans="1:10" x14ac:dyDescent="0.35">
      <c r="A4487" t="s">
        <v>12222</v>
      </c>
      <c r="B4487" t="s">
        <v>510</v>
      </c>
      <c r="C4487" t="s">
        <v>7</v>
      </c>
      <c r="D4487" t="s">
        <v>12223</v>
      </c>
      <c r="E4487" t="s">
        <v>39</v>
      </c>
      <c r="F4487" t="s">
        <v>12224</v>
      </c>
      <c r="G4487" t="s">
        <v>12105</v>
      </c>
      <c r="J4487" t="str">
        <f t="shared" si="70"/>
        <v>(4486,165,1,15801,3.99,'2005-08-23 14:26:04.000','2021-03-06 15:56:35'),</v>
      </c>
    </row>
    <row r="4488" spans="1:10" x14ac:dyDescent="0.35">
      <c r="A4488" t="s">
        <v>12225</v>
      </c>
      <c r="B4488" t="s">
        <v>510</v>
      </c>
      <c r="C4488" t="s">
        <v>12</v>
      </c>
      <c r="D4488" t="s">
        <v>12226</v>
      </c>
      <c r="E4488" t="s">
        <v>18</v>
      </c>
      <c r="F4488" t="s">
        <v>12227</v>
      </c>
      <c r="G4488" t="s">
        <v>12105</v>
      </c>
      <c r="J4488" t="str">
        <f t="shared" si="70"/>
        <v>(4487,165,2,15834,5.99,'2005-08-23 15:23:50.000','2021-03-06 15:56:35'),</v>
      </c>
    </row>
    <row r="4489" spans="1:10" x14ac:dyDescent="0.35">
      <c r="A4489" t="s">
        <v>6895</v>
      </c>
      <c r="B4489" t="s">
        <v>513</v>
      </c>
      <c r="C4489" t="s">
        <v>7</v>
      </c>
      <c r="D4489" t="s">
        <v>1968</v>
      </c>
      <c r="E4489" t="s">
        <v>104</v>
      </c>
      <c r="F4489" t="s">
        <v>12228</v>
      </c>
      <c r="G4489" t="s">
        <v>12105</v>
      </c>
      <c r="J4489" t="str">
        <f t="shared" si="70"/>
        <v>(4488,166,1,662,1.99,'2005-05-28 21:09:31.000','2021-03-06 15:56:35'),</v>
      </c>
    </row>
    <row r="4490" spans="1:10" x14ac:dyDescent="0.35">
      <c r="A4490" t="s">
        <v>12229</v>
      </c>
      <c r="B4490" t="s">
        <v>513</v>
      </c>
      <c r="C4490" t="s">
        <v>12</v>
      </c>
      <c r="D4490" t="s">
        <v>4127</v>
      </c>
      <c r="E4490" t="s">
        <v>9</v>
      </c>
      <c r="F4490" t="s">
        <v>12230</v>
      </c>
      <c r="G4490" t="s">
        <v>12105</v>
      </c>
      <c r="J4490" t="str">
        <f t="shared" si="70"/>
        <v>(4489,166,2,1412,2.99,'2005-06-15 17:09:48.000','2021-03-06 15:56:35'),</v>
      </c>
    </row>
    <row r="4491" spans="1:10" x14ac:dyDescent="0.35">
      <c r="A4491" t="s">
        <v>11964</v>
      </c>
      <c r="B4491" t="s">
        <v>513</v>
      </c>
      <c r="C4491" t="s">
        <v>7</v>
      </c>
      <c r="D4491" t="s">
        <v>6343</v>
      </c>
      <c r="E4491" t="s">
        <v>39</v>
      </c>
      <c r="F4491" t="s">
        <v>12231</v>
      </c>
      <c r="G4491" t="s">
        <v>12105</v>
      </c>
      <c r="J4491" t="str">
        <f t="shared" si="70"/>
        <v>(4490,166,1,2211,3.99,'2005-06-18 02:29:10.000','2021-03-06 15:56:35'),</v>
      </c>
    </row>
    <row r="4492" spans="1:10" x14ac:dyDescent="0.35">
      <c r="A4492" t="s">
        <v>12232</v>
      </c>
      <c r="B4492" t="s">
        <v>513</v>
      </c>
      <c r="C4492" t="s">
        <v>7</v>
      </c>
      <c r="D4492" t="s">
        <v>8117</v>
      </c>
      <c r="E4492" t="s">
        <v>18</v>
      </c>
      <c r="F4492" t="s">
        <v>12233</v>
      </c>
      <c r="G4492" t="s">
        <v>12105</v>
      </c>
      <c r="J4492" t="str">
        <f t="shared" si="70"/>
        <v>(4491,166,1,2874,5.99,'2005-06-20 00:42:26.000','2021-03-06 15:56:35'),</v>
      </c>
    </row>
    <row r="4493" spans="1:10" x14ac:dyDescent="0.35">
      <c r="A4493" t="s">
        <v>12234</v>
      </c>
      <c r="B4493" t="s">
        <v>513</v>
      </c>
      <c r="C4493" t="s">
        <v>7</v>
      </c>
      <c r="D4493" t="s">
        <v>8657</v>
      </c>
      <c r="E4493" t="s">
        <v>14</v>
      </c>
      <c r="F4493" t="s">
        <v>12235</v>
      </c>
      <c r="G4493" t="s">
        <v>12105</v>
      </c>
      <c r="J4493" t="str">
        <f t="shared" si="70"/>
        <v>(4492,166,1,3085,0.99,'2005-06-20 15:42:33.000','2021-03-06 15:56:35'),</v>
      </c>
    </row>
    <row r="4494" spans="1:10" x14ac:dyDescent="0.35">
      <c r="A4494" t="s">
        <v>12236</v>
      </c>
      <c r="B4494" t="s">
        <v>513</v>
      </c>
      <c r="C4494" t="s">
        <v>12</v>
      </c>
      <c r="D4494" t="s">
        <v>10000</v>
      </c>
      <c r="E4494" t="s">
        <v>9</v>
      </c>
      <c r="F4494" t="s">
        <v>12237</v>
      </c>
      <c r="G4494" t="s">
        <v>12105</v>
      </c>
      <c r="J4494" t="str">
        <f t="shared" si="70"/>
        <v>(4493,166,2,3606,2.99,'2005-07-06 05:28:02.000','2021-03-06 15:56:35'),</v>
      </c>
    </row>
    <row r="4495" spans="1:10" x14ac:dyDescent="0.35">
      <c r="A4495" t="s">
        <v>12238</v>
      </c>
      <c r="B4495" t="s">
        <v>513</v>
      </c>
      <c r="C4495" t="s">
        <v>7</v>
      </c>
      <c r="D4495" t="s">
        <v>10084</v>
      </c>
      <c r="E4495" t="s">
        <v>9</v>
      </c>
      <c r="F4495" t="s">
        <v>12239</v>
      </c>
      <c r="G4495" t="s">
        <v>12105</v>
      </c>
      <c r="J4495" t="str">
        <f t="shared" si="70"/>
        <v>(4494,166,1,3642,2.99,'2005-07-06 07:18:20.000','2021-03-06 15:56:35'),</v>
      </c>
    </row>
    <row r="4496" spans="1:10" x14ac:dyDescent="0.35">
      <c r="A4496" t="s">
        <v>12240</v>
      </c>
      <c r="B4496" t="s">
        <v>513</v>
      </c>
      <c r="C4496" t="s">
        <v>12</v>
      </c>
      <c r="D4496" t="s">
        <v>11980</v>
      </c>
      <c r="E4496" t="s">
        <v>123</v>
      </c>
      <c r="F4496" t="s">
        <v>12241</v>
      </c>
      <c r="G4496" t="s">
        <v>12105</v>
      </c>
      <c r="J4496" t="str">
        <f t="shared" si="70"/>
        <v>(4495,166,2,4389,6.99,'2005-07-07 20:58:58.000','2021-03-06 15:56:35'),</v>
      </c>
    </row>
    <row r="4497" spans="1:10" x14ac:dyDescent="0.35">
      <c r="A4497" t="s">
        <v>12242</v>
      </c>
      <c r="B4497" t="s">
        <v>513</v>
      </c>
      <c r="C4497" t="s">
        <v>7</v>
      </c>
      <c r="D4497" t="s">
        <v>12243</v>
      </c>
      <c r="E4497" t="s">
        <v>14</v>
      </c>
      <c r="F4497" t="s">
        <v>12244</v>
      </c>
      <c r="G4497" t="s">
        <v>12105</v>
      </c>
      <c r="J4497" t="str">
        <f t="shared" si="70"/>
        <v>(4496,166,1,4658,0.99,'2005-07-08 09:51:11.000','2021-03-06 15:56:35'),</v>
      </c>
    </row>
    <row r="4498" spans="1:10" x14ac:dyDescent="0.35">
      <c r="A4498" t="s">
        <v>10592</v>
      </c>
      <c r="B4498" t="s">
        <v>513</v>
      </c>
      <c r="C4498" t="s">
        <v>7</v>
      </c>
      <c r="D4498" t="s">
        <v>12245</v>
      </c>
      <c r="E4498" t="s">
        <v>29</v>
      </c>
      <c r="F4498" t="s">
        <v>12246</v>
      </c>
      <c r="G4498" t="s">
        <v>12105</v>
      </c>
      <c r="J4498" t="str">
        <f t="shared" si="70"/>
        <v>(4497,166,1,5184,4.99,'2005-07-09 10:14:34.000','2021-03-06 15:56:35'),</v>
      </c>
    </row>
    <row r="4499" spans="1:10" x14ac:dyDescent="0.35">
      <c r="A4499" t="s">
        <v>3484</v>
      </c>
      <c r="B4499" t="s">
        <v>513</v>
      </c>
      <c r="C4499" t="s">
        <v>12</v>
      </c>
      <c r="D4499" t="s">
        <v>12247</v>
      </c>
      <c r="E4499" t="s">
        <v>29</v>
      </c>
      <c r="F4499" t="s">
        <v>12248</v>
      </c>
      <c r="G4499" t="s">
        <v>12105</v>
      </c>
      <c r="J4499" t="str">
        <f t="shared" si="70"/>
        <v>(4498,166,2,5380,4.99,'2005-07-09 19:08:44.000','2021-03-06 15:56:35'),</v>
      </c>
    </row>
    <row r="4500" spans="1:10" x14ac:dyDescent="0.35">
      <c r="A4500" t="s">
        <v>12249</v>
      </c>
      <c r="B4500" t="s">
        <v>513</v>
      </c>
      <c r="C4500" t="s">
        <v>7</v>
      </c>
      <c r="D4500" t="s">
        <v>12250</v>
      </c>
      <c r="E4500" t="s">
        <v>9</v>
      </c>
      <c r="F4500" t="s">
        <v>12251</v>
      </c>
      <c r="G4500" t="s">
        <v>12105</v>
      </c>
      <c r="J4500" t="str">
        <f t="shared" si="70"/>
        <v>(4499,166,1,5646,2.99,'2005-07-10 07:08:09.000','2021-03-06 15:56:35'),</v>
      </c>
    </row>
    <row r="4501" spans="1:10" x14ac:dyDescent="0.35">
      <c r="A4501" t="s">
        <v>12252</v>
      </c>
      <c r="B4501" t="s">
        <v>513</v>
      </c>
      <c r="C4501" t="s">
        <v>7</v>
      </c>
      <c r="D4501" t="s">
        <v>12253</v>
      </c>
      <c r="E4501" t="s">
        <v>55</v>
      </c>
      <c r="F4501" t="s">
        <v>12254</v>
      </c>
      <c r="G4501" t="s">
        <v>12105</v>
      </c>
      <c r="J4501" t="str">
        <f t="shared" si="70"/>
        <v>(4500,166,1,5855,7.99,'2005-07-10 17:54:06.000','2021-03-06 15:56:35'),</v>
      </c>
    </row>
    <row r="4502" spans="1:10" x14ac:dyDescent="0.35">
      <c r="A4502" t="s">
        <v>12255</v>
      </c>
      <c r="B4502" t="s">
        <v>513</v>
      </c>
      <c r="C4502" t="s">
        <v>12</v>
      </c>
      <c r="D4502" t="s">
        <v>12256</v>
      </c>
      <c r="E4502" t="s">
        <v>14</v>
      </c>
      <c r="F4502" t="s">
        <v>12257</v>
      </c>
      <c r="G4502" t="s">
        <v>12105</v>
      </c>
      <c r="J4502" t="str">
        <f t="shared" si="70"/>
        <v>(4501,166,2,6237,0.99,'2005-07-11 14:19:12.000','2021-03-06 15:56:35'),</v>
      </c>
    </row>
    <row r="4503" spans="1:10" x14ac:dyDescent="0.35">
      <c r="A4503" t="s">
        <v>12258</v>
      </c>
      <c r="B4503" t="s">
        <v>513</v>
      </c>
      <c r="C4503" t="s">
        <v>12</v>
      </c>
      <c r="D4503" t="s">
        <v>12259</v>
      </c>
      <c r="E4503" t="s">
        <v>9</v>
      </c>
      <c r="F4503" t="s">
        <v>12260</v>
      </c>
      <c r="G4503" t="s">
        <v>12105</v>
      </c>
      <c r="J4503" t="str">
        <f t="shared" si="70"/>
        <v>(4502,166,2,6882,2.99,'2005-07-12 20:50:39.000','2021-03-06 15:56:35'),</v>
      </c>
    </row>
    <row r="4504" spans="1:10" x14ac:dyDescent="0.35">
      <c r="A4504" t="s">
        <v>660</v>
      </c>
      <c r="B4504" t="s">
        <v>513</v>
      </c>
      <c r="C4504" t="s">
        <v>7</v>
      </c>
      <c r="D4504" t="s">
        <v>12261</v>
      </c>
      <c r="E4504" t="s">
        <v>9</v>
      </c>
      <c r="F4504" t="s">
        <v>12262</v>
      </c>
      <c r="G4504" t="s">
        <v>12105</v>
      </c>
      <c r="J4504" t="str">
        <f t="shared" si="70"/>
        <v>(4503,166,1,7581,2.99,'2005-07-27 23:14:35.000','2021-03-06 15:56:35'),</v>
      </c>
    </row>
    <row r="4505" spans="1:10" x14ac:dyDescent="0.35">
      <c r="A4505" t="s">
        <v>12263</v>
      </c>
      <c r="B4505" t="s">
        <v>513</v>
      </c>
      <c r="C4505" t="s">
        <v>7</v>
      </c>
      <c r="D4505" t="s">
        <v>12264</v>
      </c>
      <c r="E4505" t="s">
        <v>18</v>
      </c>
      <c r="F4505" t="s">
        <v>12265</v>
      </c>
      <c r="G4505" t="s">
        <v>12105</v>
      </c>
      <c r="J4505" t="str">
        <f t="shared" si="70"/>
        <v>(4504,166,1,8052,5.99,'2005-07-28 16:57:31.000','2021-03-06 15:56:35'),</v>
      </c>
    </row>
    <row r="4506" spans="1:10" x14ac:dyDescent="0.35">
      <c r="A4506" t="s">
        <v>12266</v>
      </c>
      <c r="B4506" t="s">
        <v>513</v>
      </c>
      <c r="C4506" t="s">
        <v>7</v>
      </c>
      <c r="D4506" t="s">
        <v>12267</v>
      </c>
      <c r="E4506" t="s">
        <v>203</v>
      </c>
      <c r="F4506" t="s">
        <v>12268</v>
      </c>
      <c r="G4506" t="s">
        <v>12105</v>
      </c>
      <c r="J4506" t="str">
        <f t="shared" si="70"/>
        <v>(4505,166,1,9009,8.99,'2005-07-30 05:12:01.000','2021-03-06 15:56:35'),</v>
      </c>
    </row>
    <row r="4507" spans="1:10" x14ac:dyDescent="0.35">
      <c r="A4507" t="s">
        <v>9965</v>
      </c>
      <c r="B4507" t="s">
        <v>513</v>
      </c>
      <c r="C4507" t="s">
        <v>12</v>
      </c>
      <c r="D4507" t="s">
        <v>12269</v>
      </c>
      <c r="E4507" t="s">
        <v>55</v>
      </c>
      <c r="F4507" t="s">
        <v>12270</v>
      </c>
      <c r="G4507" t="s">
        <v>12105</v>
      </c>
      <c r="J4507" t="str">
        <f t="shared" si="70"/>
        <v>(4506,166,2,10422,7.99,'2005-08-01 08:17:11.000','2021-03-06 15:56:35'),</v>
      </c>
    </row>
    <row r="4508" spans="1:10" x14ac:dyDescent="0.35">
      <c r="A4508" t="s">
        <v>12271</v>
      </c>
      <c r="B4508" t="s">
        <v>513</v>
      </c>
      <c r="C4508" t="s">
        <v>12</v>
      </c>
      <c r="D4508" t="s">
        <v>12272</v>
      </c>
      <c r="E4508" t="s">
        <v>29</v>
      </c>
      <c r="F4508" t="s">
        <v>12273</v>
      </c>
      <c r="G4508" t="s">
        <v>12105</v>
      </c>
      <c r="J4508" t="str">
        <f t="shared" si="70"/>
        <v>(4507,166,2,12683,4.99,'2005-08-18 19:50:43.000','2021-03-06 15:56:35'),</v>
      </c>
    </row>
    <row r="4509" spans="1:10" x14ac:dyDescent="0.35">
      <c r="A4509" t="s">
        <v>7463</v>
      </c>
      <c r="B4509" t="s">
        <v>513</v>
      </c>
      <c r="C4509" t="s">
        <v>7</v>
      </c>
      <c r="D4509" t="s">
        <v>12274</v>
      </c>
      <c r="E4509" t="s">
        <v>29</v>
      </c>
      <c r="F4509" t="s">
        <v>12275</v>
      </c>
      <c r="G4509" t="s">
        <v>12105</v>
      </c>
      <c r="J4509" t="str">
        <f t="shared" si="70"/>
        <v>(4508,166,1,12968,4.99,'2005-08-19 06:38:18.000','2021-03-06 15:56:35'),</v>
      </c>
    </row>
    <row r="4510" spans="1:10" x14ac:dyDescent="0.35">
      <c r="A4510" t="s">
        <v>12276</v>
      </c>
      <c r="B4510" t="s">
        <v>513</v>
      </c>
      <c r="C4510" t="s">
        <v>12</v>
      </c>
      <c r="D4510" t="s">
        <v>12277</v>
      </c>
      <c r="E4510" t="s">
        <v>29</v>
      </c>
      <c r="F4510" t="s">
        <v>12278</v>
      </c>
      <c r="G4510" t="s">
        <v>12105</v>
      </c>
      <c r="J4510" t="str">
        <f t="shared" si="70"/>
        <v>(4509,166,2,13582,4.99,'2005-08-20 05:28:11.000','2021-03-06 15:56:35'),</v>
      </c>
    </row>
    <row r="4511" spans="1:10" x14ac:dyDescent="0.35">
      <c r="A4511" t="s">
        <v>2167</v>
      </c>
      <c r="B4511" t="s">
        <v>513</v>
      </c>
      <c r="C4511" t="s">
        <v>12</v>
      </c>
      <c r="D4511" t="s">
        <v>12279</v>
      </c>
      <c r="E4511" t="s">
        <v>55</v>
      </c>
      <c r="F4511" t="s">
        <v>12280</v>
      </c>
      <c r="G4511" t="s">
        <v>12105</v>
      </c>
      <c r="J4511" t="str">
        <f t="shared" si="70"/>
        <v>(4510,166,2,13901,7.99,'2005-08-20 16:06:53.000','2021-03-06 15:56:35'),</v>
      </c>
    </row>
    <row r="4512" spans="1:10" x14ac:dyDescent="0.35">
      <c r="A4512" t="s">
        <v>5847</v>
      </c>
      <c r="B4512" t="s">
        <v>513</v>
      </c>
      <c r="C4512" t="s">
        <v>12</v>
      </c>
      <c r="D4512" t="s">
        <v>12281</v>
      </c>
      <c r="E4512" t="s">
        <v>18</v>
      </c>
      <c r="F4512" t="s">
        <v>12282</v>
      </c>
      <c r="G4512" t="s">
        <v>12105</v>
      </c>
      <c r="J4512" t="str">
        <f t="shared" si="70"/>
        <v>(4511,166,2,14261,5.99,'2005-08-21 06:07:24.000','2021-03-06 15:56:35'),</v>
      </c>
    </row>
    <row r="4513" spans="1:10" x14ac:dyDescent="0.35">
      <c r="A4513" t="s">
        <v>12283</v>
      </c>
      <c r="B4513" t="s">
        <v>513</v>
      </c>
      <c r="C4513" t="s">
        <v>12</v>
      </c>
      <c r="D4513" t="s">
        <v>12284</v>
      </c>
      <c r="E4513" t="s">
        <v>9</v>
      </c>
      <c r="F4513" t="s">
        <v>12285</v>
      </c>
      <c r="G4513" t="s">
        <v>12105</v>
      </c>
      <c r="J4513" t="str">
        <f t="shared" si="70"/>
        <v>(4512,166,2,14281,2.99,'2005-08-21 06:40:48.000','2021-03-06 15:56:35'),</v>
      </c>
    </row>
    <row r="4514" spans="1:10" x14ac:dyDescent="0.35">
      <c r="A4514" t="s">
        <v>12286</v>
      </c>
      <c r="B4514" t="s">
        <v>513</v>
      </c>
      <c r="C4514" t="s">
        <v>7</v>
      </c>
      <c r="D4514" t="s">
        <v>12287</v>
      </c>
      <c r="E4514" t="s">
        <v>18</v>
      </c>
      <c r="F4514" t="s">
        <v>12288</v>
      </c>
      <c r="G4514" t="s">
        <v>12105</v>
      </c>
      <c r="J4514" t="str">
        <f t="shared" si="70"/>
        <v>(4513,166,1,15213,5.99,'2005-08-22 16:49:02.000','2021-03-06 15:56:35'),</v>
      </c>
    </row>
    <row r="4515" spans="1:10" x14ac:dyDescent="0.35">
      <c r="A4515" t="s">
        <v>12289</v>
      </c>
      <c r="B4515" t="s">
        <v>513</v>
      </c>
      <c r="C4515" t="s">
        <v>12</v>
      </c>
      <c r="D4515" t="s">
        <v>12290</v>
      </c>
      <c r="E4515" t="s">
        <v>9</v>
      </c>
      <c r="F4515" t="s">
        <v>12291</v>
      </c>
      <c r="G4515" t="s">
        <v>12105</v>
      </c>
      <c r="J4515" t="str">
        <f t="shared" si="70"/>
        <v>(4514,166,2,15216,2.99,'2005-08-22 16:57:02.000','2021-03-06 15:56:35'),</v>
      </c>
    </row>
    <row r="4516" spans="1:10" x14ac:dyDescent="0.35">
      <c r="A4516" t="s">
        <v>12292</v>
      </c>
      <c r="B4516" t="s">
        <v>513</v>
      </c>
      <c r="C4516" t="s">
        <v>12</v>
      </c>
      <c r="D4516" t="s">
        <v>12293</v>
      </c>
      <c r="E4516" t="s">
        <v>104</v>
      </c>
      <c r="F4516" t="s">
        <v>12294</v>
      </c>
      <c r="G4516" t="s">
        <v>12105</v>
      </c>
      <c r="J4516" t="str">
        <f t="shared" si="70"/>
        <v>(4515,166,2,15806,1.99,'2005-08-23 14:31:50.000','2021-03-06 15:56:35'),</v>
      </c>
    </row>
    <row r="4517" spans="1:10" x14ac:dyDescent="0.35">
      <c r="A4517" t="s">
        <v>12295</v>
      </c>
      <c r="B4517" t="s">
        <v>516</v>
      </c>
      <c r="C4517" t="s">
        <v>7</v>
      </c>
      <c r="D4517" t="s">
        <v>853</v>
      </c>
      <c r="E4517" t="s">
        <v>9</v>
      </c>
      <c r="F4517" t="s">
        <v>12296</v>
      </c>
      <c r="G4517" t="s">
        <v>12105</v>
      </c>
      <c r="J4517" t="str">
        <f t="shared" si="70"/>
        <v>(4516,167,1,280,2.99,'2005-05-26 18:36:58.000','2021-03-06 15:56:35'),</v>
      </c>
    </row>
    <row r="4518" spans="1:10" x14ac:dyDescent="0.35">
      <c r="A4518" t="s">
        <v>1299</v>
      </c>
      <c r="B4518" t="s">
        <v>516</v>
      </c>
      <c r="C4518" t="s">
        <v>7</v>
      </c>
      <c r="D4518" t="s">
        <v>1105</v>
      </c>
      <c r="E4518" t="s">
        <v>9</v>
      </c>
      <c r="F4518" t="s">
        <v>12297</v>
      </c>
      <c r="G4518" t="s">
        <v>12105</v>
      </c>
      <c r="J4518" t="str">
        <f t="shared" si="70"/>
        <v>(4517,167,1,365,2.99,'2005-05-27 07:31:20.000','2021-03-06 15:56:35'),</v>
      </c>
    </row>
    <row r="4519" spans="1:10" x14ac:dyDescent="0.35">
      <c r="A4519" t="s">
        <v>12298</v>
      </c>
      <c r="B4519" t="s">
        <v>516</v>
      </c>
      <c r="C4519" t="s">
        <v>7</v>
      </c>
      <c r="D4519" t="s">
        <v>2742</v>
      </c>
      <c r="E4519" t="s">
        <v>29</v>
      </c>
      <c r="F4519" t="s">
        <v>12299</v>
      </c>
      <c r="G4519" t="s">
        <v>12105</v>
      </c>
      <c r="J4519" t="str">
        <f t="shared" si="70"/>
        <v>(4518,167,1,927,4.99,'2005-05-30 12:16:40.000','2021-03-06 15:56:35'),</v>
      </c>
    </row>
    <row r="4520" spans="1:10" x14ac:dyDescent="0.35">
      <c r="A4520" t="s">
        <v>12300</v>
      </c>
      <c r="B4520" t="s">
        <v>516</v>
      </c>
      <c r="C4520" t="s">
        <v>7</v>
      </c>
      <c r="D4520" t="s">
        <v>4139</v>
      </c>
      <c r="E4520" t="s">
        <v>39</v>
      </c>
      <c r="F4520" t="s">
        <v>12301</v>
      </c>
      <c r="G4520" t="s">
        <v>12105</v>
      </c>
      <c r="J4520" t="str">
        <f t="shared" si="70"/>
        <v>(4519,167,1,1416,3.99,'2005-06-15 17:44:57.000','2021-03-06 15:56:35'),</v>
      </c>
    </row>
    <row r="4521" spans="1:10" x14ac:dyDescent="0.35">
      <c r="A4521" t="s">
        <v>7945</v>
      </c>
      <c r="B4521" t="s">
        <v>516</v>
      </c>
      <c r="C4521" t="s">
        <v>7</v>
      </c>
      <c r="D4521" t="s">
        <v>4396</v>
      </c>
      <c r="E4521" t="s">
        <v>18</v>
      </c>
      <c r="F4521" t="s">
        <v>12302</v>
      </c>
      <c r="G4521" t="s">
        <v>12105</v>
      </c>
      <c r="J4521" t="str">
        <f t="shared" si="70"/>
        <v>(4520,167,1,1509,5.99,'2005-06-15 22:35:53.000','2021-03-06 15:56:35'),</v>
      </c>
    </row>
    <row r="4522" spans="1:10" x14ac:dyDescent="0.35">
      <c r="A4522" t="s">
        <v>12303</v>
      </c>
      <c r="B4522" t="s">
        <v>516</v>
      </c>
      <c r="C4522" t="s">
        <v>12</v>
      </c>
      <c r="D4522" t="s">
        <v>6799</v>
      </c>
      <c r="E4522" t="s">
        <v>18</v>
      </c>
      <c r="F4522" t="s">
        <v>12304</v>
      </c>
      <c r="G4522" t="s">
        <v>12105</v>
      </c>
      <c r="J4522" t="str">
        <f t="shared" si="70"/>
        <v>(4521,167,2,2381,5.99,'2005-06-18 15:00:30.000','2021-03-06 15:56:35'),</v>
      </c>
    </row>
    <row r="4523" spans="1:10" x14ac:dyDescent="0.35">
      <c r="A4523" t="s">
        <v>12305</v>
      </c>
      <c r="B4523" t="s">
        <v>516</v>
      </c>
      <c r="C4523" t="s">
        <v>12</v>
      </c>
      <c r="D4523" t="s">
        <v>9775</v>
      </c>
      <c r="E4523" t="s">
        <v>29</v>
      </c>
      <c r="F4523" t="s">
        <v>12306</v>
      </c>
      <c r="G4523" t="s">
        <v>12105</v>
      </c>
      <c r="J4523" t="str">
        <f t="shared" si="70"/>
        <v>(4522,167,2,3518,4.99,'2005-07-06 00:56:03.000','2021-03-06 15:56:35'),</v>
      </c>
    </row>
    <row r="4524" spans="1:10" x14ac:dyDescent="0.35">
      <c r="A4524" t="s">
        <v>12307</v>
      </c>
      <c r="B4524" t="s">
        <v>516</v>
      </c>
      <c r="C4524" t="s">
        <v>12</v>
      </c>
      <c r="D4524" t="s">
        <v>12236</v>
      </c>
      <c r="E4524" t="s">
        <v>14</v>
      </c>
      <c r="F4524" t="s">
        <v>12308</v>
      </c>
      <c r="G4524" t="s">
        <v>12105</v>
      </c>
      <c r="J4524" t="str">
        <f t="shared" si="70"/>
        <v>(4523,167,2,4493,0.99,'2005-07-08 01:40:24.000','2021-03-06 15:56:35'),</v>
      </c>
    </row>
    <row r="4525" spans="1:10" x14ac:dyDescent="0.35">
      <c r="A4525" t="s">
        <v>12309</v>
      </c>
      <c r="B4525" t="s">
        <v>516</v>
      </c>
      <c r="C4525" t="s">
        <v>12</v>
      </c>
      <c r="D4525" t="s">
        <v>12310</v>
      </c>
      <c r="E4525" t="s">
        <v>14</v>
      </c>
      <c r="F4525" t="s">
        <v>12311</v>
      </c>
      <c r="G4525" t="s">
        <v>12105</v>
      </c>
      <c r="J4525" t="str">
        <f t="shared" si="70"/>
        <v>(4524,167,2,5131,0.99,'2005-07-09 07:35:03.000','2021-03-06 15:56:35'),</v>
      </c>
    </row>
    <row r="4526" spans="1:10" x14ac:dyDescent="0.35">
      <c r="A4526" t="s">
        <v>12312</v>
      </c>
      <c r="B4526" t="s">
        <v>516</v>
      </c>
      <c r="C4526" t="s">
        <v>7</v>
      </c>
      <c r="D4526" t="s">
        <v>12313</v>
      </c>
      <c r="E4526" t="s">
        <v>29</v>
      </c>
      <c r="F4526" t="s">
        <v>12314</v>
      </c>
      <c r="G4526" t="s">
        <v>12105</v>
      </c>
      <c r="J4526" t="str">
        <f t="shared" si="70"/>
        <v>(4525,167,1,5178,4.99,'2005-07-09 09:59:52.000','2021-03-06 15:56:35'),</v>
      </c>
    </row>
    <row r="4527" spans="1:10" x14ac:dyDescent="0.35">
      <c r="A4527" t="s">
        <v>42</v>
      </c>
      <c r="B4527" t="s">
        <v>516</v>
      </c>
      <c r="C4527" t="s">
        <v>7</v>
      </c>
      <c r="D4527" t="s">
        <v>12315</v>
      </c>
      <c r="E4527" t="s">
        <v>14</v>
      </c>
      <c r="F4527" t="s">
        <v>12316</v>
      </c>
      <c r="G4527" t="s">
        <v>12105</v>
      </c>
      <c r="J4527" t="str">
        <f t="shared" si="70"/>
        <v>(4526,167,1,5191,0.99,'2005-07-09 10:26:48.000','2021-03-06 15:56:35'),</v>
      </c>
    </row>
    <row r="4528" spans="1:10" x14ac:dyDescent="0.35">
      <c r="A4528" t="s">
        <v>12317</v>
      </c>
      <c r="B4528" t="s">
        <v>516</v>
      </c>
      <c r="C4528" t="s">
        <v>7</v>
      </c>
      <c r="D4528" t="s">
        <v>12318</v>
      </c>
      <c r="E4528" t="s">
        <v>29</v>
      </c>
      <c r="F4528" t="s">
        <v>12319</v>
      </c>
      <c r="G4528" t="s">
        <v>12105</v>
      </c>
      <c r="J4528" t="str">
        <f t="shared" si="70"/>
        <v>(4527,167,1,5413,4.99,'2005-07-09 20:28:42.000','2021-03-06 15:56:35'),</v>
      </c>
    </row>
    <row r="4529" spans="1:10" x14ac:dyDescent="0.35">
      <c r="A4529" t="s">
        <v>12320</v>
      </c>
      <c r="B4529" t="s">
        <v>516</v>
      </c>
      <c r="C4529" t="s">
        <v>7</v>
      </c>
      <c r="D4529" t="s">
        <v>12321</v>
      </c>
      <c r="E4529" t="s">
        <v>9</v>
      </c>
      <c r="F4529" t="s">
        <v>12322</v>
      </c>
      <c r="G4529" t="s">
        <v>12105</v>
      </c>
      <c r="J4529" t="str">
        <f t="shared" si="70"/>
        <v>(4528,167,1,5781,2.99,'2005-07-10 13:49:30.000','2021-03-06 15:56:35'),</v>
      </c>
    </row>
    <row r="4530" spans="1:10" x14ac:dyDescent="0.35">
      <c r="A4530" t="s">
        <v>7947</v>
      </c>
      <c r="B4530" t="s">
        <v>516</v>
      </c>
      <c r="C4530" t="s">
        <v>12</v>
      </c>
      <c r="D4530" t="s">
        <v>12323</v>
      </c>
      <c r="E4530" t="s">
        <v>29</v>
      </c>
      <c r="F4530" t="s">
        <v>12324</v>
      </c>
      <c r="G4530" t="s">
        <v>12105</v>
      </c>
      <c r="J4530" t="str">
        <f t="shared" si="70"/>
        <v>(4529,167,2,6269,4.99,'2005-07-11 15:58:43.000','2021-03-06 15:56:35'),</v>
      </c>
    </row>
    <row r="4531" spans="1:10" x14ac:dyDescent="0.35">
      <c r="A4531" t="s">
        <v>6179</v>
      </c>
      <c r="B4531" t="s">
        <v>516</v>
      </c>
      <c r="C4531" t="s">
        <v>7</v>
      </c>
      <c r="D4531" t="s">
        <v>12325</v>
      </c>
      <c r="E4531" t="s">
        <v>29</v>
      </c>
      <c r="F4531" t="s">
        <v>12326</v>
      </c>
      <c r="G4531" t="s">
        <v>12105</v>
      </c>
      <c r="J4531" t="str">
        <f t="shared" si="70"/>
        <v>(4530,167,1,7608,4.99,'2005-07-28 00:08:36.000','2021-03-06 15:56:35'),</v>
      </c>
    </row>
    <row r="4532" spans="1:10" x14ac:dyDescent="0.35">
      <c r="A4532" t="s">
        <v>10595</v>
      </c>
      <c r="B4532" t="s">
        <v>516</v>
      </c>
      <c r="C4532" t="s">
        <v>7</v>
      </c>
      <c r="D4532" t="s">
        <v>12327</v>
      </c>
      <c r="E4532" t="s">
        <v>9</v>
      </c>
      <c r="F4532" t="s">
        <v>12328</v>
      </c>
      <c r="G4532" t="s">
        <v>12105</v>
      </c>
      <c r="J4532" t="str">
        <f t="shared" si="70"/>
        <v>(4531,167,1,8092,2.99,'2005-07-28 18:28:07.000','2021-03-06 15:56:35'),</v>
      </c>
    </row>
    <row r="4533" spans="1:10" x14ac:dyDescent="0.35">
      <c r="A4533" t="s">
        <v>12329</v>
      </c>
      <c r="B4533" t="s">
        <v>516</v>
      </c>
      <c r="C4533" t="s">
        <v>12</v>
      </c>
      <c r="D4533" t="s">
        <v>12330</v>
      </c>
      <c r="E4533" t="s">
        <v>29</v>
      </c>
      <c r="F4533" t="s">
        <v>12331</v>
      </c>
      <c r="G4533" t="s">
        <v>12105</v>
      </c>
      <c r="J4533" t="str">
        <f t="shared" si="70"/>
        <v>(4532,167,2,8227,4.99,'2005-07-29 00:02:22.000','2021-03-06 15:56:35'),</v>
      </c>
    </row>
    <row r="4534" spans="1:10" x14ac:dyDescent="0.35">
      <c r="A4534" t="s">
        <v>12332</v>
      </c>
      <c r="B4534" t="s">
        <v>516</v>
      </c>
      <c r="C4534" t="s">
        <v>7</v>
      </c>
      <c r="D4534" t="s">
        <v>12333</v>
      </c>
      <c r="E4534" t="s">
        <v>9</v>
      </c>
      <c r="F4534" t="s">
        <v>12334</v>
      </c>
      <c r="G4534" t="s">
        <v>12105</v>
      </c>
      <c r="J4534" t="str">
        <f t="shared" si="70"/>
        <v>(4533,167,1,8318,2.99,'2005-07-29 03:44:30.000','2021-03-06 15:56:35'),</v>
      </c>
    </row>
    <row r="4535" spans="1:10" x14ac:dyDescent="0.35">
      <c r="A4535" t="s">
        <v>9899</v>
      </c>
      <c r="B4535" t="s">
        <v>516</v>
      </c>
      <c r="C4535" t="s">
        <v>7</v>
      </c>
      <c r="D4535" t="s">
        <v>12335</v>
      </c>
      <c r="E4535" t="s">
        <v>14</v>
      </c>
      <c r="F4535" t="s">
        <v>12336</v>
      </c>
      <c r="G4535" t="s">
        <v>12105</v>
      </c>
      <c r="J4535" t="str">
        <f t="shared" si="70"/>
        <v>(4534,167,1,8793,0.99,'2005-07-29 20:57:22.000','2021-03-06 15:56:35'),</v>
      </c>
    </row>
    <row r="4536" spans="1:10" x14ac:dyDescent="0.35">
      <c r="A4536" t="s">
        <v>2351</v>
      </c>
      <c r="B4536" t="s">
        <v>516</v>
      </c>
      <c r="C4536" t="s">
        <v>12</v>
      </c>
      <c r="D4536" t="s">
        <v>12337</v>
      </c>
      <c r="E4536" t="s">
        <v>14</v>
      </c>
      <c r="F4536" t="s">
        <v>12338</v>
      </c>
      <c r="G4536" t="s">
        <v>12105</v>
      </c>
      <c r="J4536" t="str">
        <f t="shared" si="70"/>
        <v>(4535,167,2,8864,0.99,'2005-07-29 23:52:12.000','2021-03-06 15:56:35'),</v>
      </c>
    </row>
    <row r="4537" spans="1:10" x14ac:dyDescent="0.35">
      <c r="A4537" t="s">
        <v>2077</v>
      </c>
      <c r="B4537" t="s">
        <v>516</v>
      </c>
      <c r="C4537" t="s">
        <v>12</v>
      </c>
      <c r="D4537" t="s">
        <v>12339</v>
      </c>
      <c r="E4537" t="s">
        <v>29</v>
      </c>
      <c r="F4537" t="s">
        <v>12340</v>
      </c>
      <c r="G4537" t="s">
        <v>12105</v>
      </c>
      <c r="J4537" t="str">
        <f t="shared" si="70"/>
        <v>(4536,167,2,9563,4.99,'2005-07-31 02:28:39.000','2021-03-06 15:56:35'),</v>
      </c>
    </row>
    <row r="4538" spans="1:10" x14ac:dyDescent="0.35">
      <c r="A4538" t="s">
        <v>12341</v>
      </c>
      <c r="B4538" t="s">
        <v>516</v>
      </c>
      <c r="C4538" t="s">
        <v>12</v>
      </c>
      <c r="D4538" t="s">
        <v>12342</v>
      </c>
      <c r="E4538" t="s">
        <v>39</v>
      </c>
      <c r="F4538" t="s">
        <v>12343</v>
      </c>
      <c r="G4538" t="s">
        <v>12105</v>
      </c>
      <c r="J4538" t="str">
        <f t="shared" si="70"/>
        <v>(4537,167,2,10285,3.99,'2005-08-01 03:35:11.000','2021-03-06 15:56:35'),</v>
      </c>
    </row>
    <row r="4539" spans="1:10" x14ac:dyDescent="0.35">
      <c r="A4539" t="s">
        <v>12344</v>
      </c>
      <c r="B4539" t="s">
        <v>516</v>
      </c>
      <c r="C4539" t="s">
        <v>7</v>
      </c>
      <c r="D4539" t="s">
        <v>12345</v>
      </c>
      <c r="E4539" t="s">
        <v>29</v>
      </c>
      <c r="F4539" t="s">
        <v>12346</v>
      </c>
      <c r="G4539" t="s">
        <v>12105</v>
      </c>
      <c r="J4539" t="str">
        <f t="shared" si="70"/>
        <v>(4538,167,1,12642,4.99,'2005-08-18 18:19:16.000','2021-03-06 15:56:35'),</v>
      </c>
    </row>
    <row r="4540" spans="1:10" x14ac:dyDescent="0.35">
      <c r="A4540" t="s">
        <v>12347</v>
      </c>
      <c r="B4540" t="s">
        <v>516</v>
      </c>
      <c r="C4540" t="s">
        <v>12</v>
      </c>
      <c r="D4540" t="s">
        <v>12348</v>
      </c>
      <c r="E4540" t="s">
        <v>29</v>
      </c>
      <c r="F4540" t="s">
        <v>12349</v>
      </c>
      <c r="G4540" t="s">
        <v>12105</v>
      </c>
      <c r="J4540" t="str">
        <f t="shared" si="70"/>
        <v>(4539,167,2,12717,4.99,'2005-08-18 21:15:40.000','2021-03-06 15:56:35'),</v>
      </c>
    </row>
    <row r="4541" spans="1:10" x14ac:dyDescent="0.35">
      <c r="A4541" t="s">
        <v>12350</v>
      </c>
      <c r="B4541" t="s">
        <v>516</v>
      </c>
      <c r="C4541" t="s">
        <v>7</v>
      </c>
      <c r="D4541" t="s">
        <v>12351</v>
      </c>
      <c r="E4541" t="s">
        <v>29</v>
      </c>
      <c r="F4541" t="s">
        <v>12352</v>
      </c>
      <c r="G4541" t="s">
        <v>12105</v>
      </c>
      <c r="J4541" t="str">
        <f t="shared" si="70"/>
        <v>(4540,167,1,12978,4.99,'2005-08-19 06:57:27.000','2021-03-06 15:56:35'),</v>
      </c>
    </row>
    <row r="4542" spans="1:10" x14ac:dyDescent="0.35">
      <c r="A4542" t="s">
        <v>12353</v>
      </c>
      <c r="B4542" t="s">
        <v>516</v>
      </c>
      <c r="C4542" t="s">
        <v>7</v>
      </c>
      <c r="D4542" t="s">
        <v>12354</v>
      </c>
      <c r="E4542" t="s">
        <v>123</v>
      </c>
      <c r="F4542" t="s">
        <v>12355</v>
      </c>
      <c r="G4542" t="s">
        <v>12105</v>
      </c>
      <c r="J4542" t="str">
        <f t="shared" si="70"/>
        <v>(4541,167,1,13825,6.99,'2005-08-20 13:43:22.000','2021-03-06 15:56:35'),</v>
      </c>
    </row>
    <row r="4543" spans="1:10" x14ac:dyDescent="0.35">
      <c r="A4543" t="s">
        <v>12356</v>
      </c>
      <c r="B4543" t="s">
        <v>516</v>
      </c>
      <c r="C4543" t="s">
        <v>7</v>
      </c>
      <c r="D4543" t="s">
        <v>12357</v>
      </c>
      <c r="E4543" t="s">
        <v>104</v>
      </c>
      <c r="F4543" t="s">
        <v>12358</v>
      </c>
      <c r="G4543" t="s">
        <v>12105</v>
      </c>
      <c r="J4543" t="str">
        <f t="shared" si="70"/>
        <v>(4542,167,1,13870,1.99,'2005-08-20 15:09:16.000','2021-03-06 15:56:35'),</v>
      </c>
    </row>
    <row r="4544" spans="1:10" x14ac:dyDescent="0.35">
      <c r="A4544" t="s">
        <v>3326</v>
      </c>
      <c r="B4544" t="s">
        <v>516</v>
      </c>
      <c r="C4544" t="s">
        <v>7</v>
      </c>
      <c r="D4544" t="s">
        <v>12359</v>
      </c>
      <c r="E4544" t="s">
        <v>39</v>
      </c>
      <c r="F4544" t="s">
        <v>12360</v>
      </c>
      <c r="G4544" t="s">
        <v>12105</v>
      </c>
      <c r="J4544" t="str">
        <f t="shared" si="70"/>
        <v>(4543,167,1,15003,3.99,'2005-08-22 08:11:24.000','2021-03-06 15:56:35'),</v>
      </c>
    </row>
    <row r="4545" spans="1:10" x14ac:dyDescent="0.35">
      <c r="A4545" t="s">
        <v>12361</v>
      </c>
      <c r="B4545" t="s">
        <v>516</v>
      </c>
      <c r="C4545" t="s">
        <v>7</v>
      </c>
      <c r="D4545" t="s">
        <v>12362</v>
      </c>
      <c r="E4545" t="s">
        <v>14</v>
      </c>
      <c r="F4545" t="s">
        <v>12363</v>
      </c>
      <c r="G4545" t="s">
        <v>12105</v>
      </c>
      <c r="J4545" t="str">
        <f t="shared" si="70"/>
        <v>(4544,167,1,15050,0.99,'2005-08-22 10:07:52.000','2021-03-06 15:56:35'),</v>
      </c>
    </row>
    <row r="4546" spans="1:10" x14ac:dyDescent="0.35">
      <c r="A4546" t="s">
        <v>12364</v>
      </c>
      <c r="B4546" t="s">
        <v>516</v>
      </c>
      <c r="C4546" t="s">
        <v>12</v>
      </c>
      <c r="D4546" t="s">
        <v>12365</v>
      </c>
      <c r="E4546" t="s">
        <v>14</v>
      </c>
      <c r="F4546" t="s">
        <v>12366</v>
      </c>
      <c r="G4546" t="s">
        <v>12105</v>
      </c>
      <c r="J4546" t="str">
        <f t="shared" si="70"/>
        <v>(4545,167,2,15478,0.99,'2005-08-23 01:50:31.000','2021-03-06 15:56:35'),</v>
      </c>
    </row>
    <row r="4547" spans="1:10" x14ac:dyDescent="0.35">
      <c r="A4547" t="s">
        <v>12367</v>
      </c>
      <c r="B4547" t="s">
        <v>516</v>
      </c>
      <c r="C4547" t="s">
        <v>12</v>
      </c>
      <c r="D4547" t="s">
        <v>12368</v>
      </c>
      <c r="E4547" t="s">
        <v>29</v>
      </c>
      <c r="F4547" t="s">
        <v>12369</v>
      </c>
      <c r="G4547" t="s">
        <v>12105</v>
      </c>
      <c r="J4547" t="str">
        <f t="shared" ref="J4547:J4610" si="71">"("&amp;A4547&amp;","&amp;B4547&amp;","&amp;C4547&amp;","&amp;D4547&amp;","&amp;E4547&amp;",'"&amp;F4547&amp;"','"&amp;G4547&amp;"'),"</f>
        <v>(4546,167,2,15530,4.99,'2005-08-23 03:50:48.000','2021-03-06 15:56:35'),</v>
      </c>
    </row>
    <row r="4548" spans="1:10" x14ac:dyDescent="0.35">
      <c r="A4548" t="s">
        <v>12370</v>
      </c>
      <c r="B4548" t="s">
        <v>516</v>
      </c>
      <c r="C4548" t="s">
        <v>12</v>
      </c>
      <c r="D4548" t="s">
        <v>12371</v>
      </c>
      <c r="E4548" t="s">
        <v>29</v>
      </c>
      <c r="F4548" t="s">
        <v>12372</v>
      </c>
      <c r="G4548" t="s">
        <v>12105</v>
      </c>
      <c r="J4548" t="str">
        <f t="shared" si="71"/>
        <v>(4547,167,2,15915,4.99,'2005-08-23 17:52:01.000','2021-03-06 15:56:35'),</v>
      </c>
    </row>
    <row r="4549" spans="1:10" x14ac:dyDescent="0.35">
      <c r="A4549" t="s">
        <v>12140</v>
      </c>
      <c r="B4549" t="s">
        <v>519</v>
      </c>
      <c r="C4549" t="s">
        <v>12</v>
      </c>
      <c r="D4549" t="s">
        <v>1221</v>
      </c>
      <c r="E4549" t="s">
        <v>14</v>
      </c>
      <c r="F4549" t="s">
        <v>12373</v>
      </c>
      <c r="G4549" t="s">
        <v>12105</v>
      </c>
      <c r="J4549" t="str">
        <f t="shared" si="71"/>
        <v>(4548,168,2,404,0.99,'2005-05-27 13:31:51.000','2021-03-06 15:56:35'),</v>
      </c>
    </row>
    <row r="4550" spans="1:10" x14ac:dyDescent="0.35">
      <c r="A4550" t="s">
        <v>7510</v>
      </c>
      <c r="B4550" t="s">
        <v>519</v>
      </c>
      <c r="C4550" t="s">
        <v>7</v>
      </c>
      <c r="D4550" t="s">
        <v>1468</v>
      </c>
      <c r="E4550" t="s">
        <v>29</v>
      </c>
      <c r="F4550" t="s">
        <v>12374</v>
      </c>
      <c r="G4550" t="s">
        <v>12105</v>
      </c>
      <c r="J4550" t="str">
        <f t="shared" si="71"/>
        <v>(4549,168,1,488,4.99,'2005-05-28 00:07:50.000','2021-03-06 15:56:35'),</v>
      </c>
    </row>
    <row r="4551" spans="1:10" x14ac:dyDescent="0.35">
      <c r="A4551" t="s">
        <v>12375</v>
      </c>
      <c r="B4551" t="s">
        <v>519</v>
      </c>
      <c r="C4551" t="s">
        <v>12</v>
      </c>
      <c r="D4551" t="s">
        <v>3593</v>
      </c>
      <c r="E4551" t="s">
        <v>29</v>
      </c>
      <c r="F4551" t="s">
        <v>12376</v>
      </c>
      <c r="G4551" t="s">
        <v>12105</v>
      </c>
      <c r="J4551" t="str">
        <f t="shared" si="71"/>
        <v>(4550,168,2,1222,4.99,'2005-06-15 03:38:49.000','2021-03-06 15:56:35'),</v>
      </c>
    </row>
    <row r="4552" spans="1:10" x14ac:dyDescent="0.35">
      <c r="A4552" t="s">
        <v>12377</v>
      </c>
      <c r="B4552" t="s">
        <v>519</v>
      </c>
      <c r="C4552" t="s">
        <v>7</v>
      </c>
      <c r="D4552" t="s">
        <v>9806</v>
      </c>
      <c r="E4552" t="s">
        <v>9</v>
      </c>
      <c r="F4552" t="s">
        <v>12378</v>
      </c>
      <c r="G4552" t="s">
        <v>12105</v>
      </c>
      <c r="J4552" t="str">
        <f t="shared" si="71"/>
        <v>(4551,168,1,3530,2.99,'2005-07-06 01:22:45.000','2021-03-06 15:56:35'),</v>
      </c>
    </row>
    <row r="4553" spans="1:10" x14ac:dyDescent="0.35">
      <c r="A4553" t="s">
        <v>12379</v>
      </c>
      <c r="B4553" t="s">
        <v>519</v>
      </c>
      <c r="C4553" t="s">
        <v>7</v>
      </c>
      <c r="D4553" t="s">
        <v>11779</v>
      </c>
      <c r="E4553" t="s">
        <v>18</v>
      </c>
      <c r="F4553" t="s">
        <v>12380</v>
      </c>
      <c r="G4553" t="s">
        <v>12105</v>
      </c>
      <c r="J4553" t="str">
        <f t="shared" si="71"/>
        <v>(4552,168,1,4308,5.99,'2005-07-07 17:29:16.000','2021-03-06 15:56:35'),</v>
      </c>
    </row>
    <row r="4554" spans="1:10" x14ac:dyDescent="0.35">
      <c r="A4554" t="s">
        <v>12381</v>
      </c>
      <c r="B4554" t="s">
        <v>519</v>
      </c>
      <c r="C4554" t="s">
        <v>12</v>
      </c>
      <c r="D4554" t="s">
        <v>11920</v>
      </c>
      <c r="E4554" t="s">
        <v>18</v>
      </c>
      <c r="F4554" t="s">
        <v>12382</v>
      </c>
      <c r="G4554" t="s">
        <v>12105</v>
      </c>
      <c r="J4554" t="str">
        <f t="shared" si="71"/>
        <v>(4553,168,2,4363,5.99,'2005-07-07 19:43:28.000','2021-03-06 15:56:35'),</v>
      </c>
    </row>
    <row r="4555" spans="1:10" x14ac:dyDescent="0.35">
      <c r="A4555" t="s">
        <v>12383</v>
      </c>
      <c r="B4555" t="s">
        <v>519</v>
      </c>
      <c r="C4555" t="s">
        <v>12</v>
      </c>
      <c r="D4555" t="s">
        <v>12384</v>
      </c>
      <c r="E4555" t="s">
        <v>9</v>
      </c>
      <c r="F4555" t="s">
        <v>12385</v>
      </c>
      <c r="G4555" t="s">
        <v>12105</v>
      </c>
      <c r="J4555" t="str">
        <f t="shared" si="71"/>
        <v>(4554,168,2,4953,2.99,'2005-07-08 23:09:48.000','2021-03-06 15:56:35'),</v>
      </c>
    </row>
    <row r="4556" spans="1:10" x14ac:dyDescent="0.35">
      <c r="A4556" t="s">
        <v>5353</v>
      </c>
      <c r="B4556" t="s">
        <v>519</v>
      </c>
      <c r="C4556" t="s">
        <v>7</v>
      </c>
      <c r="D4556" t="s">
        <v>12386</v>
      </c>
      <c r="E4556" t="s">
        <v>14</v>
      </c>
      <c r="F4556" t="s">
        <v>12387</v>
      </c>
      <c r="G4556" t="s">
        <v>12105</v>
      </c>
      <c r="J4556" t="str">
        <f t="shared" si="71"/>
        <v>(4555,168,1,5459,0.99,'2005-07-09 22:43:56.000','2021-03-06 15:56:35'),</v>
      </c>
    </row>
    <row r="4557" spans="1:10" x14ac:dyDescent="0.35">
      <c r="A4557" t="s">
        <v>12388</v>
      </c>
      <c r="B4557" t="s">
        <v>519</v>
      </c>
      <c r="C4557" t="s">
        <v>7</v>
      </c>
      <c r="D4557" t="s">
        <v>12389</v>
      </c>
      <c r="E4557" t="s">
        <v>18</v>
      </c>
      <c r="F4557" t="s">
        <v>12390</v>
      </c>
      <c r="G4557" t="s">
        <v>12105</v>
      </c>
      <c r="J4557" t="str">
        <f t="shared" si="71"/>
        <v>(4556,168,1,5907,5.99,'2005-07-10 20:41:41.000','2021-03-06 15:56:35'),</v>
      </c>
    </row>
    <row r="4558" spans="1:10" x14ac:dyDescent="0.35">
      <c r="A4558" t="s">
        <v>9902</v>
      </c>
      <c r="B4558" t="s">
        <v>519</v>
      </c>
      <c r="C4558" t="s">
        <v>7</v>
      </c>
      <c r="D4558" t="s">
        <v>12391</v>
      </c>
      <c r="E4558" t="s">
        <v>18</v>
      </c>
      <c r="F4558" t="s">
        <v>12392</v>
      </c>
      <c r="G4558" t="s">
        <v>12105</v>
      </c>
      <c r="J4558" t="str">
        <f t="shared" si="71"/>
        <v>(4557,168,1,6334,5.99,'2005-07-11 19:20:44.000','2021-03-06 15:56:35'),</v>
      </c>
    </row>
    <row r="4559" spans="1:10" x14ac:dyDescent="0.35">
      <c r="A4559" t="s">
        <v>12393</v>
      </c>
      <c r="B4559" t="s">
        <v>519</v>
      </c>
      <c r="C4559" t="s">
        <v>12</v>
      </c>
      <c r="D4559" t="s">
        <v>12394</v>
      </c>
      <c r="E4559" t="s">
        <v>14</v>
      </c>
      <c r="F4559" t="s">
        <v>12395</v>
      </c>
      <c r="G4559" t="s">
        <v>12105</v>
      </c>
      <c r="J4559" t="str">
        <f t="shared" si="71"/>
        <v>(4558,168,2,6444,0.99,'2005-07-12 00:36:02.000','2021-03-06 15:56:35'),</v>
      </c>
    </row>
    <row r="4560" spans="1:10" x14ac:dyDescent="0.35">
      <c r="A4560" t="s">
        <v>12396</v>
      </c>
      <c r="B4560" t="s">
        <v>519</v>
      </c>
      <c r="C4560" t="s">
        <v>12</v>
      </c>
      <c r="D4560" t="s">
        <v>12397</v>
      </c>
      <c r="E4560" t="s">
        <v>39</v>
      </c>
      <c r="F4560" t="s">
        <v>12398</v>
      </c>
      <c r="G4560" t="s">
        <v>12105</v>
      </c>
      <c r="J4560" t="str">
        <f t="shared" si="71"/>
        <v>(4559,168,2,6809,3.99,'2005-07-12 17:51:54.000','2021-03-06 15:56:35'),</v>
      </c>
    </row>
    <row r="4561" spans="1:10" x14ac:dyDescent="0.35">
      <c r="A4561" t="s">
        <v>2919</v>
      </c>
      <c r="B4561" t="s">
        <v>519</v>
      </c>
      <c r="C4561" t="s">
        <v>12</v>
      </c>
      <c r="D4561" t="s">
        <v>12399</v>
      </c>
      <c r="E4561" t="s">
        <v>104</v>
      </c>
      <c r="F4561" t="s">
        <v>12400</v>
      </c>
      <c r="G4561" t="s">
        <v>12105</v>
      </c>
      <c r="J4561" t="str">
        <f t="shared" si="71"/>
        <v>(4560,168,2,8352,1.99,'2005-07-29 04:52:01.000','2021-03-06 15:56:35'),</v>
      </c>
    </row>
    <row r="4562" spans="1:10" x14ac:dyDescent="0.35">
      <c r="A4562" t="s">
        <v>12401</v>
      </c>
      <c r="B4562" t="s">
        <v>519</v>
      </c>
      <c r="C4562" t="s">
        <v>7</v>
      </c>
      <c r="D4562" t="s">
        <v>12402</v>
      </c>
      <c r="E4562" t="s">
        <v>104</v>
      </c>
      <c r="F4562" t="s">
        <v>12403</v>
      </c>
      <c r="G4562" t="s">
        <v>12105</v>
      </c>
      <c r="J4562" t="str">
        <f t="shared" si="71"/>
        <v>(4561,168,1,8527,1.99,'2005-07-29 10:21:00.000','2021-03-06 15:56:35'),</v>
      </c>
    </row>
    <row r="4563" spans="1:10" x14ac:dyDescent="0.35">
      <c r="A4563" t="s">
        <v>12404</v>
      </c>
      <c r="B4563" t="s">
        <v>519</v>
      </c>
      <c r="C4563" t="s">
        <v>12</v>
      </c>
      <c r="D4563" t="s">
        <v>12405</v>
      </c>
      <c r="E4563" t="s">
        <v>123</v>
      </c>
      <c r="F4563" t="s">
        <v>12406</v>
      </c>
      <c r="G4563" t="s">
        <v>12407</v>
      </c>
      <c r="J4563" t="str">
        <f t="shared" si="71"/>
        <v>(4562,168,2,8659,6.99,'2005-07-29 15:26:31.000','2021-03-06 15:56:36'),</v>
      </c>
    </row>
    <row r="4564" spans="1:10" x14ac:dyDescent="0.35">
      <c r="A4564" t="s">
        <v>12408</v>
      </c>
      <c r="B4564" t="s">
        <v>519</v>
      </c>
      <c r="C4564" t="s">
        <v>12</v>
      </c>
      <c r="D4564" t="s">
        <v>12409</v>
      </c>
      <c r="E4564" t="s">
        <v>104</v>
      </c>
      <c r="F4564" t="s">
        <v>12410</v>
      </c>
      <c r="G4564" t="s">
        <v>12407</v>
      </c>
      <c r="J4564" t="str">
        <f t="shared" si="71"/>
        <v>(4563,168,2,8883,1.99,'2005-07-30 00:24:48.000','2021-03-06 15:56:36'),</v>
      </c>
    </row>
    <row r="4565" spans="1:10" x14ac:dyDescent="0.35">
      <c r="A4565" t="s">
        <v>12411</v>
      </c>
      <c r="B4565" t="s">
        <v>519</v>
      </c>
      <c r="C4565" t="s">
        <v>12</v>
      </c>
      <c r="D4565" t="s">
        <v>12412</v>
      </c>
      <c r="E4565" t="s">
        <v>29</v>
      </c>
      <c r="F4565" t="s">
        <v>12413</v>
      </c>
      <c r="G4565" t="s">
        <v>12407</v>
      </c>
      <c r="J4565" t="str">
        <f t="shared" si="71"/>
        <v>(4564,168,2,9197,4.99,'2005-07-30 12:31:36.000','2021-03-06 15:56:36'),</v>
      </c>
    </row>
    <row r="4566" spans="1:10" x14ac:dyDescent="0.35">
      <c r="A4566" t="s">
        <v>12414</v>
      </c>
      <c r="B4566" t="s">
        <v>519</v>
      </c>
      <c r="C4566" t="s">
        <v>7</v>
      </c>
      <c r="D4566" t="s">
        <v>12415</v>
      </c>
      <c r="E4566" t="s">
        <v>29</v>
      </c>
      <c r="F4566" t="s">
        <v>12416</v>
      </c>
      <c r="G4566" t="s">
        <v>12407</v>
      </c>
      <c r="J4566" t="str">
        <f t="shared" si="71"/>
        <v>(4565,168,1,9418,4.99,'2005-07-30 21:00:52.000','2021-03-06 15:56:36'),</v>
      </c>
    </row>
    <row r="4567" spans="1:10" x14ac:dyDescent="0.35">
      <c r="A4567" t="s">
        <v>9967</v>
      </c>
      <c r="B4567" t="s">
        <v>519</v>
      </c>
      <c r="C4567" t="s">
        <v>12</v>
      </c>
      <c r="D4567" t="s">
        <v>12417</v>
      </c>
      <c r="E4567" t="s">
        <v>123</v>
      </c>
      <c r="F4567" t="s">
        <v>12418</v>
      </c>
      <c r="G4567" t="s">
        <v>12407</v>
      </c>
      <c r="J4567" t="str">
        <f t="shared" si="71"/>
        <v>(4566,168,2,9857,6.99,'2005-07-31 13:00:53.000','2021-03-06 15:56:36'),</v>
      </c>
    </row>
    <row r="4568" spans="1:10" x14ac:dyDescent="0.35">
      <c r="A4568" t="s">
        <v>12419</v>
      </c>
      <c r="B4568" t="s">
        <v>519</v>
      </c>
      <c r="C4568" t="s">
        <v>12</v>
      </c>
      <c r="D4568" t="s">
        <v>12420</v>
      </c>
      <c r="E4568" t="s">
        <v>29</v>
      </c>
      <c r="F4568" t="s">
        <v>12421</v>
      </c>
      <c r="G4568" t="s">
        <v>12407</v>
      </c>
      <c r="J4568" t="str">
        <f t="shared" si="71"/>
        <v>(4567,168,2,9899,4.99,'2005-07-31 14:12:36.000','2021-03-06 15:56:36'),</v>
      </c>
    </row>
    <row r="4569" spans="1:10" x14ac:dyDescent="0.35">
      <c r="A4569" t="s">
        <v>9184</v>
      </c>
      <c r="B4569" t="s">
        <v>519</v>
      </c>
      <c r="C4569" t="s">
        <v>12</v>
      </c>
      <c r="D4569" t="s">
        <v>12422</v>
      </c>
      <c r="E4569" t="s">
        <v>14</v>
      </c>
      <c r="F4569" t="s">
        <v>12423</v>
      </c>
      <c r="G4569" t="s">
        <v>12407</v>
      </c>
      <c r="J4569" t="str">
        <f t="shared" si="71"/>
        <v>(4568,168,2,10270,0.99,'2005-08-01 03:10:24.000','2021-03-06 15:56:36'),</v>
      </c>
    </row>
    <row r="4570" spans="1:10" x14ac:dyDescent="0.35">
      <c r="A4570" t="s">
        <v>12424</v>
      </c>
      <c r="B4570" t="s">
        <v>519</v>
      </c>
      <c r="C4570" t="s">
        <v>7</v>
      </c>
      <c r="D4570" t="s">
        <v>12425</v>
      </c>
      <c r="E4570" t="s">
        <v>14</v>
      </c>
      <c r="F4570" t="s">
        <v>12426</v>
      </c>
      <c r="G4570" t="s">
        <v>12407</v>
      </c>
      <c r="J4570" t="str">
        <f t="shared" si="71"/>
        <v>(4569,168,1,11551,0.99,'2005-08-17 01:03:49.000','2021-03-06 15:56:36'),</v>
      </c>
    </row>
    <row r="4571" spans="1:10" x14ac:dyDescent="0.35">
      <c r="A4571" t="s">
        <v>12427</v>
      </c>
      <c r="B4571" t="s">
        <v>519</v>
      </c>
      <c r="C4571" t="s">
        <v>7</v>
      </c>
      <c r="D4571" t="s">
        <v>12428</v>
      </c>
      <c r="E4571" t="s">
        <v>148</v>
      </c>
      <c r="F4571" t="s">
        <v>12429</v>
      </c>
      <c r="G4571" t="s">
        <v>12407</v>
      </c>
      <c r="J4571" t="str">
        <f t="shared" si="71"/>
        <v>(4570,168,1,11627,10.99,'2005-08-17 04:25:47.000','2021-03-06 15:56:36'),</v>
      </c>
    </row>
    <row r="4572" spans="1:10" x14ac:dyDescent="0.35">
      <c r="A4572" t="s">
        <v>6677</v>
      </c>
      <c r="B4572" t="s">
        <v>519</v>
      </c>
      <c r="C4572" t="s">
        <v>7</v>
      </c>
      <c r="D4572" t="s">
        <v>12430</v>
      </c>
      <c r="E4572" t="s">
        <v>104</v>
      </c>
      <c r="F4572" t="s">
        <v>12431</v>
      </c>
      <c r="G4572" t="s">
        <v>12407</v>
      </c>
      <c r="J4572" t="str">
        <f t="shared" si="71"/>
        <v>(4571,168,1,11631,1.99,'2005-08-17 04:28:56.000','2021-03-06 15:56:36'),</v>
      </c>
    </row>
    <row r="4573" spans="1:10" x14ac:dyDescent="0.35">
      <c r="A4573" t="s">
        <v>12432</v>
      </c>
      <c r="B4573" t="s">
        <v>519</v>
      </c>
      <c r="C4573" t="s">
        <v>7</v>
      </c>
      <c r="D4573" t="s">
        <v>12433</v>
      </c>
      <c r="E4573" t="s">
        <v>123</v>
      </c>
      <c r="F4573" t="s">
        <v>12434</v>
      </c>
      <c r="G4573" t="s">
        <v>12407</v>
      </c>
      <c r="J4573" t="str">
        <f t="shared" si="71"/>
        <v>(4572,168,1,12545,6.99,'2005-08-18 14:28:00.000','2021-03-06 15:56:36'),</v>
      </c>
    </row>
    <row r="4574" spans="1:10" x14ac:dyDescent="0.35">
      <c r="A4574" t="s">
        <v>12435</v>
      </c>
      <c r="B4574" t="s">
        <v>519</v>
      </c>
      <c r="C4574" t="s">
        <v>7</v>
      </c>
      <c r="D4574" t="s">
        <v>12436</v>
      </c>
      <c r="E4574" t="s">
        <v>9</v>
      </c>
      <c r="F4574" t="s">
        <v>12437</v>
      </c>
      <c r="G4574" t="s">
        <v>12407</v>
      </c>
      <c r="J4574" t="str">
        <f t="shared" si="71"/>
        <v>(4573,168,1,12781,2.99,'2005-08-18 23:50:24.000','2021-03-06 15:56:36'),</v>
      </c>
    </row>
    <row r="4575" spans="1:10" x14ac:dyDescent="0.35">
      <c r="A4575" t="s">
        <v>12438</v>
      </c>
      <c r="B4575" t="s">
        <v>519</v>
      </c>
      <c r="C4575" t="s">
        <v>7</v>
      </c>
      <c r="D4575" t="s">
        <v>12439</v>
      </c>
      <c r="E4575" t="s">
        <v>203</v>
      </c>
      <c r="F4575" t="s">
        <v>12440</v>
      </c>
      <c r="G4575" t="s">
        <v>12407</v>
      </c>
      <c r="J4575" t="str">
        <f t="shared" si="71"/>
        <v>(4574,168,1,13018,8.99,'2005-08-19 08:04:50.000','2021-03-06 15:56:36'),</v>
      </c>
    </row>
    <row r="4576" spans="1:10" x14ac:dyDescent="0.35">
      <c r="A4576" t="s">
        <v>3329</v>
      </c>
      <c r="B4576" t="s">
        <v>519</v>
      </c>
      <c r="C4576" t="s">
        <v>12</v>
      </c>
      <c r="D4576" t="s">
        <v>12441</v>
      </c>
      <c r="E4576" t="s">
        <v>29</v>
      </c>
      <c r="F4576" t="s">
        <v>12442</v>
      </c>
      <c r="G4576" t="s">
        <v>12407</v>
      </c>
      <c r="J4576" t="str">
        <f t="shared" si="71"/>
        <v>(4575,168,2,13532,4.99,'2005-08-20 03:29:28.000','2021-03-06 15:56:36'),</v>
      </c>
    </row>
    <row r="4577" spans="1:10" x14ac:dyDescent="0.35">
      <c r="A4577" t="s">
        <v>12443</v>
      </c>
      <c r="B4577" t="s">
        <v>519</v>
      </c>
      <c r="C4577" t="s">
        <v>12</v>
      </c>
      <c r="D4577" t="s">
        <v>12444</v>
      </c>
      <c r="E4577" t="s">
        <v>14</v>
      </c>
      <c r="F4577" t="s">
        <v>12445</v>
      </c>
      <c r="G4577" t="s">
        <v>12407</v>
      </c>
      <c r="J4577" t="str">
        <f t="shared" si="71"/>
        <v>(4576,168,2,13811,0.99,'2005-08-20 13:00:30.000','2021-03-06 15:56:36'),</v>
      </c>
    </row>
    <row r="4578" spans="1:10" x14ac:dyDescent="0.35">
      <c r="A4578" t="s">
        <v>12446</v>
      </c>
      <c r="B4578" t="s">
        <v>519</v>
      </c>
      <c r="C4578" t="s">
        <v>7</v>
      </c>
      <c r="D4578" t="s">
        <v>12447</v>
      </c>
      <c r="E4578" t="s">
        <v>9</v>
      </c>
      <c r="F4578" t="s">
        <v>12448</v>
      </c>
      <c r="G4578" t="s">
        <v>12407</v>
      </c>
      <c r="J4578" t="str">
        <f t="shared" si="71"/>
        <v>(4577,168,1,14090,2.99,'2005-08-21 00:11:16.000','2021-03-06 15:56:36'),</v>
      </c>
    </row>
    <row r="4579" spans="1:10" x14ac:dyDescent="0.35">
      <c r="A4579" t="s">
        <v>12449</v>
      </c>
      <c r="B4579" t="s">
        <v>519</v>
      </c>
      <c r="C4579" t="s">
        <v>7</v>
      </c>
      <c r="D4579" t="s">
        <v>12450</v>
      </c>
      <c r="E4579" t="s">
        <v>39</v>
      </c>
      <c r="F4579" t="s">
        <v>12451</v>
      </c>
      <c r="G4579" t="s">
        <v>12407</v>
      </c>
      <c r="J4579" t="str">
        <f t="shared" si="71"/>
        <v>(4578,168,1,15033,3.99,'2005-08-22 09:25:24.000','2021-03-06 15:56:36'),</v>
      </c>
    </row>
    <row r="4580" spans="1:10" x14ac:dyDescent="0.35">
      <c r="A4580" t="s">
        <v>12452</v>
      </c>
      <c r="B4580" t="s">
        <v>519</v>
      </c>
      <c r="C4580" t="s">
        <v>7</v>
      </c>
      <c r="D4580" t="s">
        <v>12453</v>
      </c>
      <c r="E4580" t="s">
        <v>9</v>
      </c>
      <c r="F4580" t="s">
        <v>12454</v>
      </c>
      <c r="G4580" t="s">
        <v>12407</v>
      </c>
      <c r="J4580" t="str">
        <f t="shared" si="71"/>
        <v>(4579,168,1,15165,2.99,'2005-08-22 14:59:30.000','2021-03-06 15:56:36'),</v>
      </c>
    </row>
    <row r="4581" spans="1:10" x14ac:dyDescent="0.35">
      <c r="A4581" t="s">
        <v>12455</v>
      </c>
      <c r="B4581" t="s">
        <v>519</v>
      </c>
      <c r="C4581" t="s">
        <v>12</v>
      </c>
      <c r="D4581" t="s">
        <v>12456</v>
      </c>
      <c r="E4581" t="s">
        <v>9</v>
      </c>
      <c r="F4581" t="s">
        <v>12457</v>
      </c>
      <c r="G4581" t="s">
        <v>12407</v>
      </c>
      <c r="J4581" t="str">
        <f t="shared" si="71"/>
        <v>(4580,168,2,15683,2.99,'2005-08-23 09:38:17.000','2021-03-06 15:56:36'),</v>
      </c>
    </row>
    <row r="4582" spans="1:10" x14ac:dyDescent="0.35">
      <c r="A4582" t="s">
        <v>12458</v>
      </c>
      <c r="B4582" t="s">
        <v>519</v>
      </c>
      <c r="C4582" t="s">
        <v>7</v>
      </c>
      <c r="D4582" t="s">
        <v>12459</v>
      </c>
      <c r="E4582" t="s">
        <v>14</v>
      </c>
      <c r="F4582" t="s">
        <v>453</v>
      </c>
      <c r="G4582" t="s">
        <v>12407</v>
      </c>
      <c r="J4582" t="str">
        <f t="shared" si="71"/>
        <v>(4581,168,1,15894,0.99,'2006-02-14 15:16:03.000','2021-03-06 15:56:36'),</v>
      </c>
    </row>
    <row r="4583" spans="1:10" x14ac:dyDescent="0.35">
      <c r="A4583" t="s">
        <v>12460</v>
      </c>
      <c r="B4583" t="s">
        <v>522</v>
      </c>
      <c r="C4583" t="s">
        <v>12</v>
      </c>
      <c r="D4583" t="s">
        <v>1578</v>
      </c>
      <c r="E4583" t="s">
        <v>39</v>
      </c>
      <c r="F4583" t="s">
        <v>12461</v>
      </c>
      <c r="G4583" t="s">
        <v>12407</v>
      </c>
      <c r="J4583" t="str">
        <f t="shared" si="71"/>
        <v>(4582,169,2,527,3.99,'2005-05-28 04:28:38.000','2021-03-06 15:56:36'),</v>
      </c>
    </row>
    <row r="4584" spans="1:10" x14ac:dyDescent="0.35">
      <c r="A4584" t="s">
        <v>12462</v>
      </c>
      <c r="B4584" t="s">
        <v>522</v>
      </c>
      <c r="C4584" t="s">
        <v>7</v>
      </c>
      <c r="D4584" t="s">
        <v>3205</v>
      </c>
      <c r="E4584" t="s">
        <v>29</v>
      </c>
      <c r="F4584" t="s">
        <v>12463</v>
      </c>
      <c r="G4584" t="s">
        <v>12407</v>
      </c>
      <c r="J4584" t="str">
        <f t="shared" si="71"/>
        <v>(4583,169,1,1087,4.99,'2005-05-31 11:18:08.000','2021-03-06 15:56:36'),</v>
      </c>
    </row>
    <row r="4585" spans="1:10" x14ac:dyDescent="0.35">
      <c r="A4585" t="s">
        <v>12464</v>
      </c>
      <c r="B4585" t="s">
        <v>522</v>
      </c>
      <c r="C4585" t="s">
        <v>7</v>
      </c>
      <c r="D4585" t="s">
        <v>5826</v>
      </c>
      <c r="E4585" t="s">
        <v>29</v>
      </c>
      <c r="F4585" t="s">
        <v>12465</v>
      </c>
      <c r="G4585" t="s">
        <v>12407</v>
      </c>
      <c r="J4585" t="str">
        <f t="shared" si="71"/>
        <v>(4584,169,1,2023,4.99,'2005-06-17 12:52:58.000','2021-03-06 15:56:36'),</v>
      </c>
    </row>
    <row r="4586" spans="1:10" x14ac:dyDescent="0.35">
      <c r="A4586" t="s">
        <v>10664</v>
      </c>
      <c r="B4586" t="s">
        <v>522</v>
      </c>
      <c r="C4586" t="s">
        <v>7</v>
      </c>
      <c r="D4586" t="s">
        <v>9107</v>
      </c>
      <c r="E4586" t="s">
        <v>9</v>
      </c>
      <c r="F4586" t="s">
        <v>12466</v>
      </c>
      <c r="G4586" t="s">
        <v>12407</v>
      </c>
      <c r="J4586" t="str">
        <f t="shared" si="71"/>
        <v>(4585,169,1,3261,2.99,'2005-06-21 04:07:41.000','2021-03-06 15:56:36'),</v>
      </c>
    </row>
    <row r="4587" spans="1:10" x14ac:dyDescent="0.35">
      <c r="A4587" t="s">
        <v>12467</v>
      </c>
      <c r="B4587" t="s">
        <v>522</v>
      </c>
      <c r="C4587" t="s">
        <v>7</v>
      </c>
      <c r="D4587" t="s">
        <v>9711</v>
      </c>
      <c r="E4587" t="s">
        <v>203</v>
      </c>
      <c r="F4587" t="s">
        <v>12468</v>
      </c>
      <c r="G4587" t="s">
        <v>12407</v>
      </c>
      <c r="J4587" t="str">
        <f t="shared" si="71"/>
        <v>(4586,169,1,3493,8.99,'2005-07-05 23:46:19.000','2021-03-06 15:56:36'),</v>
      </c>
    </row>
    <row r="4588" spans="1:10" x14ac:dyDescent="0.35">
      <c r="A4588" t="s">
        <v>4957</v>
      </c>
      <c r="B4588" t="s">
        <v>522</v>
      </c>
      <c r="C4588" t="s">
        <v>7</v>
      </c>
      <c r="D4588" t="s">
        <v>12469</v>
      </c>
      <c r="E4588" t="s">
        <v>29</v>
      </c>
      <c r="F4588" t="s">
        <v>12470</v>
      </c>
      <c r="G4588" t="s">
        <v>12407</v>
      </c>
      <c r="J4588" t="str">
        <f t="shared" si="71"/>
        <v>(4587,169,1,4687,4.99,'2005-07-08 10:54:19.000','2021-03-06 15:56:36'),</v>
      </c>
    </row>
    <row r="4589" spans="1:10" x14ac:dyDescent="0.35">
      <c r="A4589" t="s">
        <v>12471</v>
      </c>
      <c r="B4589" t="s">
        <v>522</v>
      </c>
      <c r="C4589" t="s">
        <v>7</v>
      </c>
      <c r="D4589" t="s">
        <v>12472</v>
      </c>
      <c r="E4589" t="s">
        <v>9</v>
      </c>
      <c r="F4589" t="s">
        <v>12473</v>
      </c>
      <c r="G4589" t="s">
        <v>12407</v>
      </c>
      <c r="J4589" t="str">
        <f t="shared" si="71"/>
        <v>(4588,169,1,5066,2.99,'2005-07-09 04:48:50.000','2021-03-06 15:56:36'),</v>
      </c>
    </row>
    <row r="4590" spans="1:10" x14ac:dyDescent="0.35">
      <c r="A4590" t="s">
        <v>7572</v>
      </c>
      <c r="B4590" t="s">
        <v>522</v>
      </c>
      <c r="C4590" t="s">
        <v>7</v>
      </c>
      <c r="D4590" t="s">
        <v>12474</v>
      </c>
      <c r="E4590" t="s">
        <v>39</v>
      </c>
      <c r="F4590" t="s">
        <v>12475</v>
      </c>
      <c r="G4590" t="s">
        <v>12407</v>
      </c>
      <c r="J4590" t="str">
        <f t="shared" si="71"/>
        <v>(4589,169,1,6143,3.99,'2005-07-11 09:02:37.000','2021-03-06 15:56:36'),</v>
      </c>
    </row>
    <row r="4591" spans="1:10" x14ac:dyDescent="0.35">
      <c r="A4591" t="s">
        <v>12476</v>
      </c>
      <c r="B4591" t="s">
        <v>522</v>
      </c>
      <c r="C4591" t="s">
        <v>12</v>
      </c>
      <c r="D4591" t="s">
        <v>12477</v>
      </c>
      <c r="E4591" t="s">
        <v>29</v>
      </c>
      <c r="F4591" t="s">
        <v>12478</v>
      </c>
      <c r="G4591" t="s">
        <v>12407</v>
      </c>
      <c r="J4591" t="str">
        <f t="shared" si="71"/>
        <v>(4590,169,2,6453,4.99,'2005-07-12 00:59:53.000','2021-03-06 15:56:36'),</v>
      </c>
    </row>
    <row r="4592" spans="1:10" x14ac:dyDescent="0.35">
      <c r="A4592" t="s">
        <v>12479</v>
      </c>
      <c r="B4592" t="s">
        <v>522</v>
      </c>
      <c r="C4592" t="s">
        <v>12</v>
      </c>
      <c r="D4592" t="s">
        <v>12480</v>
      </c>
      <c r="E4592" t="s">
        <v>25</v>
      </c>
      <c r="F4592" t="s">
        <v>12481</v>
      </c>
      <c r="G4592" t="s">
        <v>12407</v>
      </c>
      <c r="J4592" t="str">
        <f t="shared" si="71"/>
        <v>(4591,169,2,6488,9.99,'2005-07-12 02:20:09.000','2021-03-06 15:56:36'),</v>
      </c>
    </row>
    <row r="4593" spans="1:10" x14ac:dyDescent="0.35">
      <c r="A4593" t="s">
        <v>12482</v>
      </c>
      <c r="B4593" t="s">
        <v>522</v>
      </c>
      <c r="C4593" t="s">
        <v>12</v>
      </c>
      <c r="D4593" t="s">
        <v>12483</v>
      </c>
      <c r="E4593" t="s">
        <v>123</v>
      </c>
      <c r="F4593" t="s">
        <v>12484</v>
      </c>
      <c r="G4593" t="s">
        <v>12407</v>
      </c>
      <c r="J4593" t="str">
        <f t="shared" si="71"/>
        <v>(4592,169,2,7187,6.99,'2005-07-27 08:27:58.000','2021-03-06 15:56:36'),</v>
      </c>
    </row>
    <row r="4594" spans="1:10" x14ac:dyDescent="0.35">
      <c r="A4594" t="s">
        <v>12485</v>
      </c>
      <c r="B4594" t="s">
        <v>522</v>
      </c>
      <c r="C4594" t="s">
        <v>7</v>
      </c>
      <c r="D4594" t="s">
        <v>12486</v>
      </c>
      <c r="E4594" t="s">
        <v>14</v>
      </c>
      <c r="F4594" t="s">
        <v>12487</v>
      </c>
      <c r="G4594" t="s">
        <v>12407</v>
      </c>
      <c r="J4594" t="str">
        <f t="shared" si="71"/>
        <v>(4593,169,1,7597,0.99,'2005-07-27 23:35:49.000','2021-03-06 15:56:36'),</v>
      </c>
    </row>
    <row r="4595" spans="1:10" x14ac:dyDescent="0.35">
      <c r="A4595" t="s">
        <v>12488</v>
      </c>
      <c r="B4595" t="s">
        <v>522</v>
      </c>
      <c r="C4595" t="s">
        <v>12</v>
      </c>
      <c r="D4595" t="s">
        <v>12489</v>
      </c>
      <c r="E4595" t="s">
        <v>29</v>
      </c>
      <c r="F4595" t="s">
        <v>12490</v>
      </c>
      <c r="G4595" t="s">
        <v>12407</v>
      </c>
      <c r="J4595" t="str">
        <f t="shared" si="71"/>
        <v>(4594,169,2,8558,4.99,'2005-07-29 11:24:49.000','2021-03-06 15:56:36'),</v>
      </c>
    </row>
    <row r="4596" spans="1:10" x14ac:dyDescent="0.35">
      <c r="A4596" t="s">
        <v>12491</v>
      </c>
      <c r="B4596" t="s">
        <v>522</v>
      </c>
      <c r="C4596" t="s">
        <v>12</v>
      </c>
      <c r="D4596" t="s">
        <v>12492</v>
      </c>
      <c r="E4596" t="s">
        <v>14</v>
      </c>
      <c r="F4596" t="s">
        <v>12493</v>
      </c>
      <c r="G4596" t="s">
        <v>12407</v>
      </c>
      <c r="J4596" t="str">
        <f t="shared" si="71"/>
        <v>(4595,169,2,9203,0.99,'2005-07-30 12:43:40.000','2021-03-06 15:56:36'),</v>
      </c>
    </row>
    <row r="4597" spans="1:10" x14ac:dyDescent="0.35">
      <c r="A4597" t="s">
        <v>12494</v>
      </c>
      <c r="B4597" t="s">
        <v>522</v>
      </c>
      <c r="C4597" t="s">
        <v>12</v>
      </c>
      <c r="D4597" t="s">
        <v>12495</v>
      </c>
      <c r="E4597" t="s">
        <v>18</v>
      </c>
      <c r="F4597" t="s">
        <v>12496</v>
      </c>
      <c r="G4597" t="s">
        <v>12407</v>
      </c>
      <c r="J4597" t="str">
        <f t="shared" si="71"/>
        <v>(4596,169,2,11687,5.99,'2005-08-17 06:39:59.000','2021-03-06 15:56:36'),</v>
      </c>
    </row>
    <row r="4598" spans="1:10" x14ac:dyDescent="0.35">
      <c r="A4598" t="s">
        <v>12497</v>
      </c>
      <c r="B4598" t="s">
        <v>522</v>
      </c>
      <c r="C4598" t="s">
        <v>7</v>
      </c>
      <c r="D4598" t="s">
        <v>12498</v>
      </c>
      <c r="E4598" t="s">
        <v>18</v>
      </c>
      <c r="F4598" t="s">
        <v>12499</v>
      </c>
      <c r="G4598" t="s">
        <v>12407</v>
      </c>
      <c r="J4598" t="str">
        <f t="shared" si="71"/>
        <v>(4597,169,1,11898,5.99,'2005-08-17 15:24:12.000','2021-03-06 15:56:36'),</v>
      </c>
    </row>
    <row r="4599" spans="1:10" x14ac:dyDescent="0.35">
      <c r="A4599" t="s">
        <v>6384</v>
      </c>
      <c r="B4599" t="s">
        <v>522</v>
      </c>
      <c r="C4599" t="s">
        <v>12</v>
      </c>
      <c r="D4599" t="s">
        <v>12500</v>
      </c>
      <c r="E4599" t="s">
        <v>9</v>
      </c>
      <c r="F4599" t="s">
        <v>12501</v>
      </c>
      <c r="G4599" t="s">
        <v>12407</v>
      </c>
      <c r="J4599" t="str">
        <f t="shared" si="71"/>
        <v>(4598,169,2,13198,2.99,'2005-08-19 14:47:18.000','2021-03-06 15:56:36'),</v>
      </c>
    </row>
    <row r="4600" spans="1:10" x14ac:dyDescent="0.35">
      <c r="A4600" t="s">
        <v>12502</v>
      </c>
      <c r="B4600" t="s">
        <v>522</v>
      </c>
      <c r="C4600" t="s">
        <v>12</v>
      </c>
      <c r="D4600" t="s">
        <v>12503</v>
      </c>
      <c r="E4600" t="s">
        <v>104</v>
      </c>
      <c r="F4600" t="s">
        <v>12504</v>
      </c>
      <c r="G4600" t="s">
        <v>12407</v>
      </c>
      <c r="J4600" t="str">
        <f t="shared" si="71"/>
        <v>(4599,169,2,13237,1.99,'2005-08-19 16:18:36.000','2021-03-06 15:56:36'),</v>
      </c>
    </row>
    <row r="4601" spans="1:10" x14ac:dyDescent="0.35">
      <c r="A4601" t="s">
        <v>12505</v>
      </c>
      <c r="B4601" t="s">
        <v>522</v>
      </c>
      <c r="C4601" t="s">
        <v>12</v>
      </c>
      <c r="D4601" t="s">
        <v>12506</v>
      </c>
      <c r="E4601" t="s">
        <v>14</v>
      </c>
      <c r="F4601" t="s">
        <v>12507</v>
      </c>
      <c r="G4601" t="s">
        <v>12407</v>
      </c>
      <c r="J4601" t="str">
        <f t="shared" si="71"/>
        <v>(4600,169,2,14435,0.99,'2005-08-21 11:44:37.000','2021-03-06 15:56:36'),</v>
      </c>
    </row>
    <row r="4602" spans="1:10" x14ac:dyDescent="0.35">
      <c r="A4602" t="s">
        <v>12508</v>
      </c>
      <c r="B4602" t="s">
        <v>522</v>
      </c>
      <c r="C4602" t="s">
        <v>12</v>
      </c>
      <c r="D4602" t="s">
        <v>12509</v>
      </c>
      <c r="E4602" t="s">
        <v>29</v>
      </c>
      <c r="F4602" t="s">
        <v>12510</v>
      </c>
      <c r="G4602" t="s">
        <v>12407</v>
      </c>
      <c r="J4602" t="str">
        <f t="shared" si="71"/>
        <v>(4601,169,2,14805,4.99,'2005-08-22 00:52:01.000','2021-03-06 15:56:36'),</v>
      </c>
    </row>
    <row r="4603" spans="1:10" x14ac:dyDescent="0.35">
      <c r="A4603" t="s">
        <v>9675</v>
      </c>
      <c r="B4603" t="s">
        <v>522</v>
      </c>
      <c r="C4603" t="s">
        <v>12</v>
      </c>
      <c r="D4603" t="s">
        <v>12511</v>
      </c>
      <c r="E4603" t="s">
        <v>14</v>
      </c>
      <c r="F4603" t="s">
        <v>12512</v>
      </c>
      <c r="G4603" t="s">
        <v>12407</v>
      </c>
      <c r="J4603" t="str">
        <f t="shared" si="71"/>
        <v>(4602,169,2,15534,0.99,'2005-08-23 03:55:54.000','2021-03-06 15:56:36'),</v>
      </c>
    </row>
    <row r="4604" spans="1:10" x14ac:dyDescent="0.35">
      <c r="A4604" t="s">
        <v>12513</v>
      </c>
      <c r="B4604" t="s">
        <v>522</v>
      </c>
      <c r="C4604" t="s">
        <v>12</v>
      </c>
      <c r="D4604" t="s">
        <v>12514</v>
      </c>
      <c r="E4604" t="s">
        <v>29</v>
      </c>
      <c r="F4604" t="s">
        <v>12515</v>
      </c>
      <c r="G4604" t="s">
        <v>12407</v>
      </c>
      <c r="J4604" t="str">
        <f t="shared" si="71"/>
        <v>(4603,169,2,15680,4.99,'2005-08-23 09:33:22.000','2021-03-06 15:56:36'),</v>
      </c>
    </row>
    <row r="4605" spans="1:10" x14ac:dyDescent="0.35">
      <c r="A4605" t="s">
        <v>12516</v>
      </c>
      <c r="B4605" t="s">
        <v>525</v>
      </c>
      <c r="C4605" t="s">
        <v>7</v>
      </c>
      <c r="D4605" t="s">
        <v>647</v>
      </c>
      <c r="E4605" t="s">
        <v>9</v>
      </c>
      <c r="F4605" t="s">
        <v>12517</v>
      </c>
      <c r="G4605" t="s">
        <v>12407</v>
      </c>
      <c r="J4605" t="str">
        <f t="shared" si="71"/>
        <v>(4604,170,1,211,2.99,'2005-05-26 08:33:10.000','2021-03-06 15:56:36'),</v>
      </c>
    </row>
    <row r="4606" spans="1:10" x14ac:dyDescent="0.35">
      <c r="A4606" t="s">
        <v>12518</v>
      </c>
      <c r="B4606" t="s">
        <v>525</v>
      </c>
      <c r="C4606" t="s">
        <v>7</v>
      </c>
      <c r="D4606" t="s">
        <v>1141</v>
      </c>
      <c r="E4606" t="s">
        <v>18</v>
      </c>
      <c r="F4606" t="s">
        <v>12519</v>
      </c>
      <c r="G4606" t="s">
        <v>12407</v>
      </c>
      <c r="J4606" t="str">
        <f t="shared" si="71"/>
        <v>(4605,170,1,377,5.99,'2005-05-27 09:04:05.000','2021-03-06 15:56:36'),</v>
      </c>
    </row>
    <row r="4607" spans="1:10" x14ac:dyDescent="0.35">
      <c r="A4607" t="s">
        <v>12520</v>
      </c>
      <c r="B4607" t="s">
        <v>525</v>
      </c>
      <c r="C4607" t="s">
        <v>12</v>
      </c>
      <c r="D4607" t="s">
        <v>1512</v>
      </c>
      <c r="E4607" t="s">
        <v>14</v>
      </c>
      <c r="F4607" t="s">
        <v>12521</v>
      </c>
      <c r="G4607" t="s">
        <v>12407</v>
      </c>
      <c r="J4607" t="str">
        <f t="shared" si="71"/>
        <v>(4606,170,2,504,0.99,'2005-05-28 02:05:34.000','2021-03-06 15:56:36'),</v>
      </c>
    </row>
    <row r="4608" spans="1:10" x14ac:dyDescent="0.35">
      <c r="A4608" t="s">
        <v>12522</v>
      </c>
      <c r="B4608" t="s">
        <v>525</v>
      </c>
      <c r="C4608" t="s">
        <v>12</v>
      </c>
      <c r="D4608" t="s">
        <v>6080</v>
      </c>
      <c r="E4608" t="s">
        <v>14</v>
      </c>
      <c r="F4608" t="s">
        <v>12523</v>
      </c>
      <c r="G4608" t="s">
        <v>12407</v>
      </c>
      <c r="J4608" t="str">
        <f t="shared" si="71"/>
        <v>(4607,170,2,2117,0.99,'2005-06-17 20:24:00.000','2021-03-06 15:56:36'),</v>
      </c>
    </row>
    <row r="4609" spans="1:10" x14ac:dyDescent="0.35">
      <c r="A4609" t="s">
        <v>863</v>
      </c>
      <c r="B4609" t="s">
        <v>525</v>
      </c>
      <c r="C4609" t="s">
        <v>12</v>
      </c>
      <c r="D4609" t="s">
        <v>6882</v>
      </c>
      <c r="E4609" t="s">
        <v>203</v>
      </c>
      <c r="F4609" t="s">
        <v>12524</v>
      </c>
      <c r="G4609" t="s">
        <v>12407</v>
      </c>
      <c r="J4609" t="str">
        <f t="shared" si="71"/>
        <v>(4608,170,2,2413,8.99,'2005-06-18 16:59:34.000','2021-03-06 15:56:36'),</v>
      </c>
    </row>
    <row r="4610" spans="1:10" x14ac:dyDescent="0.35">
      <c r="A4610" t="s">
        <v>12525</v>
      </c>
      <c r="B4610" t="s">
        <v>525</v>
      </c>
      <c r="C4610" t="s">
        <v>12</v>
      </c>
      <c r="D4610" t="s">
        <v>10110</v>
      </c>
      <c r="E4610" t="s">
        <v>29</v>
      </c>
      <c r="F4610" t="s">
        <v>12526</v>
      </c>
      <c r="G4610" t="s">
        <v>12407</v>
      </c>
      <c r="J4610" t="str">
        <f t="shared" si="71"/>
        <v>(4609,170,2,3651,4.99,'2005-07-06 07:40:31.000','2021-03-06 15:56:36'),</v>
      </c>
    </row>
    <row r="4611" spans="1:10" x14ac:dyDescent="0.35">
      <c r="A4611" t="s">
        <v>12527</v>
      </c>
      <c r="B4611" t="s">
        <v>525</v>
      </c>
      <c r="C4611" t="s">
        <v>7</v>
      </c>
      <c r="D4611" t="s">
        <v>10364</v>
      </c>
      <c r="E4611" t="s">
        <v>29</v>
      </c>
      <c r="F4611" t="s">
        <v>12528</v>
      </c>
      <c r="G4611" t="s">
        <v>12407</v>
      </c>
      <c r="J4611" t="str">
        <f t="shared" ref="J4611:J4674" si="72">"("&amp;A4611&amp;","&amp;B4611&amp;","&amp;C4611&amp;","&amp;D4611&amp;","&amp;E4611&amp;",'"&amp;F4611&amp;"','"&amp;G4611&amp;"'),"</f>
        <v>(4610,170,1,3749,4.99,'2005-07-06 12:18:03.000','2021-03-06 15:56:36'),</v>
      </c>
    </row>
    <row r="4612" spans="1:10" x14ac:dyDescent="0.35">
      <c r="A4612" t="s">
        <v>45</v>
      </c>
      <c r="B4612" t="s">
        <v>525</v>
      </c>
      <c r="C4612" t="s">
        <v>12</v>
      </c>
      <c r="D4612" t="s">
        <v>11297</v>
      </c>
      <c r="E4612" t="s">
        <v>29</v>
      </c>
      <c r="F4612" t="s">
        <v>12529</v>
      </c>
      <c r="G4612" t="s">
        <v>12407</v>
      </c>
      <c r="J4612" t="str">
        <f t="shared" si="72"/>
        <v>(4611,170,2,4113,4.99,'2005-07-07 06:49:52.000','2021-03-06 15:56:36'),</v>
      </c>
    </row>
    <row r="4613" spans="1:10" x14ac:dyDescent="0.35">
      <c r="A4613" t="s">
        <v>12530</v>
      </c>
      <c r="B4613" t="s">
        <v>525</v>
      </c>
      <c r="C4613" t="s">
        <v>12</v>
      </c>
      <c r="D4613" t="s">
        <v>12177</v>
      </c>
      <c r="E4613" t="s">
        <v>14</v>
      </c>
      <c r="F4613" t="s">
        <v>12531</v>
      </c>
      <c r="G4613" t="s">
        <v>12407</v>
      </c>
      <c r="J4613" t="str">
        <f t="shared" si="72"/>
        <v>(4612,170,2,4468,0.99,'2005-07-08 00:17:59.000','2021-03-06 15:56:36'),</v>
      </c>
    </row>
    <row r="4614" spans="1:10" x14ac:dyDescent="0.35">
      <c r="A4614" t="s">
        <v>12532</v>
      </c>
      <c r="B4614" t="s">
        <v>525</v>
      </c>
      <c r="C4614" t="s">
        <v>12</v>
      </c>
      <c r="D4614" t="s">
        <v>12533</v>
      </c>
      <c r="E4614" t="s">
        <v>14</v>
      </c>
      <c r="F4614" t="s">
        <v>12534</v>
      </c>
      <c r="G4614" t="s">
        <v>12407</v>
      </c>
      <c r="J4614" t="str">
        <f t="shared" si="72"/>
        <v>(4613,170,2,5075,0.99,'2005-07-09 05:12:07.000','2021-03-06 15:56:36'),</v>
      </c>
    </row>
    <row r="4615" spans="1:10" x14ac:dyDescent="0.35">
      <c r="A4615" t="s">
        <v>5523</v>
      </c>
      <c r="B4615" t="s">
        <v>525</v>
      </c>
      <c r="C4615" t="s">
        <v>7</v>
      </c>
      <c r="D4615" t="s">
        <v>12535</v>
      </c>
      <c r="E4615" t="s">
        <v>29</v>
      </c>
      <c r="F4615" t="s">
        <v>12536</v>
      </c>
      <c r="G4615" t="s">
        <v>12407</v>
      </c>
      <c r="J4615" t="str">
        <f t="shared" si="72"/>
        <v>(4614,170,1,5573,4.99,'2005-07-10 03:50:47.000','2021-03-06 15:56:36'),</v>
      </c>
    </row>
    <row r="4616" spans="1:10" x14ac:dyDescent="0.35">
      <c r="A4616" t="s">
        <v>12537</v>
      </c>
      <c r="B4616" t="s">
        <v>525</v>
      </c>
      <c r="C4616" t="s">
        <v>12</v>
      </c>
      <c r="D4616" t="s">
        <v>12538</v>
      </c>
      <c r="E4616" t="s">
        <v>55</v>
      </c>
      <c r="F4616" t="s">
        <v>12539</v>
      </c>
      <c r="G4616" t="s">
        <v>12407</v>
      </c>
      <c r="J4616" t="str">
        <f t="shared" si="72"/>
        <v>(4615,170,2,5685,7.99,'2005-07-10 09:01:38.000','2021-03-06 15:56:36'),</v>
      </c>
    </row>
    <row r="4617" spans="1:10" x14ac:dyDescent="0.35">
      <c r="A4617" t="s">
        <v>12540</v>
      </c>
      <c r="B4617" t="s">
        <v>525</v>
      </c>
      <c r="C4617" t="s">
        <v>12</v>
      </c>
      <c r="D4617" t="s">
        <v>12541</v>
      </c>
      <c r="E4617" t="s">
        <v>9</v>
      </c>
      <c r="F4617" t="s">
        <v>12542</v>
      </c>
      <c r="G4617" t="s">
        <v>12407</v>
      </c>
      <c r="J4617" t="str">
        <f t="shared" si="72"/>
        <v>(4616,170,2,5808,2.99,'2005-07-10 15:17:33.000','2021-03-06 15:56:36'),</v>
      </c>
    </row>
    <row r="4618" spans="1:10" x14ac:dyDescent="0.35">
      <c r="A4618" t="s">
        <v>12543</v>
      </c>
      <c r="B4618" t="s">
        <v>525</v>
      </c>
      <c r="C4618" t="s">
        <v>7</v>
      </c>
      <c r="D4618" t="s">
        <v>12544</v>
      </c>
      <c r="E4618" t="s">
        <v>55</v>
      </c>
      <c r="F4618" t="s">
        <v>12545</v>
      </c>
      <c r="G4618" t="s">
        <v>12407</v>
      </c>
      <c r="J4618" t="str">
        <f t="shared" si="72"/>
        <v>(4617,170,1,7999,7.99,'2005-07-28 15:10:14.000','2021-03-06 15:56:36'),</v>
      </c>
    </row>
    <row r="4619" spans="1:10" x14ac:dyDescent="0.35">
      <c r="A4619" t="s">
        <v>12546</v>
      </c>
      <c r="B4619" t="s">
        <v>525</v>
      </c>
      <c r="C4619" t="s">
        <v>12</v>
      </c>
      <c r="D4619" t="s">
        <v>12547</v>
      </c>
      <c r="E4619" t="s">
        <v>9</v>
      </c>
      <c r="F4619" t="s">
        <v>12548</v>
      </c>
      <c r="G4619" t="s">
        <v>12407</v>
      </c>
      <c r="J4619" t="str">
        <f t="shared" si="72"/>
        <v>(4618,170,2,9517,2.99,'2005-07-31 00:41:23.000','2021-03-06 15:56:36'),</v>
      </c>
    </row>
    <row r="4620" spans="1:10" x14ac:dyDescent="0.35">
      <c r="A4620" t="s">
        <v>12549</v>
      </c>
      <c r="B4620" t="s">
        <v>525</v>
      </c>
      <c r="C4620" t="s">
        <v>7</v>
      </c>
      <c r="D4620" t="s">
        <v>12550</v>
      </c>
      <c r="E4620" t="s">
        <v>9</v>
      </c>
      <c r="F4620" t="s">
        <v>12551</v>
      </c>
      <c r="G4620" t="s">
        <v>12407</v>
      </c>
      <c r="J4620" t="str">
        <f t="shared" si="72"/>
        <v>(4619,170,1,9817,2.99,'2005-07-31 11:33:31.000','2021-03-06 15:56:36'),</v>
      </c>
    </row>
    <row r="4621" spans="1:10" x14ac:dyDescent="0.35">
      <c r="A4621" t="s">
        <v>12552</v>
      </c>
      <c r="B4621" t="s">
        <v>525</v>
      </c>
      <c r="C4621" t="s">
        <v>7</v>
      </c>
      <c r="D4621" t="s">
        <v>12553</v>
      </c>
      <c r="E4621" t="s">
        <v>25</v>
      </c>
      <c r="F4621" t="s">
        <v>12554</v>
      </c>
      <c r="G4621" t="s">
        <v>12407</v>
      </c>
      <c r="J4621" t="str">
        <f t="shared" si="72"/>
        <v>(4620,170,1,10102,9.99,'2005-07-31 20:49:10.000','2021-03-06 15:56:36'),</v>
      </c>
    </row>
    <row r="4622" spans="1:10" x14ac:dyDescent="0.35">
      <c r="A4622" t="s">
        <v>12555</v>
      </c>
      <c r="B4622" t="s">
        <v>525</v>
      </c>
      <c r="C4622" t="s">
        <v>12</v>
      </c>
      <c r="D4622" t="s">
        <v>12556</v>
      </c>
      <c r="E4622" t="s">
        <v>18</v>
      </c>
      <c r="F4622" t="s">
        <v>12557</v>
      </c>
      <c r="G4622" t="s">
        <v>12407</v>
      </c>
      <c r="J4622" t="str">
        <f t="shared" si="72"/>
        <v>(4621,170,2,10481,5.99,'2005-08-01 10:17:26.000','2021-03-06 15:56:36'),</v>
      </c>
    </row>
    <row r="4623" spans="1:10" x14ac:dyDescent="0.35">
      <c r="A4623" t="s">
        <v>12558</v>
      </c>
      <c r="B4623" t="s">
        <v>525</v>
      </c>
      <c r="C4623" t="s">
        <v>7</v>
      </c>
      <c r="D4623" t="s">
        <v>12559</v>
      </c>
      <c r="E4623" t="s">
        <v>14</v>
      </c>
      <c r="F4623" t="s">
        <v>12560</v>
      </c>
      <c r="G4623" t="s">
        <v>12407</v>
      </c>
      <c r="J4623" t="str">
        <f t="shared" si="72"/>
        <v>(4622,170,1,11039,0.99,'2005-08-02 06:00:53.000','2021-03-06 15:56:36'),</v>
      </c>
    </row>
    <row r="4624" spans="1:10" x14ac:dyDescent="0.35">
      <c r="A4624" t="s">
        <v>12561</v>
      </c>
      <c r="B4624" t="s">
        <v>525</v>
      </c>
      <c r="C4624" t="s">
        <v>12</v>
      </c>
      <c r="D4624" t="s">
        <v>12562</v>
      </c>
      <c r="E4624" t="s">
        <v>39</v>
      </c>
      <c r="F4624" t="s">
        <v>12563</v>
      </c>
      <c r="G4624" t="s">
        <v>12407</v>
      </c>
      <c r="J4624" t="str">
        <f t="shared" si="72"/>
        <v>(4623,170,2,12706,3.99,'2005-08-18 20:44:34.000','2021-03-06 15:56:36'),</v>
      </c>
    </row>
    <row r="4625" spans="1:10" x14ac:dyDescent="0.35">
      <c r="A4625" t="s">
        <v>12564</v>
      </c>
      <c r="B4625" t="s">
        <v>525</v>
      </c>
      <c r="C4625" t="s">
        <v>7</v>
      </c>
      <c r="D4625" t="s">
        <v>12565</v>
      </c>
      <c r="E4625" t="s">
        <v>39</v>
      </c>
      <c r="F4625" t="s">
        <v>12566</v>
      </c>
      <c r="G4625" t="s">
        <v>12407</v>
      </c>
      <c r="J4625" t="str">
        <f t="shared" si="72"/>
        <v>(4624,170,1,12967,3.99,'2005-08-19 06:37:51.000','2021-03-06 15:56:36'),</v>
      </c>
    </row>
    <row r="4626" spans="1:10" x14ac:dyDescent="0.35">
      <c r="A4626" t="s">
        <v>12567</v>
      </c>
      <c r="B4626" t="s">
        <v>525</v>
      </c>
      <c r="C4626" t="s">
        <v>7</v>
      </c>
      <c r="D4626" t="s">
        <v>12568</v>
      </c>
      <c r="E4626" t="s">
        <v>14</v>
      </c>
      <c r="F4626" t="s">
        <v>12569</v>
      </c>
      <c r="G4626" t="s">
        <v>12407</v>
      </c>
      <c r="J4626" t="str">
        <f t="shared" si="72"/>
        <v>(4625,170,1,13081,0.99,'2005-08-19 10:19:06.000','2021-03-06 15:56:36'),</v>
      </c>
    </row>
    <row r="4627" spans="1:10" x14ac:dyDescent="0.35">
      <c r="A4627" t="s">
        <v>12570</v>
      </c>
      <c r="B4627" t="s">
        <v>525</v>
      </c>
      <c r="C4627" t="s">
        <v>12</v>
      </c>
      <c r="D4627" t="s">
        <v>12571</v>
      </c>
      <c r="E4627" t="s">
        <v>123</v>
      </c>
      <c r="F4627" t="s">
        <v>12572</v>
      </c>
      <c r="G4627" t="s">
        <v>12407</v>
      </c>
      <c r="J4627" t="str">
        <f t="shared" si="72"/>
        <v>(4626,170,2,13862,6.99,'2005-08-20 14:57:01.000','2021-03-06 15:56:36'),</v>
      </c>
    </row>
    <row r="4628" spans="1:10" x14ac:dyDescent="0.35">
      <c r="A4628" t="s">
        <v>6084</v>
      </c>
      <c r="B4628" t="s">
        <v>525</v>
      </c>
      <c r="C4628" t="s">
        <v>12</v>
      </c>
      <c r="D4628" t="s">
        <v>12573</v>
      </c>
      <c r="E4628" t="s">
        <v>203</v>
      </c>
      <c r="F4628" t="s">
        <v>12574</v>
      </c>
      <c r="G4628" t="s">
        <v>12407</v>
      </c>
      <c r="J4628" t="str">
        <f t="shared" si="72"/>
        <v>(4627,170,2,14022,8.99,'2005-08-20 21:08:49.000','2021-03-06 15:56:36'),</v>
      </c>
    </row>
    <row r="4629" spans="1:10" x14ac:dyDescent="0.35">
      <c r="A4629" t="s">
        <v>12575</v>
      </c>
      <c r="B4629" t="s">
        <v>525</v>
      </c>
      <c r="C4629" t="s">
        <v>12</v>
      </c>
      <c r="D4629" t="s">
        <v>12576</v>
      </c>
      <c r="E4629" t="s">
        <v>9</v>
      </c>
      <c r="F4629" t="s">
        <v>12577</v>
      </c>
      <c r="G4629" t="s">
        <v>12407</v>
      </c>
      <c r="J4629" t="str">
        <f t="shared" si="72"/>
        <v>(4628,170,2,14675,2.99,'2005-08-21 20:01:51.000','2021-03-06 15:56:36'),</v>
      </c>
    </row>
    <row r="4630" spans="1:10" x14ac:dyDescent="0.35">
      <c r="A4630" t="s">
        <v>12578</v>
      </c>
      <c r="B4630" t="s">
        <v>525</v>
      </c>
      <c r="C4630" t="s">
        <v>7</v>
      </c>
      <c r="D4630" t="s">
        <v>12579</v>
      </c>
      <c r="E4630" t="s">
        <v>55</v>
      </c>
      <c r="F4630" t="s">
        <v>12580</v>
      </c>
      <c r="G4630" t="s">
        <v>12407</v>
      </c>
      <c r="J4630" t="str">
        <f t="shared" si="72"/>
        <v>(4629,170,1,15549,7.99,'2005-08-23 04:27:06.000','2021-03-06 15:56:36'),</v>
      </c>
    </row>
    <row r="4631" spans="1:10" x14ac:dyDescent="0.35">
      <c r="A4631" t="s">
        <v>12581</v>
      </c>
      <c r="B4631" t="s">
        <v>528</v>
      </c>
      <c r="C4631" t="s">
        <v>12</v>
      </c>
      <c r="D4631" t="s">
        <v>2385</v>
      </c>
      <c r="E4631" t="s">
        <v>25</v>
      </c>
      <c r="F4631" t="s">
        <v>12582</v>
      </c>
      <c r="G4631" t="s">
        <v>12407</v>
      </c>
      <c r="J4631" t="str">
        <f t="shared" si="72"/>
        <v>(4630,171,2,804,9.99,'2005-05-29 18:10:24.000','2021-03-06 15:56:36'),</v>
      </c>
    </row>
    <row r="4632" spans="1:10" x14ac:dyDescent="0.35">
      <c r="A4632" t="s">
        <v>4726</v>
      </c>
      <c r="B4632" t="s">
        <v>528</v>
      </c>
      <c r="C4632" t="s">
        <v>12</v>
      </c>
      <c r="D4632" t="s">
        <v>4861</v>
      </c>
      <c r="E4632" t="s">
        <v>14</v>
      </c>
      <c r="F4632" t="s">
        <v>12583</v>
      </c>
      <c r="G4632" t="s">
        <v>12407</v>
      </c>
      <c r="J4632" t="str">
        <f t="shared" si="72"/>
        <v>(4631,171,2,1676,0.99,'2005-06-16 11:06:09.000','2021-03-06 15:56:36'),</v>
      </c>
    </row>
    <row r="4633" spans="1:10" x14ac:dyDescent="0.35">
      <c r="A4633" t="s">
        <v>12584</v>
      </c>
      <c r="B4633" t="s">
        <v>528</v>
      </c>
      <c r="C4633" t="s">
        <v>12</v>
      </c>
      <c r="D4633" t="s">
        <v>5770</v>
      </c>
      <c r="E4633" t="s">
        <v>29</v>
      </c>
      <c r="F4633" t="s">
        <v>12585</v>
      </c>
      <c r="G4633" t="s">
        <v>12407</v>
      </c>
      <c r="J4633" t="str">
        <f t="shared" si="72"/>
        <v>(4632,171,2,2004,4.99,'2005-06-17 11:43:38.000','2021-03-06 15:56:36'),</v>
      </c>
    </row>
    <row r="4634" spans="1:10" x14ac:dyDescent="0.35">
      <c r="A4634" t="s">
        <v>12586</v>
      </c>
      <c r="B4634" t="s">
        <v>528</v>
      </c>
      <c r="C4634" t="s">
        <v>12</v>
      </c>
      <c r="D4634" t="s">
        <v>6310</v>
      </c>
      <c r="E4634" t="s">
        <v>18</v>
      </c>
      <c r="F4634" t="s">
        <v>12587</v>
      </c>
      <c r="G4634" t="s">
        <v>12407</v>
      </c>
      <c r="J4634" t="str">
        <f t="shared" si="72"/>
        <v>(4633,171,2,2199,5.99,'2005-06-18 01:57:56.000','2021-03-06 15:56:36'),</v>
      </c>
    </row>
    <row r="4635" spans="1:10" x14ac:dyDescent="0.35">
      <c r="A4635" t="s">
        <v>12588</v>
      </c>
      <c r="B4635" t="s">
        <v>528</v>
      </c>
      <c r="C4635" t="s">
        <v>7</v>
      </c>
      <c r="D4635" t="s">
        <v>7116</v>
      </c>
      <c r="E4635" t="s">
        <v>29</v>
      </c>
      <c r="F4635" t="s">
        <v>12589</v>
      </c>
      <c r="G4635" t="s">
        <v>12407</v>
      </c>
      <c r="J4635" t="str">
        <f t="shared" si="72"/>
        <v>(4634,171,1,2497,4.99,'2005-06-18 22:50:40.000','2021-03-06 15:56:36'),</v>
      </c>
    </row>
    <row r="4636" spans="1:10" x14ac:dyDescent="0.35">
      <c r="A4636" t="s">
        <v>5130</v>
      </c>
      <c r="B4636" t="s">
        <v>528</v>
      </c>
      <c r="C4636" t="s">
        <v>12</v>
      </c>
      <c r="D4636" t="s">
        <v>7382</v>
      </c>
      <c r="E4636" t="s">
        <v>18</v>
      </c>
      <c r="F4636" t="s">
        <v>12590</v>
      </c>
      <c r="G4636" t="s">
        <v>12407</v>
      </c>
      <c r="J4636" t="str">
        <f t="shared" si="72"/>
        <v>(4635,171,2,2599,5.99,'2005-06-19 06:06:07.000','2021-03-06 15:56:36'),</v>
      </c>
    </row>
    <row r="4637" spans="1:10" x14ac:dyDescent="0.35">
      <c r="A4637" t="s">
        <v>12591</v>
      </c>
      <c r="B4637" t="s">
        <v>528</v>
      </c>
      <c r="C4637" t="s">
        <v>12</v>
      </c>
      <c r="D4637" t="s">
        <v>7892</v>
      </c>
      <c r="E4637" t="s">
        <v>9</v>
      </c>
      <c r="F4637" t="s">
        <v>12592</v>
      </c>
      <c r="G4637" t="s">
        <v>12407</v>
      </c>
      <c r="J4637" t="str">
        <f t="shared" si="72"/>
        <v>(4636,171,2,2788,2.99,'2005-06-19 18:48:11.000','2021-03-06 15:56:36'),</v>
      </c>
    </row>
    <row r="4638" spans="1:10" x14ac:dyDescent="0.35">
      <c r="A4638" t="s">
        <v>12593</v>
      </c>
      <c r="B4638" t="s">
        <v>528</v>
      </c>
      <c r="C4638" t="s">
        <v>12</v>
      </c>
      <c r="D4638" t="s">
        <v>9305</v>
      </c>
      <c r="E4638" t="s">
        <v>123</v>
      </c>
      <c r="F4638" t="s">
        <v>12594</v>
      </c>
      <c r="G4638" t="s">
        <v>12407</v>
      </c>
      <c r="J4638" t="str">
        <f t="shared" si="72"/>
        <v>(4637,171,2,3338,6.99,'2005-06-21 10:27:31.000','2021-03-06 15:56:36'),</v>
      </c>
    </row>
    <row r="4639" spans="1:10" x14ac:dyDescent="0.35">
      <c r="A4639" t="s">
        <v>12595</v>
      </c>
      <c r="B4639" t="s">
        <v>528</v>
      </c>
      <c r="C4639" t="s">
        <v>7</v>
      </c>
      <c r="D4639" t="s">
        <v>10033</v>
      </c>
      <c r="E4639" t="s">
        <v>14</v>
      </c>
      <c r="F4639" t="s">
        <v>12596</v>
      </c>
      <c r="G4639" t="s">
        <v>12407</v>
      </c>
      <c r="J4639" t="str">
        <f t="shared" si="72"/>
        <v>(4638,171,1,3621,0.99,'2005-07-06 06:03:55.000','2021-03-06 15:56:36'),</v>
      </c>
    </row>
    <row r="4640" spans="1:10" x14ac:dyDescent="0.35">
      <c r="A4640" t="s">
        <v>5850</v>
      </c>
      <c r="B4640" t="s">
        <v>528</v>
      </c>
      <c r="C4640" t="s">
        <v>12</v>
      </c>
      <c r="D4640" t="s">
        <v>10353</v>
      </c>
      <c r="E4640" t="s">
        <v>9</v>
      </c>
      <c r="F4640" t="s">
        <v>12597</v>
      </c>
      <c r="G4640" t="s">
        <v>12407</v>
      </c>
      <c r="J4640" t="str">
        <f t="shared" si="72"/>
        <v>(4639,171,2,3745,2.99,'2005-07-06 12:10:32.000','2021-03-06 15:56:36'),</v>
      </c>
    </row>
    <row r="4641" spans="1:10" x14ac:dyDescent="0.35">
      <c r="A4641" t="s">
        <v>12598</v>
      </c>
      <c r="B4641" t="s">
        <v>528</v>
      </c>
      <c r="C4641" t="s">
        <v>7</v>
      </c>
      <c r="D4641" t="s">
        <v>12599</v>
      </c>
      <c r="E4641" t="s">
        <v>18</v>
      </c>
      <c r="F4641" t="s">
        <v>12600</v>
      </c>
      <c r="G4641" t="s">
        <v>12407</v>
      </c>
      <c r="J4641" t="str">
        <f t="shared" si="72"/>
        <v>(4640,171,1,5660,5.99,'2005-07-10 07:46:12.000','2021-03-06 15:56:36'),</v>
      </c>
    </row>
    <row r="4642" spans="1:10" x14ac:dyDescent="0.35">
      <c r="A4642" t="s">
        <v>2080</v>
      </c>
      <c r="B4642" t="s">
        <v>528</v>
      </c>
      <c r="C4642" t="s">
        <v>7</v>
      </c>
      <c r="D4642" t="s">
        <v>12601</v>
      </c>
      <c r="E4642" t="s">
        <v>29</v>
      </c>
      <c r="F4642" t="s">
        <v>12602</v>
      </c>
      <c r="G4642" t="s">
        <v>12407</v>
      </c>
      <c r="J4642" t="str">
        <f t="shared" si="72"/>
        <v>(4641,171,1,5986,4.99,'2005-07-11 00:54:56.000','2021-03-06 15:56:36'),</v>
      </c>
    </row>
    <row r="4643" spans="1:10" x14ac:dyDescent="0.35">
      <c r="A4643" t="s">
        <v>2443</v>
      </c>
      <c r="B4643" t="s">
        <v>528</v>
      </c>
      <c r="C4643" t="s">
        <v>7</v>
      </c>
      <c r="D4643" t="s">
        <v>12603</v>
      </c>
      <c r="E4643" t="s">
        <v>9</v>
      </c>
      <c r="F4643" t="s">
        <v>12604</v>
      </c>
      <c r="G4643" t="s">
        <v>12407</v>
      </c>
      <c r="J4643" t="str">
        <f t="shared" si="72"/>
        <v>(4642,171,1,6766,2.99,'2005-07-12 15:32:01.000','2021-03-06 15:56:36'),</v>
      </c>
    </row>
    <row r="4644" spans="1:10" x14ac:dyDescent="0.35">
      <c r="A4644" t="s">
        <v>12605</v>
      </c>
      <c r="B4644" t="s">
        <v>528</v>
      </c>
      <c r="C4644" t="s">
        <v>12</v>
      </c>
      <c r="D4644" t="s">
        <v>12606</v>
      </c>
      <c r="E4644" t="s">
        <v>14</v>
      </c>
      <c r="F4644" t="s">
        <v>12607</v>
      </c>
      <c r="G4644" t="s">
        <v>12407</v>
      </c>
      <c r="J4644" t="str">
        <f t="shared" si="72"/>
        <v>(4643,171,2,6774,0.99,'2005-07-12 15:56:08.000','2021-03-06 15:56:36'),</v>
      </c>
    </row>
    <row r="4645" spans="1:10" x14ac:dyDescent="0.35">
      <c r="A4645" t="s">
        <v>3076</v>
      </c>
      <c r="B4645" t="s">
        <v>528</v>
      </c>
      <c r="C4645" t="s">
        <v>7</v>
      </c>
      <c r="D4645" t="s">
        <v>12608</v>
      </c>
      <c r="E4645" t="s">
        <v>39</v>
      </c>
      <c r="F4645" t="s">
        <v>12609</v>
      </c>
      <c r="G4645" t="s">
        <v>12407</v>
      </c>
      <c r="J4645" t="str">
        <f t="shared" si="72"/>
        <v>(4644,171,1,7037,3.99,'2005-07-27 03:06:44.000','2021-03-06 15:56:36'),</v>
      </c>
    </row>
    <row r="4646" spans="1:10" x14ac:dyDescent="0.35">
      <c r="A4646" t="s">
        <v>12610</v>
      </c>
      <c r="B4646" t="s">
        <v>528</v>
      </c>
      <c r="C4646" t="s">
        <v>12</v>
      </c>
      <c r="D4646" t="s">
        <v>12611</v>
      </c>
      <c r="E4646" t="s">
        <v>29</v>
      </c>
      <c r="F4646" t="s">
        <v>12612</v>
      </c>
      <c r="G4646" t="s">
        <v>12407</v>
      </c>
      <c r="J4646" t="str">
        <f t="shared" si="72"/>
        <v>(4645,171,2,9066,4.99,'2005-07-30 07:28:54.000','2021-03-06 15:56:36'),</v>
      </c>
    </row>
    <row r="4647" spans="1:10" x14ac:dyDescent="0.35">
      <c r="A4647" t="s">
        <v>12613</v>
      </c>
      <c r="B4647" t="s">
        <v>528</v>
      </c>
      <c r="C4647" t="s">
        <v>12</v>
      </c>
      <c r="D4647" t="s">
        <v>12614</v>
      </c>
      <c r="E4647" t="s">
        <v>18</v>
      </c>
      <c r="F4647" t="s">
        <v>12615</v>
      </c>
      <c r="G4647" t="s">
        <v>12407</v>
      </c>
      <c r="J4647" t="str">
        <f t="shared" si="72"/>
        <v>(4646,171,2,9084,5.99,'2005-07-30 08:14:29.000','2021-03-06 15:56:36'),</v>
      </c>
    </row>
    <row r="4648" spans="1:10" x14ac:dyDescent="0.35">
      <c r="A4648" t="s">
        <v>12616</v>
      </c>
      <c r="B4648" t="s">
        <v>528</v>
      </c>
      <c r="C4648" t="s">
        <v>12</v>
      </c>
      <c r="D4648" t="s">
        <v>12617</v>
      </c>
      <c r="E4648" t="s">
        <v>29</v>
      </c>
      <c r="F4648" t="s">
        <v>12618</v>
      </c>
      <c r="G4648" t="s">
        <v>12407</v>
      </c>
      <c r="J4648" t="str">
        <f t="shared" si="72"/>
        <v>(4647,171,2,10622,4.99,'2005-08-01 15:12:00.000','2021-03-06 15:56:36'),</v>
      </c>
    </row>
    <row r="4649" spans="1:10" x14ac:dyDescent="0.35">
      <c r="A4649" t="s">
        <v>12619</v>
      </c>
      <c r="B4649" t="s">
        <v>528</v>
      </c>
      <c r="C4649" t="s">
        <v>7</v>
      </c>
      <c r="D4649" t="s">
        <v>12620</v>
      </c>
      <c r="E4649" t="s">
        <v>29</v>
      </c>
      <c r="F4649" t="s">
        <v>12621</v>
      </c>
      <c r="G4649" t="s">
        <v>12407</v>
      </c>
      <c r="J4649" t="str">
        <f t="shared" si="72"/>
        <v>(4648,171,1,12600,4.99,'2005-08-18 16:44:24.000','2021-03-06 15:56:36'),</v>
      </c>
    </row>
    <row r="4650" spans="1:10" x14ac:dyDescent="0.35">
      <c r="A4650" t="s">
        <v>12622</v>
      </c>
      <c r="B4650" t="s">
        <v>528</v>
      </c>
      <c r="C4650" t="s">
        <v>7</v>
      </c>
      <c r="D4650" t="s">
        <v>12623</v>
      </c>
      <c r="E4650" t="s">
        <v>18</v>
      </c>
      <c r="F4650" t="s">
        <v>12624</v>
      </c>
      <c r="G4650" t="s">
        <v>12407</v>
      </c>
      <c r="J4650" t="str">
        <f t="shared" si="72"/>
        <v>(4649,171,1,12962,5.99,'2005-08-19 06:22:48.000','2021-03-06 15:56:36'),</v>
      </c>
    </row>
    <row r="4651" spans="1:10" x14ac:dyDescent="0.35">
      <c r="A4651" t="s">
        <v>8211</v>
      </c>
      <c r="B4651" t="s">
        <v>528</v>
      </c>
      <c r="C4651" t="s">
        <v>12</v>
      </c>
      <c r="D4651" t="s">
        <v>12625</v>
      </c>
      <c r="E4651" t="s">
        <v>123</v>
      </c>
      <c r="F4651" t="s">
        <v>12626</v>
      </c>
      <c r="G4651" t="s">
        <v>12407</v>
      </c>
      <c r="J4651" t="str">
        <f t="shared" si="72"/>
        <v>(4650,171,2,13087,6.99,'2005-08-19 10:33:52.000','2021-03-06 15:56:36'),</v>
      </c>
    </row>
    <row r="4652" spans="1:10" x14ac:dyDescent="0.35">
      <c r="A4652" t="s">
        <v>12627</v>
      </c>
      <c r="B4652" t="s">
        <v>528</v>
      </c>
      <c r="C4652" t="s">
        <v>12</v>
      </c>
      <c r="D4652" t="s">
        <v>12628</v>
      </c>
      <c r="E4652" t="s">
        <v>14</v>
      </c>
      <c r="F4652" t="s">
        <v>12629</v>
      </c>
      <c r="G4652" t="s">
        <v>12407</v>
      </c>
      <c r="J4652" t="str">
        <f t="shared" si="72"/>
        <v>(4651,171,2,13292,0.99,'2005-08-19 18:35:32.000','2021-03-06 15:56:36'),</v>
      </c>
    </row>
    <row r="4653" spans="1:10" x14ac:dyDescent="0.35">
      <c r="A4653" t="s">
        <v>9517</v>
      </c>
      <c r="B4653" t="s">
        <v>528</v>
      </c>
      <c r="C4653" t="s">
        <v>12</v>
      </c>
      <c r="D4653" t="s">
        <v>12630</v>
      </c>
      <c r="E4653" t="s">
        <v>14</v>
      </c>
      <c r="F4653" t="s">
        <v>12631</v>
      </c>
      <c r="G4653" t="s">
        <v>12407</v>
      </c>
      <c r="J4653" t="str">
        <f t="shared" si="72"/>
        <v>(4652,171,2,13433,0.99,'2005-08-19 23:30:53.000','2021-03-06 15:56:36'),</v>
      </c>
    </row>
    <row r="4654" spans="1:10" x14ac:dyDescent="0.35">
      <c r="A4654" t="s">
        <v>12632</v>
      </c>
      <c r="B4654" t="s">
        <v>528</v>
      </c>
      <c r="C4654" t="s">
        <v>7</v>
      </c>
      <c r="D4654" t="s">
        <v>12633</v>
      </c>
      <c r="E4654" t="s">
        <v>104</v>
      </c>
      <c r="F4654" t="s">
        <v>12634</v>
      </c>
      <c r="G4654" t="s">
        <v>12407</v>
      </c>
      <c r="J4654" t="str">
        <f t="shared" si="72"/>
        <v>(4653,171,1,14270,1.99,'2005-08-21 06:22:18.000','2021-03-06 15:56:36'),</v>
      </c>
    </row>
    <row r="4655" spans="1:10" x14ac:dyDescent="0.35">
      <c r="A4655" t="s">
        <v>12635</v>
      </c>
      <c r="B4655" t="s">
        <v>528</v>
      </c>
      <c r="C4655" t="s">
        <v>12</v>
      </c>
      <c r="D4655" t="s">
        <v>12636</v>
      </c>
      <c r="E4655" t="s">
        <v>25</v>
      </c>
      <c r="F4655" t="s">
        <v>12637</v>
      </c>
      <c r="G4655" t="s">
        <v>12407</v>
      </c>
      <c r="J4655" t="str">
        <f t="shared" si="72"/>
        <v>(4654,171,2,14615,9.99,'2005-08-21 18:06:32.000','2021-03-06 15:56:36'),</v>
      </c>
    </row>
    <row r="4656" spans="1:10" x14ac:dyDescent="0.35">
      <c r="A4656" t="s">
        <v>12638</v>
      </c>
      <c r="B4656" t="s">
        <v>528</v>
      </c>
      <c r="C4656" t="s">
        <v>12</v>
      </c>
      <c r="D4656" t="s">
        <v>12639</v>
      </c>
      <c r="E4656" t="s">
        <v>14</v>
      </c>
      <c r="F4656" t="s">
        <v>12640</v>
      </c>
      <c r="G4656" t="s">
        <v>12407</v>
      </c>
      <c r="J4656" t="str">
        <f t="shared" si="72"/>
        <v>(4655,171,2,15810,0.99,'2005-08-23 14:43:15.000','2021-03-06 15:56:36'),</v>
      </c>
    </row>
    <row r="4657" spans="1:10" x14ac:dyDescent="0.35">
      <c r="A4657" t="s">
        <v>10506</v>
      </c>
      <c r="B4657" t="s">
        <v>531</v>
      </c>
      <c r="C4657" t="s">
        <v>12</v>
      </c>
      <c r="D4657" t="s">
        <v>1353</v>
      </c>
      <c r="E4657" t="s">
        <v>39</v>
      </c>
      <c r="F4657" t="s">
        <v>12641</v>
      </c>
      <c r="G4657" t="s">
        <v>12407</v>
      </c>
      <c r="J4657" t="str">
        <f t="shared" si="72"/>
        <v>(4656,172,2,449,3.99,'2005-05-27 19:13:15.000','2021-03-06 15:56:36'),</v>
      </c>
    </row>
    <row r="4658" spans="1:10" x14ac:dyDescent="0.35">
      <c r="A4658" t="s">
        <v>4345</v>
      </c>
      <c r="B4658" t="s">
        <v>531</v>
      </c>
      <c r="C4658" t="s">
        <v>7</v>
      </c>
      <c r="D4658" t="s">
        <v>2036</v>
      </c>
      <c r="E4658" t="s">
        <v>123</v>
      </c>
      <c r="F4658" t="s">
        <v>12642</v>
      </c>
      <c r="G4658" t="s">
        <v>12407</v>
      </c>
      <c r="J4658" t="str">
        <f t="shared" si="72"/>
        <v>(4657,172,1,685,6.99,'2005-05-29 00:17:51.000','2021-03-06 15:56:36'),</v>
      </c>
    </row>
    <row r="4659" spans="1:10" x14ac:dyDescent="0.35">
      <c r="A4659" t="s">
        <v>12243</v>
      </c>
      <c r="B4659" t="s">
        <v>531</v>
      </c>
      <c r="C4659" t="s">
        <v>7</v>
      </c>
      <c r="D4659" t="s">
        <v>2480</v>
      </c>
      <c r="E4659" t="s">
        <v>14</v>
      </c>
      <c r="F4659" t="s">
        <v>12643</v>
      </c>
      <c r="G4659" t="s">
        <v>12407</v>
      </c>
      <c r="J4659" t="str">
        <f t="shared" si="72"/>
        <v>(4658,172,1,837,0.99,'2005-05-30 00:02:08.000','2021-03-06 15:56:36'),</v>
      </c>
    </row>
    <row r="4660" spans="1:10" x14ac:dyDescent="0.35">
      <c r="A4660" t="s">
        <v>12644</v>
      </c>
      <c r="B4660" t="s">
        <v>531</v>
      </c>
      <c r="C4660" t="s">
        <v>12</v>
      </c>
      <c r="D4660" t="s">
        <v>4390</v>
      </c>
      <c r="E4660" t="s">
        <v>14</v>
      </c>
      <c r="F4660" t="s">
        <v>12645</v>
      </c>
      <c r="G4660" t="s">
        <v>12407</v>
      </c>
      <c r="J4660" t="str">
        <f t="shared" si="72"/>
        <v>(4659,172,2,1507,0.99,'2005-06-15 22:25:26.000','2021-03-06 15:56:36'),</v>
      </c>
    </row>
    <row r="4661" spans="1:10" x14ac:dyDescent="0.35">
      <c r="A4661" t="s">
        <v>10383</v>
      </c>
      <c r="B4661" t="s">
        <v>531</v>
      </c>
      <c r="C4661" t="s">
        <v>7</v>
      </c>
      <c r="D4661" t="s">
        <v>5911</v>
      </c>
      <c r="E4661" t="s">
        <v>14</v>
      </c>
      <c r="F4661" t="s">
        <v>12646</v>
      </c>
      <c r="G4661" t="s">
        <v>12407</v>
      </c>
      <c r="J4661" t="str">
        <f t="shared" si="72"/>
        <v>(4660,172,1,2052,0.99,'2005-06-17 15:14:43.000','2021-03-06 15:56:36'),</v>
      </c>
    </row>
    <row r="4662" spans="1:10" x14ac:dyDescent="0.35">
      <c r="A4662" t="s">
        <v>12647</v>
      </c>
      <c r="B4662" t="s">
        <v>531</v>
      </c>
      <c r="C4662" t="s">
        <v>12</v>
      </c>
      <c r="D4662" t="s">
        <v>8515</v>
      </c>
      <c r="E4662" t="s">
        <v>104</v>
      </c>
      <c r="F4662" t="s">
        <v>12648</v>
      </c>
      <c r="G4662" t="s">
        <v>12407</v>
      </c>
      <c r="J4662" t="str">
        <f t="shared" si="72"/>
        <v>(4661,172,2,3032,1.99,'2005-06-20 11:58:30.000','2021-03-06 15:56:36'),</v>
      </c>
    </row>
    <row r="4663" spans="1:10" x14ac:dyDescent="0.35">
      <c r="A4663" t="s">
        <v>12649</v>
      </c>
      <c r="B4663" t="s">
        <v>531</v>
      </c>
      <c r="C4663" t="s">
        <v>7</v>
      </c>
      <c r="D4663" t="s">
        <v>12650</v>
      </c>
      <c r="E4663" t="s">
        <v>18</v>
      </c>
      <c r="F4663" t="s">
        <v>12651</v>
      </c>
      <c r="G4663" t="s">
        <v>12407</v>
      </c>
      <c r="J4663" t="str">
        <f t="shared" si="72"/>
        <v>(4662,172,1,4820,5.99,'2005-07-08 17:25:23.000','2021-03-06 15:56:36'),</v>
      </c>
    </row>
    <row r="4664" spans="1:10" x14ac:dyDescent="0.35">
      <c r="A4664" t="s">
        <v>10386</v>
      </c>
      <c r="B4664" t="s">
        <v>531</v>
      </c>
      <c r="C4664" t="s">
        <v>7</v>
      </c>
      <c r="D4664" t="s">
        <v>12652</v>
      </c>
      <c r="E4664" t="s">
        <v>29</v>
      </c>
      <c r="F4664" t="s">
        <v>12653</v>
      </c>
      <c r="G4664" t="s">
        <v>12407</v>
      </c>
      <c r="J4664" t="str">
        <f t="shared" si="72"/>
        <v>(4663,172,1,4821,4.99,'2005-07-08 17:28:08.000','2021-03-06 15:56:36'),</v>
      </c>
    </row>
    <row r="4665" spans="1:10" x14ac:dyDescent="0.35">
      <c r="A4665" t="s">
        <v>12654</v>
      </c>
      <c r="B4665" t="s">
        <v>531</v>
      </c>
      <c r="C4665" t="s">
        <v>12</v>
      </c>
      <c r="D4665" t="s">
        <v>12655</v>
      </c>
      <c r="E4665" t="s">
        <v>123</v>
      </c>
      <c r="F4665" t="s">
        <v>12656</v>
      </c>
      <c r="G4665" t="s">
        <v>12407</v>
      </c>
      <c r="J4665" t="str">
        <f t="shared" si="72"/>
        <v>(4664,172,2,4878,6.99,'2005-07-08 19:33:49.000','2021-03-06 15:56:36'),</v>
      </c>
    </row>
    <row r="4666" spans="1:10" x14ac:dyDescent="0.35">
      <c r="A4666" t="s">
        <v>8067</v>
      </c>
      <c r="B4666" t="s">
        <v>531</v>
      </c>
      <c r="C4666" t="s">
        <v>12</v>
      </c>
      <c r="D4666" t="s">
        <v>12657</v>
      </c>
      <c r="E4666" t="s">
        <v>55</v>
      </c>
      <c r="F4666" t="s">
        <v>12658</v>
      </c>
      <c r="G4666" t="s">
        <v>12407</v>
      </c>
      <c r="J4666" t="str">
        <f t="shared" si="72"/>
        <v>(4665,172,2,6246,7.99,'2005-07-11 14:57:51.000','2021-03-06 15:56:36'),</v>
      </c>
    </row>
    <row r="4667" spans="1:10" x14ac:dyDescent="0.35">
      <c r="A4667" t="s">
        <v>9033</v>
      </c>
      <c r="B4667" t="s">
        <v>531</v>
      </c>
      <c r="C4667" t="s">
        <v>7</v>
      </c>
      <c r="D4667" t="s">
        <v>12659</v>
      </c>
      <c r="E4667" t="s">
        <v>14</v>
      </c>
      <c r="F4667" t="s">
        <v>12660</v>
      </c>
      <c r="G4667" t="s">
        <v>12407</v>
      </c>
      <c r="J4667" t="str">
        <f t="shared" si="72"/>
        <v>(4666,172,1,6380,0.99,'2005-07-11 21:55:40.000','2021-03-06 15:56:36'),</v>
      </c>
    </row>
    <row r="4668" spans="1:10" x14ac:dyDescent="0.35">
      <c r="A4668" t="s">
        <v>12661</v>
      </c>
      <c r="B4668" t="s">
        <v>531</v>
      </c>
      <c r="C4668" t="s">
        <v>7</v>
      </c>
      <c r="D4668" t="s">
        <v>12662</v>
      </c>
      <c r="E4668" t="s">
        <v>18</v>
      </c>
      <c r="F4668" t="s">
        <v>12663</v>
      </c>
      <c r="G4668" t="s">
        <v>12407</v>
      </c>
      <c r="J4668" t="str">
        <f t="shared" si="72"/>
        <v>(4667,172,1,6875,5.99,'2005-07-12 20:23:05.000','2021-03-06 15:56:36'),</v>
      </c>
    </row>
    <row r="4669" spans="1:10" x14ac:dyDescent="0.35">
      <c r="A4669" t="s">
        <v>12664</v>
      </c>
      <c r="B4669" t="s">
        <v>531</v>
      </c>
      <c r="C4669" t="s">
        <v>7</v>
      </c>
      <c r="D4669" t="s">
        <v>12665</v>
      </c>
      <c r="E4669" t="s">
        <v>123</v>
      </c>
      <c r="F4669" t="s">
        <v>12666</v>
      </c>
      <c r="G4669" t="s">
        <v>12407</v>
      </c>
      <c r="J4669" t="str">
        <f t="shared" si="72"/>
        <v>(4668,172,1,7122,6.99,'2005-07-27 06:03:18.000','2021-03-06 15:56:36'),</v>
      </c>
    </row>
    <row r="4670" spans="1:10" x14ac:dyDescent="0.35">
      <c r="A4670" t="s">
        <v>12667</v>
      </c>
      <c r="B4670" t="s">
        <v>531</v>
      </c>
      <c r="C4670" t="s">
        <v>7</v>
      </c>
      <c r="D4670" t="s">
        <v>12668</v>
      </c>
      <c r="E4670" t="s">
        <v>9</v>
      </c>
      <c r="F4670" t="s">
        <v>12669</v>
      </c>
      <c r="G4670" t="s">
        <v>12407</v>
      </c>
      <c r="J4670" t="str">
        <f t="shared" si="72"/>
        <v>(4669,172,1,7135,2.99,'2005-07-27 06:34:32.000','2021-03-06 15:56:36'),</v>
      </c>
    </row>
    <row r="4671" spans="1:10" x14ac:dyDescent="0.35">
      <c r="A4671" t="s">
        <v>11428</v>
      </c>
      <c r="B4671" t="s">
        <v>531</v>
      </c>
      <c r="C4671" t="s">
        <v>7</v>
      </c>
      <c r="D4671" t="s">
        <v>12670</v>
      </c>
      <c r="E4671" t="s">
        <v>39</v>
      </c>
      <c r="F4671" t="s">
        <v>12671</v>
      </c>
      <c r="G4671" t="s">
        <v>12407</v>
      </c>
      <c r="J4671" t="str">
        <f t="shared" si="72"/>
        <v>(4670,172,1,7194,3.99,'2005-07-27 08:39:58.000','2021-03-06 15:56:36'),</v>
      </c>
    </row>
    <row r="4672" spans="1:10" x14ac:dyDescent="0.35">
      <c r="A4672" t="s">
        <v>4430</v>
      </c>
      <c r="B4672" t="s">
        <v>531</v>
      </c>
      <c r="C4672" t="s">
        <v>12</v>
      </c>
      <c r="D4672" t="s">
        <v>12672</v>
      </c>
      <c r="E4672" t="s">
        <v>9</v>
      </c>
      <c r="F4672" t="s">
        <v>12673</v>
      </c>
      <c r="G4672" t="s">
        <v>12407</v>
      </c>
      <c r="J4672" t="str">
        <f t="shared" si="72"/>
        <v>(4671,172,2,7261,2.99,'2005-07-27 11:15:01.000','2021-03-06 15:56:36'),</v>
      </c>
    </row>
    <row r="4673" spans="1:10" x14ac:dyDescent="0.35">
      <c r="A4673" t="s">
        <v>1430</v>
      </c>
      <c r="B4673" t="s">
        <v>531</v>
      </c>
      <c r="C4673" t="s">
        <v>7</v>
      </c>
      <c r="D4673" t="s">
        <v>12674</v>
      </c>
      <c r="E4673" t="s">
        <v>29</v>
      </c>
      <c r="F4673" t="s">
        <v>12675</v>
      </c>
      <c r="G4673" t="s">
        <v>12407</v>
      </c>
      <c r="J4673" t="str">
        <f t="shared" si="72"/>
        <v>(4672,172,1,7638,4.99,'2005-07-28 01:13:26.000','2021-03-06 15:56:36'),</v>
      </c>
    </row>
    <row r="4674" spans="1:10" x14ac:dyDescent="0.35">
      <c r="A4674" t="s">
        <v>7063</v>
      </c>
      <c r="B4674" t="s">
        <v>531</v>
      </c>
      <c r="C4674" t="s">
        <v>12</v>
      </c>
      <c r="D4674" t="s">
        <v>12676</v>
      </c>
      <c r="E4674" t="s">
        <v>123</v>
      </c>
      <c r="F4674" t="s">
        <v>12677</v>
      </c>
      <c r="G4674" t="s">
        <v>12407</v>
      </c>
      <c r="J4674" t="str">
        <f t="shared" si="72"/>
        <v>(4673,172,2,8944,6.99,'2005-07-30 03:11:44.000','2021-03-06 15:56:36'),</v>
      </c>
    </row>
    <row r="4675" spans="1:10" x14ac:dyDescent="0.35">
      <c r="A4675" t="s">
        <v>12678</v>
      </c>
      <c r="B4675" t="s">
        <v>531</v>
      </c>
      <c r="C4675" t="s">
        <v>7</v>
      </c>
      <c r="D4675" t="s">
        <v>12679</v>
      </c>
      <c r="E4675" t="s">
        <v>9</v>
      </c>
      <c r="F4675" t="s">
        <v>12680</v>
      </c>
      <c r="G4675" t="s">
        <v>12681</v>
      </c>
      <c r="J4675" t="str">
        <f t="shared" ref="J4675:J4738" si="73">"("&amp;A4675&amp;","&amp;B4675&amp;","&amp;C4675&amp;","&amp;D4675&amp;","&amp;E4675&amp;",'"&amp;F4675&amp;"','"&amp;G4675&amp;"'),"</f>
        <v>(4674,172,1,9118,2.99,'2005-07-30 09:24:18.000','2021-03-06 15:56:37'),</v>
      </c>
    </row>
    <row r="4676" spans="1:10" x14ac:dyDescent="0.35">
      <c r="A4676" t="s">
        <v>12682</v>
      </c>
      <c r="B4676" t="s">
        <v>531</v>
      </c>
      <c r="C4676" t="s">
        <v>12</v>
      </c>
      <c r="D4676" t="s">
        <v>12683</v>
      </c>
      <c r="E4676" t="s">
        <v>18</v>
      </c>
      <c r="F4676" t="s">
        <v>12684</v>
      </c>
      <c r="G4676" t="s">
        <v>12681</v>
      </c>
      <c r="J4676" t="str">
        <f t="shared" si="73"/>
        <v>(4675,172,2,9218,5.99,'2005-07-30 13:14:35.000','2021-03-06 15:56:37'),</v>
      </c>
    </row>
    <row r="4677" spans="1:10" x14ac:dyDescent="0.35">
      <c r="A4677" t="s">
        <v>12685</v>
      </c>
      <c r="B4677" t="s">
        <v>531</v>
      </c>
      <c r="C4677" t="s">
        <v>7</v>
      </c>
      <c r="D4677" t="s">
        <v>12686</v>
      </c>
      <c r="E4677" t="s">
        <v>39</v>
      </c>
      <c r="F4677" t="s">
        <v>12687</v>
      </c>
      <c r="G4677" t="s">
        <v>12681</v>
      </c>
      <c r="J4677" t="str">
        <f t="shared" si="73"/>
        <v>(4676,172,1,10312,3.99,'2005-08-01 04:29:06.000','2021-03-06 15:56:37'),</v>
      </c>
    </row>
    <row r="4678" spans="1:10" x14ac:dyDescent="0.35">
      <c r="A4678" t="s">
        <v>12688</v>
      </c>
      <c r="B4678" t="s">
        <v>531</v>
      </c>
      <c r="C4678" t="s">
        <v>12</v>
      </c>
      <c r="D4678" t="s">
        <v>12689</v>
      </c>
      <c r="E4678" t="s">
        <v>14</v>
      </c>
      <c r="F4678" t="s">
        <v>12690</v>
      </c>
      <c r="G4678" t="s">
        <v>12681</v>
      </c>
      <c r="J4678" t="str">
        <f t="shared" si="73"/>
        <v>(4677,172,2,10621,0.99,'2005-08-01 15:10:26.000','2021-03-06 15:56:37'),</v>
      </c>
    </row>
    <row r="4679" spans="1:10" x14ac:dyDescent="0.35">
      <c r="A4679" t="s">
        <v>12691</v>
      </c>
      <c r="B4679" t="s">
        <v>531</v>
      </c>
      <c r="C4679" t="s">
        <v>12</v>
      </c>
      <c r="D4679" t="s">
        <v>12692</v>
      </c>
      <c r="E4679" t="s">
        <v>123</v>
      </c>
      <c r="F4679" t="s">
        <v>12693</v>
      </c>
      <c r="G4679" t="s">
        <v>12681</v>
      </c>
      <c r="J4679" t="str">
        <f t="shared" si="73"/>
        <v>(4678,172,2,11499,6.99,'2005-08-16 22:54:12.000','2021-03-06 15:56:37'),</v>
      </c>
    </row>
    <row r="4680" spans="1:10" x14ac:dyDescent="0.35">
      <c r="A4680" t="s">
        <v>12694</v>
      </c>
      <c r="B4680" t="s">
        <v>531</v>
      </c>
      <c r="C4680" t="s">
        <v>12</v>
      </c>
      <c r="D4680" t="s">
        <v>12695</v>
      </c>
      <c r="E4680" t="s">
        <v>29</v>
      </c>
      <c r="F4680" t="s">
        <v>12696</v>
      </c>
      <c r="G4680" t="s">
        <v>12681</v>
      </c>
      <c r="J4680" t="str">
        <f t="shared" si="73"/>
        <v>(4679,172,2,12350,4.99,'2005-08-18 07:29:46.000','2021-03-06 15:56:37'),</v>
      </c>
    </row>
    <row r="4681" spans="1:10" x14ac:dyDescent="0.35">
      <c r="A4681" t="s">
        <v>12697</v>
      </c>
      <c r="B4681" t="s">
        <v>531</v>
      </c>
      <c r="C4681" t="s">
        <v>12</v>
      </c>
      <c r="D4681" t="s">
        <v>12698</v>
      </c>
      <c r="E4681" t="s">
        <v>203</v>
      </c>
      <c r="F4681" t="s">
        <v>12699</v>
      </c>
      <c r="G4681" t="s">
        <v>12681</v>
      </c>
      <c r="J4681" t="str">
        <f t="shared" si="73"/>
        <v>(4680,172,2,12638,8.99,'2005-08-18 18:11:39.000','2021-03-06 15:56:37'),</v>
      </c>
    </row>
    <row r="4682" spans="1:10" x14ac:dyDescent="0.35">
      <c r="A4682" t="s">
        <v>9970</v>
      </c>
      <c r="B4682" t="s">
        <v>531</v>
      </c>
      <c r="C4682" t="s">
        <v>12</v>
      </c>
      <c r="D4682" t="s">
        <v>12700</v>
      </c>
      <c r="E4682" t="s">
        <v>18</v>
      </c>
      <c r="F4682" t="s">
        <v>12701</v>
      </c>
      <c r="G4682" t="s">
        <v>12681</v>
      </c>
      <c r="J4682" t="str">
        <f t="shared" si="73"/>
        <v>(4681,172,2,13067,5.99,'2005-08-19 09:51:17.000','2021-03-06 15:56:37'),</v>
      </c>
    </row>
    <row r="4683" spans="1:10" x14ac:dyDescent="0.35">
      <c r="A4683" t="s">
        <v>12702</v>
      </c>
      <c r="B4683" t="s">
        <v>531</v>
      </c>
      <c r="C4683" t="s">
        <v>12</v>
      </c>
      <c r="D4683" t="s">
        <v>12703</v>
      </c>
      <c r="E4683" t="s">
        <v>29</v>
      </c>
      <c r="F4683" t="s">
        <v>12704</v>
      </c>
      <c r="G4683" t="s">
        <v>12681</v>
      </c>
      <c r="J4683" t="str">
        <f t="shared" si="73"/>
        <v>(4682,172,2,13320,4.99,'2005-08-19 19:35:33.000','2021-03-06 15:56:37'),</v>
      </c>
    </row>
    <row r="4684" spans="1:10" x14ac:dyDescent="0.35">
      <c r="A4684" t="s">
        <v>12705</v>
      </c>
      <c r="B4684" t="s">
        <v>531</v>
      </c>
      <c r="C4684" t="s">
        <v>7</v>
      </c>
      <c r="D4684" t="s">
        <v>12706</v>
      </c>
      <c r="E4684" t="s">
        <v>14</v>
      </c>
      <c r="F4684" t="s">
        <v>12707</v>
      </c>
      <c r="G4684" t="s">
        <v>12681</v>
      </c>
      <c r="J4684" t="str">
        <f t="shared" si="73"/>
        <v>(4683,172,1,13342,0.99,'2005-08-19 20:21:36.000','2021-03-06 15:56:37'),</v>
      </c>
    </row>
    <row r="4685" spans="1:10" x14ac:dyDescent="0.35">
      <c r="A4685" t="s">
        <v>12708</v>
      </c>
      <c r="B4685" t="s">
        <v>531</v>
      </c>
      <c r="C4685" t="s">
        <v>12</v>
      </c>
      <c r="D4685" t="s">
        <v>12709</v>
      </c>
      <c r="E4685" t="s">
        <v>29</v>
      </c>
      <c r="F4685" t="s">
        <v>12710</v>
      </c>
      <c r="G4685" t="s">
        <v>12681</v>
      </c>
      <c r="J4685" t="str">
        <f t="shared" si="73"/>
        <v>(4684,172,2,13937,4.99,'2005-08-20 17:22:51.000','2021-03-06 15:56:37'),</v>
      </c>
    </row>
    <row r="4686" spans="1:10" x14ac:dyDescent="0.35">
      <c r="A4686" t="s">
        <v>12711</v>
      </c>
      <c r="B4686" t="s">
        <v>531</v>
      </c>
      <c r="C4686" t="s">
        <v>7</v>
      </c>
      <c r="D4686" t="s">
        <v>12712</v>
      </c>
      <c r="E4686" t="s">
        <v>29</v>
      </c>
      <c r="F4686" t="s">
        <v>12713</v>
      </c>
      <c r="G4686" t="s">
        <v>12681</v>
      </c>
      <c r="J4686" t="str">
        <f t="shared" si="73"/>
        <v>(4685,172,1,14991,4.99,'2005-08-22 07:50:44.000','2021-03-06 15:56:37'),</v>
      </c>
    </row>
    <row r="4687" spans="1:10" x14ac:dyDescent="0.35">
      <c r="A4687" t="s">
        <v>12714</v>
      </c>
      <c r="B4687" t="s">
        <v>531</v>
      </c>
      <c r="C4687" t="s">
        <v>12</v>
      </c>
      <c r="D4687" t="s">
        <v>12715</v>
      </c>
      <c r="E4687" t="s">
        <v>9</v>
      </c>
      <c r="F4687" t="s">
        <v>12716</v>
      </c>
      <c r="G4687" t="s">
        <v>12681</v>
      </c>
      <c r="J4687" t="str">
        <f t="shared" si="73"/>
        <v>(4686,172,2,15637,2.99,'2005-08-23 07:53:38.000','2021-03-06 15:56:37'),</v>
      </c>
    </row>
    <row r="4688" spans="1:10" x14ac:dyDescent="0.35">
      <c r="A4688" t="s">
        <v>12469</v>
      </c>
      <c r="B4688" t="s">
        <v>531</v>
      </c>
      <c r="C4688" t="s">
        <v>7</v>
      </c>
      <c r="D4688" t="s">
        <v>12717</v>
      </c>
      <c r="E4688" t="s">
        <v>39</v>
      </c>
      <c r="F4688" t="s">
        <v>12718</v>
      </c>
      <c r="G4688" t="s">
        <v>12681</v>
      </c>
      <c r="J4688" t="str">
        <f t="shared" si="73"/>
        <v>(4687,172,1,15902,3.99,'2005-08-23 17:28:03.000','2021-03-06 15:56:37'),</v>
      </c>
    </row>
    <row r="4689" spans="1:10" x14ac:dyDescent="0.35">
      <c r="A4689" t="s">
        <v>6235</v>
      </c>
      <c r="B4689" t="s">
        <v>531</v>
      </c>
      <c r="C4689" t="s">
        <v>12</v>
      </c>
      <c r="D4689" t="s">
        <v>12719</v>
      </c>
      <c r="E4689" t="s">
        <v>39</v>
      </c>
      <c r="F4689" t="s">
        <v>12720</v>
      </c>
      <c r="G4689" t="s">
        <v>12681</v>
      </c>
      <c r="J4689" t="str">
        <f t="shared" si="73"/>
        <v>(4688,172,2,16038,3.99,'2005-08-23 22:14:31.000','2021-03-06 15:56:37'),</v>
      </c>
    </row>
    <row r="4690" spans="1:10" x14ac:dyDescent="0.35">
      <c r="A4690" t="s">
        <v>12721</v>
      </c>
      <c r="B4690" t="s">
        <v>534</v>
      </c>
      <c r="C4690" t="s">
        <v>12</v>
      </c>
      <c r="D4690" t="s">
        <v>1726</v>
      </c>
      <c r="E4690" t="s">
        <v>9</v>
      </c>
      <c r="F4690" t="s">
        <v>12722</v>
      </c>
      <c r="G4690" t="s">
        <v>12681</v>
      </c>
      <c r="J4690" t="str">
        <f t="shared" si="73"/>
        <v>(4689,173,2,578,2.99,'2005-05-28 11:15:48.000','2021-03-06 15:56:37'),</v>
      </c>
    </row>
    <row r="4691" spans="1:10" x14ac:dyDescent="0.35">
      <c r="A4691" t="s">
        <v>5038</v>
      </c>
      <c r="B4691" t="s">
        <v>534</v>
      </c>
      <c r="C4691" t="s">
        <v>7</v>
      </c>
      <c r="D4691" t="s">
        <v>1868</v>
      </c>
      <c r="E4691" t="s">
        <v>29</v>
      </c>
      <c r="F4691" t="s">
        <v>12723</v>
      </c>
      <c r="G4691" t="s">
        <v>12681</v>
      </c>
      <c r="J4691" t="str">
        <f t="shared" si="73"/>
        <v>(4690,173,1,628,4.99,'2005-05-28 17:05:46.000','2021-03-06 15:56:37'),</v>
      </c>
    </row>
    <row r="4692" spans="1:10" x14ac:dyDescent="0.35">
      <c r="A4692" t="s">
        <v>9450</v>
      </c>
      <c r="B4692" t="s">
        <v>534</v>
      </c>
      <c r="C4692" t="s">
        <v>12</v>
      </c>
      <c r="D4692" t="s">
        <v>3497</v>
      </c>
      <c r="E4692" t="s">
        <v>9</v>
      </c>
      <c r="F4692" t="s">
        <v>12724</v>
      </c>
      <c r="G4692" t="s">
        <v>12681</v>
      </c>
      <c r="J4692" t="str">
        <f t="shared" si="73"/>
        <v>(4691,173,2,1188,2.99,'2005-06-15 01:04:07.000','2021-03-06 15:56:37'),</v>
      </c>
    </row>
    <row r="4693" spans="1:10" x14ac:dyDescent="0.35">
      <c r="A4693" t="s">
        <v>12725</v>
      </c>
      <c r="B4693" t="s">
        <v>534</v>
      </c>
      <c r="C4693" t="s">
        <v>12</v>
      </c>
      <c r="D4693" t="s">
        <v>6943</v>
      </c>
      <c r="E4693" t="s">
        <v>29</v>
      </c>
      <c r="F4693" t="s">
        <v>12726</v>
      </c>
      <c r="G4693" t="s">
        <v>12681</v>
      </c>
      <c r="J4693" t="str">
        <f t="shared" si="73"/>
        <v>(4692,173,2,2435,4.99,'2005-06-18 18:12:26.000','2021-03-06 15:56:37'),</v>
      </c>
    </row>
    <row r="4694" spans="1:10" x14ac:dyDescent="0.35">
      <c r="A4694" t="s">
        <v>12727</v>
      </c>
      <c r="B4694" t="s">
        <v>534</v>
      </c>
      <c r="C4694" t="s">
        <v>7</v>
      </c>
      <c r="D4694" t="s">
        <v>7391</v>
      </c>
      <c r="E4694" t="s">
        <v>9</v>
      </c>
      <c r="F4694" t="s">
        <v>12728</v>
      </c>
      <c r="G4694" t="s">
        <v>12681</v>
      </c>
      <c r="J4694" t="str">
        <f t="shared" si="73"/>
        <v>(4693,173,1,2602,2.99,'2005-06-19 06:10:08.000','2021-03-06 15:56:37'),</v>
      </c>
    </row>
    <row r="4695" spans="1:10" x14ac:dyDescent="0.35">
      <c r="A4695" t="s">
        <v>12729</v>
      </c>
      <c r="B4695" t="s">
        <v>534</v>
      </c>
      <c r="C4695" t="s">
        <v>12</v>
      </c>
      <c r="D4695" t="s">
        <v>9013</v>
      </c>
      <c r="E4695" t="s">
        <v>14</v>
      </c>
      <c r="F4695" t="s">
        <v>12730</v>
      </c>
      <c r="G4695" t="s">
        <v>12681</v>
      </c>
      <c r="J4695" t="str">
        <f t="shared" si="73"/>
        <v>(4694,173,2,3224,0.99,'2005-06-21 02:11:36.000','2021-03-06 15:56:37'),</v>
      </c>
    </row>
    <row r="4696" spans="1:10" x14ac:dyDescent="0.35">
      <c r="A4696" t="s">
        <v>3173</v>
      </c>
      <c r="B4696" t="s">
        <v>534</v>
      </c>
      <c r="C4696" t="s">
        <v>7</v>
      </c>
      <c r="D4696" t="s">
        <v>9301</v>
      </c>
      <c r="E4696" t="s">
        <v>29</v>
      </c>
      <c r="F4696" t="s">
        <v>12731</v>
      </c>
      <c r="G4696" t="s">
        <v>12681</v>
      </c>
      <c r="J4696" t="str">
        <f t="shared" si="73"/>
        <v>(4695,173,1,3336,4.99,'2005-06-21 10:14:27.000','2021-03-06 15:56:37'),</v>
      </c>
    </row>
    <row r="4697" spans="1:10" x14ac:dyDescent="0.35">
      <c r="A4697" t="s">
        <v>12732</v>
      </c>
      <c r="B4697" t="s">
        <v>534</v>
      </c>
      <c r="C4697" t="s">
        <v>12</v>
      </c>
      <c r="D4697" t="s">
        <v>10284</v>
      </c>
      <c r="E4697" t="s">
        <v>14</v>
      </c>
      <c r="F4697" t="s">
        <v>12733</v>
      </c>
      <c r="G4697" t="s">
        <v>12681</v>
      </c>
      <c r="J4697" t="str">
        <f t="shared" si="73"/>
        <v>(4696,173,2,3717,0.99,'2005-07-06 10:53:34.000','2021-03-06 15:56:37'),</v>
      </c>
    </row>
    <row r="4698" spans="1:10" x14ac:dyDescent="0.35">
      <c r="A4698" t="s">
        <v>12734</v>
      </c>
      <c r="B4698" t="s">
        <v>534</v>
      </c>
      <c r="C4698" t="s">
        <v>7</v>
      </c>
      <c r="D4698" t="s">
        <v>12735</v>
      </c>
      <c r="E4698" t="s">
        <v>55</v>
      </c>
      <c r="F4698" t="s">
        <v>12736</v>
      </c>
      <c r="G4698" t="s">
        <v>12681</v>
      </c>
      <c r="J4698" t="str">
        <f t="shared" si="73"/>
        <v>(4697,173,1,4904,7.99,'2005-07-08 20:53:27.000','2021-03-06 15:56:37'),</v>
      </c>
    </row>
    <row r="4699" spans="1:10" x14ac:dyDescent="0.35">
      <c r="A4699" t="s">
        <v>12737</v>
      </c>
      <c r="B4699" t="s">
        <v>534</v>
      </c>
      <c r="C4699" t="s">
        <v>12</v>
      </c>
      <c r="D4699" t="s">
        <v>12738</v>
      </c>
      <c r="E4699" t="s">
        <v>9</v>
      </c>
      <c r="F4699" t="s">
        <v>12739</v>
      </c>
      <c r="G4699" t="s">
        <v>12681</v>
      </c>
      <c r="J4699" t="str">
        <f t="shared" si="73"/>
        <v>(4698,173,2,5430,2.99,'2005-07-09 21:19:54.000','2021-03-06 15:56:37'),</v>
      </c>
    </row>
    <row r="4700" spans="1:10" x14ac:dyDescent="0.35">
      <c r="A4700" t="s">
        <v>12740</v>
      </c>
      <c r="B4700" t="s">
        <v>534</v>
      </c>
      <c r="C4700" t="s">
        <v>12</v>
      </c>
      <c r="D4700" t="s">
        <v>12741</v>
      </c>
      <c r="E4700" t="s">
        <v>29</v>
      </c>
      <c r="F4700" t="s">
        <v>12742</v>
      </c>
      <c r="G4700" t="s">
        <v>12681</v>
      </c>
      <c r="J4700" t="str">
        <f t="shared" si="73"/>
        <v>(4699,173,2,5485,4.99,'2005-07-09 23:55:25.000','2021-03-06 15:56:37'),</v>
      </c>
    </row>
    <row r="4701" spans="1:10" x14ac:dyDescent="0.35">
      <c r="A4701" t="s">
        <v>12743</v>
      </c>
      <c r="B4701" t="s">
        <v>534</v>
      </c>
      <c r="C4701" t="s">
        <v>7</v>
      </c>
      <c r="D4701" t="s">
        <v>12744</v>
      </c>
      <c r="E4701" t="s">
        <v>9</v>
      </c>
      <c r="F4701" t="s">
        <v>12745</v>
      </c>
      <c r="G4701" t="s">
        <v>12681</v>
      </c>
      <c r="J4701" t="str">
        <f t="shared" si="73"/>
        <v>(4700,173,1,5488,2.99,'2005-07-10 00:02:06.000','2021-03-06 15:56:37'),</v>
      </c>
    </row>
    <row r="4702" spans="1:10" x14ac:dyDescent="0.35">
      <c r="A4702" t="s">
        <v>12746</v>
      </c>
      <c r="B4702" t="s">
        <v>534</v>
      </c>
      <c r="C4702" t="s">
        <v>12</v>
      </c>
      <c r="D4702" t="s">
        <v>12747</v>
      </c>
      <c r="E4702" t="s">
        <v>9</v>
      </c>
      <c r="F4702" t="s">
        <v>12748</v>
      </c>
      <c r="G4702" t="s">
        <v>12681</v>
      </c>
      <c r="J4702" t="str">
        <f t="shared" si="73"/>
        <v>(4701,173,2,5531,2.99,'2005-07-10 02:13:59.000','2021-03-06 15:56:37'),</v>
      </c>
    </row>
    <row r="4703" spans="1:10" x14ac:dyDescent="0.35">
      <c r="A4703" t="s">
        <v>4498</v>
      </c>
      <c r="B4703" t="s">
        <v>534</v>
      </c>
      <c r="C4703" t="s">
        <v>7</v>
      </c>
      <c r="D4703" t="s">
        <v>12749</v>
      </c>
      <c r="E4703" t="s">
        <v>39</v>
      </c>
      <c r="F4703" t="s">
        <v>12750</v>
      </c>
      <c r="G4703" t="s">
        <v>12681</v>
      </c>
      <c r="J4703" t="str">
        <f t="shared" si="73"/>
        <v>(4702,173,1,5615,3.99,'2005-07-10 05:18:51.000','2021-03-06 15:56:37'),</v>
      </c>
    </row>
    <row r="4704" spans="1:10" x14ac:dyDescent="0.35">
      <c r="A4704" t="s">
        <v>12751</v>
      </c>
      <c r="B4704" t="s">
        <v>534</v>
      </c>
      <c r="C4704" t="s">
        <v>12</v>
      </c>
      <c r="D4704" t="s">
        <v>12752</v>
      </c>
      <c r="E4704" t="s">
        <v>29</v>
      </c>
      <c r="F4704" t="s">
        <v>12753</v>
      </c>
      <c r="G4704" t="s">
        <v>12681</v>
      </c>
      <c r="J4704" t="str">
        <f t="shared" si="73"/>
        <v>(4703,173,2,6021,4.99,'2005-07-11 02:10:18.000','2021-03-06 15:56:37'),</v>
      </c>
    </row>
    <row r="4705" spans="1:10" x14ac:dyDescent="0.35">
      <c r="A4705" t="s">
        <v>2252</v>
      </c>
      <c r="B4705" t="s">
        <v>534</v>
      </c>
      <c r="C4705" t="s">
        <v>7</v>
      </c>
      <c r="D4705" t="s">
        <v>12754</v>
      </c>
      <c r="E4705" t="s">
        <v>14</v>
      </c>
      <c r="F4705" t="s">
        <v>12755</v>
      </c>
      <c r="G4705" t="s">
        <v>12681</v>
      </c>
      <c r="J4705" t="str">
        <f t="shared" si="73"/>
        <v>(4704,173,1,7644,0.99,'2005-07-28 01:27:33.000','2021-03-06 15:56:37'),</v>
      </c>
    </row>
    <row r="4706" spans="1:10" x14ac:dyDescent="0.35">
      <c r="A4706" t="s">
        <v>6608</v>
      </c>
      <c r="B4706" t="s">
        <v>534</v>
      </c>
      <c r="C4706" t="s">
        <v>12</v>
      </c>
      <c r="D4706" t="s">
        <v>12756</v>
      </c>
      <c r="E4706" t="s">
        <v>9</v>
      </c>
      <c r="F4706" t="s">
        <v>12757</v>
      </c>
      <c r="G4706" t="s">
        <v>12681</v>
      </c>
      <c r="J4706" t="str">
        <f t="shared" si="73"/>
        <v>(4705,173,2,8299,2.99,'2005-07-29 02:56:00.000','2021-03-06 15:56:37'),</v>
      </c>
    </row>
    <row r="4707" spans="1:10" x14ac:dyDescent="0.35">
      <c r="A4707" t="s">
        <v>12758</v>
      </c>
      <c r="B4707" t="s">
        <v>534</v>
      </c>
      <c r="C4707" t="s">
        <v>12</v>
      </c>
      <c r="D4707" t="s">
        <v>12759</v>
      </c>
      <c r="E4707" t="s">
        <v>29</v>
      </c>
      <c r="F4707" t="s">
        <v>12760</v>
      </c>
      <c r="G4707" t="s">
        <v>12681</v>
      </c>
      <c r="J4707" t="str">
        <f t="shared" si="73"/>
        <v>(4706,173,2,8808,4.99,'2005-07-29 21:39:07.000','2021-03-06 15:56:37'),</v>
      </c>
    </row>
    <row r="4708" spans="1:10" x14ac:dyDescent="0.35">
      <c r="A4708" t="s">
        <v>12761</v>
      </c>
      <c r="B4708" t="s">
        <v>534</v>
      </c>
      <c r="C4708" t="s">
        <v>12</v>
      </c>
      <c r="D4708" t="s">
        <v>12762</v>
      </c>
      <c r="E4708" t="s">
        <v>203</v>
      </c>
      <c r="F4708" t="s">
        <v>12763</v>
      </c>
      <c r="G4708" t="s">
        <v>12681</v>
      </c>
      <c r="J4708" t="str">
        <f t="shared" si="73"/>
        <v>(4707,173,2,8829,8.99,'2005-07-29 22:33:34.000','2021-03-06 15:56:37'),</v>
      </c>
    </row>
    <row r="4709" spans="1:10" x14ac:dyDescent="0.35">
      <c r="A4709" t="s">
        <v>12764</v>
      </c>
      <c r="B4709" t="s">
        <v>534</v>
      </c>
      <c r="C4709" t="s">
        <v>7</v>
      </c>
      <c r="D4709" t="s">
        <v>12765</v>
      </c>
      <c r="E4709" t="s">
        <v>29</v>
      </c>
      <c r="F4709" t="s">
        <v>12766</v>
      </c>
      <c r="G4709" t="s">
        <v>12681</v>
      </c>
      <c r="J4709" t="str">
        <f t="shared" si="73"/>
        <v>(4708,173,1,9097,4.99,'2005-07-30 08:40:35.000','2021-03-06 15:56:37'),</v>
      </c>
    </row>
    <row r="4710" spans="1:10" x14ac:dyDescent="0.35">
      <c r="A4710" t="s">
        <v>9315</v>
      </c>
      <c r="B4710" t="s">
        <v>534</v>
      </c>
      <c r="C4710" t="s">
        <v>12</v>
      </c>
      <c r="D4710" t="s">
        <v>12767</v>
      </c>
      <c r="E4710" t="s">
        <v>9</v>
      </c>
      <c r="F4710" t="s">
        <v>12768</v>
      </c>
      <c r="G4710" t="s">
        <v>12681</v>
      </c>
      <c r="J4710" t="str">
        <f t="shared" si="73"/>
        <v>(4709,173,2,9512,2.99,'2005-07-31 00:26:30.000','2021-03-06 15:56:37'),</v>
      </c>
    </row>
    <row r="4711" spans="1:10" x14ac:dyDescent="0.35">
      <c r="A4711" t="s">
        <v>12769</v>
      </c>
      <c r="B4711" t="s">
        <v>534</v>
      </c>
      <c r="C4711" t="s">
        <v>7</v>
      </c>
      <c r="D4711" t="s">
        <v>12770</v>
      </c>
      <c r="E4711" t="s">
        <v>18</v>
      </c>
      <c r="F4711" t="s">
        <v>12771</v>
      </c>
      <c r="G4711" t="s">
        <v>12681</v>
      </c>
      <c r="J4711" t="str">
        <f t="shared" si="73"/>
        <v>(4710,173,1,10351,5.99,'2005-08-01 05:32:13.000','2021-03-06 15:56:37'),</v>
      </c>
    </row>
    <row r="4712" spans="1:10" x14ac:dyDescent="0.35">
      <c r="A4712" t="s">
        <v>12772</v>
      </c>
      <c r="B4712" t="s">
        <v>534</v>
      </c>
      <c r="C4712" t="s">
        <v>12</v>
      </c>
      <c r="D4712" t="s">
        <v>12773</v>
      </c>
      <c r="E4712" t="s">
        <v>9</v>
      </c>
      <c r="F4712" t="s">
        <v>12774</v>
      </c>
      <c r="G4712" t="s">
        <v>12681</v>
      </c>
      <c r="J4712" t="str">
        <f t="shared" si="73"/>
        <v>(4711,173,2,12073,2.99,'2005-08-17 21:50:39.000','2021-03-06 15:56:37'),</v>
      </c>
    </row>
    <row r="4713" spans="1:10" x14ac:dyDescent="0.35">
      <c r="A4713" t="s">
        <v>3176</v>
      </c>
      <c r="B4713" t="s">
        <v>534</v>
      </c>
      <c r="C4713" t="s">
        <v>7</v>
      </c>
      <c r="D4713" t="s">
        <v>12775</v>
      </c>
      <c r="E4713" t="s">
        <v>123</v>
      </c>
      <c r="F4713" t="s">
        <v>12776</v>
      </c>
      <c r="G4713" t="s">
        <v>12681</v>
      </c>
      <c r="J4713" t="str">
        <f t="shared" si="73"/>
        <v>(4712,173,1,12282,6.99,'2005-08-18 04:54:20.000','2021-03-06 15:56:37'),</v>
      </c>
    </row>
    <row r="4714" spans="1:10" x14ac:dyDescent="0.35">
      <c r="A4714" t="s">
        <v>12777</v>
      </c>
      <c r="B4714" t="s">
        <v>534</v>
      </c>
      <c r="C4714" t="s">
        <v>12</v>
      </c>
      <c r="D4714" t="s">
        <v>12778</v>
      </c>
      <c r="E4714" t="s">
        <v>29</v>
      </c>
      <c r="F4714" t="s">
        <v>12779</v>
      </c>
      <c r="G4714" t="s">
        <v>12681</v>
      </c>
      <c r="J4714" t="str">
        <f t="shared" si="73"/>
        <v>(4713,173,2,12501,4.99,'2005-08-18 13:13:13.000','2021-03-06 15:56:37'),</v>
      </c>
    </row>
    <row r="4715" spans="1:10" x14ac:dyDescent="0.35">
      <c r="A4715" t="s">
        <v>12780</v>
      </c>
      <c r="B4715" t="s">
        <v>534</v>
      </c>
      <c r="C4715" t="s">
        <v>7</v>
      </c>
      <c r="D4715" t="s">
        <v>12781</v>
      </c>
      <c r="E4715" t="s">
        <v>9</v>
      </c>
      <c r="F4715" t="s">
        <v>12782</v>
      </c>
      <c r="G4715" t="s">
        <v>12681</v>
      </c>
      <c r="J4715" t="str">
        <f t="shared" si="73"/>
        <v>(4714,173,1,14654,2.99,'2005-08-21 19:36:59.000','2021-03-06 15:56:37'),</v>
      </c>
    </row>
    <row r="4716" spans="1:10" x14ac:dyDescent="0.35">
      <c r="A4716" t="s">
        <v>12783</v>
      </c>
      <c r="B4716" t="s">
        <v>534</v>
      </c>
      <c r="C4716" t="s">
        <v>12</v>
      </c>
      <c r="D4716" t="s">
        <v>12784</v>
      </c>
      <c r="E4716" t="s">
        <v>14</v>
      </c>
      <c r="F4716" t="s">
        <v>12785</v>
      </c>
      <c r="G4716" t="s">
        <v>12681</v>
      </c>
      <c r="J4716" t="str">
        <f t="shared" si="73"/>
        <v>(4715,173,2,15483,0.99,'2005-08-23 02:02:53.000','2021-03-06 15:56:37'),</v>
      </c>
    </row>
    <row r="4717" spans="1:10" x14ac:dyDescent="0.35">
      <c r="A4717" t="s">
        <v>12786</v>
      </c>
      <c r="B4717" t="s">
        <v>534</v>
      </c>
      <c r="C4717" t="s">
        <v>7</v>
      </c>
      <c r="D4717" t="s">
        <v>12787</v>
      </c>
      <c r="E4717" t="s">
        <v>203</v>
      </c>
      <c r="F4717" t="s">
        <v>12788</v>
      </c>
      <c r="G4717" t="s">
        <v>12681</v>
      </c>
      <c r="J4717" t="str">
        <f t="shared" si="73"/>
        <v>(4716,173,1,15775,8.99,'2005-08-23 13:25:44.000','2021-03-06 15:56:37'),</v>
      </c>
    </row>
    <row r="4718" spans="1:10" x14ac:dyDescent="0.35">
      <c r="A4718" t="s">
        <v>12789</v>
      </c>
      <c r="B4718" t="s">
        <v>534</v>
      </c>
      <c r="C4718" t="s">
        <v>7</v>
      </c>
      <c r="D4718" t="s">
        <v>12790</v>
      </c>
      <c r="E4718" t="s">
        <v>9</v>
      </c>
      <c r="F4718" t="s">
        <v>12791</v>
      </c>
      <c r="G4718" t="s">
        <v>12681</v>
      </c>
      <c r="J4718" t="str">
        <f t="shared" si="73"/>
        <v>(4717,173,1,16010,2.99,'2005-08-23 21:10:24.000','2021-03-06 15:56:37'),</v>
      </c>
    </row>
    <row r="4719" spans="1:10" x14ac:dyDescent="0.35">
      <c r="A4719" t="s">
        <v>12792</v>
      </c>
      <c r="B4719" t="s">
        <v>537</v>
      </c>
      <c r="C4719" t="s">
        <v>7</v>
      </c>
      <c r="D4719" t="s">
        <v>137</v>
      </c>
      <c r="E4719" t="s">
        <v>18</v>
      </c>
      <c r="F4719" t="s">
        <v>12793</v>
      </c>
      <c r="G4719" t="s">
        <v>12681</v>
      </c>
      <c r="J4719" t="str">
        <f t="shared" si="73"/>
        <v>(4718,174,1,41,5.99,'2005-05-25 05:12:29.000','2021-03-06 15:56:37'),</v>
      </c>
    </row>
    <row r="4720" spans="1:10" x14ac:dyDescent="0.35">
      <c r="A4720" t="s">
        <v>12794</v>
      </c>
      <c r="B4720" t="s">
        <v>537</v>
      </c>
      <c r="C4720" t="s">
        <v>12</v>
      </c>
      <c r="D4720" t="s">
        <v>3160</v>
      </c>
      <c r="E4720" t="s">
        <v>29</v>
      </c>
      <c r="F4720" t="s">
        <v>12795</v>
      </c>
      <c r="G4720" t="s">
        <v>12681</v>
      </c>
      <c r="J4720" t="str">
        <f t="shared" si="73"/>
        <v>(4719,174,2,1071,4.99,'2005-05-31 09:48:56.000','2021-03-06 15:56:37'),</v>
      </c>
    </row>
    <row r="4721" spans="1:10" x14ac:dyDescent="0.35">
      <c r="A4721" t="s">
        <v>12796</v>
      </c>
      <c r="B4721" t="s">
        <v>537</v>
      </c>
      <c r="C4721" t="s">
        <v>12</v>
      </c>
      <c r="D4721" t="s">
        <v>4553</v>
      </c>
      <c r="E4721" t="s">
        <v>55</v>
      </c>
      <c r="F4721" t="s">
        <v>12797</v>
      </c>
      <c r="G4721" t="s">
        <v>12681</v>
      </c>
      <c r="J4721" t="str">
        <f t="shared" si="73"/>
        <v>(4720,174,2,1566,7.99,'2005-06-16 03:13:20.000','2021-03-06 15:56:37'),</v>
      </c>
    </row>
    <row r="4722" spans="1:10" x14ac:dyDescent="0.35">
      <c r="A4722" t="s">
        <v>12798</v>
      </c>
      <c r="B4722" t="s">
        <v>537</v>
      </c>
      <c r="C4722" t="s">
        <v>7</v>
      </c>
      <c r="D4722" t="s">
        <v>4674</v>
      </c>
      <c r="E4722" t="s">
        <v>14</v>
      </c>
      <c r="F4722" t="s">
        <v>12799</v>
      </c>
      <c r="G4722" t="s">
        <v>12681</v>
      </c>
      <c r="J4722" t="str">
        <f t="shared" si="73"/>
        <v>(4721,174,1,1609,0.99,'2005-06-16 06:34:59.000','2021-03-06 15:56:37'),</v>
      </c>
    </row>
    <row r="4723" spans="1:10" x14ac:dyDescent="0.35">
      <c r="A4723" t="s">
        <v>12800</v>
      </c>
      <c r="B4723" t="s">
        <v>537</v>
      </c>
      <c r="C4723" t="s">
        <v>7</v>
      </c>
      <c r="D4723" t="s">
        <v>6650</v>
      </c>
      <c r="E4723" t="s">
        <v>18</v>
      </c>
      <c r="F4723" t="s">
        <v>12801</v>
      </c>
      <c r="G4723" t="s">
        <v>12681</v>
      </c>
      <c r="J4723" t="str">
        <f t="shared" si="73"/>
        <v>(4722,174,1,2326,5.99,'2005-06-18 10:14:22.000','2021-03-06 15:56:37'),</v>
      </c>
    </row>
    <row r="4724" spans="1:10" x14ac:dyDescent="0.35">
      <c r="A4724" t="s">
        <v>3567</v>
      </c>
      <c r="B4724" t="s">
        <v>537</v>
      </c>
      <c r="C4724" t="s">
        <v>12</v>
      </c>
      <c r="D4724" t="s">
        <v>9586</v>
      </c>
      <c r="E4724" t="s">
        <v>104</v>
      </c>
      <c r="F4724" t="s">
        <v>12802</v>
      </c>
      <c r="G4724" t="s">
        <v>12681</v>
      </c>
      <c r="J4724" t="str">
        <f t="shared" si="73"/>
        <v>(4723,174,2,3446,1.99,'2005-06-21 20:45:51.000','2021-03-06 15:56:37'),</v>
      </c>
    </row>
    <row r="4725" spans="1:10" x14ac:dyDescent="0.35">
      <c r="A4725" t="s">
        <v>1433</v>
      </c>
      <c r="B4725" t="s">
        <v>537</v>
      </c>
      <c r="C4725" t="s">
        <v>12</v>
      </c>
      <c r="D4725" t="s">
        <v>12803</v>
      </c>
      <c r="E4725" t="s">
        <v>104</v>
      </c>
      <c r="F4725" t="s">
        <v>12804</v>
      </c>
      <c r="G4725" t="s">
        <v>12681</v>
      </c>
      <c r="J4725" t="str">
        <f t="shared" si="73"/>
        <v>(4724,174,2,4803,1.99,'2005-07-08 16:56:34.000','2021-03-06 15:56:37'),</v>
      </c>
    </row>
    <row r="4726" spans="1:10" x14ac:dyDescent="0.35">
      <c r="A4726" t="s">
        <v>218</v>
      </c>
      <c r="B4726" t="s">
        <v>537</v>
      </c>
      <c r="C4726" t="s">
        <v>12</v>
      </c>
      <c r="D4726" t="s">
        <v>12805</v>
      </c>
      <c r="E4726" t="s">
        <v>29</v>
      </c>
      <c r="F4726" t="s">
        <v>12806</v>
      </c>
      <c r="G4726" t="s">
        <v>12681</v>
      </c>
      <c r="J4726" t="str">
        <f t="shared" si="73"/>
        <v>(4725,174,2,5414,4.99,'2005-07-09 20:29:36.000','2021-03-06 15:56:37'),</v>
      </c>
    </row>
    <row r="4727" spans="1:10" x14ac:dyDescent="0.35">
      <c r="A4727" t="s">
        <v>10714</v>
      </c>
      <c r="B4727" t="s">
        <v>537</v>
      </c>
      <c r="C4727" t="s">
        <v>7</v>
      </c>
      <c r="D4727" t="s">
        <v>12807</v>
      </c>
      <c r="E4727" t="s">
        <v>29</v>
      </c>
      <c r="F4727" t="s">
        <v>12808</v>
      </c>
      <c r="G4727" t="s">
        <v>12681</v>
      </c>
      <c r="J4727" t="str">
        <f t="shared" si="73"/>
        <v>(4726,174,1,6909,4.99,'2005-07-12 22:09:30.000','2021-03-06 15:56:37'),</v>
      </c>
    </row>
    <row r="4728" spans="1:10" x14ac:dyDescent="0.35">
      <c r="A4728" t="s">
        <v>3178</v>
      </c>
      <c r="B4728" t="s">
        <v>537</v>
      </c>
      <c r="C4728" t="s">
        <v>12</v>
      </c>
      <c r="D4728" t="s">
        <v>12809</v>
      </c>
      <c r="E4728" t="s">
        <v>55</v>
      </c>
      <c r="F4728" t="s">
        <v>12810</v>
      </c>
      <c r="G4728" t="s">
        <v>12681</v>
      </c>
      <c r="J4728" t="str">
        <f t="shared" si="73"/>
        <v>(4727,174,2,8348,7.99,'2005-07-29 04:49:26.000','2021-03-06 15:56:37'),</v>
      </c>
    </row>
    <row r="4729" spans="1:10" x14ac:dyDescent="0.35">
      <c r="A4729" t="s">
        <v>12811</v>
      </c>
      <c r="B4729" t="s">
        <v>537</v>
      </c>
      <c r="C4729" t="s">
        <v>7</v>
      </c>
      <c r="D4729" t="s">
        <v>12812</v>
      </c>
      <c r="E4729" t="s">
        <v>29</v>
      </c>
      <c r="F4729" t="s">
        <v>12813</v>
      </c>
      <c r="G4729" t="s">
        <v>12681</v>
      </c>
      <c r="J4729" t="str">
        <f t="shared" si="73"/>
        <v>(4728,174,1,8754,4.99,'2005-07-29 19:18:30.000','2021-03-06 15:56:37'),</v>
      </c>
    </row>
    <row r="4730" spans="1:10" x14ac:dyDescent="0.35">
      <c r="A4730" t="s">
        <v>12814</v>
      </c>
      <c r="B4730" t="s">
        <v>537</v>
      </c>
      <c r="C4730" t="s">
        <v>7</v>
      </c>
      <c r="D4730" t="s">
        <v>12815</v>
      </c>
      <c r="E4730" t="s">
        <v>29</v>
      </c>
      <c r="F4730" t="s">
        <v>12816</v>
      </c>
      <c r="G4730" t="s">
        <v>12681</v>
      </c>
      <c r="J4730" t="str">
        <f t="shared" si="73"/>
        <v>(4729,174,1,9301,4.99,'2005-07-30 16:34:29.000','2021-03-06 15:56:37'),</v>
      </c>
    </row>
    <row r="4731" spans="1:10" x14ac:dyDescent="0.35">
      <c r="A4731" t="s">
        <v>9453</v>
      </c>
      <c r="B4731" t="s">
        <v>537</v>
      </c>
      <c r="C4731" t="s">
        <v>7</v>
      </c>
      <c r="D4731" t="s">
        <v>12817</v>
      </c>
      <c r="E4731" t="s">
        <v>9</v>
      </c>
      <c r="F4731" t="s">
        <v>12818</v>
      </c>
      <c r="G4731" t="s">
        <v>12681</v>
      </c>
      <c r="J4731" t="str">
        <f t="shared" si="73"/>
        <v>(4730,174,1,9847,2.99,'2005-07-31 12:33:43.000','2021-03-06 15:56:37'),</v>
      </c>
    </row>
    <row r="4732" spans="1:10" x14ac:dyDescent="0.35">
      <c r="A4732" t="s">
        <v>12819</v>
      </c>
      <c r="B4732" t="s">
        <v>537</v>
      </c>
      <c r="C4732" t="s">
        <v>7</v>
      </c>
      <c r="D4732" t="s">
        <v>12820</v>
      </c>
      <c r="E4732" t="s">
        <v>9</v>
      </c>
      <c r="F4732" t="s">
        <v>12821</v>
      </c>
      <c r="G4732" t="s">
        <v>12681</v>
      </c>
      <c r="J4732" t="str">
        <f t="shared" si="73"/>
        <v>(4731,174,1,10363,2.99,'2005-08-01 06:01:52.000','2021-03-06 15:56:37'),</v>
      </c>
    </row>
    <row r="4733" spans="1:10" x14ac:dyDescent="0.35">
      <c r="A4733" t="s">
        <v>12822</v>
      </c>
      <c r="B4733" t="s">
        <v>537</v>
      </c>
      <c r="C4733" t="s">
        <v>12</v>
      </c>
      <c r="D4733" t="s">
        <v>12823</v>
      </c>
      <c r="E4733" t="s">
        <v>29</v>
      </c>
      <c r="F4733" t="s">
        <v>12824</v>
      </c>
      <c r="G4733" t="s">
        <v>12681</v>
      </c>
      <c r="J4733" t="str">
        <f t="shared" si="73"/>
        <v>(4732,174,2,10398,4.99,'2005-08-01 07:11:49.000','2021-03-06 15:56:37'),</v>
      </c>
    </row>
    <row r="4734" spans="1:10" x14ac:dyDescent="0.35">
      <c r="A4734" t="s">
        <v>7219</v>
      </c>
      <c r="B4734" t="s">
        <v>537</v>
      </c>
      <c r="C4734" t="s">
        <v>7</v>
      </c>
      <c r="D4734" t="s">
        <v>12825</v>
      </c>
      <c r="E4734" t="s">
        <v>203</v>
      </c>
      <c r="F4734" t="s">
        <v>12826</v>
      </c>
      <c r="G4734" t="s">
        <v>12681</v>
      </c>
      <c r="J4734" t="str">
        <f t="shared" si="73"/>
        <v>(4733,174,1,10559,8.99,'2005-08-01 13:02:58.000','2021-03-06 15:56:37'),</v>
      </c>
    </row>
    <row r="4735" spans="1:10" x14ac:dyDescent="0.35">
      <c r="A4735" t="s">
        <v>12827</v>
      </c>
      <c r="B4735" t="s">
        <v>537</v>
      </c>
      <c r="C4735" t="s">
        <v>7</v>
      </c>
      <c r="D4735" t="s">
        <v>12828</v>
      </c>
      <c r="E4735" t="s">
        <v>14</v>
      </c>
      <c r="F4735" t="s">
        <v>12829</v>
      </c>
      <c r="G4735" t="s">
        <v>12681</v>
      </c>
      <c r="J4735" t="str">
        <f t="shared" si="73"/>
        <v>(4734,174,1,11525,0.99,'2005-08-17 00:15:31.000','2021-03-06 15:56:37'),</v>
      </c>
    </row>
    <row r="4736" spans="1:10" x14ac:dyDescent="0.35">
      <c r="A4736" t="s">
        <v>12830</v>
      </c>
      <c r="B4736" t="s">
        <v>537</v>
      </c>
      <c r="C4736" t="s">
        <v>12</v>
      </c>
      <c r="D4736" t="s">
        <v>12831</v>
      </c>
      <c r="E4736" t="s">
        <v>18</v>
      </c>
      <c r="F4736" t="s">
        <v>12832</v>
      </c>
      <c r="G4736" t="s">
        <v>12681</v>
      </c>
      <c r="J4736" t="str">
        <f t="shared" si="73"/>
        <v>(4735,174,2,12886,5.99,'2005-08-19 03:38:32.000','2021-03-06 15:56:37'),</v>
      </c>
    </row>
    <row r="4737" spans="1:10" x14ac:dyDescent="0.35">
      <c r="A4737" t="s">
        <v>6182</v>
      </c>
      <c r="B4737" t="s">
        <v>537</v>
      </c>
      <c r="C4737" t="s">
        <v>7</v>
      </c>
      <c r="D4737" t="s">
        <v>12833</v>
      </c>
      <c r="E4737" t="s">
        <v>14</v>
      </c>
      <c r="F4737" t="s">
        <v>12834</v>
      </c>
      <c r="G4737" t="s">
        <v>12681</v>
      </c>
      <c r="J4737" t="str">
        <f t="shared" si="73"/>
        <v>(4736,174,1,13185,0.99,'2005-08-19 14:22:30.000','2021-03-06 15:56:37'),</v>
      </c>
    </row>
    <row r="4738" spans="1:10" x14ac:dyDescent="0.35">
      <c r="A4738" t="s">
        <v>8771</v>
      </c>
      <c r="B4738" t="s">
        <v>537</v>
      </c>
      <c r="C4738" t="s">
        <v>7</v>
      </c>
      <c r="D4738" t="s">
        <v>12835</v>
      </c>
      <c r="E4738" t="s">
        <v>104</v>
      </c>
      <c r="F4738" t="s">
        <v>12836</v>
      </c>
      <c r="G4738" t="s">
        <v>12681</v>
      </c>
      <c r="J4738" t="str">
        <f t="shared" si="73"/>
        <v>(4737,174,1,15892,1.99,'2005-08-23 17:01:00.000','2021-03-06 15:56:37'),</v>
      </c>
    </row>
    <row r="4739" spans="1:10" x14ac:dyDescent="0.35">
      <c r="A4739" t="s">
        <v>2568</v>
      </c>
      <c r="B4739" t="s">
        <v>537</v>
      </c>
      <c r="C4739" t="s">
        <v>7</v>
      </c>
      <c r="D4739" t="s">
        <v>12837</v>
      </c>
      <c r="E4739" t="s">
        <v>29</v>
      </c>
      <c r="F4739" t="s">
        <v>12838</v>
      </c>
      <c r="G4739" t="s">
        <v>12681</v>
      </c>
      <c r="J4739" t="str">
        <f t="shared" ref="J4739:J4802" si="74">"("&amp;A4739&amp;","&amp;B4739&amp;","&amp;C4739&amp;","&amp;D4739&amp;","&amp;E4739&amp;",'"&amp;F4739&amp;"','"&amp;G4739&amp;"'),"</f>
        <v>(4738,174,1,15975,4.99,'2005-08-23 20:06:23.000','2021-03-06 15:56:37'),</v>
      </c>
    </row>
    <row r="4740" spans="1:10" x14ac:dyDescent="0.35">
      <c r="A4740" t="s">
        <v>12839</v>
      </c>
      <c r="B4740" t="s">
        <v>539</v>
      </c>
      <c r="C4740" t="s">
        <v>12</v>
      </c>
      <c r="D4740" t="s">
        <v>4356</v>
      </c>
      <c r="E4740" t="s">
        <v>14</v>
      </c>
      <c r="F4740" t="s">
        <v>12840</v>
      </c>
      <c r="G4740" t="s">
        <v>12681</v>
      </c>
      <c r="J4740" t="str">
        <f t="shared" si="74"/>
        <v>(4739,175,2,1495,0.99,'2005-06-15 21:54:31.000','2021-03-06 15:56:37'),</v>
      </c>
    </row>
    <row r="4741" spans="1:10" x14ac:dyDescent="0.35">
      <c r="A4741" t="s">
        <v>12841</v>
      </c>
      <c r="B4741" t="s">
        <v>539</v>
      </c>
      <c r="C4741" t="s">
        <v>12</v>
      </c>
      <c r="D4741" t="s">
        <v>9120</v>
      </c>
      <c r="E4741" t="s">
        <v>29</v>
      </c>
      <c r="F4741" t="s">
        <v>12842</v>
      </c>
      <c r="G4741" t="s">
        <v>12681</v>
      </c>
      <c r="J4741" t="str">
        <f t="shared" si="74"/>
        <v>(4740,175,2,3266,4.99,'2005-06-21 04:49:07.000','2021-03-06 15:56:37'),</v>
      </c>
    </row>
    <row r="4742" spans="1:10" x14ac:dyDescent="0.35">
      <c r="A4742" t="s">
        <v>12843</v>
      </c>
      <c r="B4742" t="s">
        <v>539</v>
      </c>
      <c r="C4742" t="s">
        <v>7</v>
      </c>
      <c r="D4742" t="s">
        <v>10043</v>
      </c>
      <c r="E4742" t="s">
        <v>29</v>
      </c>
      <c r="F4742" t="s">
        <v>12844</v>
      </c>
      <c r="G4742" t="s">
        <v>12681</v>
      </c>
      <c r="J4742" t="str">
        <f t="shared" si="74"/>
        <v>(4741,175,1,3625,4.99,'2005-07-06 06:12:52.000','2021-03-06 15:56:37'),</v>
      </c>
    </row>
    <row r="4743" spans="1:10" x14ac:dyDescent="0.35">
      <c r="A4743" t="s">
        <v>12845</v>
      </c>
      <c r="B4743" t="s">
        <v>539</v>
      </c>
      <c r="C4743" t="s">
        <v>12</v>
      </c>
      <c r="D4743" t="s">
        <v>11435</v>
      </c>
      <c r="E4743" t="s">
        <v>18</v>
      </c>
      <c r="F4743" t="s">
        <v>12846</v>
      </c>
      <c r="G4743" t="s">
        <v>12681</v>
      </c>
      <c r="J4743" t="str">
        <f t="shared" si="74"/>
        <v>(4742,175,2,4167,5.99,'2005-07-07 09:37:08.000','2021-03-06 15:56:37'),</v>
      </c>
    </row>
    <row r="4744" spans="1:10" x14ac:dyDescent="0.35">
      <c r="A4744" t="s">
        <v>12847</v>
      </c>
      <c r="B4744" t="s">
        <v>539</v>
      </c>
      <c r="C4744" t="s">
        <v>7</v>
      </c>
      <c r="D4744" t="s">
        <v>12848</v>
      </c>
      <c r="E4744" t="s">
        <v>104</v>
      </c>
      <c r="F4744" t="s">
        <v>12849</v>
      </c>
      <c r="G4744" t="s">
        <v>12681</v>
      </c>
      <c r="J4744" t="str">
        <f t="shared" si="74"/>
        <v>(4743,175,1,5232,1.99,'2005-07-09 12:35:08.000','2021-03-06 15:56:37'),</v>
      </c>
    </row>
    <row r="4745" spans="1:10" x14ac:dyDescent="0.35">
      <c r="A4745" t="s">
        <v>12850</v>
      </c>
      <c r="B4745" t="s">
        <v>539</v>
      </c>
      <c r="C4745" t="s">
        <v>12</v>
      </c>
      <c r="D4745" t="s">
        <v>12851</v>
      </c>
      <c r="E4745" t="s">
        <v>55</v>
      </c>
      <c r="F4745" t="s">
        <v>12852</v>
      </c>
      <c r="G4745" t="s">
        <v>12681</v>
      </c>
      <c r="J4745" t="str">
        <f t="shared" si="74"/>
        <v>(4744,175,2,6865,7.99,'2005-07-12 20:02:40.000','2021-03-06 15:56:37'),</v>
      </c>
    </row>
    <row r="4746" spans="1:10" x14ac:dyDescent="0.35">
      <c r="A4746" t="s">
        <v>12853</v>
      </c>
      <c r="B4746" t="s">
        <v>539</v>
      </c>
      <c r="C4746" t="s">
        <v>7</v>
      </c>
      <c r="D4746" t="s">
        <v>12854</v>
      </c>
      <c r="E4746" t="s">
        <v>9</v>
      </c>
      <c r="F4746" t="s">
        <v>12855</v>
      </c>
      <c r="G4746" t="s">
        <v>12681</v>
      </c>
      <c r="J4746" t="str">
        <f t="shared" si="74"/>
        <v>(4745,175,1,7448,2.99,'2005-07-27 18:06:30.000','2021-03-06 15:56:37'),</v>
      </c>
    </row>
    <row r="4747" spans="1:10" x14ac:dyDescent="0.35">
      <c r="A4747" t="s">
        <v>11062</v>
      </c>
      <c r="B4747" t="s">
        <v>539</v>
      </c>
      <c r="C4747" t="s">
        <v>7</v>
      </c>
      <c r="D4747" t="s">
        <v>12856</v>
      </c>
      <c r="E4747" t="s">
        <v>14</v>
      </c>
      <c r="F4747" t="s">
        <v>12857</v>
      </c>
      <c r="G4747" t="s">
        <v>12681</v>
      </c>
      <c r="J4747" t="str">
        <f t="shared" si="74"/>
        <v>(4746,175,1,7771,0.99,'2005-07-28 06:52:12.000','2021-03-06 15:56:37'),</v>
      </c>
    </row>
    <row r="4748" spans="1:10" x14ac:dyDescent="0.35">
      <c r="A4748" t="s">
        <v>12858</v>
      </c>
      <c r="B4748" t="s">
        <v>539</v>
      </c>
      <c r="C4748" t="s">
        <v>7</v>
      </c>
      <c r="D4748" t="s">
        <v>12859</v>
      </c>
      <c r="E4748" t="s">
        <v>9</v>
      </c>
      <c r="F4748" t="s">
        <v>12860</v>
      </c>
      <c r="G4748" t="s">
        <v>12681</v>
      </c>
      <c r="J4748" t="str">
        <f t="shared" si="74"/>
        <v>(4747,175,1,8244,2.99,'2005-07-29 00:35:34.000','2021-03-06 15:56:37'),</v>
      </c>
    </row>
    <row r="4749" spans="1:10" x14ac:dyDescent="0.35">
      <c r="A4749" t="s">
        <v>726</v>
      </c>
      <c r="B4749" t="s">
        <v>539</v>
      </c>
      <c r="C4749" t="s">
        <v>7</v>
      </c>
      <c r="D4749" t="s">
        <v>12861</v>
      </c>
      <c r="E4749" t="s">
        <v>29</v>
      </c>
      <c r="F4749" t="s">
        <v>12862</v>
      </c>
      <c r="G4749" t="s">
        <v>12681</v>
      </c>
      <c r="J4749" t="str">
        <f t="shared" si="74"/>
        <v>(4748,175,1,8264,4.99,'2005-07-29 01:18:50.000','2021-03-06 15:56:37'),</v>
      </c>
    </row>
    <row r="4750" spans="1:10" x14ac:dyDescent="0.35">
      <c r="A4750" t="s">
        <v>12863</v>
      </c>
      <c r="B4750" t="s">
        <v>539</v>
      </c>
      <c r="C4750" t="s">
        <v>7</v>
      </c>
      <c r="D4750" t="s">
        <v>12864</v>
      </c>
      <c r="E4750" t="s">
        <v>39</v>
      </c>
      <c r="F4750" t="s">
        <v>12865</v>
      </c>
      <c r="G4750" t="s">
        <v>12681</v>
      </c>
      <c r="J4750" t="str">
        <f t="shared" si="74"/>
        <v>(4749,175,1,8440,3.99,'2005-07-29 07:31:26.000','2021-03-06 15:56:37'),</v>
      </c>
    </row>
    <row r="4751" spans="1:10" x14ac:dyDescent="0.35">
      <c r="A4751" t="s">
        <v>12866</v>
      </c>
      <c r="B4751" t="s">
        <v>539</v>
      </c>
      <c r="C4751" t="s">
        <v>7</v>
      </c>
      <c r="D4751" t="s">
        <v>12867</v>
      </c>
      <c r="E4751" t="s">
        <v>29</v>
      </c>
      <c r="F4751" t="s">
        <v>12868</v>
      </c>
      <c r="G4751" t="s">
        <v>12681</v>
      </c>
      <c r="J4751" t="str">
        <f t="shared" si="74"/>
        <v>(4750,175,1,8817,4.99,'2005-07-29 22:09:08.000','2021-03-06 15:56:37'),</v>
      </c>
    </row>
    <row r="4752" spans="1:10" x14ac:dyDescent="0.35">
      <c r="A4752" t="s">
        <v>12869</v>
      </c>
      <c r="B4752" t="s">
        <v>539</v>
      </c>
      <c r="C4752" t="s">
        <v>12</v>
      </c>
      <c r="D4752" t="s">
        <v>12870</v>
      </c>
      <c r="E4752" t="s">
        <v>29</v>
      </c>
      <c r="F4752" t="s">
        <v>12871</v>
      </c>
      <c r="G4752" t="s">
        <v>12681</v>
      </c>
      <c r="J4752" t="str">
        <f t="shared" si="74"/>
        <v>(4751,175,2,9941,4.99,'2005-07-31 15:31:25.000','2021-03-06 15:56:37'),</v>
      </c>
    </row>
    <row r="4753" spans="1:10" x14ac:dyDescent="0.35">
      <c r="A4753" t="s">
        <v>12872</v>
      </c>
      <c r="B4753" t="s">
        <v>539</v>
      </c>
      <c r="C4753" t="s">
        <v>12</v>
      </c>
      <c r="D4753" t="s">
        <v>12873</v>
      </c>
      <c r="E4753" t="s">
        <v>55</v>
      </c>
      <c r="F4753" t="s">
        <v>12874</v>
      </c>
      <c r="G4753" t="s">
        <v>12681</v>
      </c>
      <c r="J4753" t="str">
        <f t="shared" si="74"/>
        <v>(4752,175,2,10229,7.99,'2005-08-01 01:45:26.000','2021-03-06 15:56:37'),</v>
      </c>
    </row>
    <row r="4754" spans="1:10" x14ac:dyDescent="0.35">
      <c r="A4754" t="s">
        <v>12875</v>
      </c>
      <c r="B4754" t="s">
        <v>539</v>
      </c>
      <c r="C4754" t="s">
        <v>7</v>
      </c>
      <c r="D4754" t="s">
        <v>12876</v>
      </c>
      <c r="E4754" t="s">
        <v>14</v>
      </c>
      <c r="F4754" t="s">
        <v>12877</v>
      </c>
      <c r="G4754" t="s">
        <v>12681</v>
      </c>
      <c r="J4754" t="str">
        <f t="shared" si="74"/>
        <v>(4753,175,1,10875,0.99,'2005-08-02 00:31:44.000','2021-03-06 15:56:37'),</v>
      </c>
    </row>
    <row r="4755" spans="1:10" x14ac:dyDescent="0.35">
      <c r="A4755" t="s">
        <v>8214</v>
      </c>
      <c r="B4755" t="s">
        <v>539</v>
      </c>
      <c r="C4755" t="s">
        <v>12</v>
      </c>
      <c r="D4755" t="s">
        <v>12878</v>
      </c>
      <c r="E4755" t="s">
        <v>29</v>
      </c>
      <c r="F4755" t="s">
        <v>12879</v>
      </c>
      <c r="G4755" t="s">
        <v>12681</v>
      </c>
      <c r="J4755" t="str">
        <f t="shared" si="74"/>
        <v>(4754,175,2,11618,4.99,'2005-08-17 04:01:36.000','2021-03-06 15:56:37'),</v>
      </c>
    </row>
    <row r="4756" spans="1:10" x14ac:dyDescent="0.35">
      <c r="A4756" t="s">
        <v>12880</v>
      </c>
      <c r="B4756" t="s">
        <v>539</v>
      </c>
      <c r="C4756" t="s">
        <v>7</v>
      </c>
      <c r="D4756" t="s">
        <v>12881</v>
      </c>
      <c r="E4756" t="s">
        <v>14</v>
      </c>
      <c r="F4756" t="s">
        <v>12882</v>
      </c>
      <c r="G4756" t="s">
        <v>12681</v>
      </c>
      <c r="J4756" t="str">
        <f t="shared" si="74"/>
        <v>(4755,175,1,12509,0.99,'2005-08-18 13:21:52.000','2021-03-06 15:56:37'),</v>
      </c>
    </row>
    <row r="4757" spans="1:10" x14ac:dyDescent="0.35">
      <c r="A4757" t="s">
        <v>12883</v>
      </c>
      <c r="B4757" t="s">
        <v>539</v>
      </c>
      <c r="C4757" t="s">
        <v>7</v>
      </c>
      <c r="D4757" t="s">
        <v>12884</v>
      </c>
      <c r="E4757" t="s">
        <v>29</v>
      </c>
      <c r="F4757" t="s">
        <v>12885</v>
      </c>
      <c r="G4757" t="s">
        <v>12681</v>
      </c>
      <c r="J4757" t="str">
        <f t="shared" si="74"/>
        <v>(4756,175,1,13016,4.99,'2005-08-19 07:57:14.000','2021-03-06 15:56:37'),</v>
      </c>
    </row>
    <row r="4758" spans="1:10" x14ac:dyDescent="0.35">
      <c r="A4758" t="s">
        <v>12886</v>
      </c>
      <c r="B4758" t="s">
        <v>539</v>
      </c>
      <c r="C4758" t="s">
        <v>12</v>
      </c>
      <c r="D4758" t="s">
        <v>12887</v>
      </c>
      <c r="E4758" t="s">
        <v>123</v>
      </c>
      <c r="F4758" t="s">
        <v>12888</v>
      </c>
      <c r="G4758" t="s">
        <v>12681</v>
      </c>
      <c r="J4758" t="str">
        <f t="shared" si="74"/>
        <v>(4757,175,2,13833,6.99,'2005-08-20 14:00:29.000','2021-03-06 15:56:37'),</v>
      </c>
    </row>
    <row r="4759" spans="1:10" x14ac:dyDescent="0.35">
      <c r="A4759" t="s">
        <v>12889</v>
      </c>
      <c r="B4759" t="s">
        <v>539</v>
      </c>
      <c r="C4759" t="s">
        <v>12</v>
      </c>
      <c r="D4759" t="s">
        <v>12890</v>
      </c>
      <c r="E4759" t="s">
        <v>123</v>
      </c>
      <c r="F4759" t="s">
        <v>12891</v>
      </c>
      <c r="G4759" t="s">
        <v>12681</v>
      </c>
      <c r="J4759" t="str">
        <f t="shared" si="74"/>
        <v>(4758,175,2,13997,6.99,'2005-08-20 19:51:28.000','2021-03-06 15:56:37'),</v>
      </c>
    </row>
    <row r="4760" spans="1:10" x14ac:dyDescent="0.35">
      <c r="A4760" t="s">
        <v>12892</v>
      </c>
      <c r="B4760" t="s">
        <v>539</v>
      </c>
      <c r="C4760" t="s">
        <v>12</v>
      </c>
      <c r="D4760" t="s">
        <v>12893</v>
      </c>
      <c r="E4760" t="s">
        <v>29</v>
      </c>
      <c r="F4760" t="s">
        <v>12894</v>
      </c>
      <c r="G4760" t="s">
        <v>12681</v>
      </c>
      <c r="J4760" t="str">
        <f t="shared" si="74"/>
        <v>(4759,175,2,14507,4.99,'2005-08-21 14:32:45.000','2021-03-06 15:56:37'),</v>
      </c>
    </row>
    <row r="4761" spans="1:10" x14ac:dyDescent="0.35">
      <c r="A4761" t="s">
        <v>12895</v>
      </c>
      <c r="B4761" t="s">
        <v>539</v>
      </c>
      <c r="C4761" t="s">
        <v>12</v>
      </c>
      <c r="D4761" t="s">
        <v>12896</v>
      </c>
      <c r="E4761" t="s">
        <v>9</v>
      </c>
      <c r="F4761" t="s">
        <v>12897</v>
      </c>
      <c r="G4761" t="s">
        <v>12681</v>
      </c>
      <c r="J4761" t="str">
        <f t="shared" si="74"/>
        <v>(4760,175,2,14897,2.99,'2005-08-22 04:22:31.000','2021-03-06 15:56:37'),</v>
      </c>
    </row>
    <row r="4762" spans="1:10" x14ac:dyDescent="0.35">
      <c r="A4762" t="s">
        <v>12898</v>
      </c>
      <c r="B4762" t="s">
        <v>539</v>
      </c>
      <c r="C4762" t="s">
        <v>12</v>
      </c>
      <c r="D4762" t="s">
        <v>12899</v>
      </c>
      <c r="E4762" t="s">
        <v>1259</v>
      </c>
      <c r="F4762" t="s">
        <v>453</v>
      </c>
      <c r="G4762" t="s">
        <v>12681</v>
      </c>
      <c r="J4762" t="str">
        <f t="shared" si="74"/>
        <v>(4761,175,2,14060,3.98,'2006-02-14 15:16:03.000','2021-03-06 15:56:37'),</v>
      </c>
    </row>
    <row r="4763" spans="1:10" x14ac:dyDescent="0.35">
      <c r="A4763" t="s">
        <v>2922</v>
      </c>
      <c r="B4763" t="s">
        <v>539</v>
      </c>
      <c r="C4763" t="s">
        <v>12</v>
      </c>
      <c r="D4763" t="s">
        <v>12900</v>
      </c>
      <c r="E4763" t="s">
        <v>1262</v>
      </c>
      <c r="F4763" t="s">
        <v>453</v>
      </c>
      <c r="G4763" t="s">
        <v>12681</v>
      </c>
      <c r="J4763" t="str">
        <f t="shared" si="74"/>
        <v>(4762,175,2,13161,0,'2006-02-14 15:16:03.000','2021-03-06 15:56:37'),</v>
      </c>
    </row>
    <row r="4764" spans="1:10" x14ac:dyDescent="0.35">
      <c r="A4764" t="s">
        <v>12901</v>
      </c>
      <c r="B4764" t="s">
        <v>541</v>
      </c>
      <c r="C4764" t="s">
        <v>7</v>
      </c>
      <c r="D4764" t="s">
        <v>531</v>
      </c>
      <c r="E4764" t="s">
        <v>14</v>
      </c>
      <c r="F4764" t="s">
        <v>12902</v>
      </c>
      <c r="G4764" t="s">
        <v>12681</v>
      </c>
      <c r="J4764" t="str">
        <f t="shared" si="74"/>
        <v>(4763,176,1,172,0.99,'2005-05-26 03:17:42.000','2021-03-06 15:56:37'),</v>
      </c>
    </row>
    <row r="4765" spans="1:10" x14ac:dyDescent="0.35">
      <c r="A4765" t="s">
        <v>6898</v>
      </c>
      <c r="B4765" t="s">
        <v>541</v>
      </c>
      <c r="C4765" t="s">
        <v>12</v>
      </c>
      <c r="D4765" t="s">
        <v>1150</v>
      </c>
      <c r="E4765" t="s">
        <v>123</v>
      </c>
      <c r="F4765" t="s">
        <v>12903</v>
      </c>
      <c r="G4765" t="s">
        <v>12681</v>
      </c>
      <c r="J4765" t="str">
        <f t="shared" si="74"/>
        <v>(4764,176,2,380,6.99,'2005-05-27 09:34:39.000','2021-03-06 15:56:37'),</v>
      </c>
    </row>
    <row r="4766" spans="1:10" x14ac:dyDescent="0.35">
      <c r="A4766" t="s">
        <v>12904</v>
      </c>
      <c r="B4766" t="s">
        <v>541</v>
      </c>
      <c r="C4766" t="s">
        <v>7</v>
      </c>
      <c r="D4766" t="s">
        <v>1654</v>
      </c>
      <c r="E4766" t="s">
        <v>39</v>
      </c>
      <c r="F4766" t="s">
        <v>12905</v>
      </c>
      <c r="G4766" t="s">
        <v>12681</v>
      </c>
      <c r="J4766" t="str">
        <f t="shared" si="74"/>
        <v>(4765,176,1,553,3.99,'2005-05-28 08:14:44.000','2021-03-06 15:56:37'),</v>
      </c>
    </row>
    <row r="4767" spans="1:10" x14ac:dyDescent="0.35">
      <c r="A4767" t="s">
        <v>11185</v>
      </c>
      <c r="B4767" t="s">
        <v>541</v>
      </c>
      <c r="C4767" t="s">
        <v>7</v>
      </c>
      <c r="D4767" t="s">
        <v>1971</v>
      </c>
      <c r="E4767" t="s">
        <v>104</v>
      </c>
      <c r="F4767" t="s">
        <v>12906</v>
      </c>
      <c r="G4767" t="s">
        <v>12681</v>
      </c>
      <c r="J4767" t="str">
        <f t="shared" si="74"/>
        <v>(4766,176,1,663,1.99,'2005-05-28 21:23:02.000','2021-03-06 15:56:37'),</v>
      </c>
    </row>
    <row r="4768" spans="1:10" x14ac:dyDescent="0.35">
      <c r="A4768" t="s">
        <v>12907</v>
      </c>
      <c r="B4768" t="s">
        <v>541</v>
      </c>
      <c r="C4768" t="s">
        <v>7</v>
      </c>
      <c r="D4768" t="s">
        <v>3135</v>
      </c>
      <c r="E4768" t="s">
        <v>55</v>
      </c>
      <c r="F4768" t="s">
        <v>12908</v>
      </c>
      <c r="G4768" t="s">
        <v>12681</v>
      </c>
      <c r="J4768" t="str">
        <f t="shared" si="74"/>
        <v>(4767,176,1,1062,7.99,'2005-05-31 08:38:20.000','2021-03-06 15:56:37'),</v>
      </c>
    </row>
    <row r="4769" spans="1:10" x14ac:dyDescent="0.35">
      <c r="A4769" t="s">
        <v>12909</v>
      </c>
      <c r="B4769" t="s">
        <v>541</v>
      </c>
      <c r="C4769" t="s">
        <v>7</v>
      </c>
      <c r="D4769" t="s">
        <v>3791</v>
      </c>
      <c r="E4769" t="s">
        <v>18</v>
      </c>
      <c r="F4769" t="s">
        <v>12910</v>
      </c>
      <c r="G4769" t="s">
        <v>12681</v>
      </c>
      <c r="J4769" t="str">
        <f t="shared" si="74"/>
        <v>(4768,176,1,1291,5.99,'2005-06-15 08:55:01.000','2021-03-06 15:56:37'),</v>
      </c>
    </row>
    <row r="4770" spans="1:10" x14ac:dyDescent="0.35">
      <c r="A4770" t="s">
        <v>12911</v>
      </c>
      <c r="B4770" t="s">
        <v>541</v>
      </c>
      <c r="C4770" t="s">
        <v>7</v>
      </c>
      <c r="D4770" t="s">
        <v>5037</v>
      </c>
      <c r="E4770" t="s">
        <v>55</v>
      </c>
      <c r="F4770" t="s">
        <v>12912</v>
      </c>
      <c r="G4770" t="s">
        <v>12681</v>
      </c>
      <c r="J4770" t="str">
        <f t="shared" si="74"/>
        <v>(4769,176,1,1741,7.99,'2005-06-16 16:31:37.000','2021-03-06 15:56:37'),</v>
      </c>
    </row>
    <row r="4771" spans="1:10" x14ac:dyDescent="0.35">
      <c r="A4771" t="s">
        <v>12913</v>
      </c>
      <c r="B4771" t="s">
        <v>541</v>
      </c>
      <c r="C4771" t="s">
        <v>7</v>
      </c>
      <c r="D4771" t="s">
        <v>5304</v>
      </c>
      <c r="E4771" t="s">
        <v>123</v>
      </c>
      <c r="F4771" t="s">
        <v>12914</v>
      </c>
      <c r="G4771" t="s">
        <v>12681</v>
      </c>
      <c r="J4771" t="str">
        <f t="shared" si="74"/>
        <v>(4770,176,1,1836,6.99,'2005-06-16 23:13:05.000','2021-03-06 15:56:37'),</v>
      </c>
    </row>
    <row r="4772" spans="1:10" x14ac:dyDescent="0.35">
      <c r="A4772" t="s">
        <v>2625</v>
      </c>
      <c r="B4772" t="s">
        <v>541</v>
      </c>
      <c r="C4772" t="s">
        <v>7</v>
      </c>
      <c r="D4772" t="s">
        <v>6259</v>
      </c>
      <c r="E4772" t="s">
        <v>203</v>
      </c>
      <c r="F4772" t="s">
        <v>12915</v>
      </c>
      <c r="G4772" t="s">
        <v>12681</v>
      </c>
      <c r="J4772" t="str">
        <f t="shared" si="74"/>
        <v>(4771,176,1,2181,8.99,'2005-06-18 00:48:31.000','2021-03-06 15:56:37'),</v>
      </c>
    </row>
    <row r="4773" spans="1:10" x14ac:dyDescent="0.35">
      <c r="A4773" t="s">
        <v>12916</v>
      </c>
      <c r="B4773" t="s">
        <v>541</v>
      </c>
      <c r="C4773" t="s">
        <v>7</v>
      </c>
      <c r="D4773" t="s">
        <v>6364</v>
      </c>
      <c r="E4773" t="s">
        <v>9</v>
      </c>
      <c r="F4773" t="s">
        <v>12917</v>
      </c>
      <c r="G4773" t="s">
        <v>12681</v>
      </c>
      <c r="J4773" t="str">
        <f t="shared" si="74"/>
        <v>(4772,176,1,2218,2.99,'2005-06-18 03:13:13.000','2021-03-06 15:56:37'),</v>
      </c>
    </row>
    <row r="4774" spans="1:10" x14ac:dyDescent="0.35">
      <c r="A4774" t="s">
        <v>12918</v>
      </c>
      <c r="B4774" t="s">
        <v>541</v>
      </c>
      <c r="C4774" t="s">
        <v>12</v>
      </c>
      <c r="D4774" t="s">
        <v>6920</v>
      </c>
      <c r="E4774" t="s">
        <v>9</v>
      </c>
      <c r="F4774" t="s">
        <v>12919</v>
      </c>
      <c r="G4774" t="s">
        <v>12681</v>
      </c>
      <c r="J4774" t="str">
        <f t="shared" si="74"/>
        <v>(4773,176,2,2427,2.99,'2005-06-18 17:45:00.000','2021-03-06 15:56:37'),</v>
      </c>
    </row>
    <row r="4775" spans="1:10" x14ac:dyDescent="0.35">
      <c r="A4775" t="s">
        <v>12920</v>
      </c>
      <c r="B4775" t="s">
        <v>541</v>
      </c>
      <c r="C4775" t="s">
        <v>12</v>
      </c>
      <c r="D4775" t="s">
        <v>7132</v>
      </c>
      <c r="E4775" t="s">
        <v>104</v>
      </c>
      <c r="F4775" t="s">
        <v>12921</v>
      </c>
      <c r="G4775" t="s">
        <v>12681</v>
      </c>
      <c r="J4775" t="str">
        <f t="shared" si="74"/>
        <v>(4774,176,2,2503,1.99,'2005-06-18 23:17:19.000','2021-03-06 15:56:37'),</v>
      </c>
    </row>
    <row r="4776" spans="1:10" x14ac:dyDescent="0.35">
      <c r="A4776" t="s">
        <v>12922</v>
      </c>
      <c r="B4776" t="s">
        <v>541</v>
      </c>
      <c r="C4776" t="s">
        <v>7</v>
      </c>
      <c r="D4776" t="s">
        <v>8236</v>
      </c>
      <c r="E4776" t="s">
        <v>29</v>
      </c>
      <c r="F4776" t="s">
        <v>12923</v>
      </c>
      <c r="G4776" t="s">
        <v>12681</v>
      </c>
      <c r="J4776" t="str">
        <f t="shared" si="74"/>
        <v>(4775,176,1,2922,4.99,'2005-06-20 04:13:47.000','2021-03-06 15:56:37'),</v>
      </c>
    </row>
    <row r="4777" spans="1:10" x14ac:dyDescent="0.35">
      <c r="A4777" t="s">
        <v>12924</v>
      </c>
      <c r="B4777" t="s">
        <v>541</v>
      </c>
      <c r="C4777" t="s">
        <v>7</v>
      </c>
      <c r="D4777" t="s">
        <v>10087</v>
      </c>
      <c r="E4777" t="s">
        <v>29</v>
      </c>
      <c r="F4777" t="s">
        <v>12925</v>
      </c>
      <c r="G4777" t="s">
        <v>12681</v>
      </c>
      <c r="J4777" t="str">
        <f t="shared" si="74"/>
        <v>(4776,176,1,3643,4.99,'2005-07-06 07:20:08.000','2021-03-06 15:56:37'),</v>
      </c>
    </row>
    <row r="4778" spans="1:10" x14ac:dyDescent="0.35">
      <c r="A4778" t="s">
        <v>7770</v>
      </c>
      <c r="B4778" t="s">
        <v>541</v>
      </c>
      <c r="C4778" t="s">
        <v>12</v>
      </c>
      <c r="D4778" t="s">
        <v>10834</v>
      </c>
      <c r="E4778" t="s">
        <v>123</v>
      </c>
      <c r="F4778" t="s">
        <v>12926</v>
      </c>
      <c r="G4778" t="s">
        <v>12681</v>
      </c>
      <c r="J4778" t="str">
        <f t="shared" si="74"/>
        <v>(4777,176,2,3931,6.99,'2005-07-06 21:03:46.000','2021-03-06 15:56:37'),</v>
      </c>
    </row>
    <row r="4779" spans="1:10" x14ac:dyDescent="0.35">
      <c r="A4779" t="s">
        <v>6087</v>
      </c>
      <c r="B4779" t="s">
        <v>541</v>
      </c>
      <c r="C4779" t="s">
        <v>12</v>
      </c>
      <c r="D4779" t="s">
        <v>11318</v>
      </c>
      <c r="E4779" t="s">
        <v>39</v>
      </c>
      <c r="F4779" t="s">
        <v>12927</v>
      </c>
      <c r="G4779" t="s">
        <v>12681</v>
      </c>
      <c r="J4779" t="str">
        <f t="shared" si="74"/>
        <v>(4778,176,2,4121,3.99,'2005-07-07 07:13:50.000','2021-03-06 15:56:37'),</v>
      </c>
    </row>
    <row r="4780" spans="1:10" x14ac:dyDescent="0.35">
      <c r="A4780" t="s">
        <v>12928</v>
      </c>
      <c r="B4780" t="s">
        <v>541</v>
      </c>
      <c r="C4780" t="s">
        <v>7</v>
      </c>
      <c r="D4780" t="s">
        <v>12929</v>
      </c>
      <c r="E4780" t="s">
        <v>9</v>
      </c>
      <c r="F4780" t="s">
        <v>12930</v>
      </c>
      <c r="G4780" t="s">
        <v>12681</v>
      </c>
      <c r="J4780" t="str">
        <f t="shared" si="74"/>
        <v>(4779,176,1,6035,2.99,'2005-07-11 03:01:45.000','2021-03-06 15:56:37'),</v>
      </c>
    </row>
    <row r="4781" spans="1:10" x14ac:dyDescent="0.35">
      <c r="A4781" t="s">
        <v>8691</v>
      </c>
      <c r="B4781" t="s">
        <v>541</v>
      </c>
      <c r="C4781" t="s">
        <v>7</v>
      </c>
      <c r="D4781" t="s">
        <v>12931</v>
      </c>
      <c r="E4781" t="s">
        <v>123</v>
      </c>
      <c r="F4781" t="s">
        <v>12932</v>
      </c>
      <c r="G4781" t="s">
        <v>12681</v>
      </c>
      <c r="J4781" t="str">
        <f t="shared" si="74"/>
        <v>(4780,176,1,6354,6.99,'2005-07-11 20:54:27.000','2021-03-06 15:56:37'),</v>
      </c>
    </row>
    <row r="4782" spans="1:10" x14ac:dyDescent="0.35">
      <c r="A4782" t="s">
        <v>12933</v>
      </c>
      <c r="B4782" t="s">
        <v>541</v>
      </c>
      <c r="C4782" t="s">
        <v>7</v>
      </c>
      <c r="D4782" t="s">
        <v>12934</v>
      </c>
      <c r="E4782" t="s">
        <v>29</v>
      </c>
      <c r="F4782" t="s">
        <v>12935</v>
      </c>
      <c r="G4782" t="s">
        <v>12681</v>
      </c>
      <c r="J4782" t="str">
        <f t="shared" si="74"/>
        <v>(4781,176,1,7017,4.99,'2005-07-27 02:16:03.000','2021-03-06 15:56:37'),</v>
      </c>
    </row>
    <row r="4783" spans="1:10" x14ac:dyDescent="0.35">
      <c r="A4783" t="s">
        <v>12936</v>
      </c>
      <c r="B4783" t="s">
        <v>541</v>
      </c>
      <c r="C4783" t="s">
        <v>7</v>
      </c>
      <c r="D4783" t="s">
        <v>12937</v>
      </c>
      <c r="E4783" t="s">
        <v>9</v>
      </c>
      <c r="F4783" t="s">
        <v>12938</v>
      </c>
      <c r="G4783" t="s">
        <v>12681</v>
      </c>
      <c r="J4783" t="str">
        <f t="shared" si="74"/>
        <v>(4782,176,1,7025,2.99,'2005-07-27 02:40:29.000','2021-03-06 15:56:37'),</v>
      </c>
    </row>
    <row r="4784" spans="1:10" x14ac:dyDescent="0.35">
      <c r="A4784" t="s">
        <v>12939</v>
      </c>
      <c r="B4784" t="s">
        <v>541</v>
      </c>
      <c r="C4784" t="s">
        <v>7</v>
      </c>
      <c r="D4784" t="s">
        <v>12940</v>
      </c>
      <c r="E4784" t="s">
        <v>9</v>
      </c>
      <c r="F4784" t="s">
        <v>12941</v>
      </c>
      <c r="G4784" t="s">
        <v>12681</v>
      </c>
      <c r="J4784" t="str">
        <f t="shared" si="74"/>
        <v>(4783,176,1,7210,2.99,'2005-07-27 09:19:05.000','2021-03-06 15:56:37'),</v>
      </c>
    </row>
    <row r="4785" spans="1:10" x14ac:dyDescent="0.35">
      <c r="A4785" t="s">
        <v>12942</v>
      </c>
      <c r="B4785" t="s">
        <v>541</v>
      </c>
      <c r="C4785" t="s">
        <v>12</v>
      </c>
      <c r="D4785" t="s">
        <v>12943</v>
      </c>
      <c r="E4785" t="s">
        <v>9</v>
      </c>
      <c r="F4785" t="s">
        <v>12944</v>
      </c>
      <c r="G4785" t="s">
        <v>12681</v>
      </c>
      <c r="J4785" t="str">
        <f t="shared" si="74"/>
        <v>(4784,176,2,7521,2.99,'2005-07-27 21:04:42.000','2021-03-06 15:56:37'),</v>
      </c>
    </row>
    <row r="4786" spans="1:10" x14ac:dyDescent="0.35">
      <c r="A4786" t="s">
        <v>12945</v>
      </c>
      <c r="B4786" t="s">
        <v>541</v>
      </c>
      <c r="C4786" t="s">
        <v>7</v>
      </c>
      <c r="D4786" t="s">
        <v>12946</v>
      </c>
      <c r="E4786" t="s">
        <v>18</v>
      </c>
      <c r="F4786" t="s">
        <v>12947</v>
      </c>
      <c r="G4786" t="s">
        <v>12681</v>
      </c>
      <c r="J4786" t="str">
        <f t="shared" si="74"/>
        <v>(4785,176,1,7751,5.99,'2005-07-28 05:56:13.000','2021-03-06 15:56:37'),</v>
      </c>
    </row>
    <row r="4787" spans="1:10" x14ac:dyDescent="0.35">
      <c r="A4787" t="s">
        <v>12948</v>
      </c>
      <c r="B4787" t="s">
        <v>541</v>
      </c>
      <c r="C4787" t="s">
        <v>7</v>
      </c>
      <c r="D4787" t="s">
        <v>12949</v>
      </c>
      <c r="E4787" t="s">
        <v>9</v>
      </c>
      <c r="F4787" t="s">
        <v>12950</v>
      </c>
      <c r="G4787" t="s">
        <v>12681</v>
      </c>
      <c r="J4787" t="str">
        <f t="shared" si="74"/>
        <v>(4786,176,1,8279,2.99,'2005-07-29 01:43:37.000','2021-03-06 15:56:37'),</v>
      </c>
    </row>
    <row r="4788" spans="1:10" x14ac:dyDescent="0.35">
      <c r="A4788" t="s">
        <v>572</v>
      </c>
      <c r="B4788" t="s">
        <v>541</v>
      </c>
      <c r="C4788" t="s">
        <v>12</v>
      </c>
      <c r="D4788" t="s">
        <v>12951</v>
      </c>
      <c r="E4788" t="s">
        <v>123</v>
      </c>
      <c r="F4788" t="s">
        <v>12952</v>
      </c>
      <c r="G4788" t="s">
        <v>12681</v>
      </c>
      <c r="J4788" t="str">
        <f t="shared" si="74"/>
        <v>(4787,176,2,9145,6.99,'2005-07-30 10:27:55.000','2021-03-06 15:56:37'),</v>
      </c>
    </row>
    <row r="4789" spans="1:10" x14ac:dyDescent="0.35">
      <c r="A4789" t="s">
        <v>12953</v>
      </c>
      <c r="B4789" t="s">
        <v>541</v>
      </c>
      <c r="C4789" t="s">
        <v>7</v>
      </c>
      <c r="D4789" t="s">
        <v>12954</v>
      </c>
      <c r="E4789" t="s">
        <v>9</v>
      </c>
      <c r="F4789" t="s">
        <v>12955</v>
      </c>
      <c r="G4789" t="s">
        <v>12681</v>
      </c>
      <c r="J4789" t="str">
        <f t="shared" si="74"/>
        <v>(4788,176,1,10277,2.99,'2005-08-01 03:22:41.000','2021-03-06 15:56:37'),</v>
      </c>
    </row>
    <row r="4790" spans="1:10" x14ac:dyDescent="0.35">
      <c r="A4790" t="s">
        <v>5689</v>
      </c>
      <c r="B4790" t="s">
        <v>541</v>
      </c>
      <c r="C4790" t="s">
        <v>12</v>
      </c>
      <c r="D4790" t="s">
        <v>12956</v>
      </c>
      <c r="E4790" t="s">
        <v>14</v>
      </c>
      <c r="F4790" t="s">
        <v>12957</v>
      </c>
      <c r="G4790" t="s">
        <v>12681</v>
      </c>
      <c r="J4790" t="str">
        <f t="shared" si="74"/>
        <v>(4789,176,2,10441,0.99,'2005-08-01 08:55:56.000','2021-03-06 15:56:37'),</v>
      </c>
    </row>
    <row r="4791" spans="1:10" x14ac:dyDescent="0.35">
      <c r="A4791" t="s">
        <v>12958</v>
      </c>
      <c r="B4791" t="s">
        <v>541</v>
      </c>
      <c r="C4791" t="s">
        <v>7</v>
      </c>
      <c r="D4791" t="s">
        <v>12959</v>
      </c>
      <c r="E4791" t="s">
        <v>9</v>
      </c>
      <c r="F4791" t="s">
        <v>12960</v>
      </c>
      <c r="G4791" t="s">
        <v>12681</v>
      </c>
      <c r="J4791" t="str">
        <f t="shared" si="74"/>
        <v>(4790,176,1,10862,2.99,'2005-08-02 00:17:34.000','2021-03-06 15:56:37'),</v>
      </c>
    </row>
    <row r="4792" spans="1:10" x14ac:dyDescent="0.35">
      <c r="A4792" t="s">
        <v>12961</v>
      </c>
      <c r="B4792" t="s">
        <v>541</v>
      </c>
      <c r="C4792" t="s">
        <v>7</v>
      </c>
      <c r="D4792" t="s">
        <v>12962</v>
      </c>
      <c r="E4792" t="s">
        <v>18</v>
      </c>
      <c r="F4792" t="s">
        <v>12963</v>
      </c>
      <c r="G4792" t="s">
        <v>12681</v>
      </c>
      <c r="J4792" t="str">
        <f t="shared" si="74"/>
        <v>(4791,176,1,11678,5.99,'2005-08-17 06:07:39.000','2021-03-06 15:56:37'),</v>
      </c>
    </row>
    <row r="4793" spans="1:10" x14ac:dyDescent="0.35">
      <c r="A4793" t="s">
        <v>10974</v>
      </c>
      <c r="B4793" t="s">
        <v>541</v>
      </c>
      <c r="C4793" t="s">
        <v>7</v>
      </c>
      <c r="D4793" t="s">
        <v>12964</v>
      </c>
      <c r="E4793" t="s">
        <v>9</v>
      </c>
      <c r="F4793" t="s">
        <v>12965</v>
      </c>
      <c r="G4793" t="s">
        <v>12681</v>
      </c>
      <c r="J4793" t="str">
        <f t="shared" si="74"/>
        <v>(4792,176,1,12299,2.99,'2005-08-18 05:32:32.000','2021-03-06 15:56:37'),</v>
      </c>
    </row>
    <row r="4794" spans="1:10" x14ac:dyDescent="0.35">
      <c r="A4794" t="s">
        <v>12966</v>
      </c>
      <c r="B4794" t="s">
        <v>541</v>
      </c>
      <c r="C4794" t="s">
        <v>7</v>
      </c>
      <c r="D4794" t="s">
        <v>12967</v>
      </c>
      <c r="E4794" t="s">
        <v>9</v>
      </c>
      <c r="F4794" t="s">
        <v>12968</v>
      </c>
      <c r="G4794" t="s">
        <v>12681</v>
      </c>
      <c r="J4794" t="str">
        <f t="shared" si="74"/>
        <v>(4793,176,1,12718,2.99,'2005-08-18 21:21:44.000','2021-03-06 15:56:37'),</v>
      </c>
    </row>
    <row r="4795" spans="1:10" x14ac:dyDescent="0.35">
      <c r="A4795" t="s">
        <v>12969</v>
      </c>
      <c r="B4795" t="s">
        <v>541</v>
      </c>
      <c r="C4795" t="s">
        <v>7</v>
      </c>
      <c r="D4795" t="s">
        <v>12970</v>
      </c>
      <c r="E4795" t="s">
        <v>55</v>
      </c>
      <c r="F4795" t="s">
        <v>12971</v>
      </c>
      <c r="G4795" t="s">
        <v>12681</v>
      </c>
      <c r="J4795" t="str">
        <f t="shared" si="74"/>
        <v>(4794,176,1,13170,7.99,'2005-08-19 13:45:48.000','2021-03-06 15:56:37'),</v>
      </c>
    </row>
    <row r="4796" spans="1:10" x14ac:dyDescent="0.35">
      <c r="A4796" t="s">
        <v>12972</v>
      </c>
      <c r="B4796" t="s">
        <v>541</v>
      </c>
      <c r="C4796" t="s">
        <v>12</v>
      </c>
      <c r="D4796" t="s">
        <v>12973</v>
      </c>
      <c r="E4796" t="s">
        <v>18</v>
      </c>
      <c r="F4796" t="s">
        <v>12974</v>
      </c>
      <c r="G4796" t="s">
        <v>12681</v>
      </c>
      <c r="J4796" t="str">
        <f t="shared" si="74"/>
        <v>(4795,176,2,13186,5.99,'2005-08-19 14:23:19.000','2021-03-06 15:56:37'),</v>
      </c>
    </row>
    <row r="4797" spans="1:10" x14ac:dyDescent="0.35">
      <c r="A4797" t="s">
        <v>729</v>
      </c>
      <c r="B4797" t="s">
        <v>541</v>
      </c>
      <c r="C4797" t="s">
        <v>7</v>
      </c>
      <c r="D4797" t="s">
        <v>12975</v>
      </c>
      <c r="E4797" t="s">
        <v>55</v>
      </c>
      <c r="F4797" t="s">
        <v>12976</v>
      </c>
      <c r="G4797" t="s">
        <v>12681</v>
      </c>
      <c r="J4797" t="str">
        <f t="shared" si="74"/>
        <v>(4796,176,1,14083,7.99,'2005-08-20 23:42:31.000','2021-03-06 15:56:37'),</v>
      </c>
    </row>
    <row r="4798" spans="1:10" x14ac:dyDescent="0.35">
      <c r="A4798" t="s">
        <v>12977</v>
      </c>
      <c r="B4798" t="s">
        <v>541</v>
      </c>
      <c r="C4798" t="s">
        <v>12</v>
      </c>
      <c r="D4798" t="s">
        <v>12978</v>
      </c>
      <c r="E4798" t="s">
        <v>104</v>
      </c>
      <c r="F4798" t="s">
        <v>12979</v>
      </c>
      <c r="G4798" t="s">
        <v>12681</v>
      </c>
      <c r="J4798" t="str">
        <f t="shared" si="74"/>
        <v>(4797,176,2,14232,1.99,'2005-08-21 05:07:02.000','2021-03-06 15:56:37'),</v>
      </c>
    </row>
    <row r="4799" spans="1:10" x14ac:dyDescent="0.35">
      <c r="A4799" t="s">
        <v>12980</v>
      </c>
      <c r="B4799" t="s">
        <v>541</v>
      </c>
      <c r="C4799" t="s">
        <v>12</v>
      </c>
      <c r="D4799" t="s">
        <v>12981</v>
      </c>
      <c r="E4799" t="s">
        <v>29</v>
      </c>
      <c r="F4799" t="s">
        <v>12982</v>
      </c>
      <c r="G4799" t="s">
        <v>12681</v>
      </c>
      <c r="J4799" t="str">
        <f t="shared" si="74"/>
        <v>(4798,176,2,15311,4.99,'2005-08-22 19:56:52.000','2021-03-06 15:56:37'),</v>
      </c>
    </row>
    <row r="4800" spans="1:10" x14ac:dyDescent="0.35">
      <c r="A4800" t="s">
        <v>12983</v>
      </c>
      <c r="B4800" t="s">
        <v>541</v>
      </c>
      <c r="C4800" t="s">
        <v>7</v>
      </c>
      <c r="D4800" t="s">
        <v>12984</v>
      </c>
      <c r="E4800" t="s">
        <v>29</v>
      </c>
      <c r="F4800" t="s">
        <v>12985</v>
      </c>
      <c r="G4800" t="s">
        <v>12986</v>
      </c>
      <c r="J4800" t="str">
        <f t="shared" si="74"/>
        <v>(4799,176,1,15933,4.99,'2005-08-23 18:36:44.000','2021-03-06 15:56:38'),</v>
      </c>
    </row>
    <row r="4801" spans="1:10" x14ac:dyDescent="0.35">
      <c r="A4801" t="s">
        <v>7575</v>
      </c>
      <c r="B4801" t="s">
        <v>544</v>
      </c>
      <c r="C4801" t="s">
        <v>7</v>
      </c>
      <c r="D4801" t="s">
        <v>4072</v>
      </c>
      <c r="E4801" t="s">
        <v>9</v>
      </c>
      <c r="F4801" t="s">
        <v>12987</v>
      </c>
      <c r="G4801" t="s">
        <v>12986</v>
      </c>
      <c r="J4801" t="str">
        <f t="shared" si="74"/>
        <v>(4800,177,1,1393,2.99,'2005-06-15 16:12:50.000','2021-03-06 15:56:38'),</v>
      </c>
    </row>
    <row r="4802" spans="1:10" x14ac:dyDescent="0.35">
      <c r="A4802" t="s">
        <v>12988</v>
      </c>
      <c r="B4802" t="s">
        <v>544</v>
      </c>
      <c r="C4802" t="s">
        <v>7</v>
      </c>
      <c r="D4802" t="s">
        <v>4438</v>
      </c>
      <c r="E4802" t="s">
        <v>9</v>
      </c>
      <c r="F4802" t="s">
        <v>12989</v>
      </c>
      <c r="G4802" t="s">
        <v>12986</v>
      </c>
      <c r="J4802" t="str">
        <f t="shared" si="74"/>
        <v>(4801,177,1,1524,2.99,'2005-06-16 00:25:52.000','2021-03-06 15:56:38'),</v>
      </c>
    </row>
    <row r="4803" spans="1:10" x14ac:dyDescent="0.35">
      <c r="A4803" t="s">
        <v>12990</v>
      </c>
      <c r="B4803" t="s">
        <v>544</v>
      </c>
      <c r="C4803" t="s">
        <v>12</v>
      </c>
      <c r="D4803" t="s">
        <v>4708</v>
      </c>
      <c r="E4803" t="s">
        <v>29</v>
      </c>
      <c r="F4803" t="s">
        <v>12991</v>
      </c>
      <c r="G4803" t="s">
        <v>12986</v>
      </c>
      <c r="J4803" t="str">
        <f t="shared" ref="J4803:J4866" si="75">"("&amp;A4803&amp;","&amp;B4803&amp;","&amp;C4803&amp;","&amp;D4803&amp;","&amp;E4803&amp;",'"&amp;F4803&amp;"','"&amp;G4803&amp;"'),"</f>
        <v>(4802,177,2,1621,4.99,'2005-06-16 07:24:12.000','2021-03-06 15:56:38'),</v>
      </c>
    </row>
    <row r="4804" spans="1:10" x14ac:dyDescent="0.35">
      <c r="A4804" t="s">
        <v>12803</v>
      </c>
      <c r="B4804" t="s">
        <v>544</v>
      </c>
      <c r="C4804" t="s">
        <v>7</v>
      </c>
      <c r="D4804" t="s">
        <v>5028</v>
      </c>
      <c r="E4804" t="s">
        <v>14</v>
      </c>
      <c r="F4804" t="s">
        <v>12992</v>
      </c>
      <c r="G4804" t="s">
        <v>12986</v>
      </c>
      <c r="J4804" t="str">
        <f t="shared" si="75"/>
        <v>(4803,177,1,1738,0.99,'2005-06-16 16:07:27.000','2021-03-06 15:56:38'),</v>
      </c>
    </row>
    <row r="4805" spans="1:10" x14ac:dyDescent="0.35">
      <c r="A4805" t="s">
        <v>12993</v>
      </c>
      <c r="B4805" t="s">
        <v>544</v>
      </c>
      <c r="C4805" t="s">
        <v>12</v>
      </c>
      <c r="D4805" t="s">
        <v>7034</v>
      </c>
      <c r="E4805" t="s">
        <v>9</v>
      </c>
      <c r="F4805" t="s">
        <v>12994</v>
      </c>
      <c r="G4805" t="s">
        <v>12986</v>
      </c>
      <c r="J4805" t="str">
        <f t="shared" si="75"/>
        <v>(4804,177,2,2467,2.99,'2005-06-18 20:20:05.000','2021-03-06 15:56:38'),</v>
      </c>
    </row>
    <row r="4806" spans="1:10" x14ac:dyDescent="0.35">
      <c r="A4806" t="s">
        <v>12995</v>
      </c>
      <c r="B4806" t="s">
        <v>544</v>
      </c>
      <c r="C4806" t="s">
        <v>7</v>
      </c>
      <c r="D4806" t="s">
        <v>12895</v>
      </c>
      <c r="E4806" t="s">
        <v>14</v>
      </c>
      <c r="F4806" t="s">
        <v>12996</v>
      </c>
      <c r="G4806" t="s">
        <v>12986</v>
      </c>
      <c r="J4806" t="str">
        <f t="shared" si="75"/>
        <v>(4805,177,1,4760,0.99,'2005-07-08 14:48:07.000','2021-03-06 15:56:38'),</v>
      </c>
    </row>
    <row r="4807" spans="1:10" x14ac:dyDescent="0.35">
      <c r="A4807" t="s">
        <v>12997</v>
      </c>
      <c r="B4807" t="s">
        <v>544</v>
      </c>
      <c r="C4807" t="s">
        <v>12</v>
      </c>
      <c r="D4807" t="s">
        <v>12998</v>
      </c>
      <c r="E4807" t="s">
        <v>25</v>
      </c>
      <c r="F4807" t="s">
        <v>12999</v>
      </c>
      <c r="G4807" t="s">
        <v>12986</v>
      </c>
      <c r="J4807" t="str">
        <f t="shared" si="75"/>
        <v>(4806,177,2,6217,9.99,'2005-07-11 13:13:45.000','2021-03-06 15:56:38'),</v>
      </c>
    </row>
    <row r="4808" spans="1:10" x14ac:dyDescent="0.35">
      <c r="A4808" t="s">
        <v>13000</v>
      </c>
      <c r="B4808" t="s">
        <v>544</v>
      </c>
      <c r="C4808" t="s">
        <v>7</v>
      </c>
      <c r="D4808" t="s">
        <v>13001</v>
      </c>
      <c r="E4808" t="s">
        <v>9</v>
      </c>
      <c r="F4808" t="s">
        <v>13002</v>
      </c>
      <c r="G4808" t="s">
        <v>12986</v>
      </c>
      <c r="J4808" t="str">
        <f t="shared" si="75"/>
        <v>(4807,177,1,6284,2.99,'2005-07-11 16:51:39.000','2021-03-06 15:56:38'),</v>
      </c>
    </row>
    <row r="4809" spans="1:10" x14ac:dyDescent="0.35">
      <c r="A4809" t="s">
        <v>13003</v>
      </c>
      <c r="B4809" t="s">
        <v>544</v>
      </c>
      <c r="C4809" t="s">
        <v>7</v>
      </c>
      <c r="D4809" t="s">
        <v>13004</v>
      </c>
      <c r="E4809" t="s">
        <v>39</v>
      </c>
      <c r="F4809" t="s">
        <v>13005</v>
      </c>
      <c r="G4809" t="s">
        <v>12986</v>
      </c>
      <c r="J4809" t="str">
        <f t="shared" si="75"/>
        <v>(4808,177,1,7493,3.99,'2005-07-27 19:55:46.000','2021-03-06 15:56:38'),</v>
      </c>
    </row>
    <row r="4810" spans="1:10" x14ac:dyDescent="0.35">
      <c r="A4810" t="s">
        <v>13006</v>
      </c>
      <c r="B4810" t="s">
        <v>544</v>
      </c>
      <c r="C4810" t="s">
        <v>12</v>
      </c>
      <c r="D4810" t="s">
        <v>13007</v>
      </c>
      <c r="E4810" t="s">
        <v>104</v>
      </c>
      <c r="F4810" t="s">
        <v>13008</v>
      </c>
      <c r="G4810" t="s">
        <v>12986</v>
      </c>
      <c r="J4810" t="str">
        <f t="shared" si="75"/>
        <v>(4809,177,2,7674,1.99,'2005-07-28 02:54:30.000','2021-03-06 15:56:38'),</v>
      </c>
    </row>
    <row r="4811" spans="1:10" x14ac:dyDescent="0.35">
      <c r="A4811" t="s">
        <v>13009</v>
      </c>
      <c r="B4811" t="s">
        <v>544</v>
      </c>
      <c r="C4811" t="s">
        <v>7</v>
      </c>
      <c r="D4811" t="s">
        <v>13010</v>
      </c>
      <c r="E4811" t="s">
        <v>14</v>
      </c>
      <c r="F4811" t="s">
        <v>13011</v>
      </c>
      <c r="G4811" t="s">
        <v>12986</v>
      </c>
      <c r="J4811" t="str">
        <f t="shared" si="75"/>
        <v>(4810,177,1,8139,0.99,'2005-07-28 20:16:30.000','2021-03-06 15:56:38'),</v>
      </c>
    </row>
    <row r="4812" spans="1:10" x14ac:dyDescent="0.35">
      <c r="A4812" t="s">
        <v>9519</v>
      </c>
      <c r="B4812" t="s">
        <v>544</v>
      </c>
      <c r="C4812" t="s">
        <v>12</v>
      </c>
      <c r="D4812" t="s">
        <v>13012</v>
      </c>
      <c r="E4812" t="s">
        <v>104</v>
      </c>
      <c r="F4812" t="s">
        <v>13013</v>
      </c>
      <c r="G4812" t="s">
        <v>12986</v>
      </c>
      <c r="J4812" t="str">
        <f t="shared" si="75"/>
        <v>(4811,177,2,9190,1.99,'2005-07-30 12:24:17.000','2021-03-06 15:56:38'),</v>
      </c>
    </row>
    <row r="4813" spans="1:10" x14ac:dyDescent="0.35">
      <c r="A4813" t="s">
        <v>13014</v>
      </c>
      <c r="B4813" t="s">
        <v>544</v>
      </c>
      <c r="C4813" t="s">
        <v>12</v>
      </c>
      <c r="D4813" t="s">
        <v>13015</v>
      </c>
      <c r="E4813" t="s">
        <v>29</v>
      </c>
      <c r="F4813" t="s">
        <v>13016</v>
      </c>
      <c r="G4813" t="s">
        <v>12986</v>
      </c>
      <c r="J4813" t="str">
        <f t="shared" si="75"/>
        <v>(4812,177,2,10321,4.99,'2005-08-01 04:40:02.000','2021-03-06 15:56:38'),</v>
      </c>
    </row>
    <row r="4814" spans="1:10" x14ac:dyDescent="0.35">
      <c r="A4814" t="s">
        <v>13017</v>
      </c>
      <c r="B4814" t="s">
        <v>544</v>
      </c>
      <c r="C4814" t="s">
        <v>7</v>
      </c>
      <c r="D4814" t="s">
        <v>13018</v>
      </c>
      <c r="E4814" t="s">
        <v>9</v>
      </c>
      <c r="F4814" t="s">
        <v>13019</v>
      </c>
      <c r="G4814" t="s">
        <v>12986</v>
      </c>
      <c r="J4814" t="str">
        <f t="shared" si="75"/>
        <v>(4813,177,1,10661,2.99,'2005-08-01 16:48:31.000','2021-03-06 15:56:38'),</v>
      </c>
    </row>
    <row r="4815" spans="1:10" x14ac:dyDescent="0.35">
      <c r="A4815" t="s">
        <v>13020</v>
      </c>
      <c r="B4815" t="s">
        <v>544</v>
      </c>
      <c r="C4815" t="s">
        <v>7</v>
      </c>
      <c r="D4815" t="s">
        <v>13021</v>
      </c>
      <c r="E4815" t="s">
        <v>14</v>
      </c>
      <c r="F4815" t="s">
        <v>13022</v>
      </c>
      <c r="G4815" t="s">
        <v>12986</v>
      </c>
      <c r="J4815" t="str">
        <f t="shared" si="75"/>
        <v>(4814,177,1,10710,0.99,'2005-08-01 18:44:36.000','2021-03-06 15:56:38'),</v>
      </c>
    </row>
    <row r="4816" spans="1:10" x14ac:dyDescent="0.35">
      <c r="A4816" t="s">
        <v>13023</v>
      </c>
      <c r="B4816" t="s">
        <v>544</v>
      </c>
      <c r="C4816" t="s">
        <v>7</v>
      </c>
      <c r="D4816" t="s">
        <v>13024</v>
      </c>
      <c r="E4816" t="s">
        <v>14</v>
      </c>
      <c r="F4816" t="s">
        <v>13025</v>
      </c>
      <c r="G4816" t="s">
        <v>12986</v>
      </c>
      <c r="J4816" t="str">
        <f t="shared" si="75"/>
        <v>(4815,177,1,11195,0.99,'2005-08-02 11:42:23.000','2021-03-06 15:56:38'),</v>
      </c>
    </row>
    <row r="4817" spans="1:10" x14ac:dyDescent="0.35">
      <c r="A4817" t="s">
        <v>13026</v>
      </c>
      <c r="B4817" t="s">
        <v>544</v>
      </c>
      <c r="C4817" t="s">
        <v>7</v>
      </c>
      <c r="D4817" t="s">
        <v>13027</v>
      </c>
      <c r="E4817" t="s">
        <v>18</v>
      </c>
      <c r="F4817" t="s">
        <v>13028</v>
      </c>
      <c r="G4817" t="s">
        <v>12986</v>
      </c>
      <c r="J4817" t="str">
        <f t="shared" si="75"/>
        <v>(4816,177,1,11376,5.99,'2005-08-02 18:16:00.000','2021-03-06 15:56:38'),</v>
      </c>
    </row>
    <row r="4818" spans="1:10" x14ac:dyDescent="0.35">
      <c r="A4818" t="s">
        <v>10829</v>
      </c>
      <c r="B4818" t="s">
        <v>544</v>
      </c>
      <c r="C4818" t="s">
        <v>12</v>
      </c>
      <c r="D4818" t="s">
        <v>13029</v>
      </c>
      <c r="E4818" t="s">
        <v>123</v>
      </c>
      <c r="F4818" t="s">
        <v>13030</v>
      </c>
      <c r="G4818" t="s">
        <v>12986</v>
      </c>
      <c r="J4818" t="str">
        <f t="shared" si="75"/>
        <v>(4817,177,2,11662,6.99,'2005-08-17 05:27:37.000','2021-03-06 15:56:38'),</v>
      </c>
    </row>
    <row r="4819" spans="1:10" x14ac:dyDescent="0.35">
      <c r="A4819" t="s">
        <v>10717</v>
      </c>
      <c r="B4819" t="s">
        <v>544</v>
      </c>
      <c r="C4819" t="s">
        <v>7</v>
      </c>
      <c r="D4819" t="s">
        <v>13031</v>
      </c>
      <c r="E4819" t="s">
        <v>29</v>
      </c>
      <c r="F4819" t="s">
        <v>13032</v>
      </c>
      <c r="G4819" t="s">
        <v>12986</v>
      </c>
      <c r="J4819" t="str">
        <f t="shared" si="75"/>
        <v>(4818,177,1,12623,4.99,'2005-08-18 17:34:19.000','2021-03-06 15:56:38'),</v>
      </c>
    </row>
    <row r="4820" spans="1:10" x14ac:dyDescent="0.35">
      <c r="A4820" t="s">
        <v>5041</v>
      </c>
      <c r="B4820" t="s">
        <v>544</v>
      </c>
      <c r="C4820" t="s">
        <v>12</v>
      </c>
      <c r="D4820" t="s">
        <v>13033</v>
      </c>
      <c r="E4820" t="s">
        <v>14</v>
      </c>
      <c r="F4820" t="s">
        <v>13034</v>
      </c>
      <c r="G4820" t="s">
        <v>12986</v>
      </c>
      <c r="J4820" t="str">
        <f t="shared" si="75"/>
        <v>(4819,177,2,14093,0.99,'2005-08-21 00:21:29.000','2021-03-06 15:56:38'),</v>
      </c>
    </row>
    <row r="4821" spans="1:10" x14ac:dyDescent="0.35">
      <c r="A4821" t="s">
        <v>12650</v>
      </c>
      <c r="B4821" t="s">
        <v>544</v>
      </c>
      <c r="C4821" t="s">
        <v>12</v>
      </c>
      <c r="D4821" t="s">
        <v>13035</v>
      </c>
      <c r="E4821" t="s">
        <v>14</v>
      </c>
      <c r="F4821" t="s">
        <v>13036</v>
      </c>
      <c r="G4821" t="s">
        <v>12986</v>
      </c>
      <c r="J4821" t="str">
        <f t="shared" si="75"/>
        <v>(4820,177,2,14310,0.99,'2005-08-21 07:44:32.000','2021-03-06 15:56:38'),</v>
      </c>
    </row>
    <row r="4822" spans="1:10" x14ac:dyDescent="0.35">
      <c r="A4822" t="s">
        <v>12652</v>
      </c>
      <c r="B4822" t="s">
        <v>544</v>
      </c>
      <c r="C4822" t="s">
        <v>12</v>
      </c>
      <c r="D4822" t="s">
        <v>13037</v>
      </c>
      <c r="E4822" t="s">
        <v>9</v>
      </c>
      <c r="F4822" t="s">
        <v>13038</v>
      </c>
      <c r="G4822" t="s">
        <v>12986</v>
      </c>
      <c r="J4822" t="str">
        <f t="shared" si="75"/>
        <v>(4821,177,2,14849,2.99,'2005-08-22 02:15:26.000','2021-03-06 15:56:38'),</v>
      </c>
    </row>
    <row r="4823" spans="1:10" x14ac:dyDescent="0.35">
      <c r="A4823" t="s">
        <v>13039</v>
      </c>
      <c r="B4823" t="s">
        <v>544</v>
      </c>
      <c r="C4823" t="s">
        <v>12</v>
      </c>
      <c r="D4823" t="s">
        <v>13040</v>
      </c>
      <c r="E4823" t="s">
        <v>14</v>
      </c>
      <c r="F4823" t="s">
        <v>13041</v>
      </c>
      <c r="G4823" t="s">
        <v>12986</v>
      </c>
      <c r="J4823" t="str">
        <f t="shared" si="75"/>
        <v>(4822,177,2,14883,0.99,'2005-08-22 03:55:02.000','2021-03-06 15:56:38'),</v>
      </c>
    </row>
    <row r="4824" spans="1:10" x14ac:dyDescent="0.35">
      <c r="A4824" t="s">
        <v>13042</v>
      </c>
      <c r="B4824" t="s">
        <v>547</v>
      </c>
      <c r="C4824" t="s">
        <v>7</v>
      </c>
      <c r="D4824" t="s">
        <v>3793</v>
      </c>
      <c r="E4824" t="s">
        <v>123</v>
      </c>
      <c r="F4824" t="s">
        <v>13043</v>
      </c>
      <c r="G4824" t="s">
        <v>12986</v>
      </c>
      <c r="J4824" t="str">
        <f t="shared" si="75"/>
        <v>(4823,178,1,1292,6.99,'2005-06-15 09:03:52.000','2021-03-06 15:56:38'),</v>
      </c>
    </row>
    <row r="4825" spans="1:10" x14ac:dyDescent="0.35">
      <c r="A4825" t="s">
        <v>13044</v>
      </c>
      <c r="B4825" t="s">
        <v>547</v>
      </c>
      <c r="C4825" t="s">
        <v>12</v>
      </c>
      <c r="D4825" t="s">
        <v>4255</v>
      </c>
      <c r="E4825" t="s">
        <v>123</v>
      </c>
      <c r="F4825" t="s">
        <v>13045</v>
      </c>
      <c r="G4825" t="s">
        <v>12986</v>
      </c>
      <c r="J4825" t="str">
        <f t="shared" si="75"/>
        <v>(4824,178,2,1458,6.99,'2005-06-15 20:24:05.000','2021-03-06 15:56:38'),</v>
      </c>
    </row>
    <row r="4826" spans="1:10" x14ac:dyDescent="0.35">
      <c r="A4826" t="s">
        <v>13046</v>
      </c>
      <c r="B4826" t="s">
        <v>547</v>
      </c>
      <c r="C4826" t="s">
        <v>12</v>
      </c>
      <c r="D4826" t="s">
        <v>4558</v>
      </c>
      <c r="E4826" t="s">
        <v>9</v>
      </c>
      <c r="F4826" t="s">
        <v>13047</v>
      </c>
      <c r="G4826" t="s">
        <v>12986</v>
      </c>
      <c r="J4826" t="str">
        <f t="shared" si="75"/>
        <v>(4825,178,2,1568,2.99,'2005-06-16 03:14:01.000','2021-03-06 15:56:38'),</v>
      </c>
    </row>
    <row r="4827" spans="1:10" x14ac:dyDescent="0.35">
      <c r="A4827" t="s">
        <v>13048</v>
      </c>
      <c r="B4827" t="s">
        <v>547</v>
      </c>
      <c r="C4827" t="s">
        <v>12</v>
      </c>
      <c r="D4827" t="s">
        <v>5049</v>
      </c>
      <c r="E4827" t="s">
        <v>39</v>
      </c>
      <c r="F4827" t="s">
        <v>13049</v>
      </c>
      <c r="G4827" t="s">
        <v>12986</v>
      </c>
      <c r="J4827" t="str">
        <f t="shared" si="75"/>
        <v>(4826,178,2,1745,3.99,'2005-06-16 16:41:16.000','2021-03-06 15:56:38'),</v>
      </c>
    </row>
    <row r="4828" spans="1:10" x14ac:dyDescent="0.35">
      <c r="A4828" t="s">
        <v>8340</v>
      </c>
      <c r="B4828" t="s">
        <v>547</v>
      </c>
      <c r="C4828" t="s">
        <v>12</v>
      </c>
      <c r="D4828" t="s">
        <v>6101</v>
      </c>
      <c r="E4828" t="s">
        <v>104</v>
      </c>
      <c r="F4828" t="s">
        <v>13050</v>
      </c>
      <c r="G4828" t="s">
        <v>12986</v>
      </c>
      <c r="J4828" t="str">
        <f t="shared" si="75"/>
        <v>(4827,178,2,2124,1.99,'2005-06-17 20:49:14.000','2021-03-06 15:56:38'),</v>
      </c>
    </row>
    <row r="4829" spans="1:10" x14ac:dyDescent="0.35">
      <c r="A4829" t="s">
        <v>7155</v>
      </c>
      <c r="B4829" t="s">
        <v>547</v>
      </c>
      <c r="C4829" t="s">
        <v>7</v>
      </c>
      <c r="D4829" t="s">
        <v>6562</v>
      </c>
      <c r="E4829" t="s">
        <v>29</v>
      </c>
      <c r="F4829" t="s">
        <v>13051</v>
      </c>
      <c r="G4829" t="s">
        <v>12986</v>
      </c>
      <c r="J4829" t="str">
        <f t="shared" si="75"/>
        <v>(4828,178,1,2293,4.99,'2005-06-18 07:45:03.000','2021-03-06 15:56:38'),</v>
      </c>
    </row>
    <row r="4830" spans="1:10" x14ac:dyDescent="0.35">
      <c r="A4830" t="s">
        <v>9972</v>
      </c>
      <c r="B4830" t="s">
        <v>547</v>
      </c>
      <c r="C4830" t="s">
        <v>12</v>
      </c>
      <c r="D4830" t="s">
        <v>8035</v>
      </c>
      <c r="E4830" t="s">
        <v>123</v>
      </c>
      <c r="F4830" t="s">
        <v>13052</v>
      </c>
      <c r="G4830" t="s">
        <v>12986</v>
      </c>
      <c r="J4830" t="str">
        <f t="shared" si="75"/>
        <v>(4829,178,2,2844,6.99,'2005-06-19 22:40:12.000','2021-03-06 15:56:38'),</v>
      </c>
    </row>
    <row r="4831" spans="1:10" x14ac:dyDescent="0.35">
      <c r="A4831" t="s">
        <v>13053</v>
      </c>
      <c r="B4831" t="s">
        <v>547</v>
      </c>
      <c r="C4831" t="s">
        <v>7</v>
      </c>
      <c r="D4831" t="s">
        <v>8178</v>
      </c>
      <c r="E4831" t="s">
        <v>25</v>
      </c>
      <c r="F4831" t="s">
        <v>13054</v>
      </c>
      <c r="G4831" t="s">
        <v>12986</v>
      </c>
      <c r="J4831" t="str">
        <f t="shared" si="75"/>
        <v>(4830,178,1,2898,9.99,'2005-06-20 02:38:06.000','2021-03-06 15:56:38'),</v>
      </c>
    </row>
    <row r="4832" spans="1:10" x14ac:dyDescent="0.35">
      <c r="A4832" t="s">
        <v>13055</v>
      </c>
      <c r="B4832" t="s">
        <v>547</v>
      </c>
      <c r="C4832" t="s">
        <v>7</v>
      </c>
      <c r="D4832" t="s">
        <v>13056</v>
      </c>
      <c r="E4832" t="s">
        <v>9</v>
      </c>
      <c r="F4832" t="s">
        <v>13057</v>
      </c>
      <c r="G4832" t="s">
        <v>12986</v>
      </c>
      <c r="J4832" t="str">
        <f t="shared" si="75"/>
        <v>(4831,178,1,4915,2.99,'2005-07-08 21:31:22.000','2021-03-06 15:56:38'),</v>
      </c>
    </row>
    <row r="4833" spans="1:10" x14ac:dyDescent="0.35">
      <c r="A4833" t="s">
        <v>13058</v>
      </c>
      <c r="B4833" t="s">
        <v>547</v>
      </c>
      <c r="C4833" t="s">
        <v>7</v>
      </c>
      <c r="D4833" t="s">
        <v>13059</v>
      </c>
      <c r="E4833" t="s">
        <v>9</v>
      </c>
      <c r="F4833" t="s">
        <v>13060</v>
      </c>
      <c r="G4833" t="s">
        <v>12986</v>
      </c>
      <c r="J4833" t="str">
        <f t="shared" si="75"/>
        <v>(4832,178,1,5015,2.99,'2005-07-09 01:54:24.000','2021-03-06 15:56:38'),</v>
      </c>
    </row>
    <row r="4834" spans="1:10" x14ac:dyDescent="0.35">
      <c r="A4834" t="s">
        <v>13061</v>
      </c>
      <c r="B4834" t="s">
        <v>547</v>
      </c>
      <c r="C4834" t="s">
        <v>7</v>
      </c>
      <c r="D4834" t="s">
        <v>13062</v>
      </c>
      <c r="E4834" t="s">
        <v>29</v>
      </c>
      <c r="F4834" t="s">
        <v>13063</v>
      </c>
      <c r="G4834" t="s">
        <v>12986</v>
      </c>
      <c r="J4834" t="str">
        <f t="shared" si="75"/>
        <v>(4833,178,1,5057,4.99,'2005-07-09 04:20:29.000','2021-03-06 15:56:38'),</v>
      </c>
    </row>
    <row r="4835" spans="1:10" x14ac:dyDescent="0.35">
      <c r="A4835" t="s">
        <v>13064</v>
      </c>
      <c r="B4835" t="s">
        <v>547</v>
      </c>
      <c r="C4835" t="s">
        <v>7</v>
      </c>
      <c r="D4835" t="s">
        <v>13065</v>
      </c>
      <c r="E4835" t="s">
        <v>148</v>
      </c>
      <c r="F4835" t="s">
        <v>13066</v>
      </c>
      <c r="G4835" t="s">
        <v>12986</v>
      </c>
      <c r="J4835" t="str">
        <f t="shared" si="75"/>
        <v>(4834,178,1,5094,10.99,'2005-07-09 05:59:47.000','2021-03-06 15:56:38'),</v>
      </c>
    </row>
    <row r="4836" spans="1:10" x14ac:dyDescent="0.35">
      <c r="A4836" t="s">
        <v>7341</v>
      </c>
      <c r="B4836" t="s">
        <v>547</v>
      </c>
      <c r="C4836" t="s">
        <v>7</v>
      </c>
      <c r="D4836" t="s">
        <v>13067</v>
      </c>
      <c r="E4836" t="s">
        <v>9</v>
      </c>
      <c r="F4836" t="s">
        <v>13068</v>
      </c>
      <c r="G4836" t="s">
        <v>12986</v>
      </c>
      <c r="J4836" t="str">
        <f t="shared" si="75"/>
        <v>(4835,178,1,5984,2.99,'2005-07-11 00:44:36.000','2021-03-06 15:56:38'),</v>
      </c>
    </row>
    <row r="4837" spans="1:10" x14ac:dyDescent="0.35">
      <c r="A4837" t="s">
        <v>13069</v>
      </c>
      <c r="B4837" t="s">
        <v>547</v>
      </c>
      <c r="C4837" t="s">
        <v>12</v>
      </c>
      <c r="D4837" t="s">
        <v>13070</v>
      </c>
      <c r="E4837" t="s">
        <v>29</v>
      </c>
      <c r="F4837" t="s">
        <v>13071</v>
      </c>
      <c r="G4837" t="s">
        <v>12986</v>
      </c>
      <c r="J4837" t="str">
        <f t="shared" si="75"/>
        <v>(4836,178,2,6347,4.99,'2005-07-11 20:18:53.000','2021-03-06 15:56:38'),</v>
      </c>
    </row>
    <row r="4838" spans="1:10" x14ac:dyDescent="0.35">
      <c r="A4838" t="s">
        <v>11188</v>
      </c>
      <c r="B4838" t="s">
        <v>547</v>
      </c>
      <c r="C4838" t="s">
        <v>7</v>
      </c>
      <c r="D4838" t="s">
        <v>13072</v>
      </c>
      <c r="E4838" t="s">
        <v>18</v>
      </c>
      <c r="F4838" t="s">
        <v>13073</v>
      </c>
      <c r="G4838" t="s">
        <v>12986</v>
      </c>
      <c r="J4838" t="str">
        <f t="shared" si="75"/>
        <v>(4837,178,1,6554,5.99,'2005-07-12 05:07:26.000','2021-03-06 15:56:38'),</v>
      </c>
    </row>
    <row r="4839" spans="1:10" x14ac:dyDescent="0.35">
      <c r="A4839" t="s">
        <v>6521</v>
      </c>
      <c r="B4839" t="s">
        <v>547</v>
      </c>
      <c r="C4839" t="s">
        <v>7</v>
      </c>
      <c r="D4839" t="s">
        <v>13074</v>
      </c>
      <c r="E4839" t="s">
        <v>123</v>
      </c>
      <c r="F4839" t="s">
        <v>13075</v>
      </c>
      <c r="G4839" t="s">
        <v>12986</v>
      </c>
      <c r="J4839" t="str">
        <f t="shared" si="75"/>
        <v>(4838,178,1,6566,6.99,'2005-07-12 05:42:53.000','2021-03-06 15:56:38'),</v>
      </c>
    </row>
    <row r="4840" spans="1:10" x14ac:dyDescent="0.35">
      <c r="A4840" t="s">
        <v>13076</v>
      </c>
      <c r="B4840" t="s">
        <v>547</v>
      </c>
      <c r="C4840" t="s">
        <v>12</v>
      </c>
      <c r="D4840" t="s">
        <v>13077</v>
      </c>
      <c r="E4840" t="s">
        <v>9</v>
      </c>
      <c r="F4840" t="s">
        <v>13078</v>
      </c>
      <c r="G4840" t="s">
        <v>12986</v>
      </c>
      <c r="J4840" t="str">
        <f t="shared" si="75"/>
        <v>(4839,178,2,6606,2.99,'2005-07-12 08:03:40.000','2021-03-06 15:56:38'),</v>
      </c>
    </row>
    <row r="4841" spans="1:10" x14ac:dyDescent="0.35">
      <c r="A4841" t="s">
        <v>8932</v>
      </c>
      <c r="B4841" t="s">
        <v>547</v>
      </c>
      <c r="C4841" t="s">
        <v>7</v>
      </c>
      <c r="D4841" t="s">
        <v>13079</v>
      </c>
      <c r="E4841" t="s">
        <v>29</v>
      </c>
      <c r="F4841" t="s">
        <v>13080</v>
      </c>
      <c r="G4841" t="s">
        <v>12986</v>
      </c>
      <c r="J4841" t="str">
        <f t="shared" si="75"/>
        <v>(4840,178,1,7959,4.99,'2005-07-28 13:43:20.000','2021-03-06 15:56:38'),</v>
      </c>
    </row>
    <row r="4842" spans="1:10" x14ac:dyDescent="0.35">
      <c r="A4842" t="s">
        <v>13081</v>
      </c>
      <c r="B4842" t="s">
        <v>547</v>
      </c>
      <c r="C4842" t="s">
        <v>12</v>
      </c>
      <c r="D4842" t="s">
        <v>13082</v>
      </c>
      <c r="E4842" t="s">
        <v>14</v>
      </c>
      <c r="F4842" t="s">
        <v>13083</v>
      </c>
      <c r="G4842" t="s">
        <v>12986</v>
      </c>
      <c r="J4842" t="str">
        <f t="shared" si="75"/>
        <v>(4841,178,2,8069,0.99,'2005-07-28 17:23:46.000','2021-03-06 15:56:38'),</v>
      </c>
    </row>
    <row r="4843" spans="1:10" x14ac:dyDescent="0.35">
      <c r="A4843" t="s">
        <v>11878</v>
      </c>
      <c r="B4843" t="s">
        <v>547</v>
      </c>
      <c r="C4843" t="s">
        <v>7</v>
      </c>
      <c r="D4843" t="s">
        <v>13084</v>
      </c>
      <c r="E4843" t="s">
        <v>39</v>
      </c>
      <c r="F4843" t="s">
        <v>13085</v>
      </c>
      <c r="G4843" t="s">
        <v>12986</v>
      </c>
      <c r="J4843" t="str">
        <f t="shared" si="75"/>
        <v>(4842,178,1,8287,3.99,'2005-07-29 02:03:58.000','2021-03-06 15:56:38'),</v>
      </c>
    </row>
    <row r="4844" spans="1:10" x14ac:dyDescent="0.35">
      <c r="A4844" t="s">
        <v>3631</v>
      </c>
      <c r="B4844" t="s">
        <v>547</v>
      </c>
      <c r="C4844" t="s">
        <v>12</v>
      </c>
      <c r="D4844" t="s">
        <v>13086</v>
      </c>
      <c r="E4844" t="s">
        <v>18</v>
      </c>
      <c r="F4844" t="s">
        <v>13087</v>
      </c>
      <c r="G4844" t="s">
        <v>12986</v>
      </c>
      <c r="J4844" t="str">
        <f t="shared" si="75"/>
        <v>(4843,178,2,8388,5.99,'2005-07-29 05:48:15.000','2021-03-06 15:56:38'),</v>
      </c>
    </row>
    <row r="4845" spans="1:10" x14ac:dyDescent="0.35">
      <c r="A4845" t="s">
        <v>13088</v>
      </c>
      <c r="B4845" t="s">
        <v>547</v>
      </c>
      <c r="C4845" t="s">
        <v>12</v>
      </c>
      <c r="D4845" t="s">
        <v>13089</v>
      </c>
      <c r="E4845" t="s">
        <v>29</v>
      </c>
      <c r="F4845" t="s">
        <v>13090</v>
      </c>
      <c r="G4845" t="s">
        <v>12986</v>
      </c>
      <c r="J4845" t="str">
        <f t="shared" si="75"/>
        <v>(4844,178,2,8696,4.99,'2005-07-29 16:45:18.000','2021-03-06 15:56:38'),</v>
      </c>
    </row>
    <row r="4846" spans="1:10" x14ac:dyDescent="0.35">
      <c r="A4846" t="s">
        <v>13091</v>
      </c>
      <c r="B4846" t="s">
        <v>547</v>
      </c>
      <c r="C4846" t="s">
        <v>12</v>
      </c>
      <c r="D4846" t="s">
        <v>13092</v>
      </c>
      <c r="E4846" t="s">
        <v>29</v>
      </c>
      <c r="F4846" t="s">
        <v>13093</v>
      </c>
      <c r="G4846" t="s">
        <v>12986</v>
      </c>
      <c r="J4846" t="str">
        <f t="shared" si="75"/>
        <v>(4845,178,2,9004,4.99,'2005-07-30 05:04:27.000','2021-03-06 15:56:38'),</v>
      </c>
    </row>
    <row r="4847" spans="1:10" x14ac:dyDescent="0.35">
      <c r="A4847" t="s">
        <v>13094</v>
      </c>
      <c r="B4847" t="s">
        <v>547</v>
      </c>
      <c r="C4847" t="s">
        <v>7</v>
      </c>
      <c r="D4847" t="s">
        <v>13095</v>
      </c>
      <c r="E4847" t="s">
        <v>55</v>
      </c>
      <c r="F4847" t="s">
        <v>13096</v>
      </c>
      <c r="G4847" t="s">
        <v>12986</v>
      </c>
      <c r="J4847" t="str">
        <f t="shared" si="75"/>
        <v>(4846,178,1,9311,7.99,'2005-07-30 16:58:31.000','2021-03-06 15:56:38'),</v>
      </c>
    </row>
    <row r="4848" spans="1:10" x14ac:dyDescent="0.35">
      <c r="A4848" t="s">
        <v>13097</v>
      </c>
      <c r="B4848" t="s">
        <v>547</v>
      </c>
      <c r="C4848" t="s">
        <v>12</v>
      </c>
      <c r="D4848" t="s">
        <v>13098</v>
      </c>
      <c r="E4848" t="s">
        <v>29</v>
      </c>
      <c r="F4848" t="s">
        <v>13099</v>
      </c>
      <c r="G4848" t="s">
        <v>12986</v>
      </c>
      <c r="J4848" t="str">
        <f t="shared" si="75"/>
        <v>(4847,178,2,9879,4.99,'2005-07-31 13:45:32.000','2021-03-06 15:56:38'),</v>
      </c>
    </row>
    <row r="4849" spans="1:10" x14ac:dyDescent="0.35">
      <c r="A4849" t="s">
        <v>13100</v>
      </c>
      <c r="B4849" t="s">
        <v>547</v>
      </c>
      <c r="C4849" t="s">
        <v>12</v>
      </c>
      <c r="D4849" t="s">
        <v>13101</v>
      </c>
      <c r="E4849" t="s">
        <v>14</v>
      </c>
      <c r="F4849" t="s">
        <v>13102</v>
      </c>
      <c r="G4849" t="s">
        <v>12986</v>
      </c>
      <c r="J4849" t="str">
        <f t="shared" si="75"/>
        <v>(4848,178,2,10125,0.99,'2005-07-31 21:33:03.000','2021-03-06 15:56:38'),</v>
      </c>
    </row>
    <row r="4850" spans="1:10" x14ac:dyDescent="0.35">
      <c r="A4850" t="s">
        <v>10904</v>
      </c>
      <c r="B4850" t="s">
        <v>547</v>
      </c>
      <c r="C4850" t="s">
        <v>12</v>
      </c>
      <c r="D4850" t="s">
        <v>13103</v>
      </c>
      <c r="E4850" t="s">
        <v>14</v>
      </c>
      <c r="F4850" t="s">
        <v>13104</v>
      </c>
      <c r="G4850" t="s">
        <v>12986</v>
      </c>
      <c r="J4850" t="str">
        <f t="shared" si="75"/>
        <v>(4849,178,2,10562,0.99,'2005-08-01 13:05:52.000','2021-03-06 15:56:38'),</v>
      </c>
    </row>
    <row r="4851" spans="1:10" x14ac:dyDescent="0.35">
      <c r="A4851" t="s">
        <v>11494</v>
      </c>
      <c r="B4851" t="s">
        <v>547</v>
      </c>
      <c r="C4851" t="s">
        <v>7</v>
      </c>
      <c r="D4851" t="s">
        <v>13105</v>
      </c>
      <c r="E4851" t="s">
        <v>18</v>
      </c>
      <c r="F4851" t="s">
        <v>13106</v>
      </c>
      <c r="G4851" t="s">
        <v>12986</v>
      </c>
      <c r="J4851" t="str">
        <f t="shared" si="75"/>
        <v>(4850,178,1,10802,5.99,'2005-08-01 22:18:32.000','2021-03-06 15:56:38'),</v>
      </c>
    </row>
    <row r="4852" spans="1:10" x14ac:dyDescent="0.35">
      <c r="A4852" t="s">
        <v>13107</v>
      </c>
      <c r="B4852" t="s">
        <v>547</v>
      </c>
      <c r="C4852" t="s">
        <v>12</v>
      </c>
      <c r="D4852" t="s">
        <v>13108</v>
      </c>
      <c r="E4852" t="s">
        <v>123</v>
      </c>
      <c r="F4852" t="s">
        <v>13109</v>
      </c>
      <c r="G4852" t="s">
        <v>12986</v>
      </c>
      <c r="J4852" t="str">
        <f t="shared" si="75"/>
        <v>(4851,178,2,11319,6.99,'2005-08-02 16:10:09.000','2021-03-06 15:56:38'),</v>
      </c>
    </row>
    <row r="4853" spans="1:10" x14ac:dyDescent="0.35">
      <c r="A4853" t="s">
        <v>13110</v>
      </c>
      <c r="B4853" t="s">
        <v>547</v>
      </c>
      <c r="C4853" t="s">
        <v>12</v>
      </c>
      <c r="D4853" t="s">
        <v>13111</v>
      </c>
      <c r="E4853" t="s">
        <v>123</v>
      </c>
      <c r="F4853" t="s">
        <v>13112</v>
      </c>
      <c r="G4853" t="s">
        <v>12986</v>
      </c>
      <c r="J4853" t="str">
        <f t="shared" si="75"/>
        <v>(4852,178,2,11884,6.99,'2005-08-17 14:43:23.000','2021-03-06 15:56:38'),</v>
      </c>
    </row>
    <row r="4854" spans="1:10" x14ac:dyDescent="0.35">
      <c r="A4854" t="s">
        <v>1818</v>
      </c>
      <c r="B4854" t="s">
        <v>547</v>
      </c>
      <c r="C4854" t="s">
        <v>12</v>
      </c>
      <c r="D4854" t="s">
        <v>13113</v>
      </c>
      <c r="E4854" t="s">
        <v>39</v>
      </c>
      <c r="F4854" t="s">
        <v>13114</v>
      </c>
      <c r="G4854" t="s">
        <v>12986</v>
      </c>
      <c r="J4854" t="str">
        <f t="shared" si="75"/>
        <v>(4853,178,2,11927,3.99,'2005-08-17 16:25:03.000','2021-03-06 15:56:38'),</v>
      </c>
    </row>
    <row r="4855" spans="1:10" x14ac:dyDescent="0.35">
      <c r="A4855" t="s">
        <v>13115</v>
      </c>
      <c r="B4855" t="s">
        <v>547</v>
      </c>
      <c r="C4855" t="s">
        <v>12</v>
      </c>
      <c r="D4855" t="s">
        <v>13116</v>
      </c>
      <c r="E4855" t="s">
        <v>123</v>
      </c>
      <c r="F4855" t="s">
        <v>13117</v>
      </c>
      <c r="G4855" t="s">
        <v>12986</v>
      </c>
      <c r="J4855" t="str">
        <f t="shared" si="75"/>
        <v>(4854,178,2,12049,6.99,'2005-08-17 20:53:27.000','2021-03-06 15:56:38'),</v>
      </c>
    </row>
    <row r="4856" spans="1:10" x14ac:dyDescent="0.35">
      <c r="A4856" t="s">
        <v>13118</v>
      </c>
      <c r="B4856" t="s">
        <v>547</v>
      </c>
      <c r="C4856" t="s">
        <v>12</v>
      </c>
      <c r="D4856" t="s">
        <v>13119</v>
      </c>
      <c r="E4856" t="s">
        <v>9</v>
      </c>
      <c r="F4856" t="s">
        <v>13120</v>
      </c>
      <c r="G4856" t="s">
        <v>12986</v>
      </c>
      <c r="J4856" t="str">
        <f t="shared" si="75"/>
        <v>(4855,178,2,12727,2.99,'2005-08-18 21:45:15.000','2021-03-06 15:56:38'),</v>
      </c>
    </row>
    <row r="4857" spans="1:10" x14ac:dyDescent="0.35">
      <c r="A4857" t="s">
        <v>575</v>
      </c>
      <c r="B4857" t="s">
        <v>547</v>
      </c>
      <c r="C4857" t="s">
        <v>7</v>
      </c>
      <c r="D4857" t="s">
        <v>13121</v>
      </c>
      <c r="E4857" t="s">
        <v>9</v>
      </c>
      <c r="F4857" t="s">
        <v>13122</v>
      </c>
      <c r="G4857" t="s">
        <v>12986</v>
      </c>
      <c r="J4857" t="str">
        <f t="shared" si="75"/>
        <v>(4856,178,1,13127,2.99,'2005-08-19 12:04:03.000','2021-03-06 15:56:38'),</v>
      </c>
    </row>
    <row r="4858" spans="1:10" x14ac:dyDescent="0.35">
      <c r="A4858" t="s">
        <v>13123</v>
      </c>
      <c r="B4858" t="s">
        <v>547</v>
      </c>
      <c r="C4858" t="s">
        <v>7</v>
      </c>
      <c r="D4858" t="s">
        <v>13124</v>
      </c>
      <c r="E4858" t="s">
        <v>29</v>
      </c>
      <c r="F4858" t="s">
        <v>13125</v>
      </c>
      <c r="G4858" t="s">
        <v>12986</v>
      </c>
      <c r="J4858" t="str">
        <f t="shared" si="75"/>
        <v>(4857,178,1,14104,4.99,'2005-08-21 00:37:44.000','2021-03-06 15:56:38'),</v>
      </c>
    </row>
    <row r="4859" spans="1:10" x14ac:dyDescent="0.35">
      <c r="A4859" t="s">
        <v>13126</v>
      </c>
      <c r="B4859" t="s">
        <v>547</v>
      </c>
      <c r="C4859" t="s">
        <v>7</v>
      </c>
      <c r="D4859" t="s">
        <v>13127</v>
      </c>
      <c r="E4859" t="s">
        <v>55</v>
      </c>
      <c r="F4859" t="s">
        <v>13128</v>
      </c>
      <c r="G4859" t="s">
        <v>12986</v>
      </c>
      <c r="J4859" t="str">
        <f t="shared" si="75"/>
        <v>(4858,178,1,14257,7.99,'2005-08-21 05:52:57.000','2021-03-06 15:56:38'),</v>
      </c>
    </row>
    <row r="4860" spans="1:10" x14ac:dyDescent="0.35">
      <c r="A4860" t="s">
        <v>13129</v>
      </c>
      <c r="B4860" t="s">
        <v>547</v>
      </c>
      <c r="C4860" t="s">
        <v>12</v>
      </c>
      <c r="D4860" t="s">
        <v>13130</v>
      </c>
      <c r="E4860" t="s">
        <v>9</v>
      </c>
      <c r="F4860" t="s">
        <v>13131</v>
      </c>
      <c r="G4860" t="s">
        <v>12986</v>
      </c>
      <c r="J4860" t="str">
        <f t="shared" si="75"/>
        <v>(4859,178,2,14314,2.99,'2005-08-21 07:50:14.000','2021-03-06 15:56:38'),</v>
      </c>
    </row>
    <row r="4861" spans="1:10" x14ac:dyDescent="0.35">
      <c r="A4861" t="s">
        <v>9257</v>
      </c>
      <c r="B4861" t="s">
        <v>547</v>
      </c>
      <c r="C4861" t="s">
        <v>7</v>
      </c>
      <c r="D4861" t="s">
        <v>13132</v>
      </c>
      <c r="E4861" t="s">
        <v>29</v>
      </c>
      <c r="F4861" t="s">
        <v>13133</v>
      </c>
      <c r="G4861" t="s">
        <v>12986</v>
      </c>
      <c r="J4861" t="str">
        <f t="shared" si="75"/>
        <v>(4860,178,1,15323,4.99,'2005-08-22 20:22:40.000','2021-03-06 15:56:38'),</v>
      </c>
    </row>
    <row r="4862" spans="1:10" x14ac:dyDescent="0.35">
      <c r="A4862" t="s">
        <v>13134</v>
      </c>
      <c r="B4862" t="s">
        <v>547</v>
      </c>
      <c r="C4862" t="s">
        <v>7</v>
      </c>
      <c r="D4862" t="s">
        <v>13135</v>
      </c>
      <c r="E4862" t="s">
        <v>29</v>
      </c>
      <c r="F4862" t="s">
        <v>453</v>
      </c>
      <c r="G4862" t="s">
        <v>12986</v>
      </c>
      <c r="J4862" t="str">
        <f t="shared" si="75"/>
        <v>(4861,178,1,12897,4.99,'2006-02-14 15:16:03.000','2021-03-06 15:56:38'),</v>
      </c>
    </row>
    <row r="4863" spans="1:10" x14ac:dyDescent="0.35">
      <c r="A4863" t="s">
        <v>13136</v>
      </c>
      <c r="B4863" t="s">
        <v>550</v>
      </c>
      <c r="C4863" t="s">
        <v>7</v>
      </c>
      <c r="D4863" t="s">
        <v>1506</v>
      </c>
      <c r="E4863" t="s">
        <v>14</v>
      </c>
      <c r="F4863" t="s">
        <v>13137</v>
      </c>
      <c r="G4863" t="s">
        <v>12986</v>
      </c>
      <c r="J4863" t="str">
        <f t="shared" si="75"/>
        <v>(4862,179,1,502,0.99,'2005-05-28 01:34:43.000','2021-03-06 15:56:38'),</v>
      </c>
    </row>
    <row r="4864" spans="1:10" x14ac:dyDescent="0.35">
      <c r="A4864" t="s">
        <v>13138</v>
      </c>
      <c r="B4864" t="s">
        <v>550</v>
      </c>
      <c r="C4864" t="s">
        <v>7</v>
      </c>
      <c r="D4864" t="s">
        <v>2254</v>
      </c>
      <c r="E4864" t="s">
        <v>123</v>
      </c>
      <c r="F4864" t="s">
        <v>13139</v>
      </c>
      <c r="G4864" t="s">
        <v>12986</v>
      </c>
      <c r="J4864" t="str">
        <f t="shared" si="75"/>
        <v>(4863,179,1,759,6.99,'2005-05-29 10:57:57.000','2021-03-06 15:56:38'),</v>
      </c>
    </row>
    <row r="4865" spans="1:10" x14ac:dyDescent="0.35">
      <c r="A4865" t="s">
        <v>13140</v>
      </c>
      <c r="B4865" t="s">
        <v>550</v>
      </c>
      <c r="C4865" t="s">
        <v>7</v>
      </c>
      <c r="D4865" t="s">
        <v>3087</v>
      </c>
      <c r="E4865" t="s">
        <v>29</v>
      </c>
      <c r="F4865" t="s">
        <v>13141</v>
      </c>
      <c r="G4865" t="s">
        <v>12986</v>
      </c>
      <c r="J4865" t="str">
        <f t="shared" si="75"/>
        <v>(4864,179,1,1046,4.99,'2005-05-31 06:42:30.000','2021-03-06 15:56:38'),</v>
      </c>
    </row>
    <row r="4866" spans="1:10" x14ac:dyDescent="0.35">
      <c r="A4866" t="s">
        <v>13142</v>
      </c>
      <c r="B4866" t="s">
        <v>550</v>
      </c>
      <c r="C4866" t="s">
        <v>12</v>
      </c>
      <c r="D4866" t="s">
        <v>3776</v>
      </c>
      <c r="E4866" t="s">
        <v>55</v>
      </c>
      <c r="F4866" t="s">
        <v>13143</v>
      </c>
      <c r="G4866" t="s">
        <v>12986</v>
      </c>
      <c r="J4866" t="str">
        <f t="shared" si="75"/>
        <v>(4865,179,2,1286,7.99,'2005-06-15 08:41:13.000','2021-03-06 15:56:38'),</v>
      </c>
    </row>
    <row r="4867" spans="1:10" x14ac:dyDescent="0.35">
      <c r="A4867" t="s">
        <v>13144</v>
      </c>
      <c r="B4867" t="s">
        <v>550</v>
      </c>
      <c r="C4867" t="s">
        <v>7</v>
      </c>
      <c r="D4867" t="s">
        <v>7422</v>
      </c>
      <c r="E4867" t="s">
        <v>29</v>
      </c>
      <c r="F4867" t="s">
        <v>13145</v>
      </c>
      <c r="G4867" t="s">
        <v>12986</v>
      </c>
      <c r="J4867" t="str">
        <f t="shared" ref="J4867:J4930" si="76">"("&amp;A4867&amp;","&amp;B4867&amp;","&amp;C4867&amp;","&amp;D4867&amp;","&amp;E4867&amp;",'"&amp;F4867&amp;"','"&amp;G4867&amp;"'),"</f>
        <v>(4866,179,1,2613,4.99,'2005-06-19 07:25:50.000','2021-03-06 15:56:38'),</v>
      </c>
    </row>
    <row r="4868" spans="1:10" x14ac:dyDescent="0.35">
      <c r="A4868" t="s">
        <v>13146</v>
      </c>
      <c r="B4868" t="s">
        <v>550</v>
      </c>
      <c r="C4868" t="s">
        <v>7</v>
      </c>
      <c r="D4868" t="s">
        <v>10165</v>
      </c>
      <c r="E4868" t="s">
        <v>123</v>
      </c>
      <c r="F4868" t="s">
        <v>13147</v>
      </c>
      <c r="G4868" t="s">
        <v>12986</v>
      </c>
      <c r="J4868" t="str">
        <f t="shared" si="76"/>
        <v>(4867,179,1,3671,6.99,'2005-07-06 09:01:29.000','2021-03-06 15:56:38'),</v>
      </c>
    </row>
    <row r="4869" spans="1:10" x14ac:dyDescent="0.35">
      <c r="A4869" t="s">
        <v>13148</v>
      </c>
      <c r="B4869" t="s">
        <v>550</v>
      </c>
      <c r="C4869" t="s">
        <v>7</v>
      </c>
      <c r="D4869" t="s">
        <v>10611</v>
      </c>
      <c r="E4869" t="s">
        <v>14</v>
      </c>
      <c r="F4869" t="s">
        <v>13149</v>
      </c>
      <c r="G4869" t="s">
        <v>12986</v>
      </c>
      <c r="J4869" t="str">
        <f t="shared" si="76"/>
        <v>(4868,179,1,3844,0.99,'2005-07-06 16:37:58.000','2021-03-06 15:56:38'),</v>
      </c>
    </row>
    <row r="4870" spans="1:10" x14ac:dyDescent="0.35">
      <c r="A4870" t="s">
        <v>13150</v>
      </c>
      <c r="B4870" t="s">
        <v>550</v>
      </c>
      <c r="C4870" t="s">
        <v>7</v>
      </c>
      <c r="D4870" t="s">
        <v>12546</v>
      </c>
      <c r="E4870" t="s">
        <v>9</v>
      </c>
      <c r="F4870" t="s">
        <v>13151</v>
      </c>
      <c r="G4870" t="s">
        <v>12986</v>
      </c>
      <c r="J4870" t="str">
        <f t="shared" si="76"/>
        <v>(4869,179,1,4618,2.99,'2005-07-08 08:00:20.000','2021-03-06 15:56:38'),</v>
      </c>
    </row>
    <row r="4871" spans="1:10" x14ac:dyDescent="0.35">
      <c r="A4871" t="s">
        <v>13152</v>
      </c>
      <c r="B4871" t="s">
        <v>550</v>
      </c>
      <c r="C4871" t="s">
        <v>12</v>
      </c>
      <c r="D4871" t="s">
        <v>13153</v>
      </c>
      <c r="E4871" t="s">
        <v>123</v>
      </c>
      <c r="F4871" t="s">
        <v>13154</v>
      </c>
      <c r="G4871" t="s">
        <v>12986</v>
      </c>
      <c r="J4871" t="str">
        <f t="shared" si="76"/>
        <v>(4870,179,2,6071,6.99,'2005-07-11 04:50:03.000','2021-03-06 15:56:38'),</v>
      </c>
    </row>
    <row r="4872" spans="1:10" x14ac:dyDescent="0.35">
      <c r="A4872" t="s">
        <v>13155</v>
      </c>
      <c r="B4872" t="s">
        <v>550</v>
      </c>
      <c r="C4872" t="s">
        <v>7</v>
      </c>
      <c r="D4872" t="s">
        <v>13156</v>
      </c>
      <c r="E4872" t="s">
        <v>55</v>
      </c>
      <c r="F4872" t="s">
        <v>13157</v>
      </c>
      <c r="G4872" t="s">
        <v>12986</v>
      </c>
      <c r="J4872" t="str">
        <f t="shared" si="76"/>
        <v>(4871,179,1,6616,7.99,'2005-07-12 08:37:30.000','2021-03-06 15:56:38'),</v>
      </c>
    </row>
    <row r="4873" spans="1:10" x14ac:dyDescent="0.35">
      <c r="A4873" t="s">
        <v>7869</v>
      </c>
      <c r="B4873" t="s">
        <v>550</v>
      </c>
      <c r="C4873" t="s">
        <v>7</v>
      </c>
      <c r="D4873" t="s">
        <v>13158</v>
      </c>
      <c r="E4873" t="s">
        <v>9</v>
      </c>
      <c r="F4873" t="s">
        <v>13159</v>
      </c>
      <c r="G4873" t="s">
        <v>12986</v>
      </c>
      <c r="J4873" t="str">
        <f t="shared" si="76"/>
        <v>(4872,179,1,6806,2.99,'2005-07-12 17:31:43.000','2021-03-06 15:56:38'),</v>
      </c>
    </row>
    <row r="4874" spans="1:10" x14ac:dyDescent="0.35">
      <c r="A4874" t="s">
        <v>13160</v>
      </c>
      <c r="B4874" t="s">
        <v>550</v>
      </c>
      <c r="C4874" t="s">
        <v>7</v>
      </c>
      <c r="D4874" t="s">
        <v>13161</v>
      </c>
      <c r="E4874" t="s">
        <v>123</v>
      </c>
      <c r="F4874" t="s">
        <v>13162</v>
      </c>
      <c r="G4874" t="s">
        <v>12986</v>
      </c>
      <c r="J4874" t="str">
        <f t="shared" si="76"/>
        <v>(4873,179,1,7028,6.99,'2005-07-27 02:54:25.000','2021-03-06 15:56:38'),</v>
      </c>
    </row>
    <row r="4875" spans="1:10" x14ac:dyDescent="0.35">
      <c r="A4875" t="s">
        <v>13163</v>
      </c>
      <c r="B4875" t="s">
        <v>550</v>
      </c>
      <c r="C4875" t="s">
        <v>7</v>
      </c>
      <c r="D4875" t="s">
        <v>13164</v>
      </c>
      <c r="E4875" t="s">
        <v>29</v>
      </c>
      <c r="F4875" t="s">
        <v>13165</v>
      </c>
      <c r="G4875" t="s">
        <v>12986</v>
      </c>
      <c r="J4875" t="str">
        <f t="shared" si="76"/>
        <v>(4874,179,1,7054,4.99,'2005-07-27 03:43:28.000','2021-03-06 15:56:38'),</v>
      </c>
    </row>
    <row r="4876" spans="1:10" x14ac:dyDescent="0.35">
      <c r="A4876" t="s">
        <v>13166</v>
      </c>
      <c r="B4876" t="s">
        <v>550</v>
      </c>
      <c r="C4876" t="s">
        <v>7</v>
      </c>
      <c r="D4876" t="s">
        <v>13167</v>
      </c>
      <c r="E4876" t="s">
        <v>29</v>
      </c>
      <c r="F4876" t="s">
        <v>13168</v>
      </c>
      <c r="G4876" t="s">
        <v>12986</v>
      </c>
      <c r="J4876" t="str">
        <f t="shared" si="76"/>
        <v>(4875,179,1,7609,4.99,'2005-07-28 00:11:00.000','2021-03-06 15:56:38'),</v>
      </c>
    </row>
    <row r="4877" spans="1:10" x14ac:dyDescent="0.35">
      <c r="A4877" t="s">
        <v>13169</v>
      </c>
      <c r="B4877" t="s">
        <v>550</v>
      </c>
      <c r="C4877" t="s">
        <v>7</v>
      </c>
      <c r="D4877" t="s">
        <v>13170</v>
      </c>
      <c r="E4877" t="s">
        <v>9</v>
      </c>
      <c r="F4877" t="s">
        <v>13171</v>
      </c>
      <c r="G4877" t="s">
        <v>12986</v>
      </c>
      <c r="J4877" t="str">
        <f t="shared" si="76"/>
        <v>(4876,179,1,8573,2.99,'2005-07-29 11:51:25.000','2021-03-06 15:56:38'),</v>
      </c>
    </row>
    <row r="4878" spans="1:10" x14ac:dyDescent="0.35">
      <c r="A4878" t="s">
        <v>13172</v>
      </c>
      <c r="B4878" t="s">
        <v>550</v>
      </c>
      <c r="C4878" t="s">
        <v>7</v>
      </c>
      <c r="D4878" t="s">
        <v>13173</v>
      </c>
      <c r="E4878" t="s">
        <v>203</v>
      </c>
      <c r="F4878" t="s">
        <v>13174</v>
      </c>
      <c r="G4878" t="s">
        <v>12986</v>
      </c>
      <c r="J4878" t="str">
        <f t="shared" si="76"/>
        <v>(4877,179,1,8731,8.99,'2005-07-29 18:23:57.000','2021-03-06 15:56:38'),</v>
      </c>
    </row>
    <row r="4879" spans="1:10" x14ac:dyDescent="0.35">
      <c r="A4879" t="s">
        <v>12655</v>
      </c>
      <c r="B4879" t="s">
        <v>550</v>
      </c>
      <c r="C4879" t="s">
        <v>12</v>
      </c>
      <c r="D4879" t="s">
        <v>13175</v>
      </c>
      <c r="E4879" t="s">
        <v>29</v>
      </c>
      <c r="F4879" t="s">
        <v>13176</v>
      </c>
      <c r="G4879" t="s">
        <v>12986</v>
      </c>
      <c r="J4879" t="str">
        <f t="shared" si="76"/>
        <v>(4878,179,2,9491,4.99,'2005-07-30 23:45:23.000','2021-03-06 15:56:38'),</v>
      </c>
    </row>
    <row r="4880" spans="1:10" x14ac:dyDescent="0.35">
      <c r="A4880" t="s">
        <v>13177</v>
      </c>
      <c r="B4880" t="s">
        <v>550</v>
      </c>
      <c r="C4880" t="s">
        <v>12</v>
      </c>
      <c r="D4880" t="s">
        <v>13178</v>
      </c>
      <c r="E4880" t="s">
        <v>14</v>
      </c>
      <c r="F4880" t="s">
        <v>13179</v>
      </c>
      <c r="G4880" t="s">
        <v>12986</v>
      </c>
      <c r="J4880" t="str">
        <f t="shared" si="76"/>
        <v>(4879,179,2,9893,0.99,'2005-07-31 14:07:21.000','2021-03-06 15:56:38'),</v>
      </c>
    </row>
    <row r="4881" spans="1:10" x14ac:dyDescent="0.35">
      <c r="A4881" t="s">
        <v>13180</v>
      </c>
      <c r="B4881" t="s">
        <v>550</v>
      </c>
      <c r="C4881" t="s">
        <v>7</v>
      </c>
      <c r="D4881" t="s">
        <v>13181</v>
      </c>
      <c r="E4881" t="s">
        <v>29</v>
      </c>
      <c r="F4881" t="s">
        <v>13182</v>
      </c>
      <c r="G4881" t="s">
        <v>12986</v>
      </c>
      <c r="J4881" t="str">
        <f t="shared" si="76"/>
        <v>(4880,179,1,10156,4.99,'2005-07-31 22:36:00.000','2021-03-06 15:56:38'),</v>
      </c>
    </row>
    <row r="4882" spans="1:10" x14ac:dyDescent="0.35">
      <c r="A4882" t="s">
        <v>13183</v>
      </c>
      <c r="B4882" t="s">
        <v>550</v>
      </c>
      <c r="C4882" t="s">
        <v>7</v>
      </c>
      <c r="D4882" t="s">
        <v>13184</v>
      </c>
      <c r="E4882" t="s">
        <v>29</v>
      </c>
      <c r="F4882" t="s">
        <v>13185</v>
      </c>
      <c r="G4882" t="s">
        <v>12986</v>
      </c>
      <c r="J4882" t="str">
        <f t="shared" si="76"/>
        <v>(4881,179,1,10385,4.99,'2005-08-01 06:39:55.000','2021-03-06 15:56:38'),</v>
      </c>
    </row>
    <row r="4883" spans="1:10" x14ac:dyDescent="0.35">
      <c r="A4883" t="s">
        <v>13186</v>
      </c>
      <c r="B4883" t="s">
        <v>550</v>
      </c>
      <c r="C4883" t="s">
        <v>12</v>
      </c>
      <c r="D4883" t="s">
        <v>13187</v>
      </c>
      <c r="E4883" t="s">
        <v>39</v>
      </c>
      <c r="F4883" t="s">
        <v>13188</v>
      </c>
      <c r="G4883" t="s">
        <v>12986</v>
      </c>
      <c r="J4883" t="str">
        <f t="shared" si="76"/>
        <v>(4882,179,2,10569,3.99,'2005-08-01 13:18:23.000','2021-03-06 15:56:38'),</v>
      </c>
    </row>
    <row r="4884" spans="1:10" x14ac:dyDescent="0.35">
      <c r="A4884" t="s">
        <v>13189</v>
      </c>
      <c r="B4884" t="s">
        <v>550</v>
      </c>
      <c r="C4884" t="s">
        <v>7</v>
      </c>
      <c r="D4884" t="s">
        <v>13190</v>
      </c>
      <c r="E4884" t="s">
        <v>14</v>
      </c>
      <c r="F4884" t="s">
        <v>13191</v>
      </c>
      <c r="G4884" t="s">
        <v>12986</v>
      </c>
      <c r="J4884" t="str">
        <f t="shared" si="76"/>
        <v>(4883,179,1,11342,0.99,'2005-08-02 17:11:35.000','2021-03-06 15:56:38'),</v>
      </c>
    </row>
    <row r="4885" spans="1:10" x14ac:dyDescent="0.35">
      <c r="A4885" t="s">
        <v>13192</v>
      </c>
      <c r="B4885" t="s">
        <v>550</v>
      </c>
      <c r="C4885" t="s">
        <v>12</v>
      </c>
      <c r="D4885" t="s">
        <v>13193</v>
      </c>
      <c r="E4885" t="s">
        <v>14</v>
      </c>
      <c r="F4885" t="s">
        <v>13194</v>
      </c>
      <c r="G4885" t="s">
        <v>12986</v>
      </c>
      <c r="J4885" t="str">
        <f t="shared" si="76"/>
        <v>(4884,179,2,13240,0.99,'2005-08-19 16:22:14.000','2021-03-06 15:56:38'),</v>
      </c>
    </row>
    <row r="4886" spans="1:10" x14ac:dyDescent="0.35">
      <c r="A4886" t="s">
        <v>13195</v>
      </c>
      <c r="B4886" t="s">
        <v>550</v>
      </c>
      <c r="C4886" t="s">
        <v>7</v>
      </c>
      <c r="D4886" t="s">
        <v>13196</v>
      </c>
      <c r="E4886" t="s">
        <v>29</v>
      </c>
      <c r="F4886" t="s">
        <v>13197</v>
      </c>
      <c r="G4886" t="s">
        <v>12986</v>
      </c>
      <c r="J4886" t="str">
        <f t="shared" si="76"/>
        <v>(4885,179,1,13400,4.99,'2005-08-19 22:11:44.000','2021-03-06 15:56:38'),</v>
      </c>
    </row>
    <row r="4887" spans="1:10" x14ac:dyDescent="0.35">
      <c r="A4887" t="s">
        <v>13198</v>
      </c>
      <c r="B4887" t="s">
        <v>550</v>
      </c>
      <c r="C4887" t="s">
        <v>12</v>
      </c>
      <c r="D4887" t="s">
        <v>13199</v>
      </c>
      <c r="E4887" t="s">
        <v>55</v>
      </c>
      <c r="F4887" t="s">
        <v>13200</v>
      </c>
      <c r="G4887" t="s">
        <v>12986</v>
      </c>
      <c r="J4887" t="str">
        <f t="shared" si="76"/>
        <v>(4886,179,2,13844,7.99,'2005-08-20 14:30:26.000','2021-03-06 15:56:38'),</v>
      </c>
    </row>
    <row r="4888" spans="1:10" x14ac:dyDescent="0.35">
      <c r="A4888" t="s">
        <v>13201</v>
      </c>
      <c r="B4888" t="s">
        <v>550</v>
      </c>
      <c r="C4888" t="s">
        <v>12</v>
      </c>
      <c r="D4888" t="s">
        <v>13202</v>
      </c>
      <c r="E4888" t="s">
        <v>14</v>
      </c>
      <c r="F4888" t="s">
        <v>13203</v>
      </c>
      <c r="G4888" t="s">
        <v>12986</v>
      </c>
      <c r="J4888" t="str">
        <f t="shared" si="76"/>
        <v>(4887,179,2,13957,0.99,'2005-08-20 18:09:04.000','2021-03-06 15:56:38'),</v>
      </c>
    </row>
    <row r="4889" spans="1:10" x14ac:dyDescent="0.35">
      <c r="A4889" t="s">
        <v>13204</v>
      </c>
      <c r="B4889" t="s">
        <v>550</v>
      </c>
      <c r="C4889" t="s">
        <v>12</v>
      </c>
      <c r="D4889" t="s">
        <v>13205</v>
      </c>
      <c r="E4889" t="s">
        <v>55</v>
      </c>
      <c r="F4889" t="s">
        <v>13206</v>
      </c>
      <c r="G4889" t="s">
        <v>12986</v>
      </c>
      <c r="J4889" t="str">
        <f t="shared" si="76"/>
        <v>(4888,179,2,14082,7.99,'2005-08-20 23:42:00.000','2021-03-06 15:56:38'),</v>
      </c>
    </row>
    <row r="4890" spans="1:10" x14ac:dyDescent="0.35">
      <c r="A4890" t="s">
        <v>368</v>
      </c>
      <c r="B4890" t="s">
        <v>550</v>
      </c>
      <c r="C4890" t="s">
        <v>7</v>
      </c>
      <c r="D4890" t="s">
        <v>13207</v>
      </c>
      <c r="E4890" t="s">
        <v>14</v>
      </c>
      <c r="F4890" t="s">
        <v>13208</v>
      </c>
      <c r="G4890" t="s">
        <v>12986</v>
      </c>
      <c r="J4890" t="str">
        <f t="shared" si="76"/>
        <v>(4889,179,1,14589,0.99,'2005-08-21 17:28:55.000','2021-03-06 15:56:38'),</v>
      </c>
    </row>
    <row r="4891" spans="1:10" x14ac:dyDescent="0.35">
      <c r="A4891" t="s">
        <v>13209</v>
      </c>
      <c r="B4891" t="s">
        <v>550</v>
      </c>
      <c r="C4891" t="s">
        <v>7</v>
      </c>
      <c r="D4891" t="s">
        <v>13210</v>
      </c>
      <c r="E4891" t="s">
        <v>29</v>
      </c>
      <c r="F4891" t="s">
        <v>13211</v>
      </c>
      <c r="G4891" t="s">
        <v>12986</v>
      </c>
      <c r="J4891" t="str">
        <f t="shared" si="76"/>
        <v>(4890,179,1,15985,4.99,'2005-08-23 20:20:23.000','2021-03-06 15:56:38'),</v>
      </c>
    </row>
    <row r="4892" spans="1:10" x14ac:dyDescent="0.35">
      <c r="A4892" t="s">
        <v>4729</v>
      </c>
      <c r="B4892" t="s">
        <v>553</v>
      </c>
      <c r="C4892" t="s">
        <v>7</v>
      </c>
      <c r="D4892" t="s">
        <v>3307</v>
      </c>
      <c r="E4892" t="s">
        <v>9</v>
      </c>
      <c r="F4892" t="s">
        <v>13212</v>
      </c>
      <c r="G4892" t="s">
        <v>12986</v>
      </c>
      <c r="J4892" t="str">
        <f t="shared" si="76"/>
        <v>(4891,180,1,1122,2.99,'2005-05-31 16:39:33.000','2021-03-06 15:56:38'),</v>
      </c>
    </row>
    <row r="4893" spans="1:10" x14ac:dyDescent="0.35">
      <c r="A4893" t="s">
        <v>13213</v>
      </c>
      <c r="B4893" t="s">
        <v>553</v>
      </c>
      <c r="C4893" t="s">
        <v>12</v>
      </c>
      <c r="D4893" t="s">
        <v>7653</v>
      </c>
      <c r="E4893" t="s">
        <v>9</v>
      </c>
      <c r="F4893" t="s">
        <v>13214</v>
      </c>
      <c r="G4893" t="s">
        <v>12986</v>
      </c>
      <c r="J4893" t="str">
        <f t="shared" si="76"/>
        <v>(4892,180,2,2700,2.99,'2005-06-19 13:31:52.000','2021-03-06 15:56:38'),</v>
      </c>
    </row>
    <row r="4894" spans="1:10" x14ac:dyDescent="0.35">
      <c r="A4894" t="s">
        <v>13215</v>
      </c>
      <c r="B4894" t="s">
        <v>553</v>
      </c>
      <c r="C4894" t="s">
        <v>7</v>
      </c>
      <c r="D4894" t="s">
        <v>7920</v>
      </c>
      <c r="E4894" t="s">
        <v>9</v>
      </c>
      <c r="F4894" t="s">
        <v>13216</v>
      </c>
      <c r="G4894" t="s">
        <v>12986</v>
      </c>
      <c r="J4894" t="str">
        <f t="shared" si="76"/>
        <v>(4893,180,1,2798,2.99,'2005-06-19 19:07:48.000','2021-03-06 15:56:38'),</v>
      </c>
    </row>
    <row r="4895" spans="1:10" x14ac:dyDescent="0.35">
      <c r="A4895" t="s">
        <v>13217</v>
      </c>
      <c r="B4895" t="s">
        <v>553</v>
      </c>
      <c r="C4895" t="s">
        <v>12</v>
      </c>
      <c r="D4895" t="s">
        <v>13048</v>
      </c>
      <c r="E4895" t="s">
        <v>55</v>
      </c>
      <c r="F4895" t="s">
        <v>13218</v>
      </c>
      <c r="G4895" t="s">
        <v>12986</v>
      </c>
      <c r="J4895" t="str">
        <f t="shared" si="76"/>
        <v>(4894,180,2,4826,7.99,'2005-07-08 17:44:25.000','2021-03-06 15:56:38'),</v>
      </c>
    </row>
    <row r="4896" spans="1:10" x14ac:dyDescent="0.35">
      <c r="A4896" t="s">
        <v>13219</v>
      </c>
      <c r="B4896" t="s">
        <v>553</v>
      </c>
      <c r="C4896" t="s">
        <v>7</v>
      </c>
      <c r="D4896" t="s">
        <v>13220</v>
      </c>
      <c r="E4896" t="s">
        <v>25</v>
      </c>
      <c r="F4896" t="s">
        <v>13221</v>
      </c>
      <c r="G4896" t="s">
        <v>12986</v>
      </c>
      <c r="J4896" t="str">
        <f t="shared" si="76"/>
        <v>(4895,180,1,4924,9.99,'2005-07-08 21:55:25.000','2021-03-06 15:56:38'),</v>
      </c>
    </row>
    <row r="4897" spans="1:10" x14ac:dyDescent="0.35">
      <c r="A4897" t="s">
        <v>9678</v>
      </c>
      <c r="B4897" t="s">
        <v>553</v>
      </c>
      <c r="C4897" t="s">
        <v>12</v>
      </c>
      <c r="D4897" t="s">
        <v>13222</v>
      </c>
      <c r="E4897" t="s">
        <v>14</v>
      </c>
      <c r="F4897" t="s">
        <v>13223</v>
      </c>
      <c r="G4897" t="s">
        <v>12986</v>
      </c>
      <c r="J4897" t="str">
        <f t="shared" si="76"/>
        <v>(4896,180,2,5384,0.99,'2005-07-09 19:17:46.000','2021-03-06 15:56:38'),</v>
      </c>
    </row>
    <row r="4898" spans="1:10" x14ac:dyDescent="0.35">
      <c r="A4898" t="s">
        <v>13224</v>
      </c>
      <c r="B4898" t="s">
        <v>553</v>
      </c>
      <c r="C4898" t="s">
        <v>12</v>
      </c>
      <c r="D4898" t="s">
        <v>13225</v>
      </c>
      <c r="E4898" t="s">
        <v>14</v>
      </c>
      <c r="F4898" t="s">
        <v>13226</v>
      </c>
      <c r="G4898" t="s">
        <v>12986</v>
      </c>
      <c r="J4898" t="str">
        <f t="shared" si="76"/>
        <v>(4897,180,2,5773,0.99,'2005-07-10 13:31:09.000','2021-03-06 15:56:38'),</v>
      </c>
    </row>
    <row r="4899" spans="1:10" x14ac:dyDescent="0.35">
      <c r="A4899" t="s">
        <v>13227</v>
      </c>
      <c r="B4899" t="s">
        <v>553</v>
      </c>
      <c r="C4899" t="s">
        <v>7</v>
      </c>
      <c r="D4899" t="s">
        <v>13228</v>
      </c>
      <c r="E4899" t="s">
        <v>39</v>
      </c>
      <c r="F4899" t="s">
        <v>13229</v>
      </c>
      <c r="G4899" t="s">
        <v>12986</v>
      </c>
      <c r="J4899" t="str">
        <f t="shared" si="76"/>
        <v>(4898,180,1,5860,3.99,'2005-07-10 18:08:49.000','2021-03-06 15:56:38'),</v>
      </c>
    </row>
    <row r="4900" spans="1:10" x14ac:dyDescent="0.35">
      <c r="A4900" t="s">
        <v>2628</v>
      </c>
      <c r="B4900" t="s">
        <v>553</v>
      </c>
      <c r="C4900" t="s">
        <v>7</v>
      </c>
      <c r="D4900" t="s">
        <v>13230</v>
      </c>
      <c r="E4900" t="s">
        <v>9</v>
      </c>
      <c r="F4900" t="s">
        <v>13231</v>
      </c>
      <c r="G4900" t="s">
        <v>12986</v>
      </c>
      <c r="J4900" t="str">
        <f t="shared" si="76"/>
        <v>(4899,180,1,7274,2.99,'2005-07-27 11:35:34.000','2021-03-06 15:56:38'),</v>
      </c>
    </row>
    <row r="4901" spans="1:10" x14ac:dyDescent="0.35">
      <c r="A4901" t="s">
        <v>13232</v>
      </c>
      <c r="B4901" t="s">
        <v>553</v>
      </c>
      <c r="C4901" t="s">
        <v>12</v>
      </c>
      <c r="D4901" t="s">
        <v>13233</v>
      </c>
      <c r="E4901" t="s">
        <v>9</v>
      </c>
      <c r="F4901" t="s">
        <v>13234</v>
      </c>
      <c r="G4901" t="s">
        <v>12986</v>
      </c>
      <c r="J4901" t="str">
        <f t="shared" si="76"/>
        <v>(4900,180,2,8540,2.99,'2005-07-29 10:52:51.000','2021-03-06 15:56:38'),</v>
      </c>
    </row>
    <row r="4902" spans="1:10" x14ac:dyDescent="0.35">
      <c r="A4902" t="s">
        <v>13235</v>
      </c>
      <c r="B4902" t="s">
        <v>553</v>
      </c>
      <c r="C4902" t="s">
        <v>12</v>
      </c>
      <c r="D4902" t="s">
        <v>13236</v>
      </c>
      <c r="E4902" t="s">
        <v>18</v>
      </c>
      <c r="F4902" t="s">
        <v>13237</v>
      </c>
      <c r="G4902" t="s">
        <v>12986</v>
      </c>
      <c r="J4902" t="str">
        <f t="shared" si="76"/>
        <v>(4901,180,2,8720,5.99,'2005-07-29 17:48:32.000','2021-03-06 15:56:38'),</v>
      </c>
    </row>
    <row r="4903" spans="1:10" x14ac:dyDescent="0.35">
      <c r="A4903" t="s">
        <v>13238</v>
      </c>
      <c r="B4903" t="s">
        <v>553</v>
      </c>
      <c r="C4903" t="s">
        <v>7</v>
      </c>
      <c r="D4903" t="s">
        <v>13239</v>
      </c>
      <c r="E4903" t="s">
        <v>14</v>
      </c>
      <c r="F4903" t="s">
        <v>13240</v>
      </c>
      <c r="G4903" t="s">
        <v>12986</v>
      </c>
      <c r="J4903" t="str">
        <f t="shared" si="76"/>
        <v>(4902,180,1,9373,0.99,'2005-07-30 19:05:36.000','2021-03-06 15:56:38'),</v>
      </c>
    </row>
    <row r="4904" spans="1:10" x14ac:dyDescent="0.35">
      <c r="A4904" t="s">
        <v>9905</v>
      </c>
      <c r="B4904" t="s">
        <v>553</v>
      </c>
      <c r="C4904" t="s">
        <v>12</v>
      </c>
      <c r="D4904" t="s">
        <v>13241</v>
      </c>
      <c r="E4904" t="s">
        <v>39</v>
      </c>
      <c r="F4904" t="s">
        <v>13242</v>
      </c>
      <c r="G4904" t="s">
        <v>12986</v>
      </c>
      <c r="J4904" t="str">
        <f t="shared" si="76"/>
        <v>(4903,180,2,9995,3.99,'2005-07-31 17:30:47.000','2021-03-06 15:56:38'),</v>
      </c>
    </row>
    <row r="4905" spans="1:10" x14ac:dyDescent="0.35">
      <c r="A4905" t="s">
        <v>12735</v>
      </c>
      <c r="B4905" t="s">
        <v>553</v>
      </c>
      <c r="C4905" t="s">
        <v>7</v>
      </c>
      <c r="D4905" t="s">
        <v>13243</v>
      </c>
      <c r="E4905" t="s">
        <v>18</v>
      </c>
      <c r="F4905" t="s">
        <v>13244</v>
      </c>
      <c r="G4905" t="s">
        <v>12986</v>
      </c>
      <c r="J4905" t="str">
        <f t="shared" si="76"/>
        <v>(4904,180,1,10576,5.99,'2005-08-01 13:46:02.000','2021-03-06 15:56:38'),</v>
      </c>
    </row>
    <row r="4906" spans="1:10" x14ac:dyDescent="0.35">
      <c r="A4906" t="s">
        <v>13245</v>
      </c>
      <c r="B4906" t="s">
        <v>553</v>
      </c>
      <c r="C4906" t="s">
        <v>7</v>
      </c>
      <c r="D4906" t="s">
        <v>13246</v>
      </c>
      <c r="E4906" t="s">
        <v>203</v>
      </c>
      <c r="F4906" t="s">
        <v>13247</v>
      </c>
      <c r="G4906" t="s">
        <v>12986</v>
      </c>
      <c r="J4906" t="str">
        <f t="shared" si="76"/>
        <v>(4905,180,1,10992,8.99,'2005-08-02 04:41:17.000','2021-03-06 15:56:38'),</v>
      </c>
    </row>
    <row r="4907" spans="1:10" x14ac:dyDescent="0.35">
      <c r="A4907" t="s">
        <v>13248</v>
      </c>
      <c r="B4907" t="s">
        <v>553</v>
      </c>
      <c r="C4907" t="s">
        <v>7</v>
      </c>
      <c r="D4907" t="s">
        <v>13249</v>
      </c>
      <c r="E4907" t="s">
        <v>203</v>
      </c>
      <c r="F4907" t="s">
        <v>13250</v>
      </c>
      <c r="G4907" t="s">
        <v>12986</v>
      </c>
      <c r="J4907" t="str">
        <f t="shared" si="76"/>
        <v>(4906,180,1,12313,8.99,'2005-08-18 06:07:31.000','2021-03-06 15:56:38'),</v>
      </c>
    </row>
    <row r="4908" spans="1:10" x14ac:dyDescent="0.35">
      <c r="A4908" t="s">
        <v>13251</v>
      </c>
      <c r="B4908" t="s">
        <v>553</v>
      </c>
      <c r="C4908" t="s">
        <v>7</v>
      </c>
      <c r="D4908" t="s">
        <v>13252</v>
      </c>
      <c r="E4908" t="s">
        <v>9</v>
      </c>
      <c r="F4908" t="s">
        <v>13253</v>
      </c>
      <c r="G4908" t="s">
        <v>12986</v>
      </c>
      <c r="J4908" t="str">
        <f t="shared" si="76"/>
        <v>(4907,180,1,13283,2.99,'2005-08-19 18:10:19.000','2021-03-06 15:56:38'),</v>
      </c>
    </row>
    <row r="4909" spans="1:10" x14ac:dyDescent="0.35">
      <c r="A4909" t="s">
        <v>11881</v>
      </c>
      <c r="B4909" t="s">
        <v>553</v>
      </c>
      <c r="C4909" t="s">
        <v>12</v>
      </c>
      <c r="D4909" t="s">
        <v>13254</v>
      </c>
      <c r="E4909" t="s">
        <v>29</v>
      </c>
      <c r="F4909" t="s">
        <v>13255</v>
      </c>
      <c r="G4909" t="s">
        <v>12986</v>
      </c>
      <c r="J4909" t="str">
        <f t="shared" si="76"/>
        <v>(4908,180,2,13842,4.99,'2005-08-20 14:29:37.000','2021-03-06 15:56:38'),</v>
      </c>
    </row>
    <row r="4910" spans="1:10" x14ac:dyDescent="0.35">
      <c r="A4910" t="s">
        <v>13256</v>
      </c>
      <c r="B4910" t="s">
        <v>553</v>
      </c>
      <c r="C4910" t="s">
        <v>7</v>
      </c>
      <c r="D4910" t="s">
        <v>13257</v>
      </c>
      <c r="E4910" t="s">
        <v>9</v>
      </c>
      <c r="F4910" t="s">
        <v>13258</v>
      </c>
      <c r="G4910" t="s">
        <v>12986</v>
      </c>
      <c r="J4910" t="str">
        <f t="shared" si="76"/>
        <v>(4909,180,1,13994,2.99,'2005-08-20 19:33:21.000','2021-03-06 15:56:38'),</v>
      </c>
    </row>
    <row r="4911" spans="1:10" x14ac:dyDescent="0.35">
      <c r="A4911" t="s">
        <v>13259</v>
      </c>
      <c r="B4911" t="s">
        <v>553</v>
      </c>
      <c r="C4911" t="s">
        <v>7</v>
      </c>
      <c r="D4911" t="s">
        <v>13260</v>
      </c>
      <c r="E4911" t="s">
        <v>14</v>
      </c>
      <c r="F4911" t="s">
        <v>13261</v>
      </c>
      <c r="G4911" t="s">
        <v>12986</v>
      </c>
      <c r="J4911" t="str">
        <f t="shared" si="76"/>
        <v>(4910,180,1,14109,0.99,'2005-08-21 00:52:58.000','2021-03-06 15:56:38'),</v>
      </c>
    </row>
    <row r="4912" spans="1:10" x14ac:dyDescent="0.35">
      <c r="A4912" t="s">
        <v>5210</v>
      </c>
      <c r="B4912" t="s">
        <v>553</v>
      </c>
      <c r="C4912" t="s">
        <v>7</v>
      </c>
      <c r="D4912" t="s">
        <v>13262</v>
      </c>
      <c r="E4912" t="s">
        <v>9</v>
      </c>
      <c r="F4912" t="s">
        <v>13263</v>
      </c>
      <c r="G4912" t="s">
        <v>12986</v>
      </c>
      <c r="J4912" t="str">
        <f t="shared" si="76"/>
        <v>(4911,180,1,14851,2.99,'2005-08-22 02:20:44.000','2021-03-06 15:56:38'),</v>
      </c>
    </row>
    <row r="4913" spans="1:10" x14ac:dyDescent="0.35">
      <c r="A4913" t="s">
        <v>13264</v>
      </c>
      <c r="B4913" t="s">
        <v>553</v>
      </c>
      <c r="C4913" t="s">
        <v>7</v>
      </c>
      <c r="D4913" t="s">
        <v>13265</v>
      </c>
      <c r="E4913" t="s">
        <v>29</v>
      </c>
      <c r="F4913" t="s">
        <v>13266</v>
      </c>
      <c r="G4913" t="s">
        <v>12986</v>
      </c>
      <c r="J4913" t="str">
        <f t="shared" si="76"/>
        <v>(4912,180,1,15039,4.99,'2005-08-22 09:37:54.000','2021-03-06 15:56:38'),</v>
      </c>
    </row>
    <row r="4914" spans="1:10" x14ac:dyDescent="0.35">
      <c r="A4914" t="s">
        <v>13267</v>
      </c>
      <c r="B4914" t="s">
        <v>553</v>
      </c>
      <c r="C4914" t="s">
        <v>7</v>
      </c>
      <c r="D4914" t="s">
        <v>13268</v>
      </c>
      <c r="E4914" t="s">
        <v>29</v>
      </c>
      <c r="F4914" t="s">
        <v>453</v>
      </c>
      <c r="G4914" t="s">
        <v>12986</v>
      </c>
      <c r="J4914" t="str">
        <f t="shared" si="76"/>
        <v>(4913,180,1,12901,4.99,'2006-02-14 15:16:03.000','2021-03-06 15:56:38'),</v>
      </c>
    </row>
    <row r="4915" spans="1:10" x14ac:dyDescent="0.35">
      <c r="A4915" t="s">
        <v>13269</v>
      </c>
      <c r="B4915" t="s">
        <v>556</v>
      </c>
      <c r="C4915" t="s">
        <v>12</v>
      </c>
      <c r="D4915" t="s">
        <v>1728</v>
      </c>
      <c r="E4915" t="s">
        <v>123</v>
      </c>
      <c r="F4915" t="s">
        <v>13270</v>
      </c>
      <c r="G4915" t="s">
        <v>12986</v>
      </c>
      <c r="J4915" t="str">
        <f t="shared" si="76"/>
        <v>(4914,181,2,579,6.99,'2005-05-28 11:19:23.000','2021-03-06 15:56:38'),</v>
      </c>
    </row>
    <row r="4916" spans="1:10" x14ac:dyDescent="0.35">
      <c r="A4916" t="s">
        <v>13056</v>
      </c>
      <c r="B4916" t="s">
        <v>556</v>
      </c>
      <c r="C4916" t="s">
        <v>7</v>
      </c>
      <c r="D4916" t="s">
        <v>4753</v>
      </c>
      <c r="E4916" t="s">
        <v>9</v>
      </c>
      <c r="F4916" t="s">
        <v>13271</v>
      </c>
      <c r="G4916" t="s">
        <v>12986</v>
      </c>
      <c r="J4916" t="str">
        <f t="shared" si="76"/>
        <v>(4915,181,1,1638,2.99,'2005-06-16 08:32:36.000','2021-03-06 15:56:38'),</v>
      </c>
    </row>
    <row r="4917" spans="1:10" x14ac:dyDescent="0.35">
      <c r="A4917" t="s">
        <v>13272</v>
      </c>
      <c r="B4917" t="s">
        <v>556</v>
      </c>
      <c r="C4917" t="s">
        <v>7</v>
      </c>
      <c r="D4917" t="s">
        <v>7504</v>
      </c>
      <c r="E4917" t="s">
        <v>18</v>
      </c>
      <c r="F4917" t="s">
        <v>13273</v>
      </c>
      <c r="G4917" t="s">
        <v>12986</v>
      </c>
      <c r="J4917" t="str">
        <f t="shared" si="76"/>
        <v>(4916,181,1,2645,5.99,'2005-06-19 09:50:35.000','2021-03-06 15:56:38'),</v>
      </c>
    </row>
    <row r="4918" spans="1:10" x14ac:dyDescent="0.35">
      <c r="A4918" t="s">
        <v>7949</v>
      </c>
      <c r="B4918" t="s">
        <v>556</v>
      </c>
      <c r="C4918" t="s">
        <v>12</v>
      </c>
      <c r="D4918" t="s">
        <v>9594</v>
      </c>
      <c r="E4918" t="s">
        <v>18</v>
      </c>
      <c r="F4918" t="s">
        <v>13274</v>
      </c>
      <c r="G4918" t="s">
        <v>12986</v>
      </c>
      <c r="J4918" t="str">
        <f t="shared" si="76"/>
        <v>(4917,181,2,3449,5.99,'2005-06-21 21:01:27.000','2021-03-06 15:56:38'),</v>
      </c>
    </row>
    <row r="4919" spans="1:10" x14ac:dyDescent="0.35">
      <c r="A4919" t="s">
        <v>13275</v>
      </c>
      <c r="B4919" t="s">
        <v>556</v>
      </c>
      <c r="C4919" t="s">
        <v>12</v>
      </c>
      <c r="D4919" t="s">
        <v>9650</v>
      </c>
      <c r="E4919" t="s">
        <v>29</v>
      </c>
      <c r="F4919" t="s">
        <v>13276</v>
      </c>
      <c r="G4919" t="s">
        <v>12986</v>
      </c>
      <c r="J4919" t="str">
        <f t="shared" si="76"/>
        <v>(4918,181,2,3469,4.99,'2005-06-21 22:48:59.000','2021-03-06 15:56:38'),</v>
      </c>
    </row>
    <row r="4920" spans="1:10" x14ac:dyDescent="0.35">
      <c r="A4920" t="s">
        <v>11679</v>
      </c>
      <c r="B4920" t="s">
        <v>556</v>
      </c>
      <c r="C4920" t="s">
        <v>7</v>
      </c>
      <c r="D4920" t="s">
        <v>10654</v>
      </c>
      <c r="E4920" t="s">
        <v>123</v>
      </c>
      <c r="F4920" t="s">
        <v>13277</v>
      </c>
      <c r="G4920" t="s">
        <v>12986</v>
      </c>
      <c r="J4920" t="str">
        <f t="shared" si="76"/>
        <v>(4919,181,1,3862,6.99,'2005-07-06 17:35:22.000','2021-03-06 15:56:38'),</v>
      </c>
    </row>
    <row r="4921" spans="1:10" x14ac:dyDescent="0.35">
      <c r="A4921" t="s">
        <v>13278</v>
      </c>
      <c r="B4921" t="s">
        <v>556</v>
      </c>
      <c r="C4921" t="s">
        <v>12</v>
      </c>
      <c r="D4921" t="s">
        <v>12072</v>
      </c>
      <c r="E4921" t="s">
        <v>29</v>
      </c>
      <c r="F4921" t="s">
        <v>13279</v>
      </c>
      <c r="G4921" t="s">
        <v>12986</v>
      </c>
      <c r="J4921" t="str">
        <f t="shared" si="76"/>
        <v>(4920,181,2,4428,4.99,'2005-07-07 22:29:40.000','2021-03-06 15:56:38'),</v>
      </c>
    </row>
    <row r="4922" spans="1:10" x14ac:dyDescent="0.35">
      <c r="A4922" t="s">
        <v>8290</v>
      </c>
      <c r="B4922" t="s">
        <v>556</v>
      </c>
      <c r="C4922" t="s">
        <v>12</v>
      </c>
      <c r="D4922" t="s">
        <v>13280</v>
      </c>
      <c r="E4922" t="s">
        <v>29</v>
      </c>
      <c r="F4922" t="s">
        <v>13281</v>
      </c>
      <c r="G4922" t="s">
        <v>12986</v>
      </c>
      <c r="J4922" t="str">
        <f t="shared" si="76"/>
        <v>(4921,181,2,6477,4.99,'2005-07-12 01:38:42.000','2021-03-06 15:56:38'),</v>
      </c>
    </row>
    <row r="4923" spans="1:10" x14ac:dyDescent="0.35">
      <c r="A4923" t="s">
        <v>13282</v>
      </c>
      <c r="B4923" t="s">
        <v>556</v>
      </c>
      <c r="C4923" t="s">
        <v>7</v>
      </c>
      <c r="D4923" t="s">
        <v>13283</v>
      </c>
      <c r="E4923" t="s">
        <v>203</v>
      </c>
      <c r="F4923" t="s">
        <v>13284</v>
      </c>
      <c r="G4923" t="s">
        <v>12986</v>
      </c>
      <c r="J4923" t="str">
        <f t="shared" si="76"/>
        <v>(4922,181,1,6946,8.99,'2005-07-26 23:40:07.000','2021-03-06 15:56:38'),</v>
      </c>
    </row>
    <row r="4924" spans="1:10" x14ac:dyDescent="0.35">
      <c r="A4924" t="s">
        <v>1436</v>
      </c>
      <c r="B4924" t="s">
        <v>556</v>
      </c>
      <c r="C4924" t="s">
        <v>7</v>
      </c>
      <c r="D4924" t="s">
        <v>13285</v>
      </c>
      <c r="E4924" t="s">
        <v>14</v>
      </c>
      <c r="F4924" t="s">
        <v>13286</v>
      </c>
      <c r="G4924" t="s">
        <v>12986</v>
      </c>
      <c r="J4924" t="str">
        <f t="shared" si="76"/>
        <v>(4923,181,1,7393,0.99,'2005-07-27 16:02:52.000','2021-03-06 15:56:38'),</v>
      </c>
    </row>
    <row r="4925" spans="1:10" x14ac:dyDescent="0.35">
      <c r="A4925" t="s">
        <v>13220</v>
      </c>
      <c r="B4925" t="s">
        <v>556</v>
      </c>
      <c r="C4925" t="s">
        <v>7</v>
      </c>
      <c r="D4925" t="s">
        <v>13287</v>
      </c>
      <c r="E4925" t="s">
        <v>29</v>
      </c>
      <c r="F4925" t="s">
        <v>13288</v>
      </c>
      <c r="G4925" t="s">
        <v>12986</v>
      </c>
      <c r="J4925" t="str">
        <f t="shared" si="76"/>
        <v>(4924,181,1,7632,4.99,'2005-07-28 01:02:40.000','2021-03-06 15:56:38'),</v>
      </c>
    </row>
    <row r="4926" spans="1:10" x14ac:dyDescent="0.35">
      <c r="A4926" t="s">
        <v>5355</v>
      </c>
      <c r="B4926" t="s">
        <v>556</v>
      </c>
      <c r="C4926" t="s">
        <v>7</v>
      </c>
      <c r="D4926" t="s">
        <v>13289</v>
      </c>
      <c r="E4926" t="s">
        <v>18</v>
      </c>
      <c r="F4926" t="s">
        <v>13290</v>
      </c>
      <c r="G4926" t="s">
        <v>13291</v>
      </c>
      <c r="J4926" t="str">
        <f t="shared" si="76"/>
        <v>(4925,181,1,8593,5.99,'2005-07-29 12:38:14.000','2021-03-06 15:56:39'),</v>
      </c>
    </row>
    <row r="4927" spans="1:10" x14ac:dyDescent="0.35">
      <c r="A4927" t="s">
        <v>13292</v>
      </c>
      <c r="B4927" t="s">
        <v>556</v>
      </c>
      <c r="C4927" t="s">
        <v>7</v>
      </c>
      <c r="D4927" t="s">
        <v>13293</v>
      </c>
      <c r="E4927" t="s">
        <v>25</v>
      </c>
      <c r="F4927" t="s">
        <v>13294</v>
      </c>
      <c r="G4927" t="s">
        <v>13291</v>
      </c>
      <c r="J4927" t="str">
        <f t="shared" si="76"/>
        <v>(4926,181,1,8601,9.99,'2005-07-29 13:03:31.000','2021-03-06 15:56:39'),</v>
      </c>
    </row>
    <row r="4928" spans="1:10" x14ac:dyDescent="0.35">
      <c r="A4928" t="s">
        <v>10157</v>
      </c>
      <c r="B4928" t="s">
        <v>556</v>
      </c>
      <c r="C4928" t="s">
        <v>12</v>
      </c>
      <c r="D4928" t="s">
        <v>13295</v>
      </c>
      <c r="E4928" t="s">
        <v>29</v>
      </c>
      <c r="F4928" t="s">
        <v>13296</v>
      </c>
      <c r="G4928" t="s">
        <v>13291</v>
      </c>
      <c r="J4928" t="str">
        <f t="shared" si="76"/>
        <v>(4927,181,2,9214,4.99,'2005-07-30 13:10:14.000','2021-03-06 15:56:39'),</v>
      </c>
    </row>
    <row r="4929" spans="1:10" x14ac:dyDescent="0.35">
      <c r="A4929" t="s">
        <v>6020</v>
      </c>
      <c r="B4929" t="s">
        <v>556</v>
      </c>
      <c r="C4929" t="s">
        <v>12</v>
      </c>
      <c r="D4929" t="s">
        <v>13297</v>
      </c>
      <c r="E4929" t="s">
        <v>18</v>
      </c>
      <c r="F4929" t="s">
        <v>13298</v>
      </c>
      <c r="G4929" t="s">
        <v>13291</v>
      </c>
      <c r="J4929" t="str">
        <f t="shared" si="76"/>
        <v>(4928,181,2,9235,5.99,'2005-07-30 13:47:17.000','2021-03-06 15:56:39'),</v>
      </c>
    </row>
    <row r="4930" spans="1:10" x14ac:dyDescent="0.35">
      <c r="A4930" t="s">
        <v>13299</v>
      </c>
      <c r="B4930" t="s">
        <v>556</v>
      </c>
      <c r="C4930" t="s">
        <v>7</v>
      </c>
      <c r="D4930" t="s">
        <v>13300</v>
      </c>
      <c r="E4930" t="s">
        <v>203</v>
      </c>
      <c r="F4930" t="s">
        <v>13301</v>
      </c>
      <c r="G4930" t="s">
        <v>13291</v>
      </c>
      <c r="J4930" t="str">
        <f t="shared" si="76"/>
        <v>(4929,181,1,9357,8.99,'2005-07-30 18:37:00.000','2021-03-06 15:56:39'),</v>
      </c>
    </row>
    <row r="4931" spans="1:10" x14ac:dyDescent="0.35">
      <c r="A4931" t="s">
        <v>13302</v>
      </c>
      <c r="B4931" t="s">
        <v>556</v>
      </c>
      <c r="C4931" t="s">
        <v>7</v>
      </c>
      <c r="D4931" t="s">
        <v>13303</v>
      </c>
      <c r="E4931" t="s">
        <v>29</v>
      </c>
      <c r="F4931" t="s">
        <v>13304</v>
      </c>
      <c r="G4931" t="s">
        <v>13291</v>
      </c>
      <c r="J4931" t="str">
        <f t="shared" ref="J4931:J4994" si="77">"("&amp;A4931&amp;","&amp;B4931&amp;","&amp;C4931&amp;","&amp;D4931&amp;","&amp;E4931&amp;",'"&amp;F4931&amp;"','"&amp;G4931&amp;"'),"</f>
        <v>(4930,181,1,9844,4.99,'2005-07-31 12:26:31.000','2021-03-06 15:56:39'),</v>
      </c>
    </row>
    <row r="4932" spans="1:10" x14ac:dyDescent="0.35">
      <c r="A4932" t="s">
        <v>13305</v>
      </c>
      <c r="B4932" t="s">
        <v>556</v>
      </c>
      <c r="C4932" t="s">
        <v>12</v>
      </c>
      <c r="D4932" t="s">
        <v>13306</v>
      </c>
      <c r="E4932" t="s">
        <v>29</v>
      </c>
      <c r="F4932" t="s">
        <v>13307</v>
      </c>
      <c r="G4932" t="s">
        <v>13291</v>
      </c>
      <c r="J4932" t="str">
        <f t="shared" si="77"/>
        <v>(4931,181,2,10262,4.99,'2005-08-01 03:01:26.000','2021-03-06 15:56:39'),</v>
      </c>
    </row>
    <row r="4933" spans="1:10" x14ac:dyDescent="0.35">
      <c r="A4933" t="s">
        <v>13308</v>
      </c>
      <c r="B4933" t="s">
        <v>556</v>
      </c>
      <c r="C4933" t="s">
        <v>12</v>
      </c>
      <c r="D4933" t="s">
        <v>13309</v>
      </c>
      <c r="E4933" t="s">
        <v>123</v>
      </c>
      <c r="F4933" t="s">
        <v>13310</v>
      </c>
      <c r="G4933" t="s">
        <v>13291</v>
      </c>
      <c r="J4933" t="str">
        <f t="shared" si="77"/>
        <v>(4932,181,2,10362,6.99,'2005-08-01 05:55:13.000','2021-03-06 15:56:39'),</v>
      </c>
    </row>
    <row r="4934" spans="1:10" x14ac:dyDescent="0.35">
      <c r="A4934" t="s">
        <v>13311</v>
      </c>
      <c r="B4934" t="s">
        <v>556</v>
      </c>
      <c r="C4934" t="s">
        <v>12</v>
      </c>
      <c r="D4934" t="s">
        <v>13312</v>
      </c>
      <c r="E4934" t="s">
        <v>9</v>
      </c>
      <c r="F4934" t="s">
        <v>13313</v>
      </c>
      <c r="G4934" t="s">
        <v>13291</v>
      </c>
      <c r="J4934" t="str">
        <f t="shared" si="77"/>
        <v>(4933,181,2,10703,2.99,'2005-08-01 18:37:39.000','2021-03-06 15:56:39'),</v>
      </c>
    </row>
    <row r="4935" spans="1:10" x14ac:dyDescent="0.35">
      <c r="A4935" t="s">
        <v>13314</v>
      </c>
      <c r="B4935" t="s">
        <v>556</v>
      </c>
      <c r="C4935" t="s">
        <v>7</v>
      </c>
      <c r="D4935" t="s">
        <v>13315</v>
      </c>
      <c r="E4935" t="s">
        <v>29</v>
      </c>
      <c r="F4935" t="s">
        <v>13316</v>
      </c>
      <c r="G4935" t="s">
        <v>13291</v>
      </c>
      <c r="J4935" t="str">
        <f t="shared" si="77"/>
        <v>(4934,181,1,10748,4.99,'2005-08-01 20:01:24.000','2021-03-06 15:56:39'),</v>
      </c>
    </row>
    <row r="4936" spans="1:10" x14ac:dyDescent="0.35">
      <c r="A4936" t="s">
        <v>13317</v>
      </c>
      <c r="B4936" t="s">
        <v>556</v>
      </c>
      <c r="C4936" t="s">
        <v>7</v>
      </c>
      <c r="D4936" t="s">
        <v>13318</v>
      </c>
      <c r="E4936" t="s">
        <v>123</v>
      </c>
      <c r="F4936" t="s">
        <v>13319</v>
      </c>
      <c r="G4936" t="s">
        <v>13291</v>
      </c>
      <c r="J4936" t="str">
        <f t="shared" si="77"/>
        <v>(4935,181,1,10773,6.99,'2005-08-01 20:53:45.000','2021-03-06 15:56:39'),</v>
      </c>
    </row>
    <row r="4937" spans="1:10" x14ac:dyDescent="0.35">
      <c r="A4937" t="s">
        <v>13320</v>
      </c>
      <c r="B4937" t="s">
        <v>556</v>
      </c>
      <c r="C4937" t="s">
        <v>12</v>
      </c>
      <c r="D4937" t="s">
        <v>13321</v>
      </c>
      <c r="E4937" t="s">
        <v>29</v>
      </c>
      <c r="F4937" t="s">
        <v>13322</v>
      </c>
      <c r="G4937" t="s">
        <v>13291</v>
      </c>
      <c r="J4937" t="str">
        <f t="shared" si="77"/>
        <v>(4936,181,2,11224,4.99,'2005-08-02 12:40:38.000','2021-03-06 15:56:39'),</v>
      </c>
    </row>
    <row r="4938" spans="1:10" x14ac:dyDescent="0.35">
      <c r="A4938" t="s">
        <v>13323</v>
      </c>
      <c r="B4938" t="s">
        <v>556</v>
      </c>
      <c r="C4938" t="s">
        <v>7</v>
      </c>
      <c r="D4938" t="s">
        <v>13324</v>
      </c>
      <c r="E4938" t="s">
        <v>55</v>
      </c>
      <c r="F4938" t="s">
        <v>13325</v>
      </c>
      <c r="G4938" t="s">
        <v>13291</v>
      </c>
      <c r="J4938" t="str">
        <f t="shared" si="77"/>
        <v>(4937,181,1,12363,7.99,'2005-08-18 07:52:49.000','2021-03-06 15:56:39'),</v>
      </c>
    </row>
    <row r="4939" spans="1:10" x14ac:dyDescent="0.35">
      <c r="A4939" t="s">
        <v>13326</v>
      </c>
      <c r="B4939" t="s">
        <v>556</v>
      </c>
      <c r="C4939" t="s">
        <v>7</v>
      </c>
      <c r="D4939" t="s">
        <v>13327</v>
      </c>
      <c r="E4939" t="s">
        <v>14</v>
      </c>
      <c r="F4939" t="s">
        <v>13328</v>
      </c>
      <c r="G4939" t="s">
        <v>13291</v>
      </c>
      <c r="J4939" t="str">
        <f t="shared" si="77"/>
        <v>(4938,181,1,12411,0.99,'2005-08-18 09:47:57.000','2021-03-06 15:56:39'),</v>
      </c>
    </row>
    <row r="4940" spans="1:10" x14ac:dyDescent="0.35">
      <c r="A4940" t="s">
        <v>13329</v>
      </c>
      <c r="B4940" t="s">
        <v>556</v>
      </c>
      <c r="C4940" t="s">
        <v>7</v>
      </c>
      <c r="D4940" t="s">
        <v>13330</v>
      </c>
      <c r="E4940" t="s">
        <v>9</v>
      </c>
      <c r="F4940" t="s">
        <v>13331</v>
      </c>
      <c r="G4940" t="s">
        <v>13291</v>
      </c>
      <c r="J4940" t="str">
        <f t="shared" si="77"/>
        <v>(4939,181,1,12678,2.99,'2005-08-18 19:41:27.000','2021-03-06 15:56:39'),</v>
      </c>
    </row>
    <row r="4941" spans="1:10" x14ac:dyDescent="0.35">
      <c r="A4941" t="s">
        <v>13332</v>
      </c>
      <c r="B4941" t="s">
        <v>556</v>
      </c>
      <c r="C4941" t="s">
        <v>12</v>
      </c>
      <c r="D4941" t="s">
        <v>13333</v>
      </c>
      <c r="E4941" t="s">
        <v>9</v>
      </c>
      <c r="F4941" t="s">
        <v>13334</v>
      </c>
      <c r="G4941" t="s">
        <v>13291</v>
      </c>
      <c r="J4941" t="str">
        <f t="shared" si="77"/>
        <v>(4940,181,2,12939,2.99,'2005-08-19 05:38:25.000','2021-03-06 15:56:39'),</v>
      </c>
    </row>
    <row r="4942" spans="1:10" x14ac:dyDescent="0.35">
      <c r="A4942" t="s">
        <v>13335</v>
      </c>
      <c r="B4942" t="s">
        <v>556</v>
      </c>
      <c r="C4942" t="s">
        <v>12</v>
      </c>
      <c r="D4942" t="s">
        <v>13336</v>
      </c>
      <c r="E4942" t="s">
        <v>29</v>
      </c>
      <c r="F4942" t="s">
        <v>13337</v>
      </c>
      <c r="G4942" t="s">
        <v>13291</v>
      </c>
      <c r="J4942" t="str">
        <f t="shared" si="77"/>
        <v>(4941,181,2,13118,4.99,'2005-08-19 11:39:58.000','2021-03-06 15:56:39'),</v>
      </c>
    </row>
    <row r="4943" spans="1:10" x14ac:dyDescent="0.35">
      <c r="A4943" t="s">
        <v>9036</v>
      </c>
      <c r="B4943" t="s">
        <v>556</v>
      </c>
      <c r="C4943" t="s">
        <v>12</v>
      </c>
      <c r="D4943" t="s">
        <v>13338</v>
      </c>
      <c r="E4943" t="s">
        <v>29</v>
      </c>
      <c r="F4943" t="s">
        <v>13339</v>
      </c>
      <c r="G4943" t="s">
        <v>13291</v>
      </c>
      <c r="J4943" t="str">
        <f t="shared" si="77"/>
        <v>(4942,181,2,13405,4.99,'2005-08-19 22:20:49.000','2021-03-06 15:56:39'),</v>
      </c>
    </row>
    <row r="4944" spans="1:10" x14ac:dyDescent="0.35">
      <c r="A4944" t="s">
        <v>866</v>
      </c>
      <c r="B4944" t="s">
        <v>556</v>
      </c>
      <c r="C4944" t="s">
        <v>12</v>
      </c>
      <c r="D4944" t="s">
        <v>13340</v>
      </c>
      <c r="E4944" t="s">
        <v>9</v>
      </c>
      <c r="F4944" t="s">
        <v>13341</v>
      </c>
      <c r="G4944" t="s">
        <v>13291</v>
      </c>
      <c r="J4944" t="str">
        <f t="shared" si="77"/>
        <v>(4943,181,2,13415,2.99,'2005-08-19 22:48:09.000','2021-03-06 15:56:39'),</v>
      </c>
    </row>
    <row r="4945" spans="1:10" x14ac:dyDescent="0.35">
      <c r="A4945" t="s">
        <v>13342</v>
      </c>
      <c r="B4945" t="s">
        <v>556</v>
      </c>
      <c r="C4945" t="s">
        <v>12</v>
      </c>
      <c r="D4945" t="s">
        <v>13343</v>
      </c>
      <c r="E4945" t="s">
        <v>39</v>
      </c>
      <c r="F4945" t="s">
        <v>13344</v>
      </c>
      <c r="G4945" t="s">
        <v>13291</v>
      </c>
      <c r="J4945" t="str">
        <f t="shared" si="77"/>
        <v>(4944,181,2,14406,3.99,'2005-08-21 10:46:35.000','2021-03-06 15:56:39'),</v>
      </c>
    </row>
    <row r="4946" spans="1:10" x14ac:dyDescent="0.35">
      <c r="A4946" t="s">
        <v>12186</v>
      </c>
      <c r="B4946" t="s">
        <v>556</v>
      </c>
      <c r="C4946" t="s">
        <v>12</v>
      </c>
      <c r="D4946" t="s">
        <v>13345</v>
      </c>
      <c r="E4946" t="s">
        <v>9</v>
      </c>
      <c r="F4946" t="s">
        <v>13346</v>
      </c>
      <c r="G4946" t="s">
        <v>13291</v>
      </c>
      <c r="J4946" t="str">
        <f t="shared" si="77"/>
        <v>(4945,181,2,15196,2.99,'2005-08-22 16:11:32.000','2021-03-06 15:56:39'),</v>
      </c>
    </row>
    <row r="4947" spans="1:10" x14ac:dyDescent="0.35">
      <c r="A4947" t="s">
        <v>13347</v>
      </c>
      <c r="B4947" t="s">
        <v>556</v>
      </c>
      <c r="C4947" t="s">
        <v>12</v>
      </c>
      <c r="D4947" t="s">
        <v>13348</v>
      </c>
      <c r="E4947" t="s">
        <v>29</v>
      </c>
      <c r="F4947" t="s">
        <v>13349</v>
      </c>
      <c r="G4947" t="s">
        <v>13291</v>
      </c>
      <c r="J4947" t="str">
        <f t="shared" si="77"/>
        <v>(4946,181,2,15482,4.99,'2005-08-23 02:01:20.000','2021-03-06 15:56:39'),</v>
      </c>
    </row>
    <row r="4948" spans="1:10" x14ac:dyDescent="0.35">
      <c r="A4948" t="s">
        <v>13350</v>
      </c>
      <c r="B4948" t="s">
        <v>556</v>
      </c>
      <c r="C4948" t="s">
        <v>12</v>
      </c>
      <c r="D4948" t="s">
        <v>13351</v>
      </c>
      <c r="E4948" t="s">
        <v>9</v>
      </c>
      <c r="F4948" t="s">
        <v>453</v>
      </c>
      <c r="G4948" t="s">
        <v>13291</v>
      </c>
      <c r="J4948" t="str">
        <f t="shared" si="77"/>
        <v>(4947,181,2,13008,2.99,'2006-02-14 15:16:03.000','2021-03-06 15:56:39'),</v>
      </c>
    </row>
    <row r="4949" spans="1:10" x14ac:dyDescent="0.35">
      <c r="A4949" t="s">
        <v>13352</v>
      </c>
      <c r="B4949" t="s">
        <v>559</v>
      </c>
      <c r="C4949" t="s">
        <v>12</v>
      </c>
      <c r="D4949" t="s">
        <v>498</v>
      </c>
      <c r="E4949" t="s">
        <v>14</v>
      </c>
      <c r="F4949" t="s">
        <v>13353</v>
      </c>
      <c r="G4949" t="s">
        <v>13291</v>
      </c>
      <c r="J4949" t="str">
        <f t="shared" si="77"/>
        <v>(4948,182,2,161,0.99,'2005-05-26 01:51:48.000','2021-03-06 15:56:39'),</v>
      </c>
    </row>
    <row r="4950" spans="1:10" x14ac:dyDescent="0.35">
      <c r="A4950" t="s">
        <v>13354</v>
      </c>
      <c r="B4950" t="s">
        <v>559</v>
      </c>
      <c r="C4950" t="s">
        <v>12</v>
      </c>
      <c r="D4950" t="s">
        <v>1282</v>
      </c>
      <c r="E4950" t="s">
        <v>39</v>
      </c>
      <c r="F4950" t="s">
        <v>13355</v>
      </c>
      <c r="G4950" t="s">
        <v>13291</v>
      </c>
      <c r="J4950" t="str">
        <f t="shared" si="77"/>
        <v>(4949,182,2,425,3.99,'2005-05-27 15:51:30.000','2021-03-06 15:56:39'),</v>
      </c>
    </row>
    <row r="4951" spans="1:10" x14ac:dyDescent="0.35">
      <c r="A4951" t="s">
        <v>11065</v>
      </c>
      <c r="B4951" t="s">
        <v>559</v>
      </c>
      <c r="C4951" t="s">
        <v>12</v>
      </c>
      <c r="D4951" t="s">
        <v>4488</v>
      </c>
      <c r="E4951" t="s">
        <v>39</v>
      </c>
      <c r="F4951" t="s">
        <v>13356</v>
      </c>
      <c r="G4951" t="s">
        <v>13291</v>
      </c>
      <c r="J4951" t="str">
        <f t="shared" si="77"/>
        <v>(4950,182,2,1542,3.99,'2005-06-16 01:20:05.000','2021-03-06 15:56:39'),</v>
      </c>
    </row>
    <row r="4952" spans="1:10" x14ac:dyDescent="0.35">
      <c r="A4952" t="s">
        <v>2255</v>
      </c>
      <c r="B4952" t="s">
        <v>559</v>
      </c>
      <c r="C4952" t="s">
        <v>7</v>
      </c>
      <c r="D4952" t="s">
        <v>5902</v>
      </c>
      <c r="E4952" t="s">
        <v>9</v>
      </c>
      <c r="F4952" t="s">
        <v>13357</v>
      </c>
      <c r="G4952" t="s">
        <v>13291</v>
      </c>
      <c r="J4952" t="str">
        <f t="shared" si="77"/>
        <v>(4951,182,1,2049,2.99,'2005-06-17 14:58:36.000','2021-03-06 15:56:39'),</v>
      </c>
    </row>
    <row r="4953" spans="1:10" x14ac:dyDescent="0.35">
      <c r="A4953" t="s">
        <v>1106</v>
      </c>
      <c r="B4953" t="s">
        <v>559</v>
      </c>
      <c r="C4953" t="s">
        <v>12</v>
      </c>
      <c r="D4953" t="s">
        <v>6089</v>
      </c>
      <c r="E4953" t="s">
        <v>18</v>
      </c>
      <c r="F4953" t="s">
        <v>13358</v>
      </c>
      <c r="G4953" t="s">
        <v>13291</v>
      </c>
      <c r="J4953" t="str">
        <f t="shared" si="77"/>
        <v>(4952,182,2,2120,5.99,'2005-06-17 20:36:50.000','2021-03-06 15:56:39'),</v>
      </c>
    </row>
    <row r="4954" spans="1:10" x14ac:dyDescent="0.35">
      <c r="A4954" t="s">
        <v>12384</v>
      </c>
      <c r="B4954" t="s">
        <v>559</v>
      </c>
      <c r="C4954" t="s">
        <v>7</v>
      </c>
      <c r="D4954" t="s">
        <v>6403</v>
      </c>
      <c r="E4954" t="s">
        <v>14</v>
      </c>
      <c r="F4954" t="s">
        <v>13359</v>
      </c>
      <c r="G4954" t="s">
        <v>13291</v>
      </c>
      <c r="J4954" t="str">
        <f t="shared" si="77"/>
        <v>(4953,182,1,2234,0.99,'2005-06-18 04:01:28.000','2021-03-06 15:56:39'),</v>
      </c>
    </row>
    <row r="4955" spans="1:10" x14ac:dyDescent="0.35">
      <c r="A4955" t="s">
        <v>7578</v>
      </c>
      <c r="B4955" t="s">
        <v>559</v>
      </c>
      <c r="C4955" t="s">
        <v>7</v>
      </c>
      <c r="D4955" t="s">
        <v>9751</v>
      </c>
      <c r="E4955" t="s">
        <v>9</v>
      </c>
      <c r="F4955" t="s">
        <v>13360</v>
      </c>
      <c r="G4955" t="s">
        <v>13291</v>
      </c>
      <c r="J4955" t="str">
        <f t="shared" si="77"/>
        <v>(4954,182,1,3509,2.99,'2005-07-06 00:24:57.000','2021-03-06 15:56:39'),</v>
      </c>
    </row>
    <row r="4956" spans="1:10" x14ac:dyDescent="0.35">
      <c r="A4956" t="s">
        <v>13361</v>
      </c>
      <c r="B4956" t="s">
        <v>559</v>
      </c>
      <c r="C4956" t="s">
        <v>7</v>
      </c>
      <c r="D4956" t="s">
        <v>10229</v>
      </c>
      <c r="E4956" t="s">
        <v>123</v>
      </c>
      <c r="F4956" t="s">
        <v>13362</v>
      </c>
      <c r="G4956" t="s">
        <v>13291</v>
      </c>
      <c r="J4956" t="str">
        <f t="shared" si="77"/>
        <v>(4955,182,1,3697,6.99,'2005-07-06 10:07:22.000','2021-03-06 15:56:39'),</v>
      </c>
    </row>
    <row r="4957" spans="1:10" x14ac:dyDescent="0.35">
      <c r="A4957" t="s">
        <v>13363</v>
      </c>
      <c r="B4957" t="s">
        <v>559</v>
      </c>
      <c r="C4957" t="s">
        <v>7</v>
      </c>
      <c r="D4957" t="s">
        <v>11454</v>
      </c>
      <c r="E4957" t="s">
        <v>9</v>
      </c>
      <c r="F4957" t="s">
        <v>13364</v>
      </c>
      <c r="G4957" t="s">
        <v>13291</v>
      </c>
      <c r="J4957" t="str">
        <f t="shared" si="77"/>
        <v>(4956,182,1,4174,2.99,'2005-07-07 09:59:49.000','2021-03-06 15:56:39'),</v>
      </c>
    </row>
    <row r="4958" spans="1:10" x14ac:dyDescent="0.35">
      <c r="A4958" t="s">
        <v>13365</v>
      </c>
      <c r="B4958" t="s">
        <v>559</v>
      </c>
      <c r="C4958" t="s">
        <v>7</v>
      </c>
      <c r="D4958" t="s">
        <v>11880</v>
      </c>
      <c r="E4958" t="s">
        <v>14</v>
      </c>
      <c r="F4958" t="s">
        <v>13366</v>
      </c>
      <c r="G4958" t="s">
        <v>13291</v>
      </c>
      <c r="J4958" t="str">
        <f t="shared" si="77"/>
        <v>(4957,182,1,4349,0.99,'2005-07-07 19:02:37.000','2021-03-06 15:56:39'),</v>
      </c>
    </row>
    <row r="4959" spans="1:10" x14ac:dyDescent="0.35">
      <c r="A4959" t="s">
        <v>13367</v>
      </c>
      <c r="B4959" t="s">
        <v>559</v>
      </c>
      <c r="C4959" t="s">
        <v>12</v>
      </c>
      <c r="D4959" t="s">
        <v>12286</v>
      </c>
      <c r="E4959" t="s">
        <v>104</v>
      </c>
      <c r="F4959" t="s">
        <v>13368</v>
      </c>
      <c r="G4959" t="s">
        <v>13291</v>
      </c>
      <c r="J4959" t="str">
        <f t="shared" si="77"/>
        <v>(4958,182,2,4513,1.99,'2005-07-08 02:39:59.000','2021-03-06 15:56:39'),</v>
      </c>
    </row>
    <row r="4960" spans="1:10" x14ac:dyDescent="0.35">
      <c r="A4960" t="s">
        <v>13369</v>
      </c>
      <c r="B4960" t="s">
        <v>559</v>
      </c>
      <c r="C4960" t="s">
        <v>12</v>
      </c>
      <c r="D4960" t="s">
        <v>12479</v>
      </c>
      <c r="E4960" t="s">
        <v>39</v>
      </c>
      <c r="F4960" t="s">
        <v>13370</v>
      </c>
      <c r="G4960" t="s">
        <v>13291</v>
      </c>
      <c r="J4960" t="str">
        <f t="shared" si="77"/>
        <v>(4959,182,2,4591,3.99,'2005-07-08 06:29:43.000','2021-03-06 15:56:39'),</v>
      </c>
    </row>
    <row r="4961" spans="1:10" x14ac:dyDescent="0.35">
      <c r="A4961" t="s">
        <v>13371</v>
      </c>
      <c r="B4961" t="s">
        <v>559</v>
      </c>
      <c r="C4961" t="s">
        <v>12</v>
      </c>
      <c r="D4961" t="s">
        <v>12942</v>
      </c>
      <c r="E4961" t="s">
        <v>14</v>
      </c>
      <c r="F4961" t="s">
        <v>13372</v>
      </c>
      <c r="G4961" t="s">
        <v>13291</v>
      </c>
      <c r="J4961" t="str">
        <f t="shared" si="77"/>
        <v>(4960,182,2,4784,0.99,'2005-07-08 16:09:56.000','2021-03-06 15:56:39'),</v>
      </c>
    </row>
    <row r="4962" spans="1:10" x14ac:dyDescent="0.35">
      <c r="A4962" t="s">
        <v>7395</v>
      </c>
      <c r="B4962" t="s">
        <v>559</v>
      </c>
      <c r="C4962" t="s">
        <v>7</v>
      </c>
      <c r="D4962" t="s">
        <v>13373</v>
      </c>
      <c r="E4962" t="s">
        <v>9</v>
      </c>
      <c r="F4962" t="s">
        <v>13374</v>
      </c>
      <c r="G4962" t="s">
        <v>13291</v>
      </c>
      <c r="J4962" t="str">
        <f t="shared" si="77"/>
        <v>(4961,182,1,5521,2.99,'2005-07-10 01:31:22.000','2021-03-06 15:56:39'),</v>
      </c>
    </row>
    <row r="4963" spans="1:10" x14ac:dyDescent="0.35">
      <c r="A4963" t="s">
        <v>13375</v>
      </c>
      <c r="B4963" t="s">
        <v>559</v>
      </c>
      <c r="C4963" t="s">
        <v>12</v>
      </c>
      <c r="D4963" t="s">
        <v>13376</v>
      </c>
      <c r="E4963" t="s">
        <v>14</v>
      </c>
      <c r="F4963" t="s">
        <v>13377</v>
      </c>
      <c r="G4963" t="s">
        <v>13291</v>
      </c>
      <c r="J4963" t="str">
        <f t="shared" si="77"/>
        <v>(4962,182,2,7229,0.99,'2005-07-27 10:00:54.000','2021-03-06 15:56:39'),</v>
      </c>
    </row>
    <row r="4964" spans="1:10" x14ac:dyDescent="0.35">
      <c r="A4964" t="s">
        <v>13378</v>
      </c>
      <c r="B4964" t="s">
        <v>559</v>
      </c>
      <c r="C4964" t="s">
        <v>12</v>
      </c>
      <c r="D4964" t="s">
        <v>13379</v>
      </c>
      <c r="E4964" t="s">
        <v>14</v>
      </c>
      <c r="F4964" t="s">
        <v>13380</v>
      </c>
      <c r="G4964" t="s">
        <v>13291</v>
      </c>
      <c r="J4964" t="str">
        <f t="shared" si="77"/>
        <v>(4963,182,2,7863,0.99,'2005-07-28 10:05:46.000','2021-03-06 15:56:39'),</v>
      </c>
    </row>
    <row r="4965" spans="1:10" x14ac:dyDescent="0.35">
      <c r="A4965" t="s">
        <v>13381</v>
      </c>
      <c r="B4965" t="s">
        <v>559</v>
      </c>
      <c r="C4965" t="s">
        <v>12</v>
      </c>
      <c r="D4965" t="s">
        <v>13382</v>
      </c>
      <c r="E4965" t="s">
        <v>29</v>
      </c>
      <c r="F4965" t="s">
        <v>13383</v>
      </c>
      <c r="G4965" t="s">
        <v>13291</v>
      </c>
      <c r="J4965" t="str">
        <f t="shared" si="77"/>
        <v>(4964,182,2,7880,4.99,'2005-07-28 10:30:37.000','2021-03-06 15:56:39'),</v>
      </c>
    </row>
    <row r="4966" spans="1:10" x14ac:dyDescent="0.35">
      <c r="A4966" t="s">
        <v>13384</v>
      </c>
      <c r="B4966" t="s">
        <v>559</v>
      </c>
      <c r="C4966" t="s">
        <v>12</v>
      </c>
      <c r="D4966" t="s">
        <v>13385</v>
      </c>
      <c r="E4966" t="s">
        <v>203</v>
      </c>
      <c r="F4966" t="s">
        <v>13386</v>
      </c>
      <c r="G4966" t="s">
        <v>13291</v>
      </c>
      <c r="J4966" t="str">
        <f t="shared" si="77"/>
        <v>(4965,182,2,8048,8.99,'2005-07-28 16:50:26.000','2021-03-06 15:56:39'),</v>
      </c>
    </row>
    <row r="4967" spans="1:10" x14ac:dyDescent="0.35">
      <c r="A4967" t="s">
        <v>8874</v>
      </c>
      <c r="B4967" t="s">
        <v>559</v>
      </c>
      <c r="C4967" t="s">
        <v>7</v>
      </c>
      <c r="D4967" t="s">
        <v>13387</v>
      </c>
      <c r="E4967" t="s">
        <v>29</v>
      </c>
      <c r="F4967" t="s">
        <v>13388</v>
      </c>
      <c r="G4967" t="s">
        <v>13291</v>
      </c>
      <c r="J4967" t="str">
        <f t="shared" si="77"/>
        <v>(4966,182,1,11055,4.99,'2005-08-02 06:36:05.000','2021-03-06 15:56:39'),</v>
      </c>
    </row>
    <row r="4968" spans="1:10" x14ac:dyDescent="0.35">
      <c r="A4968" t="s">
        <v>13389</v>
      </c>
      <c r="B4968" t="s">
        <v>559</v>
      </c>
      <c r="C4968" t="s">
        <v>12</v>
      </c>
      <c r="D4968" t="s">
        <v>13390</v>
      </c>
      <c r="E4968" t="s">
        <v>39</v>
      </c>
      <c r="F4968" t="s">
        <v>13391</v>
      </c>
      <c r="G4968" t="s">
        <v>13291</v>
      </c>
      <c r="J4968" t="str">
        <f t="shared" si="77"/>
        <v>(4967,182,2,11785,3.99,'2005-08-17 10:54:46.000','2021-03-06 15:56:39'),</v>
      </c>
    </row>
    <row r="4969" spans="1:10" x14ac:dyDescent="0.35">
      <c r="A4969" t="s">
        <v>13392</v>
      </c>
      <c r="B4969" t="s">
        <v>559</v>
      </c>
      <c r="C4969" t="s">
        <v>7</v>
      </c>
      <c r="D4969" t="s">
        <v>13393</v>
      </c>
      <c r="E4969" t="s">
        <v>29</v>
      </c>
      <c r="F4969" t="s">
        <v>13394</v>
      </c>
      <c r="G4969" t="s">
        <v>13291</v>
      </c>
      <c r="J4969" t="str">
        <f t="shared" si="77"/>
        <v>(4968,182,1,12573,4.99,'2005-08-18 15:32:57.000','2021-03-06 15:56:39'),</v>
      </c>
    </row>
    <row r="4970" spans="1:10" x14ac:dyDescent="0.35">
      <c r="A4970" t="s">
        <v>13395</v>
      </c>
      <c r="B4970" t="s">
        <v>559</v>
      </c>
      <c r="C4970" t="s">
        <v>7</v>
      </c>
      <c r="D4970" t="s">
        <v>13396</v>
      </c>
      <c r="E4970" t="s">
        <v>123</v>
      </c>
      <c r="F4970" t="s">
        <v>13397</v>
      </c>
      <c r="G4970" t="s">
        <v>13291</v>
      </c>
      <c r="J4970" t="str">
        <f t="shared" si="77"/>
        <v>(4969,182,1,12840,6.99,'2005-08-19 01:54:11.000','2021-03-06 15:56:39'),</v>
      </c>
    </row>
    <row r="4971" spans="1:10" x14ac:dyDescent="0.35">
      <c r="A4971" t="s">
        <v>7642</v>
      </c>
      <c r="B4971" t="s">
        <v>559</v>
      </c>
      <c r="C4971" t="s">
        <v>7</v>
      </c>
      <c r="D4971" t="s">
        <v>13398</v>
      </c>
      <c r="E4971" t="s">
        <v>9</v>
      </c>
      <c r="F4971" t="s">
        <v>13399</v>
      </c>
      <c r="G4971" t="s">
        <v>13291</v>
      </c>
      <c r="J4971" t="str">
        <f t="shared" si="77"/>
        <v>(4970,182,1,13285,2.99,'2005-08-19 18:18:44.000','2021-03-06 15:56:39'),</v>
      </c>
    </row>
    <row r="4972" spans="1:10" x14ac:dyDescent="0.35">
      <c r="A4972" t="s">
        <v>5044</v>
      </c>
      <c r="B4972" t="s">
        <v>559</v>
      </c>
      <c r="C4972" t="s">
        <v>7</v>
      </c>
      <c r="D4972" t="s">
        <v>13400</v>
      </c>
      <c r="E4972" t="s">
        <v>18</v>
      </c>
      <c r="F4972" t="s">
        <v>13401</v>
      </c>
      <c r="G4972" t="s">
        <v>13291</v>
      </c>
      <c r="J4972" t="str">
        <f t="shared" si="77"/>
        <v>(4971,182,1,14586,5.99,'2005-08-21 17:19:09.000','2021-03-06 15:56:39'),</v>
      </c>
    </row>
    <row r="4973" spans="1:10" x14ac:dyDescent="0.35">
      <c r="A4973" t="s">
        <v>13402</v>
      </c>
      <c r="B4973" t="s">
        <v>559</v>
      </c>
      <c r="C4973" t="s">
        <v>7</v>
      </c>
      <c r="D4973" t="s">
        <v>13403</v>
      </c>
      <c r="E4973" t="s">
        <v>123</v>
      </c>
      <c r="F4973" t="s">
        <v>13404</v>
      </c>
      <c r="G4973" t="s">
        <v>13291</v>
      </c>
      <c r="J4973" t="str">
        <f t="shared" si="77"/>
        <v>(4972,182,1,14953,6.99,'2005-08-22 06:23:54.000','2021-03-06 15:56:39'),</v>
      </c>
    </row>
    <row r="4974" spans="1:10" x14ac:dyDescent="0.35">
      <c r="A4974" t="s">
        <v>13405</v>
      </c>
      <c r="B4974" t="s">
        <v>559</v>
      </c>
      <c r="C4974" t="s">
        <v>7</v>
      </c>
      <c r="D4974" t="s">
        <v>13406</v>
      </c>
      <c r="E4974" t="s">
        <v>104</v>
      </c>
      <c r="F4974" t="s">
        <v>13407</v>
      </c>
      <c r="G4974" t="s">
        <v>13291</v>
      </c>
      <c r="J4974" t="str">
        <f t="shared" si="77"/>
        <v>(4973,182,1,15043,1.99,'2005-08-22 09:49:32.000','2021-03-06 15:56:39'),</v>
      </c>
    </row>
    <row r="4975" spans="1:10" x14ac:dyDescent="0.35">
      <c r="A4975" t="s">
        <v>11370</v>
      </c>
      <c r="B4975" t="s">
        <v>562</v>
      </c>
      <c r="C4975" t="s">
        <v>7</v>
      </c>
      <c r="D4975" t="s">
        <v>1156</v>
      </c>
      <c r="E4975" t="s">
        <v>14</v>
      </c>
      <c r="F4975" t="s">
        <v>13408</v>
      </c>
      <c r="G4975" t="s">
        <v>13291</v>
      </c>
      <c r="J4975" t="str">
        <f t="shared" si="77"/>
        <v>(4974,183,1,382,0.99,'2005-05-27 10:12:00.000','2021-03-06 15:56:39'),</v>
      </c>
    </row>
    <row r="4976" spans="1:10" x14ac:dyDescent="0.35">
      <c r="A4976" t="s">
        <v>7689</v>
      </c>
      <c r="B4976" t="s">
        <v>562</v>
      </c>
      <c r="C4976" t="s">
        <v>7</v>
      </c>
      <c r="D4976" t="s">
        <v>3755</v>
      </c>
      <c r="E4976" t="s">
        <v>14</v>
      </c>
      <c r="F4976" t="s">
        <v>13409</v>
      </c>
      <c r="G4976" t="s">
        <v>13291</v>
      </c>
      <c r="J4976" t="str">
        <f t="shared" si="77"/>
        <v>(4975,183,1,1279,0.99,'2005-06-15 08:13:57.000','2021-03-06 15:56:39'),</v>
      </c>
    </row>
    <row r="4977" spans="1:10" x14ac:dyDescent="0.35">
      <c r="A4977" t="s">
        <v>13410</v>
      </c>
      <c r="B4977" t="s">
        <v>562</v>
      </c>
      <c r="C4977" t="s">
        <v>12</v>
      </c>
      <c r="D4977" t="s">
        <v>6280</v>
      </c>
      <c r="E4977" t="s">
        <v>104</v>
      </c>
      <c r="F4977" t="s">
        <v>13411</v>
      </c>
      <c r="G4977" t="s">
        <v>13291</v>
      </c>
      <c r="J4977" t="str">
        <f t="shared" si="77"/>
        <v>(4976,183,2,2188,1.99,'2005-06-18 01:19:04.000','2021-03-06 15:56:39'),</v>
      </c>
    </row>
    <row r="4978" spans="1:10" x14ac:dyDescent="0.35">
      <c r="A4978" t="s">
        <v>13412</v>
      </c>
      <c r="B4978" t="s">
        <v>562</v>
      </c>
      <c r="C4978" t="s">
        <v>12</v>
      </c>
      <c r="D4978" t="s">
        <v>7043</v>
      </c>
      <c r="E4978" t="s">
        <v>18</v>
      </c>
      <c r="F4978" t="s">
        <v>13413</v>
      </c>
      <c r="G4978" t="s">
        <v>13291</v>
      </c>
      <c r="J4978" t="str">
        <f t="shared" si="77"/>
        <v>(4977,183,2,2471,5.99,'2005-06-18 20:31:00.000','2021-03-06 15:56:39'),</v>
      </c>
    </row>
    <row r="4979" spans="1:10" x14ac:dyDescent="0.35">
      <c r="A4979" t="s">
        <v>13414</v>
      </c>
      <c r="B4979" t="s">
        <v>562</v>
      </c>
      <c r="C4979" t="s">
        <v>7</v>
      </c>
      <c r="D4979" t="s">
        <v>9420</v>
      </c>
      <c r="E4979" t="s">
        <v>18</v>
      </c>
      <c r="F4979" t="s">
        <v>13415</v>
      </c>
      <c r="G4979" t="s">
        <v>13291</v>
      </c>
      <c r="J4979" t="str">
        <f t="shared" si="77"/>
        <v>(4978,183,1,3381,5.99,'2005-06-21 14:02:59.000','2021-03-06 15:56:39'),</v>
      </c>
    </row>
    <row r="4980" spans="1:10" x14ac:dyDescent="0.35">
      <c r="A4980" t="s">
        <v>13416</v>
      </c>
      <c r="B4980" t="s">
        <v>562</v>
      </c>
      <c r="C4980" t="s">
        <v>7</v>
      </c>
      <c r="D4980" t="s">
        <v>10672</v>
      </c>
      <c r="E4980" t="s">
        <v>9</v>
      </c>
      <c r="F4980" t="s">
        <v>13417</v>
      </c>
      <c r="G4980" t="s">
        <v>13291</v>
      </c>
      <c r="J4980" t="str">
        <f t="shared" si="77"/>
        <v>(4979,183,1,3869,2.99,'2005-07-06 17:56:46.000','2021-03-06 15:56:39'),</v>
      </c>
    </row>
    <row r="4981" spans="1:10" x14ac:dyDescent="0.35">
      <c r="A4981" t="s">
        <v>7645</v>
      </c>
      <c r="B4981" t="s">
        <v>562</v>
      </c>
      <c r="C4981" t="s">
        <v>12</v>
      </c>
      <c r="D4981" t="s">
        <v>11354</v>
      </c>
      <c r="E4981" t="s">
        <v>14</v>
      </c>
      <c r="F4981" t="s">
        <v>13418</v>
      </c>
      <c r="G4981" t="s">
        <v>13291</v>
      </c>
      <c r="J4981" t="str">
        <f t="shared" si="77"/>
        <v>(4980,183,2,4134,0.99,'2005-07-07 08:14:24.000','2021-03-06 15:56:39'),</v>
      </c>
    </row>
    <row r="4982" spans="1:10" x14ac:dyDescent="0.35">
      <c r="A4982" t="s">
        <v>13419</v>
      </c>
      <c r="B4982" t="s">
        <v>562</v>
      </c>
      <c r="C4982" t="s">
        <v>12</v>
      </c>
      <c r="D4982" t="s">
        <v>11413</v>
      </c>
      <c r="E4982" t="s">
        <v>9</v>
      </c>
      <c r="F4982" t="s">
        <v>13420</v>
      </c>
      <c r="G4982" t="s">
        <v>13291</v>
      </c>
      <c r="J4982" t="str">
        <f t="shared" si="77"/>
        <v>(4981,183,2,4157,2.99,'2005-07-07 09:04:26.000','2021-03-06 15:56:39'),</v>
      </c>
    </row>
    <row r="4983" spans="1:10" x14ac:dyDescent="0.35">
      <c r="A4983" t="s">
        <v>12028</v>
      </c>
      <c r="B4983" t="s">
        <v>562</v>
      </c>
      <c r="C4983" t="s">
        <v>7</v>
      </c>
      <c r="D4983" t="s">
        <v>13421</v>
      </c>
      <c r="E4983" t="s">
        <v>104</v>
      </c>
      <c r="F4983" t="s">
        <v>13422</v>
      </c>
      <c r="G4983" t="s">
        <v>13291</v>
      </c>
      <c r="J4983" t="str">
        <f t="shared" si="77"/>
        <v>(4982,183,1,5069,1.99,'2005-07-09 04:56:30.000','2021-03-06 15:56:39'),</v>
      </c>
    </row>
    <row r="4984" spans="1:10" x14ac:dyDescent="0.35">
      <c r="A4984" t="s">
        <v>6317</v>
      </c>
      <c r="B4984" t="s">
        <v>562</v>
      </c>
      <c r="C4984" t="s">
        <v>12</v>
      </c>
      <c r="D4984" t="s">
        <v>13423</v>
      </c>
      <c r="E4984" t="s">
        <v>14</v>
      </c>
      <c r="F4984" t="s">
        <v>13424</v>
      </c>
      <c r="G4984" t="s">
        <v>13291</v>
      </c>
      <c r="J4984" t="str">
        <f t="shared" si="77"/>
        <v>(4983,183,2,5756,0.99,'2005-07-10 12:39:28.000','2021-03-06 15:56:39'),</v>
      </c>
    </row>
    <row r="4985" spans="1:10" x14ac:dyDescent="0.35">
      <c r="A4985" t="s">
        <v>13425</v>
      </c>
      <c r="B4985" t="s">
        <v>562</v>
      </c>
      <c r="C4985" t="s">
        <v>7</v>
      </c>
      <c r="D4985" t="s">
        <v>13426</v>
      </c>
      <c r="E4985" t="s">
        <v>29</v>
      </c>
      <c r="F4985" t="s">
        <v>13427</v>
      </c>
      <c r="G4985" t="s">
        <v>13291</v>
      </c>
      <c r="J4985" t="str">
        <f t="shared" si="77"/>
        <v>(4984,183,1,6472,4.99,'2005-07-12 01:33:25.000','2021-03-06 15:56:39'),</v>
      </c>
    </row>
    <row r="4986" spans="1:10" x14ac:dyDescent="0.35">
      <c r="A4986" t="s">
        <v>13428</v>
      </c>
      <c r="B4986" t="s">
        <v>562</v>
      </c>
      <c r="C4986" t="s">
        <v>7</v>
      </c>
      <c r="D4986" t="s">
        <v>13429</v>
      </c>
      <c r="E4986" t="s">
        <v>29</v>
      </c>
      <c r="F4986" t="s">
        <v>13430</v>
      </c>
      <c r="G4986" t="s">
        <v>13291</v>
      </c>
      <c r="J4986" t="str">
        <f t="shared" si="77"/>
        <v>(4985,183,1,6569,4.99,'2005-07-12 05:47:40.000','2021-03-06 15:56:39'),</v>
      </c>
    </row>
    <row r="4987" spans="1:10" x14ac:dyDescent="0.35">
      <c r="A4987" t="s">
        <v>13431</v>
      </c>
      <c r="B4987" t="s">
        <v>562</v>
      </c>
      <c r="C4987" t="s">
        <v>12</v>
      </c>
      <c r="D4987" t="s">
        <v>13432</v>
      </c>
      <c r="E4987" t="s">
        <v>14</v>
      </c>
      <c r="F4987" t="s">
        <v>13433</v>
      </c>
      <c r="G4987" t="s">
        <v>13291</v>
      </c>
      <c r="J4987" t="str">
        <f t="shared" si="77"/>
        <v>(4986,183,2,7359,0.99,'2005-07-27 14:51:04.000','2021-03-06 15:56:39'),</v>
      </c>
    </row>
    <row r="4988" spans="1:10" x14ac:dyDescent="0.35">
      <c r="A4988" t="s">
        <v>13434</v>
      </c>
      <c r="B4988" t="s">
        <v>562</v>
      </c>
      <c r="C4988" t="s">
        <v>12</v>
      </c>
      <c r="D4988" t="s">
        <v>13435</v>
      </c>
      <c r="E4988" t="s">
        <v>18</v>
      </c>
      <c r="F4988" t="s">
        <v>13436</v>
      </c>
      <c r="G4988" t="s">
        <v>13291</v>
      </c>
      <c r="J4988" t="str">
        <f t="shared" si="77"/>
        <v>(4987,183,2,9672,5.99,'2005-07-31 06:34:06.000','2021-03-06 15:56:39'),</v>
      </c>
    </row>
    <row r="4989" spans="1:10" x14ac:dyDescent="0.35">
      <c r="A4989" t="s">
        <v>13437</v>
      </c>
      <c r="B4989" t="s">
        <v>562</v>
      </c>
      <c r="C4989" t="s">
        <v>7</v>
      </c>
      <c r="D4989" t="s">
        <v>13438</v>
      </c>
      <c r="E4989" t="s">
        <v>29</v>
      </c>
      <c r="F4989" t="s">
        <v>13439</v>
      </c>
      <c r="G4989" t="s">
        <v>13291</v>
      </c>
      <c r="J4989" t="str">
        <f t="shared" si="77"/>
        <v>(4988,183,1,9818,4.99,'2005-07-31 11:34:32.000','2021-03-06 15:56:39'),</v>
      </c>
    </row>
    <row r="4990" spans="1:10" x14ac:dyDescent="0.35">
      <c r="A4990" t="s">
        <v>13440</v>
      </c>
      <c r="B4990" t="s">
        <v>562</v>
      </c>
      <c r="C4990" t="s">
        <v>12</v>
      </c>
      <c r="D4990" t="s">
        <v>13441</v>
      </c>
      <c r="E4990" t="s">
        <v>9</v>
      </c>
      <c r="F4990" t="s">
        <v>13442</v>
      </c>
      <c r="G4990" t="s">
        <v>13291</v>
      </c>
      <c r="J4990" t="str">
        <f t="shared" si="77"/>
        <v>(4989,183,2,9931,2.99,'2005-07-31 15:18:19.000','2021-03-06 15:56:39'),</v>
      </c>
    </row>
    <row r="4991" spans="1:10" x14ac:dyDescent="0.35">
      <c r="A4991" t="s">
        <v>2845</v>
      </c>
      <c r="B4991" t="s">
        <v>562</v>
      </c>
      <c r="C4991" t="s">
        <v>12</v>
      </c>
      <c r="D4991" t="s">
        <v>13443</v>
      </c>
      <c r="E4991" t="s">
        <v>18</v>
      </c>
      <c r="F4991" t="s">
        <v>13444</v>
      </c>
      <c r="G4991" t="s">
        <v>13291</v>
      </c>
      <c r="J4991" t="str">
        <f t="shared" si="77"/>
        <v>(4990,183,2,10620,5.99,'2005-08-01 15:09:17.000','2021-03-06 15:56:39'),</v>
      </c>
    </row>
    <row r="4992" spans="1:10" x14ac:dyDescent="0.35">
      <c r="A4992" t="s">
        <v>13445</v>
      </c>
      <c r="B4992" t="s">
        <v>562</v>
      </c>
      <c r="C4992" t="s">
        <v>12</v>
      </c>
      <c r="D4992" t="s">
        <v>13446</v>
      </c>
      <c r="E4992" t="s">
        <v>9</v>
      </c>
      <c r="F4992" t="s">
        <v>13447</v>
      </c>
      <c r="G4992" t="s">
        <v>13291</v>
      </c>
      <c r="J4992" t="str">
        <f t="shared" si="77"/>
        <v>(4991,183,2,11386,2.99,'2005-08-02 18:24:03.000','2021-03-06 15:56:39'),</v>
      </c>
    </row>
    <row r="4993" spans="1:10" x14ac:dyDescent="0.35">
      <c r="A4993" t="s">
        <v>13448</v>
      </c>
      <c r="B4993" t="s">
        <v>562</v>
      </c>
      <c r="C4993" t="s">
        <v>12</v>
      </c>
      <c r="D4993" t="s">
        <v>13449</v>
      </c>
      <c r="E4993" t="s">
        <v>14</v>
      </c>
      <c r="F4993" t="s">
        <v>13450</v>
      </c>
      <c r="G4993" t="s">
        <v>13291</v>
      </c>
      <c r="J4993" t="str">
        <f t="shared" si="77"/>
        <v>(4992,183,2,12451,0.99,'2005-08-18 11:04:42.000','2021-03-06 15:56:39'),</v>
      </c>
    </row>
    <row r="4994" spans="1:10" x14ac:dyDescent="0.35">
      <c r="A4994" t="s">
        <v>13451</v>
      </c>
      <c r="B4994" t="s">
        <v>562</v>
      </c>
      <c r="C4994" t="s">
        <v>12</v>
      </c>
      <c r="D4994" t="s">
        <v>13452</v>
      </c>
      <c r="E4994" t="s">
        <v>39</v>
      </c>
      <c r="F4994" t="s">
        <v>13453</v>
      </c>
      <c r="G4994" t="s">
        <v>13291</v>
      </c>
      <c r="J4994" t="str">
        <f t="shared" si="77"/>
        <v>(4993,183,2,12764,3.99,'2005-08-18 23:14:15.000','2021-03-06 15:56:39'),</v>
      </c>
    </row>
    <row r="4995" spans="1:10" x14ac:dyDescent="0.35">
      <c r="A4995" t="s">
        <v>13454</v>
      </c>
      <c r="B4995" t="s">
        <v>562</v>
      </c>
      <c r="C4995" t="s">
        <v>12</v>
      </c>
      <c r="D4995" t="s">
        <v>13455</v>
      </c>
      <c r="E4995" t="s">
        <v>39</v>
      </c>
      <c r="F4995" t="s">
        <v>13456</v>
      </c>
      <c r="G4995" t="s">
        <v>13291</v>
      </c>
      <c r="J4995" t="str">
        <f t="shared" ref="J4995:J5058" si="78">"("&amp;A4995&amp;","&amp;B4995&amp;","&amp;C4995&amp;","&amp;D4995&amp;","&amp;E4995&amp;",'"&amp;F4995&amp;"','"&amp;G4995&amp;"'),"</f>
        <v>(4994,183,2,12831,3.99,'2005-08-19 01:40:43.000','2021-03-06 15:56:39'),</v>
      </c>
    </row>
    <row r="4996" spans="1:10" x14ac:dyDescent="0.35">
      <c r="A4996" t="s">
        <v>13457</v>
      </c>
      <c r="B4996" t="s">
        <v>562</v>
      </c>
      <c r="C4996" t="s">
        <v>7</v>
      </c>
      <c r="D4996" t="s">
        <v>13458</v>
      </c>
      <c r="E4996" t="s">
        <v>9</v>
      </c>
      <c r="F4996" t="s">
        <v>13459</v>
      </c>
      <c r="G4996" t="s">
        <v>13291</v>
      </c>
      <c r="J4996" t="str">
        <f t="shared" si="78"/>
        <v>(4995,183,1,13482,2.99,'2005-08-20 01:14:30.000','2021-03-06 15:56:39'),</v>
      </c>
    </row>
    <row r="4997" spans="1:10" x14ac:dyDescent="0.35">
      <c r="A4997" t="s">
        <v>9681</v>
      </c>
      <c r="B4997" t="s">
        <v>562</v>
      </c>
      <c r="C4997" t="s">
        <v>7</v>
      </c>
      <c r="D4997" t="s">
        <v>13460</v>
      </c>
      <c r="E4997" t="s">
        <v>29</v>
      </c>
      <c r="F4997" t="s">
        <v>13461</v>
      </c>
      <c r="G4997" t="s">
        <v>13291</v>
      </c>
      <c r="J4997" t="str">
        <f t="shared" si="78"/>
        <v>(4996,183,1,13536,4.99,'2005-08-20 03:35:16.000','2021-03-06 15:56:39'),</v>
      </c>
    </row>
    <row r="4998" spans="1:10" x14ac:dyDescent="0.35">
      <c r="A4998" t="s">
        <v>7773</v>
      </c>
      <c r="B4998" t="s">
        <v>565</v>
      </c>
      <c r="C4998" t="s">
        <v>7</v>
      </c>
      <c r="D4998" t="s">
        <v>601</v>
      </c>
      <c r="E4998" t="s">
        <v>9</v>
      </c>
      <c r="F4998" t="s">
        <v>13462</v>
      </c>
      <c r="G4998" t="s">
        <v>13291</v>
      </c>
      <c r="J4998" t="str">
        <f t="shared" si="78"/>
        <v>(4997,184,1,196,2.99,'2005-05-26 06:55:58.000','2021-03-06 15:56:39'),</v>
      </c>
    </row>
    <row r="4999" spans="1:10" x14ac:dyDescent="0.35">
      <c r="A4999" t="s">
        <v>13463</v>
      </c>
      <c r="B4999" t="s">
        <v>565</v>
      </c>
      <c r="C4999" t="s">
        <v>12</v>
      </c>
      <c r="D4999" t="s">
        <v>1599</v>
      </c>
      <c r="E4999" t="s">
        <v>29</v>
      </c>
      <c r="F4999" t="s">
        <v>13464</v>
      </c>
      <c r="G4999" t="s">
        <v>13291</v>
      </c>
      <c r="J4999" t="str">
        <f t="shared" si="78"/>
        <v>(4998,184,2,534,4.99,'2005-05-28 06:15:25.000','2021-03-06 15:56:39'),</v>
      </c>
    </row>
    <row r="5000" spans="1:10" x14ac:dyDescent="0.35">
      <c r="A5000" t="s">
        <v>13465</v>
      </c>
      <c r="B5000" t="s">
        <v>565</v>
      </c>
      <c r="C5000" t="s">
        <v>7</v>
      </c>
      <c r="D5000" t="s">
        <v>1696</v>
      </c>
      <c r="E5000" t="s">
        <v>104</v>
      </c>
      <c r="F5000" t="s">
        <v>13466</v>
      </c>
      <c r="G5000" t="s">
        <v>13291</v>
      </c>
      <c r="J5000" t="str">
        <f t="shared" si="78"/>
        <v>(4999,184,1,567,1.99,'2005-05-28 09:56:20.000','2021-03-06 15:56:39'),</v>
      </c>
    </row>
    <row r="5001" spans="1:10" x14ac:dyDescent="0.35">
      <c r="A5001" t="s">
        <v>10907</v>
      </c>
      <c r="B5001" t="s">
        <v>565</v>
      </c>
      <c r="C5001" t="s">
        <v>12</v>
      </c>
      <c r="D5001" t="s">
        <v>5691</v>
      </c>
      <c r="E5001" t="s">
        <v>9</v>
      </c>
      <c r="F5001" t="s">
        <v>13467</v>
      </c>
      <c r="G5001" t="s">
        <v>13291</v>
      </c>
      <c r="J5001" t="str">
        <f t="shared" si="78"/>
        <v>(5000,184,2,1976,2.99,'2005-06-17 09:38:08.000','2021-03-06 15:56:39'),</v>
      </c>
    </row>
    <row r="5002" spans="1:10" x14ac:dyDescent="0.35">
      <c r="A5002" t="s">
        <v>3249</v>
      </c>
      <c r="B5002" t="s">
        <v>565</v>
      </c>
      <c r="C5002" t="s">
        <v>7</v>
      </c>
      <c r="D5002" t="s">
        <v>6610</v>
      </c>
      <c r="E5002" t="s">
        <v>14</v>
      </c>
      <c r="F5002" t="s">
        <v>13468</v>
      </c>
      <c r="G5002" t="s">
        <v>13291</v>
      </c>
      <c r="J5002" t="str">
        <f t="shared" si="78"/>
        <v>(5001,184,1,2312,0.99,'2005-06-18 08:55:46.000','2021-03-06 15:56:39'),</v>
      </c>
    </row>
    <row r="5003" spans="1:10" x14ac:dyDescent="0.35">
      <c r="A5003" t="s">
        <v>13469</v>
      </c>
      <c r="B5003" t="s">
        <v>565</v>
      </c>
      <c r="C5003" t="s">
        <v>7</v>
      </c>
      <c r="D5003" t="s">
        <v>11795</v>
      </c>
      <c r="E5003" t="s">
        <v>14</v>
      </c>
      <c r="F5003" t="s">
        <v>13470</v>
      </c>
      <c r="G5003" t="s">
        <v>13291</v>
      </c>
      <c r="J5003" t="str">
        <f t="shared" si="78"/>
        <v>(5002,184,1,4314,0.99,'2005-07-07 17:38:31.000','2021-03-06 15:56:39'),</v>
      </c>
    </row>
    <row r="5004" spans="1:10" x14ac:dyDescent="0.35">
      <c r="A5004" t="s">
        <v>13471</v>
      </c>
      <c r="B5004" t="s">
        <v>565</v>
      </c>
      <c r="C5004" t="s">
        <v>12</v>
      </c>
      <c r="D5004" t="s">
        <v>13186</v>
      </c>
      <c r="E5004" t="s">
        <v>123</v>
      </c>
      <c r="F5004" t="s">
        <v>13472</v>
      </c>
      <c r="G5004" t="s">
        <v>13291</v>
      </c>
      <c r="J5004" t="str">
        <f t="shared" si="78"/>
        <v>(5003,184,2,4882,6.99,'2005-07-08 19:42:03.000','2021-03-06 15:56:39'),</v>
      </c>
    </row>
    <row r="5005" spans="1:10" x14ac:dyDescent="0.35">
      <c r="A5005" t="s">
        <v>13473</v>
      </c>
      <c r="B5005" t="s">
        <v>565</v>
      </c>
      <c r="C5005" t="s">
        <v>7</v>
      </c>
      <c r="D5005" t="s">
        <v>13474</v>
      </c>
      <c r="E5005" t="s">
        <v>14</v>
      </c>
      <c r="F5005" t="s">
        <v>13475</v>
      </c>
      <c r="G5005" t="s">
        <v>13291</v>
      </c>
      <c r="J5005" t="str">
        <f t="shared" si="78"/>
        <v>(5004,184,1,5891,0.99,'2005-07-10 20:01:17.000','2021-03-06 15:56:39'),</v>
      </c>
    </row>
    <row r="5006" spans="1:10" x14ac:dyDescent="0.35">
      <c r="A5006" t="s">
        <v>13476</v>
      </c>
      <c r="B5006" t="s">
        <v>565</v>
      </c>
      <c r="C5006" t="s">
        <v>12</v>
      </c>
      <c r="D5006" t="s">
        <v>13477</v>
      </c>
      <c r="E5006" t="s">
        <v>9</v>
      </c>
      <c r="F5006" t="s">
        <v>13478</v>
      </c>
      <c r="G5006" t="s">
        <v>13291</v>
      </c>
      <c r="J5006" t="str">
        <f t="shared" si="78"/>
        <v>(5005,184,2,6493,2.99,'2005-07-12 02:40:41.000','2021-03-06 15:56:39'),</v>
      </c>
    </row>
    <row r="5007" spans="1:10" x14ac:dyDescent="0.35">
      <c r="A5007" t="s">
        <v>13479</v>
      </c>
      <c r="B5007" t="s">
        <v>565</v>
      </c>
      <c r="C5007" t="s">
        <v>12</v>
      </c>
      <c r="D5007" t="s">
        <v>13480</v>
      </c>
      <c r="E5007" t="s">
        <v>123</v>
      </c>
      <c r="F5007" t="s">
        <v>13481</v>
      </c>
      <c r="G5007" t="s">
        <v>13291</v>
      </c>
      <c r="J5007" t="str">
        <f t="shared" si="78"/>
        <v>(5006,184,2,6700,6.99,'2005-07-12 12:47:22.000','2021-03-06 15:56:39'),</v>
      </c>
    </row>
    <row r="5008" spans="1:10" x14ac:dyDescent="0.35">
      <c r="A5008" t="s">
        <v>13482</v>
      </c>
      <c r="B5008" t="s">
        <v>565</v>
      </c>
      <c r="C5008" t="s">
        <v>12</v>
      </c>
      <c r="D5008" t="s">
        <v>13483</v>
      </c>
      <c r="E5008" t="s">
        <v>29</v>
      </c>
      <c r="F5008" t="s">
        <v>13484</v>
      </c>
      <c r="G5008" t="s">
        <v>13291</v>
      </c>
      <c r="J5008" t="str">
        <f t="shared" si="78"/>
        <v>(5007,184,2,7051,4.99,'2005-07-27 03:34:37.000','2021-03-06 15:56:39'),</v>
      </c>
    </row>
    <row r="5009" spans="1:10" x14ac:dyDescent="0.35">
      <c r="A5009" t="s">
        <v>13485</v>
      </c>
      <c r="B5009" t="s">
        <v>565</v>
      </c>
      <c r="C5009" t="s">
        <v>12</v>
      </c>
      <c r="D5009" t="s">
        <v>13486</v>
      </c>
      <c r="E5009" t="s">
        <v>123</v>
      </c>
      <c r="F5009" t="s">
        <v>13487</v>
      </c>
      <c r="G5009" t="s">
        <v>13291</v>
      </c>
      <c r="J5009" t="str">
        <f t="shared" si="78"/>
        <v>(5008,184,2,7686,6.99,'2005-07-28 03:19:23.000','2021-03-06 15:56:39'),</v>
      </c>
    </row>
    <row r="5010" spans="1:10" x14ac:dyDescent="0.35">
      <c r="A5010" t="s">
        <v>7777</v>
      </c>
      <c r="B5010" t="s">
        <v>565</v>
      </c>
      <c r="C5010" t="s">
        <v>7</v>
      </c>
      <c r="D5010" t="s">
        <v>13488</v>
      </c>
      <c r="E5010" t="s">
        <v>29</v>
      </c>
      <c r="F5010" t="s">
        <v>13489</v>
      </c>
      <c r="G5010" t="s">
        <v>13291</v>
      </c>
      <c r="J5010" t="str">
        <f t="shared" si="78"/>
        <v>(5009,184,1,8892,4.99,'2005-07-30 00:47:03.000','2021-03-06 15:56:39'),</v>
      </c>
    </row>
    <row r="5011" spans="1:10" x14ac:dyDescent="0.35">
      <c r="A5011" t="s">
        <v>13490</v>
      </c>
      <c r="B5011" t="s">
        <v>565</v>
      </c>
      <c r="C5011" t="s">
        <v>7</v>
      </c>
      <c r="D5011" t="s">
        <v>13491</v>
      </c>
      <c r="E5011" t="s">
        <v>14</v>
      </c>
      <c r="F5011" t="s">
        <v>13492</v>
      </c>
      <c r="G5011" t="s">
        <v>13291</v>
      </c>
      <c r="J5011" t="str">
        <f t="shared" si="78"/>
        <v>(5010,184,1,9162,0.99,'2005-07-30 11:21:56.000','2021-03-06 15:56:39'),</v>
      </c>
    </row>
    <row r="5012" spans="1:10" x14ac:dyDescent="0.35">
      <c r="A5012" t="s">
        <v>13493</v>
      </c>
      <c r="B5012" t="s">
        <v>565</v>
      </c>
      <c r="C5012" t="s">
        <v>12</v>
      </c>
      <c r="D5012" t="s">
        <v>13494</v>
      </c>
      <c r="E5012" t="s">
        <v>25</v>
      </c>
      <c r="F5012" t="s">
        <v>13495</v>
      </c>
      <c r="G5012" t="s">
        <v>13291</v>
      </c>
      <c r="J5012" t="str">
        <f t="shared" si="78"/>
        <v>(5011,184,2,12166,9.99,'2005-08-18 00:57:06.000','2021-03-06 15:56:39'),</v>
      </c>
    </row>
    <row r="5013" spans="1:10" x14ac:dyDescent="0.35">
      <c r="A5013" t="s">
        <v>13496</v>
      </c>
      <c r="B5013" t="s">
        <v>565</v>
      </c>
      <c r="C5013" t="s">
        <v>12</v>
      </c>
      <c r="D5013" t="s">
        <v>13497</v>
      </c>
      <c r="E5013" t="s">
        <v>9</v>
      </c>
      <c r="F5013" t="s">
        <v>13498</v>
      </c>
      <c r="G5013" t="s">
        <v>13291</v>
      </c>
      <c r="J5013" t="str">
        <f t="shared" si="78"/>
        <v>(5012,184,2,12454,2.99,'2005-08-18 11:19:02.000','2021-03-06 15:56:39'),</v>
      </c>
    </row>
    <row r="5014" spans="1:10" x14ac:dyDescent="0.35">
      <c r="A5014" t="s">
        <v>2849</v>
      </c>
      <c r="B5014" t="s">
        <v>565</v>
      </c>
      <c r="C5014" t="s">
        <v>7</v>
      </c>
      <c r="D5014" t="s">
        <v>13499</v>
      </c>
      <c r="E5014" t="s">
        <v>9</v>
      </c>
      <c r="F5014" t="s">
        <v>13500</v>
      </c>
      <c r="G5014" t="s">
        <v>13291</v>
      </c>
      <c r="J5014" t="str">
        <f t="shared" si="78"/>
        <v>(5013,184,1,12532,2.99,'2005-08-18 13:57:58.000','2021-03-06 15:56:39'),</v>
      </c>
    </row>
    <row r="5015" spans="1:10" x14ac:dyDescent="0.35">
      <c r="A5015" t="s">
        <v>13501</v>
      </c>
      <c r="B5015" t="s">
        <v>565</v>
      </c>
      <c r="C5015" t="s">
        <v>7</v>
      </c>
      <c r="D5015" t="s">
        <v>13502</v>
      </c>
      <c r="E5015" t="s">
        <v>14</v>
      </c>
      <c r="F5015" t="s">
        <v>13503</v>
      </c>
      <c r="G5015" t="s">
        <v>13291</v>
      </c>
      <c r="J5015" t="str">
        <f t="shared" si="78"/>
        <v>(5014,184,1,13134,0.99,'2005-08-19 12:14:14.000','2021-03-06 15:56:39'),</v>
      </c>
    </row>
    <row r="5016" spans="1:10" x14ac:dyDescent="0.35">
      <c r="A5016" t="s">
        <v>13059</v>
      </c>
      <c r="B5016" t="s">
        <v>565</v>
      </c>
      <c r="C5016" t="s">
        <v>7</v>
      </c>
      <c r="D5016" t="s">
        <v>13504</v>
      </c>
      <c r="E5016" t="s">
        <v>18</v>
      </c>
      <c r="F5016" t="s">
        <v>13505</v>
      </c>
      <c r="G5016" t="s">
        <v>13291</v>
      </c>
      <c r="J5016" t="str">
        <f t="shared" si="78"/>
        <v>(5015,184,1,13262,5.99,'2005-08-19 17:20:15.000','2021-03-06 15:56:39'),</v>
      </c>
    </row>
    <row r="5017" spans="1:10" x14ac:dyDescent="0.35">
      <c r="A5017" t="s">
        <v>371</v>
      </c>
      <c r="B5017" t="s">
        <v>565</v>
      </c>
      <c r="C5017" t="s">
        <v>7</v>
      </c>
      <c r="D5017" t="s">
        <v>13506</v>
      </c>
      <c r="E5017" t="s">
        <v>29</v>
      </c>
      <c r="F5017" t="s">
        <v>13507</v>
      </c>
      <c r="G5017" t="s">
        <v>13291</v>
      </c>
      <c r="J5017" t="str">
        <f t="shared" si="78"/>
        <v>(5016,184,1,13303,4.99,'2005-08-19 18:55:21.000','2021-03-06 15:56:39'),</v>
      </c>
    </row>
    <row r="5018" spans="1:10" x14ac:dyDescent="0.35">
      <c r="A5018" t="s">
        <v>13508</v>
      </c>
      <c r="B5018" t="s">
        <v>565</v>
      </c>
      <c r="C5018" t="s">
        <v>12</v>
      </c>
      <c r="D5018" t="s">
        <v>13509</v>
      </c>
      <c r="E5018" t="s">
        <v>29</v>
      </c>
      <c r="F5018" t="s">
        <v>13510</v>
      </c>
      <c r="G5018" t="s">
        <v>13291</v>
      </c>
      <c r="J5018" t="str">
        <f t="shared" si="78"/>
        <v>(5017,184,2,14472,4.99,'2005-08-21 13:13:57.000','2021-03-06 15:56:39'),</v>
      </c>
    </row>
    <row r="5019" spans="1:10" x14ac:dyDescent="0.35">
      <c r="A5019" t="s">
        <v>13511</v>
      </c>
      <c r="B5019" t="s">
        <v>565</v>
      </c>
      <c r="C5019" t="s">
        <v>7</v>
      </c>
      <c r="D5019" t="s">
        <v>13512</v>
      </c>
      <c r="E5019" t="s">
        <v>18</v>
      </c>
      <c r="F5019" t="s">
        <v>13513</v>
      </c>
      <c r="G5019" t="s">
        <v>13291</v>
      </c>
      <c r="J5019" t="str">
        <f t="shared" si="78"/>
        <v>(5018,184,1,14801,5.99,'2005-08-22 00:46:54.000','2021-03-06 15:56:39'),</v>
      </c>
    </row>
    <row r="5020" spans="1:10" x14ac:dyDescent="0.35">
      <c r="A5020" t="s">
        <v>13514</v>
      </c>
      <c r="B5020" t="s">
        <v>565</v>
      </c>
      <c r="C5020" t="s">
        <v>12</v>
      </c>
      <c r="D5020" t="s">
        <v>13515</v>
      </c>
      <c r="E5020" t="s">
        <v>14</v>
      </c>
      <c r="F5020" t="s">
        <v>13516</v>
      </c>
      <c r="G5020" t="s">
        <v>13291</v>
      </c>
      <c r="J5020" t="str">
        <f t="shared" si="78"/>
        <v>(5019,184,2,15611,0.99,'2005-08-23 06:56:18.000','2021-03-06 15:56:39'),</v>
      </c>
    </row>
    <row r="5021" spans="1:10" x14ac:dyDescent="0.35">
      <c r="A5021" t="s">
        <v>13517</v>
      </c>
      <c r="B5021" t="s">
        <v>568</v>
      </c>
      <c r="C5021" t="s">
        <v>12</v>
      </c>
      <c r="D5021" t="s">
        <v>72</v>
      </c>
      <c r="E5021" t="s">
        <v>9</v>
      </c>
      <c r="F5021" t="s">
        <v>13518</v>
      </c>
      <c r="G5021" t="s">
        <v>13291</v>
      </c>
      <c r="J5021" t="str">
        <f t="shared" si="78"/>
        <v>(5020,185,2,20,2.99,'2005-05-25 01:48:41.000','2021-03-06 15:56:39'),</v>
      </c>
    </row>
    <row r="5022" spans="1:10" x14ac:dyDescent="0.35">
      <c r="A5022" t="s">
        <v>5692</v>
      </c>
      <c r="B5022" t="s">
        <v>568</v>
      </c>
      <c r="C5022" t="s">
        <v>12</v>
      </c>
      <c r="D5022" t="s">
        <v>477</v>
      </c>
      <c r="E5022" t="s">
        <v>14</v>
      </c>
      <c r="F5022" t="s">
        <v>13519</v>
      </c>
      <c r="G5022" t="s">
        <v>13291</v>
      </c>
      <c r="J5022" t="str">
        <f t="shared" si="78"/>
        <v>(5021,185,2,154,0.99,'2005-05-26 00:55:56.000','2021-03-06 15:56:39'),</v>
      </c>
    </row>
    <row r="5023" spans="1:10" x14ac:dyDescent="0.35">
      <c r="A5023" t="s">
        <v>13520</v>
      </c>
      <c r="B5023" t="s">
        <v>568</v>
      </c>
      <c r="C5023" t="s">
        <v>7</v>
      </c>
      <c r="D5023" t="s">
        <v>1922</v>
      </c>
      <c r="E5023" t="s">
        <v>14</v>
      </c>
      <c r="F5023" t="s">
        <v>13521</v>
      </c>
      <c r="G5023" t="s">
        <v>13291</v>
      </c>
      <c r="J5023" t="str">
        <f t="shared" si="78"/>
        <v>(5022,185,1,646,0.99,'2005-05-28 19:16:14.000','2021-03-06 15:56:39'),</v>
      </c>
    </row>
    <row r="5024" spans="1:10" x14ac:dyDescent="0.35">
      <c r="A5024" t="s">
        <v>13522</v>
      </c>
      <c r="B5024" t="s">
        <v>568</v>
      </c>
      <c r="C5024" t="s">
        <v>7</v>
      </c>
      <c r="D5024" t="s">
        <v>7010</v>
      </c>
      <c r="E5024" t="s">
        <v>29</v>
      </c>
      <c r="F5024" t="s">
        <v>13523</v>
      </c>
      <c r="G5024" t="s">
        <v>13291</v>
      </c>
      <c r="J5024" t="str">
        <f t="shared" si="78"/>
        <v>(5023,185,1,2459,4.99,'2005-06-18 19:44:08.000','2021-03-06 15:56:39'),</v>
      </c>
    </row>
    <row r="5025" spans="1:10" x14ac:dyDescent="0.35">
      <c r="A5025" t="s">
        <v>13524</v>
      </c>
      <c r="B5025" t="s">
        <v>568</v>
      </c>
      <c r="C5025" t="s">
        <v>7</v>
      </c>
      <c r="D5025" t="s">
        <v>9245</v>
      </c>
      <c r="E5025" t="s">
        <v>29</v>
      </c>
      <c r="F5025" t="s">
        <v>13525</v>
      </c>
      <c r="G5025" t="s">
        <v>13291</v>
      </c>
      <c r="J5025" t="str">
        <f t="shared" si="78"/>
        <v>(5024,185,1,3314,4.99,'2005-06-21 08:17:00.000','2021-03-06 15:56:39'),</v>
      </c>
    </row>
    <row r="5026" spans="1:10" x14ac:dyDescent="0.35">
      <c r="A5026" t="s">
        <v>7066</v>
      </c>
      <c r="B5026" t="s">
        <v>568</v>
      </c>
      <c r="C5026" t="s">
        <v>7</v>
      </c>
      <c r="D5026" t="s">
        <v>9272</v>
      </c>
      <c r="E5026" t="s">
        <v>29</v>
      </c>
      <c r="F5026" t="s">
        <v>13526</v>
      </c>
      <c r="G5026" t="s">
        <v>13291</v>
      </c>
      <c r="J5026" t="str">
        <f t="shared" si="78"/>
        <v>(5025,185,1,3325,4.99,'2005-06-21 08:51:44.000','2021-03-06 15:56:39'),</v>
      </c>
    </row>
    <row r="5027" spans="1:10" x14ac:dyDescent="0.35">
      <c r="A5027" t="s">
        <v>13527</v>
      </c>
      <c r="B5027" t="s">
        <v>568</v>
      </c>
      <c r="C5027" t="s">
        <v>7</v>
      </c>
      <c r="D5027" t="s">
        <v>11482</v>
      </c>
      <c r="E5027" t="s">
        <v>25</v>
      </c>
      <c r="F5027" t="s">
        <v>13528</v>
      </c>
      <c r="G5027" t="s">
        <v>13291</v>
      </c>
      <c r="J5027" t="str">
        <f t="shared" si="78"/>
        <v>(5026,185,1,4186,9.99,'2005-07-07 10:32:25.000','2021-03-06 15:56:39'),</v>
      </c>
    </row>
    <row r="5028" spans="1:10" x14ac:dyDescent="0.35">
      <c r="A5028" t="s">
        <v>8293</v>
      </c>
      <c r="B5028" t="s">
        <v>568</v>
      </c>
      <c r="C5028" t="s">
        <v>7</v>
      </c>
      <c r="D5028" t="s">
        <v>12309</v>
      </c>
      <c r="E5028" t="s">
        <v>9</v>
      </c>
      <c r="F5028" t="s">
        <v>13529</v>
      </c>
      <c r="G5028" t="s">
        <v>13291</v>
      </c>
      <c r="J5028" t="str">
        <f t="shared" si="78"/>
        <v>(5027,185,1,4524,2.99,'2005-07-08 03:10:48.000','2021-03-06 15:56:39'),</v>
      </c>
    </row>
    <row r="5029" spans="1:10" x14ac:dyDescent="0.35">
      <c r="A5029" t="s">
        <v>2446</v>
      </c>
      <c r="B5029" t="s">
        <v>568</v>
      </c>
      <c r="C5029" t="s">
        <v>12</v>
      </c>
      <c r="D5029" t="s">
        <v>13039</v>
      </c>
      <c r="E5029" t="s">
        <v>55</v>
      </c>
      <c r="F5029" t="s">
        <v>13530</v>
      </c>
      <c r="G5029" t="s">
        <v>13291</v>
      </c>
      <c r="J5029" t="str">
        <f t="shared" si="78"/>
        <v>(5028,185,2,4822,7.99,'2005-07-08 17:28:47.000','2021-03-06 15:56:39'),</v>
      </c>
    </row>
    <row r="5030" spans="1:10" x14ac:dyDescent="0.35">
      <c r="A5030" t="s">
        <v>13531</v>
      </c>
      <c r="B5030" t="s">
        <v>568</v>
      </c>
      <c r="C5030" t="s">
        <v>12</v>
      </c>
      <c r="D5030" t="s">
        <v>13532</v>
      </c>
      <c r="E5030" t="s">
        <v>9</v>
      </c>
      <c r="F5030" t="s">
        <v>13533</v>
      </c>
      <c r="G5030" t="s">
        <v>13291</v>
      </c>
      <c r="J5030" t="str">
        <f t="shared" si="78"/>
        <v>(5029,185,2,6106,2.99,'2005-07-11 07:05:06.000','2021-03-06 15:56:39'),</v>
      </c>
    </row>
    <row r="5031" spans="1:10" x14ac:dyDescent="0.35">
      <c r="A5031" t="s">
        <v>13534</v>
      </c>
      <c r="B5031" t="s">
        <v>568</v>
      </c>
      <c r="C5031" t="s">
        <v>7</v>
      </c>
      <c r="D5031" t="s">
        <v>13535</v>
      </c>
      <c r="E5031" t="s">
        <v>104</v>
      </c>
      <c r="F5031" t="s">
        <v>13536</v>
      </c>
      <c r="G5031" t="s">
        <v>13291</v>
      </c>
      <c r="J5031" t="str">
        <f t="shared" si="78"/>
        <v>(5030,185,1,6418,1.99,'2005-07-11 23:36:27.000','2021-03-06 15:56:39'),</v>
      </c>
    </row>
    <row r="5032" spans="1:10" x14ac:dyDescent="0.35">
      <c r="A5032" t="s">
        <v>13537</v>
      </c>
      <c r="B5032" t="s">
        <v>568</v>
      </c>
      <c r="C5032" t="s">
        <v>7</v>
      </c>
      <c r="D5032" t="s">
        <v>13538</v>
      </c>
      <c r="E5032" t="s">
        <v>9</v>
      </c>
      <c r="F5032" t="s">
        <v>13539</v>
      </c>
      <c r="G5032" t="s">
        <v>13291</v>
      </c>
      <c r="J5032" t="str">
        <f t="shared" si="78"/>
        <v>(5031,185,1,6965,2.99,'2005-07-27 00:15:18.000','2021-03-06 15:56:39'),</v>
      </c>
    </row>
    <row r="5033" spans="1:10" x14ac:dyDescent="0.35">
      <c r="A5033" t="s">
        <v>13540</v>
      </c>
      <c r="B5033" t="s">
        <v>568</v>
      </c>
      <c r="C5033" t="s">
        <v>7</v>
      </c>
      <c r="D5033" t="s">
        <v>13541</v>
      </c>
      <c r="E5033" t="s">
        <v>29</v>
      </c>
      <c r="F5033" t="s">
        <v>13542</v>
      </c>
      <c r="G5033" t="s">
        <v>13291</v>
      </c>
      <c r="J5033" t="str">
        <f t="shared" si="78"/>
        <v>(5032,185,1,7066,4.99,'2005-07-27 03:53:52.000','2021-03-06 15:56:39'),</v>
      </c>
    </row>
    <row r="5034" spans="1:10" x14ac:dyDescent="0.35">
      <c r="A5034" t="s">
        <v>13543</v>
      </c>
      <c r="B5034" t="s">
        <v>568</v>
      </c>
      <c r="C5034" t="s">
        <v>7</v>
      </c>
      <c r="D5034" t="s">
        <v>13544</v>
      </c>
      <c r="E5034" t="s">
        <v>9</v>
      </c>
      <c r="F5034" t="s">
        <v>13545</v>
      </c>
      <c r="G5034" t="s">
        <v>13291</v>
      </c>
      <c r="J5034" t="str">
        <f t="shared" si="78"/>
        <v>(5033,185,1,8200,2.99,'2005-07-28 23:10:46.000','2021-03-06 15:56:39'),</v>
      </c>
    </row>
    <row r="5035" spans="1:10" x14ac:dyDescent="0.35">
      <c r="A5035" t="s">
        <v>11068</v>
      </c>
      <c r="B5035" t="s">
        <v>568</v>
      </c>
      <c r="C5035" t="s">
        <v>12</v>
      </c>
      <c r="D5035" t="s">
        <v>13546</v>
      </c>
      <c r="E5035" t="s">
        <v>14</v>
      </c>
      <c r="F5035" t="s">
        <v>13547</v>
      </c>
      <c r="G5035" t="s">
        <v>13291</v>
      </c>
      <c r="J5035" t="str">
        <f t="shared" si="78"/>
        <v>(5034,185,2,8442,0.99,'2005-07-29 07:33:07.000','2021-03-06 15:56:39'),</v>
      </c>
    </row>
    <row r="5036" spans="1:10" x14ac:dyDescent="0.35">
      <c r="A5036" t="s">
        <v>7580</v>
      </c>
      <c r="B5036" t="s">
        <v>568</v>
      </c>
      <c r="C5036" t="s">
        <v>7</v>
      </c>
      <c r="D5036" t="s">
        <v>13548</v>
      </c>
      <c r="E5036" t="s">
        <v>203</v>
      </c>
      <c r="F5036" t="s">
        <v>13549</v>
      </c>
      <c r="G5036" t="s">
        <v>13291</v>
      </c>
      <c r="J5036" t="str">
        <f t="shared" si="78"/>
        <v>(5035,185,1,8684,8.99,'2005-07-29 16:16:33.000','2021-03-06 15:56:39'),</v>
      </c>
    </row>
    <row r="5037" spans="1:10" x14ac:dyDescent="0.35">
      <c r="A5037" t="s">
        <v>13550</v>
      </c>
      <c r="B5037" t="s">
        <v>568</v>
      </c>
      <c r="C5037" t="s">
        <v>12</v>
      </c>
      <c r="D5037" t="s">
        <v>13551</v>
      </c>
      <c r="E5037" t="s">
        <v>14</v>
      </c>
      <c r="F5037" t="s">
        <v>13552</v>
      </c>
      <c r="G5037" t="s">
        <v>13291</v>
      </c>
      <c r="J5037" t="str">
        <f t="shared" si="78"/>
        <v>(5036,185,2,9246,0.99,'2005-07-30 14:12:31.000','2021-03-06 15:56:39'),</v>
      </c>
    </row>
    <row r="5038" spans="1:10" x14ac:dyDescent="0.35">
      <c r="A5038" t="s">
        <v>13553</v>
      </c>
      <c r="B5038" t="s">
        <v>568</v>
      </c>
      <c r="C5038" t="s">
        <v>12</v>
      </c>
      <c r="D5038" t="s">
        <v>13554</v>
      </c>
      <c r="E5038" t="s">
        <v>9</v>
      </c>
      <c r="F5038" t="s">
        <v>13555</v>
      </c>
      <c r="G5038" t="s">
        <v>13291</v>
      </c>
      <c r="J5038" t="str">
        <f t="shared" si="78"/>
        <v>(5037,185,2,9473,2.99,'2005-07-30 23:04:13.000','2021-03-06 15:56:39'),</v>
      </c>
    </row>
    <row r="5039" spans="1:10" x14ac:dyDescent="0.35">
      <c r="A5039" t="s">
        <v>803</v>
      </c>
      <c r="B5039" t="s">
        <v>568</v>
      </c>
      <c r="C5039" t="s">
        <v>12</v>
      </c>
      <c r="D5039" t="s">
        <v>13556</v>
      </c>
      <c r="E5039" t="s">
        <v>14</v>
      </c>
      <c r="F5039" t="s">
        <v>13557</v>
      </c>
      <c r="G5039" t="s">
        <v>13291</v>
      </c>
      <c r="J5039" t="str">
        <f t="shared" si="78"/>
        <v>(5038,185,2,11355,0.99,'2005-08-02 17:37:43.000','2021-03-06 15:56:39'),</v>
      </c>
    </row>
    <row r="5040" spans="1:10" x14ac:dyDescent="0.35">
      <c r="A5040" t="s">
        <v>13558</v>
      </c>
      <c r="B5040" t="s">
        <v>568</v>
      </c>
      <c r="C5040" t="s">
        <v>7</v>
      </c>
      <c r="D5040" t="s">
        <v>13559</v>
      </c>
      <c r="E5040" t="s">
        <v>9</v>
      </c>
      <c r="F5040" t="s">
        <v>13560</v>
      </c>
      <c r="G5040" t="s">
        <v>13291</v>
      </c>
      <c r="J5040" t="str">
        <f t="shared" si="78"/>
        <v>(5039,185,1,12312,2.99,'2005-08-18 06:07:26.000','2021-03-06 15:56:39'),</v>
      </c>
    </row>
    <row r="5041" spans="1:10" x14ac:dyDescent="0.35">
      <c r="A5041" t="s">
        <v>13561</v>
      </c>
      <c r="B5041" t="s">
        <v>568</v>
      </c>
      <c r="C5041" t="s">
        <v>7</v>
      </c>
      <c r="D5041" t="s">
        <v>13562</v>
      </c>
      <c r="E5041" t="s">
        <v>18</v>
      </c>
      <c r="F5041" t="s">
        <v>13563</v>
      </c>
      <c r="G5041" t="s">
        <v>13291</v>
      </c>
      <c r="J5041" t="str">
        <f t="shared" si="78"/>
        <v>(5040,185,1,12674,5.99,'2005-08-18 19:24:56.000','2021-03-06 15:56:39'),</v>
      </c>
    </row>
    <row r="5042" spans="1:10" x14ac:dyDescent="0.35">
      <c r="A5042" t="s">
        <v>13564</v>
      </c>
      <c r="B5042" t="s">
        <v>568</v>
      </c>
      <c r="C5042" t="s">
        <v>7</v>
      </c>
      <c r="D5042" t="s">
        <v>13565</v>
      </c>
      <c r="E5042" t="s">
        <v>14</v>
      </c>
      <c r="F5042" t="s">
        <v>13566</v>
      </c>
      <c r="G5042" t="s">
        <v>13291</v>
      </c>
      <c r="J5042" t="str">
        <f t="shared" si="78"/>
        <v>(5041,185,1,12885,0.99,'2005-08-19 03:37:25.000','2021-03-06 15:56:39'),</v>
      </c>
    </row>
    <row r="5043" spans="1:10" x14ac:dyDescent="0.35">
      <c r="A5043" t="s">
        <v>13567</v>
      </c>
      <c r="B5043" t="s">
        <v>568</v>
      </c>
      <c r="C5043" t="s">
        <v>12</v>
      </c>
      <c r="D5043" t="s">
        <v>13568</v>
      </c>
      <c r="E5043" t="s">
        <v>9</v>
      </c>
      <c r="F5043" t="s">
        <v>13569</v>
      </c>
      <c r="G5043" t="s">
        <v>13291</v>
      </c>
      <c r="J5043" t="str">
        <f t="shared" si="78"/>
        <v>(5042,185,2,14513,2.99,'2005-08-21 14:51:35.000','2021-03-06 15:56:39'),</v>
      </c>
    </row>
    <row r="5044" spans="1:10" x14ac:dyDescent="0.35">
      <c r="A5044" t="s">
        <v>13570</v>
      </c>
      <c r="B5044" t="s">
        <v>571</v>
      </c>
      <c r="C5044" t="s">
        <v>7</v>
      </c>
      <c r="D5044" t="s">
        <v>1731</v>
      </c>
      <c r="E5044" t="s">
        <v>104</v>
      </c>
      <c r="F5044" t="s">
        <v>13571</v>
      </c>
      <c r="G5044" t="s">
        <v>13291</v>
      </c>
      <c r="J5044" t="str">
        <f t="shared" si="78"/>
        <v>(5043,186,1,581,1.99,'2005-05-28 11:20:29.000','2021-03-06 15:56:39'),</v>
      </c>
    </row>
    <row r="5045" spans="1:10" x14ac:dyDescent="0.35">
      <c r="A5045" t="s">
        <v>10977</v>
      </c>
      <c r="B5045" t="s">
        <v>571</v>
      </c>
      <c r="C5045" t="s">
        <v>12</v>
      </c>
      <c r="D5045" t="s">
        <v>2832</v>
      </c>
      <c r="E5045" t="s">
        <v>14</v>
      </c>
      <c r="F5045" t="s">
        <v>13572</v>
      </c>
      <c r="G5045" t="s">
        <v>13291</v>
      </c>
      <c r="J5045" t="str">
        <f t="shared" si="78"/>
        <v>(5044,186,2,958,0.99,'2005-05-30 17:58:03.000','2021-03-06 15:56:39'),</v>
      </c>
    </row>
    <row r="5046" spans="1:10" x14ac:dyDescent="0.35">
      <c r="A5046" t="s">
        <v>13573</v>
      </c>
      <c r="B5046" t="s">
        <v>571</v>
      </c>
      <c r="C5046" t="s">
        <v>7</v>
      </c>
      <c r="D5046" t="s">
        <v>3510</v>
      </c>
      <c r="E5046" t="s">
        <v>29</v>
      </c>
      <c r="F5046" t="s">
        <v>13574</v>
      </c>
      <c r="G5046" t="s">
        <v>13291</v>
      </c>
      <c r="J5046" t="str">
        <f t="shared" si="78"/>
        <v>(5045,186,1,1192,4.99,'2005-06-15 01:18:39.000','2021-03-06 15:56:39'),</v>
      </c>
    </row>
    <row r="5047" spans="1:10" x14ac:dyDescent="0.35">
      <c r="A5047" t="s">
        <v>13575</v>
      </c>
      <c r="B5047" t="s">
        <v>571</v>
      </c>
      <c r="C5047" t="s">
        <v>7</v>
      </c>
      <c r="D5047" t="s">
        <v>3815</v>
      </c>
      <c r="E5047" t="s">
        <v>9</v>
      </c>
      <c r="F5047" t="s">
        <v>13576</v>
      </c>
      <c r="G5047" t="s">
        <v>13291</v>
      </c>
      <c r="J5047" t="str">
        <f t="shared" si="78"/>
        <v>(5046,186,1,1300,2.99,'2005-06-15 09:36:19.000','2021-03-06 15:56:39'),</v>
      </c>
    </row>
    <row r="5048" spans="1:10" x14ac:dyDescent="0.35">
      <c r="A5048" t="s">
        <v>13577</v>
      </c>
      <c r="B5048" t="s">
        <v>571</v>
      </c>
      <c r="C5048" t="s">
        <v>7</v>
      </c>
      <c r="D5048" t="s">
        <v>4824</v>
      </c>
      <c r="E5048" t="s">
        <v>9</v>
      </c>
      <c r="F5048" t="s">
        <v>13578</v>
      </c>
      <c r="G5048" t="s">
        <v>13291</v>
      </c>
      <c r="J5048" t="str">
        <f t="shared" si="78"/>
        <v>(5047,186,1,1663,2.99,'2005-06-16 10:14:15.000','2021-03-06 15:56:39'),</v>
      </c>
    </row>
    <row r="5049" spans="1:10" x14ac:dyDescent="0.35">
      <c r="A5049" t="s">
        <v>13579</v>
      </c>
      <c r="B5049" t="s">
        <v>571</v>
      </c>
      <c r="C5049" t="s">
        <v>12</v>
      </c>
      <c r="D5049" t="s">
        <v>6124</v>
      </c>
      <c r="E5049" t="s">
        <v>29</v>
      </c>
      <c r="F5049" t="s">
        <v>13580</v>
      </c>
      <c r="G5049" t="s">
        <v>13291</v>
      </c>
      <c r="J5049" t="str">
        <f t="shared" si="78"/>
        <v>(5048,186,2,2132,4.99,'2005-06-17 21:05:06.000','2021-03-06 15:56:39'),</v>
      </c>
    </row>
    <row r="5050" spans="1:10" x14ac:dyDescent="0.35">
      <c r="A5050" t="s">
        <v>10720</v>
      </c>
      <c r="B5050" t="s">
        <v>571</v>
      </c>
      <c r="C5050" t="s">
        <v>12</v>
      </c>
      <c r="D5050" t="s">
        <v>8119</v>
      </c>
      <c r="E5050" t="s">
        <v>29</v>
      </c>
      <c r="F5050" t="s">
        <v>13581</v>
      </c>
      <c r="G5050" t="s">
        <v>13582</v>
      </c>
      <c r="J5050" t="str">
        <f t="shared" si="78"/>
        <v>(5049,186,2,2875,4.99,'2005-06-20 00:47:18.000','2021-03-06 15:56:40'),</v>
      </c>
    </row>
    <row r="5051" spans="1:10" x14ac:dyDescent="0.35">
      <c r="A5051" t="s">
        <v>13583</v>
      </c>
      <c r="B5051" t="s">
        <v>571</v>
      </c>
      <c r="C5051" t="s">
        <v>7</v>
      </c>
      <c r="D5051" t="s">
        <v>8530</v>
      </c>
      <c r="E5051" t="s">
        <v>29</v>
      </c>
      <c r="F5051" t="s">
        <v>13584</v>
      </c>
      <c r="G5051" t="s">
        <v>13582</v>
      </c>
      <c r="J5051" t="str">
        <f t="shared" si="78"/>
        <v>(5050,186,1,3039,4.99,'2005-06-20 12:32:30.000','2021-03-06 15:56:40'),</v>
      </c>
    </row>
    <row r="5052" spans="1:10" x14ac:dyDescent="0.35">
      <c r="A5052" t="s">
        <v>6611</v>
      </c>
      <c r="B5052" t="s">
        <v>571</v>
      </c>
      <c r="C5052" t="s">
        <v>12</v>
      </c>
      <c r="D5052" t="s">
        <v>13585</v>
      </c>
      <c r="E5052" t="s">
        <v>29</v>
      </c>
      <c r="F5052" t="s">
        <v>13586</v>
      </c>
      <c r="G5052" t="s">
        <v>13582</v>
      </c>
      <c r="J5052" t="str">
        <f t="shared" si="78"/>
        <v>(5051,186,2,6067,4.99,'2005-07-11 04:34:49.000','2021-03-06 15:56:40'),</v>
      </c>
    </row>
    <row r="5053" spans="1:10" x14ac:dyDescent="0.35">
      <c r="A5053" t="s">
        <v>13587</v>
      </c>
      <c r="B5053" t="s">
        <v>571</v>
      </c>
      <c r="C5053" t="s">
        <v>12</v>
      </c>
      <c r="D5053" t="s">
        <v>13588</v>
      </c>
      <c r="E5053" t="s">
        <v>14</v>
      </c>
      <c r="F5053" t="s">
        <v>13589</v>
      </c>
      <c r="G5053" t="s">
        <v>13582</v>
      </c>
      <c r="J5053" t="str">
        <f t="shared" si="78"/>
        <v>(5052,186,2,7739,0.99,'2005-07-28 05:21:51.000','2021-03-06 15:56:40'),</v>
      </c>
    </row>
    <row r="5054" spans="1:10" x14ac:dyDescent="0.35">
      <c r="A5054" t="s">
        <v>13590</v>
      </c>
      <c r="B5054" t="s">
        <v>571</v>
      </c>
      <c r="C5054" t="s">
        <v>7</v>
      </c>
      <c r="D5054" t="s">
        <v>13591</v>
      </c>
      <c r="E5054" t="s">
        <v>39</v>
      </c>
      <c r="F5054" t="s">
        <v>13592</v>
      </c>
      <c r="G5054" t="s">
        <v>13582</v>
      </c>
      <c r="J5054" t="str">
        <f t="shared" si="78"/>
        <v>(5053,186,1,7915,3.99,'2005-07-28 11:49:46.000','2021-03-06 15:56:40'),</v>
      </c>
    </row>
    <row r="5055" spans="1:10" x14ac:dyDescent="0.35">
      <c r="A5055" t="s">
        <v>10085</v>
      </c>
      <c r="B5055" t="s">
        <v>571</v>
      </c>
      <c r="C5055" t="s">
        <v>7</v>
      </c>
      <c r="D5055" t="s">
        <v>13593</v>
      </c>
      <c r="E5055" t="s">
        <v>29</v>
      </c>
      <c r="F5055" t="s">
        <v>13594</v>
      </c>
      <c r="G5055" t="s">
        <v>13582</v>
      </c>
      <c r="J5055" t="str">
        <f t="shared" si="78"/>
        <v>(5054,186,1,8483,4.99,'2005-07-29 08:50:18.000','2021-03-06 15:56:40'),</v>
      </c>
    </row>
    <row r="5056" spans="1:10" x14ac:dyDescent="0.35">
      <c r="A5056" t="s">
        <v>4348</v>
      </c>
      <c r="B5056" t="s">
        <v>571</v>
      </c>
      <c r="C5056" t="s">
        <v>12</v>
      </c>
      <c r="D5056" t="s">
        <v>13595</v>
      </c>
      <c r="E5056" t="s">
        <v>14</v>
      </c>
      <c r="F5056" t="s">
        <v>13596</v>
      </c>
      <c r="G5056" t="s">
        <v>13582</v>
      </c>
      <c r="J5056" t="str">
        <f t="shared" si="78"/>
        <v>(5055,186,2,8872,0.99,'2005-07-30 00:13:54.000','2021-03-06 15:56:40'),</v>
      </c>
    </row>
    <row r="5057" spans="1:10" x14ac:dyDescent="0.35">
      <c r="A5057" t="s">
        <v>13597</v>
      </c>
      <c r="B5057" t="s">
        <v>571</v>
      </c>
      <c r="C5057" t="s">
        <v>12</v>
      </c>
      <c r="D5057" t="s">
        <v>13598</v>
      </c>
      <c r="E5057" t="s">
        <v>9</v>
      </c>
      <c r="F5057" t="s">
        <v>13599</v>
      </c>
      <c r="G5057" t="s">
        <v>13582</v>
      </c>
      <c r="J5057" t="str">
        <f t="shared" si="78"/>
        <v>(5056,186,2,9303,2.99,'2005-07-30 16:35:59.000','2021-03-06 15:56:40'),</v>
      </c>
    </row>
    <row r="5058" spans="1:10" x14ac:dyDescent="0.35">
      <c r="A5058" t="s">
        <v>13062</v>
      </c>
      <c r="B5058" t="s">
        <v>571</v>
      </c>
      <c r="C5058" t="s">
        <v>12</v>
      </c>
      <c r="D5058" t="s">
        <v>13600</v>
      </c>
      <c r="E5058" t="s">
        <v>18</v>
      </c>
      <c r="F5058" t="s">
        <v>13601</v>
      </c>
      <c r="G5058" t="s">
        <v>13582</v>
      </c>
      <c r="J5058" t="str">
        <f t="shared" si="78"/>
        <v>(5057,186,2,9360,5.99,'2005-07-30 18:39:43.000','2021-03-06 15:56:40'),</v>
      </c>
    </row>
    <row r="5059" spans="1:10" x14ac:dyDescent="0.35">
      <c r="A5059" t="s">
        <v>13602</v>
      </c>
      <c r="B5059" t="s">
        <v>571</v>
      </c>
      <c r="C5059" t="s">
        <v>7</v>
      </c>
      <c r="D5059" t="s">
        <v>13603</v>
      </c>
      <c r="E5059" t="s">
        <v>104</v>
      </c>
      <c r="F5059" t="s">
        <v>13604</v>
      </c>
      <c r="G5059" t="s">
        <v>13582</v>
      </c>
      <c r="J5059" t="str">
        <f t="shared" ref="J5059:J5122" si="79">"("&amp;A5059&amp;","&amp;B5059&amp;","&amp;C5059&amp;","&amp;D5059&amp;","&amp;E5059&amp;",'"&amp;F5059&amp;"','"&amp;G5059&amp;"'),"</f>
        <v>(5058,186,1,10104,1.99,'2005-07-31 20:49:14.000','2021-03-06 15:56:40'),</v>
      </c>
    </row>
    <row r="5060" spans="1:10" x14ac:dyDescent="0.35">
      <c r="A5060" t="s">
        <v>13605</v>
      </c>
      <c r="B5060" t="s">
        <v>571</v>
      </c>
      <c r="C5060" t="s">
        <v>7</v>
      </c>
      <c r="D5060" t="s">
        <v>13606</v>
      </c>
      <c r="E5060" t="s">
        <v>14</v>
      </c>
      <c r="F5060" t="s">
        <v>13607</v>
      </c>
      <c r="G5060" t="s">
        <v>13582</v>
      </c>
      <c r="J5060" t="str">
        <f t="shared" si="79"/>
        <v>(5059,186,1,10985,0.99,'2005-08-02 04:30:19.000','2021-03-06 15:56:40'),</v>
      </c>
    </row>
    <row r="5061" spans="1:10" x14ac:dyDescent="0.35">
      <c r="A5061" t="s">
        <v>4576</v>
      </c>
      <c r="B5061" t="s">
        <v>571</v>
      </c>
      <c r="C5061" t="s">
        <v>7</v>
      </c>
      <c r="D5061" t="s">
        <v>13608</v>
      </c>
      <c r="E5061" t="s">
        <v>14</v>
      </c>
      <c r="F5061" t="s">
        <v>13609</v>
      </c>
      <c r="G5061" t="s">
        <v>13582</v>
      </c>
      <c r="J5061" t="str">
        <f t="shared" si="79"/>
        <v>(5060,186,1,11982,0.99,'2005-08-17 18:13:07.000','2021-03-06 15:56:40'),</v>
      </c>
    </row>
    <row r="5062" spans="1:10" x14ac:dyDescent="0.35">
      <c r="A5062" t="s">
        <v>13610</v>
      </c>
      <c r="B5062" t="s">
        <v>571</v>
      </c>
      <c r="C5062" t="s">
        <v>7</v>
      </c>
      <c r="D5062" t="s">
        <v>13611</v>
      </c>
      <c r="E5062" t="s">
        <v>18</v>
      </c>
      <c r="F5062" t="s">
        <v>13612</v>
      </c>
      <c r="G5062" t="s">
        <v>13582</v>
      </c>
      <c r="J5062" t="str">
        <f t="shared" si="79"/>
        <v>(5061,186,1,12348,5.99,'2005-08-18 07:21:47.000','2021-03-06 15:56:40'),</v>
      </c>
    </row>
    <row r="5063" spans="1:10" x14ac:dyDescent="0.35">
      <c r="A5063" t="s">
        <v>10509</v>
      </c>
      <c r="B5063" t="s">
        <v>571</v>
      </c>
      <c r="C5063" t="s">
        <v>7</v>
      </c>
      <c r="D5063" t="s">
        <v>13613</v>
      </c>
      <c r="E5063" t="s">
        <v>203</v>
      </c>
      <c r="F5063" t="s">
        <v>13614</v>
      </c>
      <c r="G5063" t="s">
        <v>13582</v>
      </c>
      <c r="J5063" t="str">
        <f t="shared" si="79"/>
        <v>(5062,186,1,12438,8.99,'2005-08-18 10:42:52.000','2021-03-06 15:56:40'),</v>
      </c>
    </row>
    <row r="5064" spans="1:10" x14ac:dyDescent="0.35">
      <c r="A5064" t="s">
        <v>9975</v>
      </c>
      <c r="B5064" t="s">
        <v>571</v>
      </c>
      <c r="C5064" t="s">
        <v>7</v>
      </c>
      <c r="D5064" t="s">
        <v>13615</v>
      </c>
      <c r="E5064" t="s">
        <v>123</v>
      </c>
      <c r="F5064" t="s">
        <v>13616</v>
      </c>
      <c r="G5064" t="s">
        <v>13582</v>
      </c>
      <c r="J5064" t="str">
        <f t="shared" si="79"/>
        <v>(5063,186,1,13168,6.99,'2005-08-19 13:37:28.000','2021-03-06 15:56:40'),</v>
      </c>
    </row>
    <row r="5065" spans="1:10" x14ac:dyDescent="0.35">
      <c r="A5065" t="s">
        <v>13617</v>
      </c>
      <c r="B5065" t="s">
        <v>571</v>
      </c>
      <c r="C5065" t="s">
        <v>12</v>
      </c>
      <c r="D5065" t="s">
        <v>13618</v>
      </c>
      <c r="E5065" t="s">
        <v>29</v>
      </c>
      <c r="F5065" t="s">
        <v>13619</v>
      </c>
      <c r="G5065" t="s">
        <v>13582</v>
      </c>
      <c r="J5065" t="str">
        <f t="shared" si="79"/>
        <v>(5064,186,2,13517,4.99,'2005-08-20 02:33:17.000','2021-03-06 15:56:40'),</v>
      </c>
    </row>
    <row r="5066" spans="1:10" x14ac:dyDescent="0.35">
      <c r="A5066" t="s">
        <v>13620</v>
      </c>
      <c r="B5066" t="s">
        <v>571</v>
      </c>
      <c r="C5066" t="s">
        <v>7</v>
      </c>
      <c r="D5066" t="s">
        <v>13621</v>
      </c>
      <c r="E5066" t="s">
        <v>39</v>
      </c>
      <c r="F5066" t="s">
        <v>13622</v>
      </c>
      <c r="G5066" t="s">
        <v>13582</v>
      </c>
      <c r="J5066" t="str">
        <f t="shared" si="79"/>
        <v>(5065,186,1,13853,3.99,'2005-08-20 14:47:02.000','2021-03-06 15:56:40'),</v>
      </c>
    </row>
    <row r="5067" spans="1:10" x14ac:dyDescent="0.35">
      <c r="A5067" t="s">
        <v>12472</v>
      </c>
      <c r="B5067" t="s">
        <v>571</v>
      </c>
      <c r="C5067" t="s">
        <v>7</v>
      </c>
      <c r="D5067" t="s">
        <v>13623</v>
      </c>
      <c r="E5067" t="s">
        <v>9</v>
      </c>
      <c r="F5067" t="s">
        <v>13624</v>
      </c>
      <c r="G5067" t="s">
        <v>13582</v>
      </c>
      <c r="J5067" t="str">
        <f t="shared" si="79"/>
        <v>(5066,186,1,14006,2.99,'2005-08-20 20:21:36.000','2021-03-06 15:56:40'),</v>
      </c>
    </row>
    <row r="5068" spans="1:10" x14ac:dyDescent="0.35">
      <c r="A5068" t="s">
        <v>13625</v>
      </c>
      <c r="B5068" t="s">
        <v>571</v>
      </c>
      <c r="C5068" t="s">
        <v>12</v>
      </c>
      <c r="D5068" t="s">
        <v>13626</v>
      </c>
      <c r="E5068" t="s">
        <v>29</v>
      </c>
      <c r="F5068" t="s">
        <v>13627</v>
      </c>
      <c r="G5068" t="s">
        <v>13582</v>
      </c>
      <c r="J5068" t="str">
        <f t="shared" si="79"/>
        <v>(5067,186,2,14229,4.99,'2005-08-21 04:57:15.000','2021-03-06 15:56:40'),</v>
      </c>
    </row>
    <row r="5069" spans="1:10" x14ac:dyDescent="0.35">
      <c r="A5069" t="s">
        <v>806</v>
      </c>
      <c r="B5069" t="s">
        <v>571</v>
      </c>
      <c r="C5069" t="s">
        <v>12</v>
      </c>
      <c r="D5069" t="s">
        <v>13628</v>
      </c>
      <c r="E5069" t="s">
        <v>29</v>
      </c>
      <c r="F5069" t="s">
        <v>13629</v>
      </c>
      <c r="G5069" t="s">
        <v>13582</v>
      </c>
      <c r="J5069" t="str">
        <f t="shared" si="79"/>
        <v>(5068,186,2,14646,4.99,'2005-08-21 19:14:48.000','2021-03-06 15:56:40'),</v>
      </c>
    </row>
    <row r="5070" spans="1:10" x14ac:dyDescent="0.35">
      <c r="A5070" t="s">
        <v>13421</v>
      </c>
      <c r="B5070" t="s">
        <v>571</v>
      </c>
      <c r="C5070" t="s">
        <v>12</v>
      </c>
      <c r="D5070" t="s">
        <v>13630</v>
      </c>
      <c r="E5070" t="s">
        <v>39</v>
      </c>
      <c r="F5070" t="s">
        <v>13631</v>
      </c>
      <c r="G5070" t="s">
        <v>13582</v>
      </c>
      <c r="J5070" t="str">
        <f t="shared" si="79"/>
        <v>(5069,186,2,14988,3.99,'2005-08-22 07:46:05.000','2021-03-06 15:56:40'),</v>
      </c>
    </row>
    <row r="5071" spans="1:10" x14ac:dyDescent="0.35">
      <c r="A5071" t="s">
        <v>13632</v>
      </c>
      <c r="B5071" t="s">
        <v>571</v>
      </c>
      <c r="C5071" t="s">
        <v>12</v>
      </c>
      <c r="D5071" t="s">
        <v>13633</v>
      </c>
      <c r="E5071" t="s">
        <v>14</v>
      </c>
      <c r="F5071" t="s">
        <v>13634</v>
      </c>
      <c r="G5071" t="s">
        <v>13582</v>
      </c>
      <c r="J5071" t="str">
        <f t="shared" si="79"/>
        <v>(5070,186,2,15001,0.99,'2005-08-22 08:00:49.000','2021-03-06 15:56:40'),</v>
      </c>
    </row>
    <row r="5072" spans="1:10" x14ac:dyDescent="0.35">
      <c r="A5072" t="s">
        <v>950</v>
      </c>
      <c r="B5072" t="s">
        <v>571</v>
      </c>
      <c r="C5072" t="s">
        <v>12</v>
      </c>
      <c r="D5072" t="s">
        <v>13635</v>
      </c>
      <c r="E5072" t="s">
        <v>39</v>
      </c>
      <c r="F5072" t="s">
        <v>13636</v>
      </c>
      <c r="G5072" t="s">
        <v>13582</v>
      </c>
      <c r="J5072" t="str">
        <f t="shared" si="79"/>
        <v>(5071,186,2,15295,3.99,'2005-08-22 19:36:21.000','2021-03-06 15:56:40'),</v>
      </c>
    </row>
    <row r="5073" spans="1:10" x14ac:dyDescent="0.35">
      <c r="A5073" t="s">
        <v>13637</v>
      </c>
      <c r="B5073" t="s">
        <v>571</v>
      </c>
      <c r="C5073" t="s">
        <v>7</v>
      </c>
      <c r="D5073" t="s">
        <v>13638</v>
      </c>
      <c r="E5073" t="s">
        <v>14</v>
      </c>
      <c r="F5073" t="s">
        <v>13639</v>
      </c>
      <c r="G5073" t="s">
        <v>13582</v>
      </c>
      <c r="J5073" t="str">
        <f t="shared" si="79"/>
        <v>(5072,186,1,15596,0.99,'2005-08-23 06:19:51.000','2021-03-06 15:56:40'),</v>
      </c>
    </row>
    <row r="5074" spans="1:10" x14ac:dyDescent="0.35">
      <c r="A5074" t="s">
        <v>13640</v>
      </c>
      <c r="B5074" t="s">
        <v>571</v>
      </c>
      <c r="C5074" t="s">
        <v>7</v>
      </c>
      <c r="D5074" t="s">
        <v>13641</v>
      </c>
      <c r="E5074" t="s">
        <v>9</v>
      </c>
      <c r="F5074" t="s">
        <v>453</v>
      </c>
      <c r="G5074" t="s">
        <v>13582</v>
      </c>
      <c r="J5074" t="str">
        <f t="shared" si="79"/>
        <v>(5073,186,1,14216,2.99,'2006-02-14 15:16:03.000','2021-03-06 15:56:40'),</v>
      </c>
    </row>
    <row r="5075" spans="1:10" x14ac:dyDescent="0.35">
      <c r="A5075" t="s">
        <v>953</v>
      </c>
      <c r="B5075" t="s">
        <v>574</v>
      </c>
      <c r="C5075" t="s">
        <v>7</v>
      </c>
      <c r="D5075" t="s">
        <v>770</v>
      </c>
      <c r="E5075" t="s">
        <v>55</v>
      </c>
      <c r="F5075" t="s">
        <v>13642</v>
      </c>
      <c r="G5075" t="s">
        <v>13582</v>
      </c>
      <c r="J5075" t="str">
        <f t="shared" si="79"/>
        <v>(5074,187,1,252,7.99,'2005-05-26 14:39:53.000','2021-03-06 15:56:40'),</v>
      </c>
    </row>
    <row r="5076" spans="1:10" x14ac:dyDescent="0.35">
      <c r="A5076" t="s">
        <v>12533</v>
      </c>
      <c r="B5076" t="s">
        <v>574</v>
      </c>
      <c r="C5076" t="s">
        <v>12</v>
      </c>
      <c r="D5076" t="s">
        <v>3878</v>
      </c>
      <c r="E5076" t="s">
        <v>123</v>
      </c>
      <c r="F5076" t="s">
        <v>13643</v>
      </c>
      <c r="G5076" t="s">
        <v>13582</v>
      </c>
      <c r="J5076" t="str">
        <f t="shared" si="79"/>
        <v>(5075,187,2,1323,6.99,'2005-06-15 10:55:17.000','2021-03-06 15:56:40'),</v>
      </c>
    </row>
    <row r="5077" spans="1:10" x14ac:dyDescent="0.35">
      <c r="A5077" t="s">
        <v>13644</v>
      </c>
      <c r="B5077" t="s">
        <v>574</v>
      </c>
      <c r="C5077" t="s">
        <v>12</v>
      </c>
      <c r="D5077" t="s">
        <v>4265</v>
      </c>
      <c r="E5077" t="s">
        <v>29</v>
      </c>
      <c r="F5077" t="s">
        <v>13645</v>
      </c>
      <c r="G5077" t="s">
        <v>13582</v>
      </c>
      <c r="J5077" t="str">
        <f t="shared" si="79"/>
        <v>(5076,187,2,1462,4.99,'2005-06-15 20:37:40.000','2021-03-06 15:56:40'),</v>
      </c>
    </row>
    <row r="5078" spans="1:10" x14ac:dyDescent="0.35">
      <c r="A5078" t="s">
        <v>13646</v>
      </c>
      <c r="B5078" t="s">
        <v>574</v>
      </c>
      <c r="C5078" t="s">
        <v>12</v>
      </c>
      <c r="D5078" t="s">
        <v>4626</v>
      </c>
      <c r="E5078" t="s">
        <v>14</v>
      </c>
      <c r="F5078" t="s">
        <v>13647</v>
      </c>
      <c r="G5078" t="s">
        <v>13582</v>
      </c>
      <c r="J5078" t="str">
        <f t="shared" si="79"/>
        <v>(5077,187,2,1592,0.99,'2005-06-16 05:14:37.000','2021-03-06 15:56:40'),</v>
      </c>
    </row>
    <row r="5079" spans="1:10" x14ac:dyDescent="0.35">
      <c r="A5079" t="s">
        <v>6090</v>
      </c>
      <c r="B5079" t="s">
        <v>574</v>
      </c>
      <c r="C5079" t="s">
        <v>12</v>
      </c>
      <c r="D5079" t="s">
        <v>6110</v>
      </c>
      <c r="E5079" t="s">
        <v>14</v>
      </c>
      <c r="F5079" t="s">
        <v>13648</v>
      </c>
      <c r="G5079" t="s">
        <v>13582</v>
      </c>
      <c r="J5079" t="str">
        <f t="shared" si="79"/>
        <v>(5078,187,2,2127,0.99,'2005-06-17 20:54:48.000','2021-03-06 15:56:40'),</v>
      </c>
    </row>
    <row r="5080" spans="1:10" x14ac:dyDescent="0.35">
      <c r="A5080" t="s">
        <v>13649</v>
      </c>
      <c r="B5080" t="s">
        <v>574</v>
      </c>
      <c r="C5080" t="s">
        <v>12</v>
      </c>
      <c r="D5080" t="s">
        <v>7209</v>
      </c>
      <c r="E5080" t="s">
        <v>14</v>
      </c>
      <c r="F5080" t="s">
        <v>13650</v>
      </c>
      <c r="G5080" t="s">
        <v>13582</v>
      </c>
      <c r="J5080" t="str">
        <f t="shared" si="79"/>
        <v>(5079,187,2,2533,0.99,'2005-06-19 01:34:26.000','2021-03-06 15:56:40'),</v>
      </c>
    </row>
    <row r="5081" spans="1:10" x14ac:dyDescent="0.35">
      <c r="A5081" t="s">
        <v>13651</v>
      </c>
      <c r="B5081" t="s">
        <v>574</v>
      </c>
      <c r="C5081" t="s">
        <v>7</v>
      </c>
      <c r="D5081" t="s">
        <v>7762</v>
      </c>
      <c r="E5081" t="s">
        <v>18</v>
      </c>
      <c r="F5081" t="s">
        <v>13652</v>
      </c>
      <c r="G5081" t="s">
        <v>13582</v>
      </c>
      <c r="J5081" t="str">
        <f t="shared" si="79"/>
        <v>(5080,187,1,2742,5.99,'2005-06-19 16:05:47.000','2021-03-06 15:56:40'),</v>
      </c>
    </row>
    <row r="5082" spans="1:10" x14ac:dyDescent="0.35">
      <c r="A5082" t="s">
        <v>13653</v>
      </c>
      <c r="B5082" t="s">
        <v>574</v>
      </c>
      <c r="C5082" t="s">
        <v>7</v>
      </c>
      <c r="D5082" t="s">
        <v>9474</v>
      </c>
      <c r="E5082" t="s">
        <v>9</v>
      </c>
      <c r="F5082" t="s">
        <v>13654</v>
      </c>
      <c r="G5082" t="s">
        <v>13582</v>
      </c>
      <c r="J5082" t="str">
        <f t="shared" si="79"/>
        <v>(5081,187,1,3402,2.99,'2005-06-21 15:54:37.000','2021-03-06 15:56:40'),</v>
      </c>
    </row>
    <row r="5083" spans="1:10" x14ac:dyDescent="0.35">
      <c r="A5083" t="s">
        <v>13655</v>
      </c>
      <c r="B5083" t="s">
        <v>574</v>
      </c>
      <c r="C5083" t="s">
        <v>12</v>
      </c>
      <c r="D5083" t="s">
        <v>10262</v>
      </c>
      <c r="E5083" t="s">
        <v>148</v>
      </c>
      <c r="F5083" t="s">
        <v>13656</v>
      </c>
      <c r="G5083" t="s">
        <v>13582</v>
      </c>
      <c r="J5083" t="str">
        <f t="shared" si="79"/>
        <v>(5082,187,2,3709,10.99,'2005-07-06 10:26:56.000','2021-03-06 15:56:40'),</v>
      </c>
    </row>
    <row r="5084" spans="1:10" x14ac:dyDescent="0.35">
      <c r="A5084" t="s">
        <v>13657</v>
      </c>
      <c r="B5084" t="s">
        <v>574</v>
      </c>
      <c r="C5084" t="s">
        <v>7</v>
      </c>
      <c r="D5084" t="s">
        <v>12074</v>
      </c>
      <c r="E5084" t="s">
        <v>29</v>
      </c>
      <c r="F5084" t="s">
        <v>13658</v>
      </c>
      <c r="G5084" t="s">
        <v>13582</v>
      </c>
      <c r="J5084" t="str">
        <f t="shared" si="79"/>
        <v>(5083,187,1,4429,4.99,'2005-07-07 22:32:47.000','2021-03-06 15:56:40'),</v>
      </c>
    </row>
    <row r="5085" spans="1:10" x14ac:dyDescent="0.35">
      <c r="A5085" t="s">
        <v>6754</v>
      </c>
      <c r="B5085" t="s">
        <v>574</v>
      </c>
      <c r="C5085" t="s">
        <v>12</v>
      </c>
      <c r="D5085" t="s">
        <v>13659</v>
      </c>
      <c r="E5085" t="s">
        <v>14</v>
      </c>
      <c r="F5085" t="s">
        <v>13660</v>
      </c>
      <c r="G5085" t="s">
        <v>13582</v>
      </c>
      <c r="J5085" t="str">
        <f t="shared" si="79"/>
        <v>(5084,187,2,5366,0.99,'2005-07-09 18:28:37.000','2021-03-06 15:56:40'),</v>
      </c>
    </row>
    <row r="5086" spans="1:10" x14ac:dyDescent="0.35">
      <c r="A5086" t="s">
        <v>13661</v>
      </c>
      <c r="B5086" t="s">
        <v>574</v>
      </c>
      <c r="C5086" t="s">
        <v>7</v>
      </c>
      <c r="D5086" t="s">
        <v>13662</v>
      </c>
      <c r="E5086" t="s">
        <v>203</v>
      </c>
      <c r="F5086" t="s">
        <v>13663</v>
      </c>
      <c r="G5086" t="s">
        <v>13582</v>
      </c>
      <c r="J5086" t="str">
        <f t="shared" si="79"/>
        <v>(5085,187,1,5738,8.99,'2005-07-10 11:50:51.000','2021-03-06 15:56:40'),</v>
      </c>
    </row>
    <row r="5087" spans="1:10" x14ac:dyDescent="0.35">
      <c r="A5087" t="s">
        <v>13664</v>
      </c>
      <c r="B5087" t="s">
        <v>574</v>
      </c>
      <c r="C5087" t="s">
        <v>12</v>
      </c>
      <c r="D5087" t="s">
        <v>13665</v>
      </c>
      <c r="E5087" t="s">
        <v>123</v>
      </c>
      <c r="F5087" t="s">
        <v>13666</v>
      </c>
      <c r="G5087" t="s">
        <v>13582</v>
      </c>
      <c r="J5087" t="str">
        <f t="shared" si="79"/>
        <v>(5086,187,2,5833,6.99,'2005-07-10 16:39:24.000','2021-03-06 15:56:40'),</v>
      </c>
    </row>
    <row r="5088" spans="1:10" x14ac:dyDescent="0.35">
      <c r="A5088" t="s">
        <v>13667</v>
      </c>
      <c r="B5088" t="s">
        <v>574</v>
      </c>
      <c r="C5088" t="s">
        <v>7</v>
      </c>
      <c r="D5088" t="s">
        <v>13668</v>
      </c>
      <c r="E5088" t="s">
        <v>39</v>
      </c>
      <c r="F5088" t="s">
        <v>13669</v>
      </c>
      <c r="G5088" t="s">
        <v>13582</v>
      </c>
      <c r="J5088" t="str">
        <f t="shared" si="79"/>
        <v>(5087,187,1,6057,3.99,'2005-07-11 04:03:40.000','2021-03-06 15:56:40'),</v>
      </c>
    </row>
    <row r="5089" spans="1:10" x14ac:dyDescent="0.35">
      <c r="A5089" t="s">
        <v>13670</v>
      </c>
      <c r="B5089" t="s">
        <v>574</v>
      </c>
      <c r="C5089" t="s">
        <v>12</v>
      </c>
      <c r="D5089" t="s">
        <v>13671</v>
      </c>
      <c r="E5089" t="s">
        <v>9</v>
      </c>
      <c r="F5089" t="s">
        <v>13672</v>
      </c>
      <c r="G5089" t="s">
        <v>13582</v>
      </c>
      <c r="J5089" t="str">
        <f t="shared" si="79"/>
        <v>(5088,187,2,6428,2.99,'2005-07-12 00:01:51.000','2021-03-06 15:56:40'),</v>
      </c>
    </row>
    <row r="5090" spans="1:10" x14ac:dyDescent="0.35">
      <c r="A5090" t="s">
        <v>13673</v>
      </c>
      <c r="B5090" t="s">
        <v>574</v>
      </c>
      <c r="C5090" t="s">
        <v>12</v>
      </c>
      <c r="D5090" t="s">
        <v>13674</v>
      </c>
      <c r="E5090" t="s">
        <v>29</v>
      </c>
      <c r="F5090" t="s">
        <v>13675</v>
      </c>
      <c r="G5090" t="s">
        <v>13582</v>
      </c>
      <c r="J5090" t="str">
        <f t="shared" si="79"/>
        <v>(5089,187,2,7289,4.99,'2005-07-27 12:26:51.000','2021-03-06 15:56:40'),</v>
      </c>
    </row>
    <row r="5091" spans="1:10" x14ac:dyDescent="0.35">
      <c r="A5091" t="s">
        <v>13676</v>
      </c>
      <c r="B5091" t="s">
        <v>574</v>
      </c>
      <c r="C5091" t="s">
        <v>12</v>
      </c>
      <c r="D5091" t="s">
        <v>13677</v>
      </c>
      <c r="E5091" t="s">
        <v>55</v>
      </c>
      <c r="F5091" t="s">
        <v>13678</v>
      </c>
      <c r="G5091" t="s">
        <v>13582</v>
      </c>
      <c r="J5091" t="str">
        <f t="shared" si="79"/>
        <v>(5090,187,2,7844,7.99,'2005-07-28 09:16:19.000','2021-03-06 15:56:40'),</v>
      </c>
    </row>
    <row r="5092" spans="1:10" x14ac:dyDescent="0.35">
      <c r="A5092" t="s">
        <v>11191</v>
      </c>
      <c r="B5092" t="s">
        <v>574</v>
      </c>
      <c r="C5092" t="s">
        <v>12</v>
      </c>
      <c r="D5092" t="s">
        <v>13679</v>
      </c>
      <c r="E5092" t="s">
        <v>55</v>
      </c>
      <c r="F5092" t="s">
        <v>13680</v>
      </c>
      <c r="G5092" t="s">
        <v>13582</v>
      </c>
      <c r="J5092" t="str">
        <f t="shared" si="79"/>
        <v>(5091,187,2,7967,7.99,'2005-07-28 13:56:51.000','2021-03-06 15:56:40'),</v>
      </c>
    </row>
    <row r="5093" spans="1:10" x14ac:dyDescent="0.35">
      <c r="A5093" t="s">
        <v>10389</v>
      </c>
      <c r="B5093" t="s">
        <v>574</v>
      </c>
      <c r="C5093" t="s">
        <v>7</v>
      </c>
      <c r="D5093" t="s">
        <v>13681</v>
      </c>
      <c r="E5093" t="s">
        <v>9</v>
      </c>
      <c r="F5093" t="s">
        <v>13682</v>
      </c>
      <c r="G5093" t="s">
        <v>13582</v>
      </c>
      <c r="J5093" t="str">
        <f t="shared" si="79"/>
        <v>(5092,187,1,9241,2.99,'2005-07-30 13:58:41.000','2021-03-06 15:56:40'),</v>
      </c>
    </row>
    <row r="5094" spans="1:10" x14ac:dyDescent="0.35">
      <c r="A5094" t="s">
        <v>13683</v>
      </c>
      <c r="B5094" t="s">
        <v>574</v>
      </c>
      <c r="C5094" t="s">
        <v>7</v>
      </c>
      <c r="D5094" t="s">
        <v>13684</v>
      </c>
      <c r="E5094" t="s">
        <v>9</v>
      </c>
      <c r="F5094" t="s">
        <v>13685</v>
      </c>
      <c r="G5094" t="s">
        <v>13582</v>
      </c>
      <c r="J5094" t="str">
        <f t="shared" si="79"/>
        <v>(5093,187,1,11843,2.99,'2005-08-17 13:14:50.000','2021-03-06 15:56:40'),</v>
      </c>
    </row>
    <row r="5095" spans="1:10" x14ac:dyDescent="0.35">
      <c r="A5095" t="s">
        <v>13065</v>
      </c>
      <c r="B5095" t="s">
        <v>574</v>
      </c>
      <c r="C5095" t="s">
        <v>12</v>
      </c>
      <c r="D5095" t="s">
        <v>13686</v>
      </c>
      <c r="E5095" t="s">
        <v>203</v>
      </c>
      <c r="F5095" t="s">
        <v>13687</v>
      </c>
      <c r="G5095" t="s">
        <v>13582</v>
      </c>
      <c r="J5095" t="str">
        <f t="shared" si="79"/>
        <v>(5094,187,2,12307,8.99,'2005-08-18 05:48:23.000','2021-03-06 15:56:40'),</v>
      </c>
    </row>
    <row r="5096" spans="1:10" x14ac:dyDescent="0.35">
      <c r="A5096" t="s">
        <v>13688</v>
      </c>
      <c r="B5096" t="s">
        <v>574</v>
      </c>
      <c r="C5096" t="s">
        <v>12</v>
      </c>
      <c r="D5096" t="s">
        <v>13689</v>
      </c>
      <c r="E5096" t="s">
        <v>25</v>
      </c>
      <c r="F5096" t="s">
        <v>13690</v>
      </c>
      <c r="G5096" t="s">
        <v>13582</v>
      </c>
      <c r="J5096" t="str">
        <f t="shared" si="79"/>
        <v>(5095,187,2,12490,9.99,'2005-08-18 12:48:45.000','2021-03-06 15:56:40'),</v>
      </c>
    </row>
    <row r="5097" spans="1:10" x14ac:dyDescent="0.35">
      <c r="A5097" t="s">
        <v>13691</v>
      </c>
      <c r="B5097" t="s">
        <v>574</v>
      </c>
      <c r="C5097" t="s">
        <v>7</v>
      </c>
      <c r="D5097" t="s">
        <v>13692</v>
      </c>
      <c r="E5097" t="s">
        <v>55</v>
      </c>
      <c r="F5097" t="s">
        <v>13693</v>
      </c>
      <c r="G5097" t="s">
        <v>13582</v>
      </c>
      <c r="J5097" t="str">
        <f t="shared" si="79"/>
        <v>(5096,187,1,12534,7.99,'2005-08-18 14:04:41.000','2021-03-06 15:56:40'),</v>
      </c>
    </row>
    <row r="5098" spans="1:10" x14ac:dyDescent="0.35">
      <c r="A5098" t="s">
        <v>13694</v>
      </c>
      <c r="B5098" t="s">
        <v>574</v>
      </c>
      <c r="C5098" t="s">
        <v>12</v>
      </c>
      <c r="D5098" t="s">
        <v>13695</v>
      </c>
      <c r="E5098" t="s">
        <v>203</v>
      </c>
      <c r="F5098" t="s">
        <v>13696</v>
      </c>
      <c r="G5098" t="s">
        <v>13582</v>
      </c>
      <c r="J5098" t="str">
        <f t="shared" si="79"/>
        <v>(5097,187,2,13940,8.99,'2005-08-20 17:28:57.000','2021-03-06 15:56:40'),</v>
      </c>
    </row>
    <row r="5099" spans="1:10" x14ac:dyDescent="0.35">
      <c r="A5099" t="s">
        <v>13697</v>
      </c>
      <c r="B5099" t="s">
        <v>574</v>
      </c>
      <c r="C5099" t="s">
        <v>12</v>
      </c>
      <c r="D5099" t="s">
        <v>13698</v>
      </c>
      <c r="E5099" t="s">
        <v>203</v>
      </c>
      <c r="F5099" t="s">
        <v>13699</v>
      </c>
      <c r="G5099" t="s">
        <v>13582</v>
      </c>
      <c r="J5099" t="str">
        <f t="shared" si="79"/>
        <v>(5098,187,2,14855,8.99,'2005-08-22 02:27:32.000','2021-03-06 15:56:40'),</v>
      </c>
    </row>
    <row r="5100" spans="1:10" x14ac:dyDescent="0.35">
      <c r="A5100" t="s">
        <v>13700</v>
      </c>
      <c r="B5100" t="s">
        <v>574</v>
      </c>
      <c r="C5100" t="s">
        <v>12</v>
      </c>
      <c r="D5100" t="s">
        <v>13701</v>
      </c>
      <c r="E5100" t="s">
        <v>29</v>
      </c>
      <c r="F5100" t="s">
        <v>13702</v>
      </c>
      <c r="G5100" t="s">
        <v>13582</v>
      </c>
      <c r="J5100" t="str">
        <f t="shared" si="79"/>
        <v>(5099,187,2,15231,4.99,'2005-08-22 17:32:57.000','2021-03-06 15:56:40'),</v>
      </c>
    </row>
    <row r="5101" spans="1:10" x14ac:dyDescent="0.35">
      <c r="A5101" t="s">
        <v>7691</v>
      </c>
      <c r="B5101" t="s">
        <v>574</v>
      </c>
      <c r="C5101" t="s">
        <v>12</v>
      </c>
      <c r="D5101" t="s">
        <v>13703</v>
      </c>
      <c r="E5101" t="s">
        <v>9</v>
      </c>
      <c r="F5101" t="s">
        <v>13704</v>
      </c>
      <c r="G5101" t="s">
        <v>13582</v>
      </c>
      <c r="J5101" t="str">
        <f t="shared" si="79"/>
        <v>(5100,187,2,15517,2.99,'2005-08-23 03:13:01.000','2021-03-06 15:56:40'),</v>
      </c>
    </row>
    <row r="5102" spans="1:10" x14ac:dyDescent="0.35">
      <c r="A5102" t="s">
        <v>11497</v>
      </c>
      <c r="B5102" t="s">
        <v>574</v>
      </c>
      <c r="C5102" t="s">
        <v>12</v>
      </c>
      <c r="D5102" t="s">
        <v>13705</v>
      </c>
      <c r="E5102" t="s">
        <v>55</v>
      </c>
      <c r="F5102" t="s">
        <v>13706</v>
      </c>
      <c r="G5102" t="s">
        <v>13582</v>
      </c>
      <c r="J5102" t="str">
        <f t="shared" si="79"/>
        <v>(5101,187,2,15971,7.99,'2005-08-23 19:59:33.000','2021-03-06 15:56:40'),</v>
      </c>
    </row>
    <row r="5103" spans="1:10" x14ac:dyDescent="0.35">
      <c r="A5103" t="s">
        <v>13707</v>
      </c>
      <c r="B5103" t="s">
        <v>577</v>
      </c>
      <c r="C5103" t="s">
        <v>12</v>
      </c>
      <c r="D5103" t="s">
        <v>4447</v>
      </c>
      <c r="E5103" t="s">
        <v>9</v>
      </c>
      <c r="F5103" t="s">
        <v>13708</v>
      </c>
      <c r="G5103" t="s">
        <v>13582</v>
      </c>
      <c r="J5103" t="str">
        <f t="shared" si="79"/>
        <v>(5102,188,2,1527,2.99,'2005-06-16 00:31:40.000','2021-03-06 15:56:40'),</v>
      </c>
    </row>
    <row r="5104" spans="1:10" x14ac:dyDescent="0.35">
      <c r="A5104" t="s">
        <v>13709</v>
      </c>
      <c r="B5104" t="s">
        <v>577</v>
      </c>
      <c r="C5104" t="s">
        <v>12</v>
      </c>
      <c r="D5104" t="s">
        <v>5558</v>
      </c>
      <c r="E5104" t="s">
        <v>14</v>
      </c>
      <c r="F5104" t="s">
        <v>13710</v>
      </c>
      <c r="G5104" t="s">
        <v>13582</v>
      </c>
      <c r="J5104" t="str">
        <f t="shared" si="79"/>
        <v>(5103,188,2,1927,0.99,'2005-06-17 06:48:19.000','2021-03-06 15:56:40'),</v>
      </c>
    </row>
    <row r="5105" spans="1:10" x14ac:dyDescent="0.35">
      <c r="A5105" t="s">
        <v>1109</v>
      </c>
      <c r="B5105" t="s">
        <v>577</v>
      </c>
      <c r="C5105" t="s">
        <v>7</v>
      </c>
      <c r="D5105" t="s">
        <v>7163</v>
      </c>
      <c r="E5105" t="s">
        <v>29</v>
      </c>
      <c r="F5105" t="s">
        <v>13711</v>
      </c>
      <c r="G5105" t="s">
        <v>13582</v>
      </c>
      <c r="J5105" t="str">
        <f t="shared" si="79"/>
        <v>(5104,188,1,2515,4.99,'2005-06-18 23:57:31.000','2021-03-06 15:56:40'),</v>
      </c>
    </row>
    <row r="5106" spans="1:10" x14ac:dyDescent="0.35">
      <c r="A5106" t="s">
        <v>13712</v>
      </c>
      <c r="B5106" t="s">
        <v>577</v>
      </c>
      <c r="C5106" t="s">
        <v>12</v>
      </c>
      <c r="D5106" t="s">
        <v>7745</v>
      </c>
      <c r="E5106" t="s">
        <v>29</v>
      </c>
      <c r="F5106" t="s">
        <v>13713</v>
      </c>
      <c r="G5106" t="s">
        <v>13582</v>
      </c>
      <c r="J5106" t="str">
        <f t="shared" si="79"/>
        <v>(5105,188,2,2733,4.99,'2005-06-19 15:21:53.000','2021-03-06 15:56:40'),</v>
      </c>
    </row>
    <row r="5107" spans="1:10" x14ac:dyDescent="0.35">
      <c r="A5107" t="s">
        <v>10212</v>
      </c>
      <c r="B5107" t="s">
        <v>577</v>
      </c>
      <c r="C5107" t="s">
        <v>12</v>
      </c>
      <c r="D5107" t="s">
        <v>10621</v>
      </c>
      <c r="E5107" t="s">
        <v>39</v>
      </c>
      <c r="F5107" t="s">
        <v>13714</v>
      </c>
      <c r="G5107" t="s">
        <v>13582</v>
      </c>
      <c r="J5107" t="str">
        <f t="shared" si="79"/>
        <v>(5106,188,2,3848,3.99,'2005-07-06 16:47:32.000','2021-03-06 15:56:40'),</v>
      </c>
    </row>
    <row r="5108" spans="1:10" x14ac:dyDescent="0.35">
      <c r="A5108" t="s">
        <v>1652</v>
      </c>
      <c r="B5108" t="s">
        <v>577</v>
      </c>
      <c r="C5108" t="s">
        <v>12</v>
      </c>
      <c r="D5108" t="s">
        <v>11394</v>
      </c>
      <c r="E5108" t="s">
        <v>9</v>
      </c>
      <c r="F5108" t="s">
        <v>13715</v>
      </c>
      <c r="G5108" t="s">
        <v>13582</v>
      </c>
      <c r="J5108" t="str">
        <f t="shared" si="79"/>
        <v>(5107,188,2,4150,2.99,'2005-07-07 08:43:22.000','2021-03-06 15:56:40'),</v>
      </c>
    </row>
    <row r="5109" spans="1:10" x14ac:dyDescent="0.35">
      <c r="A5109" t="s">
        <v>2449</v>
      </c>
      <c r="B5109" t="s">
        <v>577</v>
      </c>
      <c r="C5109" t="s">
        <v>12</v>
      </c>
      <c r="D5109" t="s">
        <v>13716</v>
      </c>
      <c r="E5109" t="s">
        <v>9</v>
      </c>
      <c r="F5109" t="s">
        <v>13717</v>
      </c>
      <c r="G5109" t="s">
        <v>13582</v>
      </c>
      <c r="J5109" t="str">
        <f t="shared" si="79"/>
        <v>(5108,188,2,5356,2.99,'2005-07-09 18:08:28.000','2021-03-06 15:56:40'),</v>
      </c>
    </row>
    <row r="5110" spans="1:10" x14ac:dyDescent="0.35">
      <c r="A5110" t="s">
        <v>7780</v>
      </c>
      <c r="B5110" t="s">
        <v>577</v>
      </c>
      <c r="C5110" t="s">
        <v>12</v>
      </c>
      <c r="D5110" t="s">
        <v>13718</v>
      </c>
      <c r="E5110" t="s">
        <v>18</v>
      </c>
      <c r="F5110" t="s">
        <v>13719</v>
      </c>
      <c r="G5110" t="s">
        <v>13582</v>
      </c>
      <c r="J5110" t="str">
        <f t="shared" si="79"/>
        <v>(5109,188,2,5729,5.99,'2005-07-10 11:27:25.000','2021-03-06 15:56:40'),</v>
      </c>
    </row>
    <row r="5111" spans="1:10" x14ac:dyDescent="0.35">
      <c r="A5111" t="s">
        <v>13720</v>
      </c>
      <c r="B5111" t="s">
        <v>577</v>
      </c>
      <c r="C5111" t="s">
        <v>12</v>
      </c>
      <c r="D5111" t="s">
        <v>13721</v>
      </c>
      <c r="E5111" t="s">
        <v>29</v>
      </c>
      <c r="F5111" t="s">
        <v>13722</v>
      </c>
      <c r="G5111" t="s">
        <v>13582</v>
      </c>
      <c r="J5111" t="str">
        <f t="shared" si="79"/>
        <v>(5110,188,2,6555,4.99,'2005-07-12 05:08:16.000','2021-03-06 15:56:40'),</v>
      </c>
    </row>
    <row r="5112" spans="1:10" x14ac:dyDescent="0.35">
      <c r="A5112" t="s">
        <v>956</v>
      </c>
      <c r="B5112" t="s">
        <v>577</v>
      </c>
      <c r="C5112" t="s">
        <v>12</v>
      </c>
      <c r="D5112" t="s">
        <v>13723</v>
      </c>
      <c r="E5112" t="s">
        <v>14</v>
      </c>
      <c r="F5112" t="s">
        <v>13724</v>
      </c>
      <c r="G5112" t="s">
        <v>13582</v>
      </c>
      <c r="J5112" t="str">
        <f t="shared" si="79"/>
        <v>(5111,188,2,7042,0.99,'2005-07-27 03:20:18.000','2021-03-06 15:56:40'),</v>
      </c>
    </row>
    <row r="5113" spans="1:10" x14ac:dyDescent="0.35">
      <c r="A5113" t="s">
        <v>13725</v>
      </c>
      <c r="B5113" t="s">
        <v>577</v>
      </c>
      <c r="C5113" t="s">
        <v>7</v>
      </c>
      <c r="D5113" t="s">
        <v>13726</v>
      </c>
      <c r="E5113" t="s">
        <v>29</v>
      </c>
      <c r="F5113" t="s">
        <v>13727</v>
      </c>
      <c r="G5113" t="s">
        <v>13582</v>
      </c>
      <c r="J5113" t="str">
        <f t="shared" si="79"/>
        <v>(5112,188,1,7556,4.99,'2005-07-27 22:17:17.000','2021-03-06 15:56:40'),</v>
      </c>
    </row>
    <row r="5114" spans="1:10" x14ac:dyDescent="0.35">
      <c r="A5114" t="s">
        <v>13728</v>
      </c>
      <c r="B5114" t="s">
        <v>577</v>
      </c>
      <c r="C5114" t="s">
        <v>12</v>
      </c>
      <c r="D5114" t="s">
        <v>13729</v>
      </c>
      <c r="E5114" t="s">
        <v>29</v>
      </c>
      <c r="F5114" t="s">
        <v>13730</v>
      </c>
      <c r="G5114" t="s">
        <v>13582</v>
      </c>
      <c r="J5114" t="str">
        <f t="shared" si="79"/>
        <v>(5113,188,2,9613,4.99,'2005-07-31 03:58:53.000','2021-03-06 15:56:40'),</v>
      </c>
    </row>
    <row r="5115" spans="1:10" x14ac:dyDescent="0.35">
      <c r="A5115" t="s">
        <v>5047</v>
      </c>
      <c r="B5115" t="s">
        <v>577</v>
      </c>
      <c r="C5115" t="s">
        <v>12</v>
      </c>
      <c r="D5115" t="s">
        <v>13731</v>
      </c>
      <c r="E5115" t="s">
        <v>18</v>
      </c>
      <c r="F5115" t="s">
        <v>13732</v>
      </c>
      <c r="G5115" t="s">
        <v>13582</v>
      </c>
      <c r="J5115" t="str">
        <f t="shared" si="79"/>
        <v>(5114,188,2,10453,5.99,'2005-08-01 09:13:27.000','2021-03-06 15:56:40'),</v>
      </c>
    </row>
    <row r="5116" spans="1:10" x14ac:dyDescent="0.35">
      <c r="A5116" t="s">
        <v>13733</v>
      </c>
      <c r="B5116" t="s">
        <v>577</v>
      </c>
      <c r="C5116" t="s">
        <v>7</v>
      </c>
      <c r="D5116" t="s">
        <v>13734</v>
      </c>
      <c r="E5116" t="s">
        <v>14</v>
      </c>
      <c r="F5116" t="s">
        <v>13735</v>
      </c>
      <c r="G5116" t="s">
        <v>13582</v>
      </c>
      <c r="J5116" t="str">
        <f t="shared" si="79"/>
        <v>(5115,188,1,10494,0.99,'2005-08-01 10:45:21.000','2021-03-06 15:56:40'),</v>
      </c>
    </row>
    <row r="5117" spans="1:10" x14ac:dyDescent="0.35">
      <c r="A5117" t="s">
        <v>13736</v>
      </c>
      <c r="B5117" t="s">
        <v>577</v>
      </c>
      <c r="C5117" t="s">
        <v>12</v>
      </c>
      <c r="D5117" t="s">
        <v>13737</v>
      </c>
      <c r="E5117" t="s">
        <v>29</v>
      </c>
      <c r="F5117" t="s">
        <v>13738</v>
      </c>
      <c r="G5117" t="s">
        <v>13582</v>
      </c>
      <c r="J5117" t="str">
        <f t="shared" si="79"/>
        <v>(5116,188,2,10719,4.99,'2005-08-01 19:00:28.000','2021-03-06 15:56:40'),</v>
      </c>
    </row>
    <row r="5118" spans="1:10" x14ac:dyDescent="0.35">
      <c r="A5118" t="s">
        <v>13739</v>
      </c>
      <c r="B5118" t="s">
        <v>577</v>
      </c>
      <c r="C5118" t="s">
        <v>12</v>
      </c>
      <c r="D5118" t="s">
        <v>13740</v>
      </c>
      <c r="E5118" t="s">
        <v>29</v>
      </c>
      <c r="F5118" t="s">
        <v>13741</v>
      </c>
      <c r="G5118" t="s">
        <v>13582</v>
      </c>
      <c r="J5118" t="str">
        <f t="shared" si="79"/>
        <v>(5117,188,2,10757,4.99,'2005-08-01 20:22:44.000','2021-03-06 15:56:40'),</v>
      </c>
    </row>
    <row r="5119" spans="1:10" x14ac:dyDescent="0.35">
      <c r="A5119" t="s">
        <v>374</v>
      </c>
      <c r="B5119" t="s">
        <v>577</v>
      </c>
      <c r="C5119" t="s">
        <v>12</v>
      </c>
      <c r="D5119" t="s">
        <v>13742</v>
      </c>
      <c r="E5119" t="s">
        <v>9</v>
      </c>
      <c r="F5119" t="s">
        <v>13743</v>
      </c>
      <c r="G5119" t="s">
        <v>13582</v>
      </c>
      <c r="J5119" t="str">
        <f t="shared" si="79"/>
        <v>(5118,188,2,11378,2.99,'2005-08-02 18:16:52.000','2021-03-06 15:56:40'),</v>
      </c>
    </row>
    <row r="5120" spans="1:10" x14ac:dyDescent="0.35">
      <c r="A5120" t="s">
        <v>13744</v>
      </c>
      <c r="B5120" t="s">
        <v>577</v>
      </c>
      <c r="C5120" t="s">
        <v>7</v>
      </c>
      <c r="D5120" t="s">
        <v>13745</v>
      </c>
      <c r="E5120" t="s">
        <v>9</v>
      </c>
      <c r="F5120" t="s">
        <v>13746</v>
      </c>
      <c r="G5120" t="s">
        <v>13582</v>
      </c>
      <c r="J5120" t="str">
        <f t="shared" si="79"/>
        <v>(5119,188,1,13570,2.99,'2005-08-20 05:04:57.000','2021-03-06 15:56:40'),</v>
      </c>
    </row>
    <row r="5121" spans="1:10" x14ac:dyDescent="0.35">
      <c r="A5121" t="s">
        <v>13747</v>
      </c>
      <c r="B5121" t="s">
        <v>577</v>
      </c>
      <c r="C5121" t="s">
        <v>7</v>
      </c>
      <c r="D5121" t="s">
        <v>13748</v>
      </c>
      <c r="E5121" t="s">
        <v>18</v>
      </c>
      <c r="F5121" t="s">
        <v>13749</v>
      </c>
      <c r="G5121" t="s">
        <v>13582</v>
      </c>
      <c r="J5121" t="str">
        <f t="shared" si="79"/>
        <v>(5120,188,1,13787,5.99,'2005-08-20 12:15:23.000','2021-03-06 15:56:40'),</v>
      </c>
    </row>
    <row r="5122" spans="1:10" x14ac:dyDescent="0.35">
      <c r="A5122" t="s">
        <v>13750</v>
      </c>
      <c r="B5122" t="s">
        <v>577</v>
      </c>
      <c r="C5122" t="s">
        <v>7</v>
      </c>
      <c r="D5122" t="s">
        <v>13751</v>
      </c>
      <c r="E5122" t="s">
        <v>9</v>
      </c>
      <c r="F5122" t="s">
        <v>13752</v>
      </c>
      <c r="G5122" t="s">
        <v>13582</v>
      </c>
      <c r="J5122" t="str">
        <f t="shared" si="79"/>
        <v>(5121,188,1,14399,2.99,'2005-08-21 10:33:23.000','2021-03-06 15:56:40'),</v>
      </c>
    </row>
    <row r="5123" spans="1:10" x14ac:dyDescent="0.35">
      <c r="A5123" t="s">
        <v>13753</v>
      </c>
      <c r="B5123" t="s">
        <v>577</v>
      </c>
      <c r="C5123" t="s">
        <v>12</v>
      </c>
      <c r="D5123" t="s">
        <v>13754</v>
      </c>
      <c r="E5123" t="s">
        <v>9</v>
      </c>
      <c r="F5123" t="s">
        <v>13755</v>
      </c>
      <c r="G5123" t="s">
        <v>13582</v>
      </c>
      <c r="J5123" t="str">
        <f t="shared" ref="J5123:J5186" si="80">"("&amp;A5123&amp;","&amp;B5123&amp;","&amp;C5123&amp;","&amp;D5123&amp;","&amp;E5123&amp;",'"&amp;F5123&amp;"','"&amp;G5123&amp;"'),"</f>
        <v>(5122,188,2,14809,2.99,'2005-08-22 01:00:42.000','2021-03-06 15:56:40'),</v>
      </c>
    </row>
    <row r="5124" spans="1:10" x14ac:dyDescent="0.35">
      <c r="A5124" t="s">
        <v>13756</v>
      </c>
      <c r="B5124" t="s">
        <v>577</v>
      </c>
      <c r="C5124" t="s">
        <v>12</v>
      </c>
      <c r="D5124" t="s">
        <v>13757</v>
      </c>
      <c r="E5124" t="s">
        <v>9</v>
      </c>
      <c r="F5124" t="s">
        <v>13758</v>
      </c>
      <c r="G5124" t="s">
        <v>13582</v>
      </c>
      <c r="J5124" t="str">
        <f t="shared" si="80"/>
        <v>(5123,188,2,15319,2.99,'2005-08-22 20:17:17.000','2021-03-06 15:56:40'),</v>
      </c>
    </row>
    <row r="5125" spans="1:10" x14ac:dyDescent="0.35">
      <c r="A5125" t="s">
        <v>13759</v>
      </c>
      <c r="B5125" t="s">
        <v>577</v>
      </c>
      <c r="C5125" t="s">
        <v>12</v>
      </c>
      <c r="D5125" t="s">
        <v>13760</v>
      </c>
      <c r="E5125" t="s">
        <v>14</v>
      </c>
      <c r="F5125" t="s">
        <v>11667</v>
      </c>
      <c r="G5125" t="s">
        <v>13582</v>
      </c>
      <c r="J5125" t="str">
        <f t="shared" si="80"/>
        <v>(5124,188,2,15409,0.99,'2005-08-22 23:26:32.000','2021-03-06 15:56:40'),</v>
      </c>
    </row>
    <row r="5126" spans="1:10" x14ac:dyDescent="0.35">
      <c r="A5126" t="s">
        <v>13761</v>
      </c>
      <c r="B5126" t="s">
        <v>577</v>
      </c>
      <c r="C5126" t="s">
        <v>12</v>
      </c>
      <c r="D5126" t="s">
        <v>13762</v>
      </c>
      <c r="E5126" t="s">
        <v>29</v>
      </c>
      <c r="F5126" t="s">
        <v>13763</v>
      </c>
      <c r="G5126" t="s">
        <v>13582</v>
      </c>
      <c r="J5126" t="str">
        <f t="shared" si="80"/>
        <v>(5125,188,2,15474,4.99,'2005-08-23 01:39:10.000','2021-03-06 15:56:40'),</v>
      </c>
    </row>
    <row r="5127" spans="1:10" x14ac:dyDescent="0.35">
      <c r="A5127" t="s">
        <v>13764</v>
      </c>
      <c r="B5127" t="s">
        <v>577</v>
      </c>
      <c r="C5127" t="s">
        <v>7</v>
      </c>
      <c r="D5127" t="s">
        <v>13765</v>
      </c>
      <c r="E5127" t="s">
        <v>9</v>
      </c>
      <c r="F5127" t="s">
        <v>453</v>
      </c>
      <c r="G5127" t="s">
        <v>13582</v>
      </c>
      <c r="J5127" t="str">
        <f t="shared" si="80"/>
        <v>(5126,188,1,14503,2.99,'2006-02-14 15:16:03.000','2021-03-06 15:56:40'),</v>
      </c>
    </row>
    <row r="5128" spans="1:10" x14ac:dyDescent="0.35">
      <c r="A5128" t="s">
        <v>9684</v>
      </c>
      <c r="B5128" t="s">
        <v>580</v>
      </c>
      <c r="C5128" t="s">
        <v>12</v>
      </c>
      <c r="D5128" t="s">
        <v>3292</v>
      </c>
      <c r="E5128" t="s">
        <v>18</v>
      </c>
      <c r="F5128" t="s">
        <v>13766</v>
      </c>
      <c r="G5128" t="s">
        <v>13582</v>
      </c>
      <c r="J5128" t="str">
        <f t="shared" si="80"/>
        <v>(5127,189,2,1117,5.99,'2005-05-31 16:15:31.000','2021-03-06 15:56:40'),</v>
      </c>
    </row>
    <row r="5129" spans="1:10" x14ac:dyDescent="0.35">
      <c r="A5129" t="s">
        <v>11560</v>
      </c>
      <c r="B5129" t="s">
        <v>580</v>
      </c>
      <c r="C5129" t="s">
        <v>7</v>
      </c>
      <c r="D5129" t="s">
        <v>4485</v>
      </c>
      <c r="E5129" t="s">
        <v>14</v>
      </c>
      <c r="F5129" t="s">
        <v>13767</v>
      </c>
      <c r="G5129" t="s">
        <v>13582</v>
      </c>
      <c r="J5129" t="str">
        <f t="shared" si="80"/>
        <v>(5128,189,1,1541,0.99,'2005-06-16 01:15:59.000','2021-03-06 15:56:40'),</v>
      </c>
    </row>
    <row r="5130" spans="1:10" x14ac:dyDescent="0.35">
      <c r="A5130" t="s">
        <v>13768</v>
      </c>
      <c r="B5130" t="s">
        <v>580</v>
      </c>
      <c r="C5130" t="s">
        <v>7</v>
      </c>
      <c r="D5130" t="s">
        <v>5298</v>
      </c>
      <c r="E5130" t="s">
        <v>14</v>
      </c>
      <c r="F5130" t="s">
        <v>13769</v>
      </c>
      <c r="G5130" t="s">
        <v>13582</v>
      </c>
      <c r="J5130" t="str">
        <f t="shared" si="80"/>
        <v>(5129,189,1,1834,0.99,'2005-06-16 22:49:08.000','2021-03-06 15:56:40'),</v>
      </c>
    </row>
    <row r="5131" spans="1:10" x14ac:dyDescent="0.35">
      <c r="A5131" t="s">
        <v>7222</v>
      </c>
      <c r="B5131" t="s">
        <v>580</v>
      </c>
      <c r="C5131" t="s">
        <v>12</v>
      </c>
      <c r="D5131" t="s">
        <v>8193</v>
      </c>
      <c r="E5131" t="s">
        <v>104</v>
      </c>
      <c r="F5131" t="s">
        <v>13770</v>
      </c>
      <c r="G5131" t="s">
        <v>13582</v>
      </c>
      <c r="J5131" t="str">
        <f t="shared" si="80"/>
        <v>(5130,189,2,2905,1.99,'2005-06-20 02:56:16.000','2021-03-06 15:56:40'),</v>
      </c>
    </row>
    <row r="5132" spans="1:10" x14ac:dyDescent="0.35">
      <c r="A5132" t="s">
        <v>12310</v>
      </c>
      <c r="B5132" t="s">
        <v>580</v>
      </c>
      <c r="C5132" t="s">
        <v>7</v>
      </c>
      <c r="D5132" t="s">
        <v>8718</v>
      </c>
      <c r="E5132" t="s">
        <v>123</v>
      </c>
      <c r="F5132" t="s">
        <v>13771</v>
      </c>
      <c r="G5132" t="s">
        <v>13582</v>
      </c>
      <c r="J5132" t="str">
        <f t="shared" si="80"/>
        <v>(5131,189,1,3108,6.99,'2005-06-20 17:28:43.000','2021-03-06 15:56:40'),</v>
      </c>
    </row>
    <row r="5133" spans="1:10" x14ac:dyDescent="0.35">
      <c r="A5133" t="s">
        <v>7694</v>
      </c>
      <c r="B5133" t="s">
        <v>580</v>
      </c>
      <c r="C5133" t="s">
        <v>7</v>
      </c>
      <c r="D5133" t="s">
        <v>9326</v>
      </c>
      <c r="E5133" t="s">
        <v>9</v>
      </c>
      <c r="F5133" t="s">
        <v>13772</v>
      </c>
      <c r="G5133" t="s">
        <v>13582</v>
      </c>
      <c r="J5133" t="str">
        <f t="shared" si="80"/>
        <v>(5132,189,1,3346,2.99,'2005-06-21 11:06:53.000','2021-03-06 15:56:40'),</v>
      </c>
    </row>
    <row r="5134" spans="1:10" x14ac:dyDescent="0.35">
      <c r="A5134" t="s">
        <v>13773</v>
      </c>
      <c r="B5134" t="s">
        <v>580</v>
      </c>
      <c r="C5134" t="s">
        <v>7</v>
      </c>
      <c r="D5134" t="s">
        <v>10397</v>
      </c>
      <c r="E5134" t="s">
        <v>14</v>
      </c>
      <c r="F5134" t="s">
        <v>13774</v>
      </c>
      <c r="G5134" t="s">
        <v>13582</v>
      </c>
      <c r="J5134" t="str">
        <f t="shared" si="80"/>
        <v>(5133,189,1,3763,0.99,'2005-07-06 12:56:31.000','2021-03-06 15:56:40'),</v>
      </c>
    </row>
    <row r="5135" spans="1:10" x14ac:dyDescent="0.35">
      <c r="A5135" t="s">
        <v>13775</v>
      </c>
      <c r="B5135" t="s">
        <v>580</v>
      </c>
      <c r="C5135" t="s">
        <v>12</v>
      </c>
      <c r="D5135" t="s">
        <v>10529</v>
      </c>
      <c r="E5135" t="s">
        <v>29</v>
      </c>
      <c r="F5135" t="s">
        <v>13776</v>
      </c>
      <c r="G5135" t="s">
        <v>13582</v>
      </c>
      <c r="J5135" t="str">
        <f t="shared" si="80"/>
        <v>(5134,189,2,3813,4.99,'2005-07-06 15:23:34.000','2021-03-06 15:56:40'),</v>
      </c>
    </row>
    <row r="5136" spans="1:10" x14ac:dyDescent="0.35">
      <c r="A5136" t="s">
        <v>13777</v>
      </c>
      <c r="B5136" t="s">
        <v>580</v>
      </c>
      <c r="C5136" t="s">
        <v>12</v>
      </c>
      <c r="D5136" t="s">
        <v>11526</v>
      </c>
      <c r="E5136" t="s">
        <v>14</v>
      </c>
      <c r="F5136" t="s">
        <v>13778</v>
      </c>
      <c r="G5136" t="s">
        <v>13582</v>
      </c>
      <c r="J5136" t="str">
        <f t="shared" si="80"/>
        <v>(5135,189,2,4203,0.99,'2005-07-07 11:24:14.000','2021-03-06 15:56:40'),</v>
      </c>
    </row>
    <row r="5137" spans="1:10" x14ac:dyDescent="0.35">
      <c r="A5137" t="s">
        <v>13779</v>
      </c>
      <c r="B5137" t="s">
        <v>580</v>
      </c>
      <c r="C5137" t="s">
        <v>7</v>
      </c>
      <c r="D5137" t="s">
        <v>13780</v>
      </c>
      <c r="E5137" t="s">
        <v>18</v>
      </c>
      <c r="F5137" t="s">
        <v>13781</v>
      </c>
      <c r="G5137" t="s">
        <v>13582</v>
      </c>
      <c r="J5137" t="str">
        <f t="shared" si="80"/>
        <v>(5136,189,1,6193,5.99,'2005-07-11 11:46:57.000','2021-03-06 15:56:40'),</v>
      </c>
    </row>
    <row r="5138" spans="1:10" x14ac:dyDescent="0.35">
      <c r="A5138" t="s">
        <v>9455</v>
      </c>
      <c r="B5138" t="s">
        <v>580</v>
      </c>
      <c r="C5138" t="s">
        <v>7</v>
      </c>
      <c r="D5138" t="s">
        <v>13782</v>
      </c>
      <c r="E5138" t="s">
        <v>29</v>
      </c>
      <c r="F5138" t="s">
        <v>13783</v>
      </c>
      <c r="G5138" t="s">
        <v>13582</v>
      </c>
      <c r="J5138" t="str">
        <f t="shared" si="80"/>
        <v>(5137,189,1,7469,4.99,'2005-07-27 18:57:40.000','2021-03-06 15:56:40'),</v>
      </c>
    </row>
    <row r="5139" spans="1:10" x14ac:dyDescent="0.35">
      <c r="A5139" t="s">
        <v>13784</v>
      </c>
      <c r="B5139" t="s">
        <v>580</v>
      </c>
      <c r="C5139" t="s">
        <v>7</v>
      </c>
      <c r="D5139" t="s">
        <v>13785</v>
      </c>
      <c r="E5139" t="s">
        <v>29</v>
      </c>
      <c r="F5139" t="s">
        <v>13786</v>
      </c>
      <c r="G5139" t="s">
        <v>13582</v>
      </c>
      <c r="J5139" t="str">
        <f t="shared" si="80"/>
        <v>(5138,189,1,7675,4.99,'2005-07-28 02:55:20.000','2021-03-06 15:56:40'),</v>
      </c>
    </row>
    <row r="5140" spans="1:10" x14ac:dyDescent="0.35">
      <c r="A5140" t="s">
        <v>13787</v>
      </c>
      <c r="B5140" t="s">
        <v>580</v>
      </c>
      <c r="C5140" t="s">
        <v>12</v>
      </c>
      <c r="D5140" t="s">
        <v>13788</v>
      </c>
      <c r="E5140" t="s">
        <v>9</v>
      </c>
      <c r="F5140" t="s">
        <v>13789</v>
      </c>
      <c r="G5140" t="s">
        <v>13582</v>
      </c>
      <c r="J5140" t="str">
        <f t="shared" si="80"/>
        <v>(5139,189,2,7790,2.99,'2005-07-28 07:22:35.000','2021-03-06 15:56:40'),</v>
      </c>
    </row>
    <row r="5141" spans="1:10" x14ac:dyDescent="0.35">
      <c r="A5141" t="s">
        <v>13790</v>
      </c>
      <c r="B5141" t="s">
        <v>580</v>
      </c>
      <c r="C5141" t="s">
        <v>12</v>
      </c>
      <c r="D5141" t="s">
        <v>13791</v>
      </c>
      <c r="E5141" t="s">
        <v>18</v>
      </c>
      <c r="F5141" t="s">
        <v>13792</v>
      </c>
      <c r="G5141" t="s">
        <v>13582</v>
      </c>
      <c r="J5141" t="str">
        <f t="shared" si="80"/>
        <v>(5140,189,2,9171,5.99,'2005-07-30 11:36:24.000','2021-03-06 15:56:40'),</v>
      </c>
    </row>
    <row r="5142" spans="1:10" x14ac:dyDescent="0.35">
      <c r="A5142" t="s">
        <v>13793</v>
      </c>
      <c r="B5142" t="s">
        <v>580</v>
      </c>
      <c r="C5142" t="s">
        <v>12</v>
      </c>
      <c r="D5142" t="s">
        <v>13794</v>
      </c>
      <c r="E5142" t="s">
        <v>14</v>
      </c>
      <c r="F5142" t="s">
        <v>13795</v>
      </c>
      <c r="G5142" t="s">
        <v>13582</v>
      </c>
      <c r="J5142" t="str">
        <f t="shared" si="80"/>
        <v>(5141,189,2,9386,0.99,'2005-07-30 19:26:21.000','2021-03-06 15:56:40'),</v>
      </c>
    </row>
    <row r="5143" spans="1:10" x14ac:dyDescent="0.35">
      <c r="A5143" t="s">
        <v>4501</v>
      </c>
      <c r="B5143" t="s">
        <v>580</v>
      </c>
      <c r="C5143" t="s">
        <v>7</v>
      </c>
      <c r="D5143" t="s">
        <v>13796</v>
      </c>
      <c r="E5143" t="s">
        <v>29</v>
      </c>
      <c r="F5143" t="s">
        <v>13797</v>
      </c>
      <c r="G5143" t="s">
        <v>13582</v>
      </c>
      <c r="J5143" t="str">
        <f t="shared" si="80"/>
        <v>(5142,189,1,9506,4.99,'2005-07-31 00:19:01.000','2021-03-06 15:56:40'),</v>
      </c>
    </row>
    <row r="5144" spans="1:10" x14ac:dyDescent="0.35">
      <c r="A5144" t="s">
        <v>13798</v>
      </c>
      <c r="B5144" t="s">
        <v>580</v>
      </c>
      <c r="C5144" t="s">
        <v>7</v>
      </c>
      <c r="D5144" t="s">
        <v>13799</v>
      </c>
      <c r="E5144" t="s">
        <v>25</v>
      </c>
      <c r="F5144" t="s">
        <v>13800</v>
      </c>
      <c r="G5144" t="s">
        <v>13582</v>
      </c>
      <c r="J5144" t="str">
        <f t="shared" si="80"/>
        <v>(5143,189,1,10247,9.99,'2005-08-01 02:34:06.000','2021-03-06 15:56:40'),</v>
      </c>
    </row>
    <row r="5145" spans="1:10" x14ac:dyDescent="0.35">
      <c r="A5145" t="s">
        <v>6901</v>
      </c>
      <c r="B5145" t="s">
        <v>580</v>
      </c>
      <c r="C5145" t="s">
        <v>12</v>
      </c>
      <c r="D5145" t="s">
        <v>13801</v>
      </c>
      <c r="E5145" t="s">
        <v>123</v>
      </c>
      <c r="F5145" t="s">
        <v>13802</v>
      </c>
      <c r="G5145" t="s">
        <v>13582</v>
      </c>
      <c r="J5145" t="str">
        <f t="shared" si="80"/>
        <v>(5144,189,2,11059,6.99,'2005-08-02 06:41:38.000','2021-03-06 15:56:40'),</v>
      </c>
    </row>
    <row r="5146" spans="1:10" x14ac:dyDescent="0.35">
      <c r="A5146" t="s">
        <v>13803</v>
      </c>
      <c r="B5146" t="s">
        <v>580</v>
      </c>
      <c r="C5146" t="s">
        <v>12</v>
      </c>
      <c r="D5146" t="s">
        <v>13804</v>
      </c>
      <c r="E5146" t="s">
        <v>123</v>
      </c>
      <c r="F5146" t="s">
        <v>13805</v>
      </c>
      <c r="G5146" t="s">
        <v>13582</v>
      </c>
      <c r="J5146" t="str">
        <f t="shared" si="80"/>
        <v>(5145,189,2,13601,6.99,'2005-08-20 06:01:15.000','2021-03-06 15:56:40'),</v>
      </c>
    </row>
    <row r="5147" spans="1:10" x14ac:dyDescent="0.35">
      <c r="A5147" t="s">
        <v>13806</v>
      </c>
      <c r="B5147" t="s">
        <v>580</v>
      </c>
      <c r="C5147" t="s">
        <v>7</v>
      </c>
      <c r="D5147" t="s">
        <v>13807</v>
      </c>
      <c r="E5147" t="s">
        <v>39</v>
      </c>
      <c r="F5147" t="s">
        <v>13808</v>
      </c>
      <c r="G5147" t="s">
        <v>13582</v>
      </c>
      <c r="J5147" t="str">
        <f t="shared" si="80"/>
        <v>(5146,189,1,13766,3.99,'2005-08-20 11:42:01.000','2021-03-06 15:56:40'),</v>
      </c>
    </row>
    <row r="5148" spans="1:10" x14ac:dyDescent="0.35">
      <c r="A5148" t="s">
        <v>13809</v>
      </c>
      <c r="B5148" t="s">
        <v>580</v>
      </c>
      <c r="C5148" t="s">
        <v>7</v>
      </c>
      <c r="D5148" t="s">
        <v>13810</v>
      </c>
      <c r="E5148" t="s">
        <v>104</v>
      </c>
      <c r="F5148" t="s">
        <v>13811</v>
      </c>
      <c r="G5148" t="s">
        <v>13582</v>
      </c>
      <c r="J5148" t="str">
        <f t="shared" si="80"/>
        <v>(5147,189,1,15773,1.99,'2005-08-23 13:24:57.000','2021-03-06 15:56:40'),</v>
      </c>
    </row>
    <row r="5149" spans="1:10" x14ac:dyDescent="0.35">
      <c r="A5149" t="s">
        <v>3867</v>
      </c>
      <c r="B5149" t="s">
        <v>580</v>
      </c>
      <c r="C5149" t="s">
        <v>7</v>
      </c>
      <c r="D5149" t="s">
        <v>13812</v>
      </c>
      <c r="E5149" t="s">
        <v>18</v>
      </c>
      <c r="F5149" t="s">
        <v>13813</v>
      </c>
      <c r="G5149" t="s">
        <v>13582</v>
      </c>
      <c r="J5149" t="str">
        <f t="shared" si="80"/>
        <v>(5148,189,1,16008,5.99,'2005-08-23 21:04:51.000','2021-03-06 15:56:40'),</v>
      </c>
    </row>
    <row r="5150" spans="1:10" x14ac:dyDescent="0.35">
      <c r="A5150" t="s">
        <v>13814</v>
      </c>
      <c r="B5150" t="s">
        <v>583</v>
      </c>
      <c r="C5150" t="s">
        <v>12</v>
      </c>
      <c r="D5150" t="s">
        <v>1298</v>
      </c>
      <c r="E5150" t="s">
        <v>29</v>
      </c>
      <c r="F5150" t="s">
        <v>13815</v>
      </c>
      <c r="G5150" t="s">
        <v>13582</v>
      </c>
      <c r="J5150" t="str">
        <f t="shared" si="80"/>
        <v>(5149,190,2,430,4.99,'2005-05-27 16:22:10.000','2021-03-06 15:56:40'),</v>
      </c>
    </row>
    <row r="5151" spans="1:10" x14ac:dyDescent="0.35">
      <c r="A5151" t="s">
        <v>13816</v>
      </c>
      <c r="B5151" t="s">
        <v>583</v>
      </c>
      <c r="C5151" t="s">
        <v>7</v>
      </c>
      <c r="D5151" t="s">
        <v>2059</v>
      </c>
      <c r="E5151" t="s">
        <v>9</v>
      </c>
      <c r="F5151" t="s">
        <v>13817</v>
      </c>
      <c r="G5151" t="s">
        <v>13582</v>
      </c>
      <c r="J5151" t="str">
        <f t="shared" si="80"/>
        <v>(5150,190,1,693,2.99,'2005-05-29 01:42:31.000','2021-03-06 15:56:40'),</v>
      </c>
    </row>
    <row r="5152" spans="1:10" x14ac:dyDescent="0.35">
      <c r="A5152" t="s">
        <v>13818</v>
      </c>
      <c r="B5152" t="s">
        <v>583</v>
      </c>
      <c r="C5152" t="s">
        <v>7</v>
      </c>
      <c r="D5152" t="s">
        <v>3866</v>
      </c>
      <c r="E5152" t="s">
        <v>9</v>
      </c>
      <c r="F5152" t="s">
        <v>13819</v>
      </c>
      <c r="G5152" t="s">
        <v>13582</v>
      </c>
      <c r="J5152" t="str">
        <f t="shared" si="80"/>
        <v>(5151,190,1,1319,2.99,'2005-06-15 10:39:05.000','2021-03-06 15:56:40'),</v>
      </c>
    </row>
    <row r="5153" spans="1:10" x14ac:dyDescent="0.35">
      <c r="A5153" t="s">
        <v>13820</v>
      </c>
      <c r="B5153" t="s">
        <v>583</v>
      </c>
      <c r="C5153" t="s">
        <v>7</v>
      </c>
      <c r="D5153" t="s">
        <v>3943</v>
      </c>
      <c r="E5153" t="s">
        <v>9</v>
      </c>
      <c r="F5153" t="s">
        <v>13821</v>
      </c>
      <c r="G5153" t="s">
        <v>13582</v>
      </c>
      <c r="J5153" t="str">
        <f t="shared" si="80"/>
        <v>(5152,190,1,1347,2.99,'2005-06-15 12:43:43.000','2021-03-06 15:56:40'),</v>
      </c>
    </row>
    <row r="5154" spans="1:10" x14ac:dyDescent="0.35">
      <c r="A5154" t="s">
        <v>13822</v>
      </c>
      <c r="B5154" t="s">
        <v>583</v>
      </c>
      <c r="C5154" t="s">
        <v>7</v>
      </c>
      <c r="D5154" t="s">
        <v>5925</v>
      </c>
      <c r="E5154" t="s">
        <v>29</v>
      </c>
      <c r="F5154" t="s">
        <v>13823</v>
      </c>
      <c r="G5154" t="s">
        <v>13582</v>
      </c>
      <c r="J5154" t="str">
        <f t="shared" si="80"/>
        <v>(5153,190,1,2057,4.99,'2005-06-17 15:31:58.000','2021-03-06 15:56:40'),</v>
      </c>
    </row>
    <row r="5155" spans="1:10" x14ac:dyDescent="0.35">
      <c r="A5155" t="s">
        <v>13824</v>
      </c>
      <c r="B5155" t="s">
        <v>583</v>
      </c>
      <c r="C5155" t="s">
        <v>7</v>
      </c>
      <c r="D5155" t="s">
        <v>7302</v>
      </c>
      <c r="E5155" t="s">
        <v>39</v>
      </c>
      <c r="F5155" t="s">
        <v>13825</v>
      </c>
      <c r="G5155" t="s">
        <v>13582</v>
      </c>
      <c r="J5155" t="str">
        <f t="shared" si="80"/>
        <v>(5154,190,1,2568,3.99,'2005-06-19 04:09:03.000','2021-03-06 15:56:40'),</v>
      </c>
    </row>
    <row r="5156" spans="1:10" x14ac:dyDescent="0.35">
      <c r="A5156" t="s">
        <v>13826</v>
      </c>
      <c r="B5156" t="s">
        <v>583</v>
      </c>
      <c r="C5156" t="s">
        <v>7</v>
      </c>
      <c r="D5156" t="s">
        <v>9434</v>
      </c>
      <c r="E5156" t="s">
        <v>29</v>
      </c>
      <c r="F5156" t="s">
        <v>13827</v>
      </c>
      <c r="G5156" t="s">
        <v>13582</v>
      </c>
      <c r="J5156" t="str">
        <f t="shared" si="80"/>
        <v>(5155,190,1,3386,4.99,'2005-06-21 14:21:06.000','2021-03-06 15:56:40'),</v>
      </c>
    </row>
    <row r="5157" spans="1:10" x14ac:dyDescent="0.35">
      <c r="A5157" t="s">
        <v>377</v>
      </c>
      <c r="B5157" t="s">
        <v>583</v>
      </c>
      <c r="C5157" t="s">
        <v>12</v>
      </c>
      <c r="D5157" t="s">
        <v>11025</v>
      </c>
      <c r="E5157" t="s">
        <v>18</v>
      </c>
      <c r="F5157" t="s">
        <v>13828</v>
      </c>
      <c r="G5157" t="s">
        <v>13582</v>
      </c>
      <c r="J5157" t="str">
        <f t="shared" si="80"/>
        <v>(5156,190,2,4005,5.99,'2005-07-07 00:22:26.000','2021-03-06 15:56:40'),</v>
      </c>
    </row>
    <row r="5158" spans="1:10" x14ac:dyDescent="0.35">
      <c r="A5158" t="s">
        <v>13829</v>
      </c>
      <c r="B5158" t="s">
        <v>583</v>
      </c>
      <c r="C5158" t="s">
        <v>7</v>
      </c>
      <c r="D5158" t="s">
        <v>11367</v>
      </c>
      <c r="E5158" t="s">
        <v>9</v>
      </c>
      <c r="F5158" t="s">
        <v>13830</v>
      </c>
      <c r="G5158" t="s">
        <v>13582</v>
      </c>
      <c r="J5158" t="str">
        <f t="shared" si="80"/>
        <v>(5157,190,1,4140,2.99,'2005-07-07 08:19:10.000','2021-03-06 15:56:40'),</v>
      </c>
    </row>
    <row r="5159" spans="1:10" x14ac:dyDescent="0.35">
      <c r="A5159" t="s">
        <v>13831</v>
      </c>
      <c r="B5159" t="s">
        <v>583</v>
      </c>
      <c r="C5159" t="s">
        <v>12</v>
      </c>
      <c r="D5159" t="s">
        <v>13832</v>
      </c>
      <c r="E5159" t="s">
        <v>39</v>
      </c>
      <c r="F5159" t="s">
        <v>13833</v>
      </c>
      <c r="G5159" t="s">
        <v>13582</v>
      </c>
      <c r="J5159" t="str">
        <f t="shared" si="80"/>
        <v>(5158,190,2,6867,3.99,'2005-07-12 20:06:47.000','2021-03-06 15:56:40'),</v>
      </c>
    </row>
    <row r="5160" spans="1:10" x14ac:dyDescent="0.35">
      <c r="A5160" t="s">
        <v>13834</v>
      </c>
      <c r="B5160" t="s">
        <v>583</v>
      </c>
      <c r="C5160" t="s">
        <v>7</v>
      </c>
      <c r="D5160" t="s">
        <v>13835</v>
      </c>
      <c r="E5160" t="s">
        <v>29</v>
      </c>
      <c r="F5160" t="s">
        <v>13836</v>
      </c>
      <c r="G5160" t="s">
        <v>13582</v>
      </c>
      <c r="J5160" t="str">
        <f t="shared" si="80"/>
        <v>(5159,190,1,7175,4.99,'2005-07-27 08:03:22.000','2021-03-06 15:56:40'),</v>
      </c>
    </row>
    <row r="5161" spans="1:10" x14ac:dyDescent="0.35">
      <c r="A5161" t="s">
        <v>13837</v>
      </c>
      <c r="B5161" t="s">
        <v>583</v>
      </c>
      <c r="C5161" t="s">
        <v>7</v>
      </c>
      <c r="D5161" t="s">
        <v>13838</v>
      </c>
      <c r="E5161" t="s">
        <v>18</v>
      </c>
      <c r="F5161" t="s">
        <v>13839</v>
      </c>
      <c r="G5161" t="s">
        <v>13582</v>
      </c>
      <c r="J5161" t="str">
        <f t="shared" si="80"/>
        <v>(5160,190,1,7386,5.99,'2005-07-27 15:52:10.000','2021-03-06 15:56:40'),</v>
      </c>
    </row>
    <row r="5162" spans="1:10" x14ac:dyDescent="0.35">
      <c r="A5162" t="s">
        <v>13840</v>
      </c>
      <c r="B5162" t="s">
        <v>583</v>
      </c>
      <c r="C5162" t="s">
        <v>12</v>
      </c>
      <c r="D5162" t="s">
        <v>13841</v>
      </c>
      <c r="E5162" t="s">
        <v>9</v>
      </c>
      <c r="F5162" t="s">
        <v>13842</v>
      </c>
      <c r="G5162" t="s">
        <v>13582</v>
      </c>
      <c r="J5162" t="str">
        <f t="shared" si="80"/>
        <v>(5161,190,2,7404,2.99,'2005-07-27 16:24:43.000','2021-03-06 15:56:40'),</v>
      </c>
    </row>
    <row r="5163" spans="1:10" x14ac:dyDescent="0.35">
      <c r="A5163" t="s">
        <v>3487</v>
      </c>
      <c r="B5163" t="s">
        <v>583</v>
      </c>
      <c r="C5163" t="s">
        <v>7</v>
      </c>
      <c r="D5163" t="s">
        <v>13843</v>
      </c>
      <c r="E5163" t="s">
        <v>14</v>
      </c>
      <c r="F5163" t="s">
        <v>13844</v>
      </c>
      <c r="G5163" t="s">
        <v>13582</v>
      </c>
      <c r="J5163" t="str">
        <f t="shared" si="80"/>
        <v>(5162,190,1,8498,0.99,'2005-07-29 09:07:38.000','2021-03-06 15:56:40'),</v>
      </c>
    </row>
    <row r="5164" spans="1:10" x14ac:dyDescent="0.35">
      <c r="A5164" t="s">
        <v>7872</v>
      </c>
      <c r="B5164" t="s">
        <v>583</v>
      </c>
      <c r="C5164" t="s">
        <v>7</v>
      </c>
      <c r="D5164" t="s">
        <v>13845</v>
      </c>
      <c r="E5164" t="s">
        <v>18</v>
      </c>
      <c r="F5164" t="s">
        <v>13846</v>
      </c>
      <c r="G5164" t="s">
        <v>13582</v>
      </c>
      <c r="J5164" t="str">
        <f t="shared" si="80"/>
        <v>(5163,190,1,11082,5.99,'2005-08-02 07:30:19.000','2021-03-06 15:56:40'),</v>
      </c>
    </row>
    <row r="5165" spans="1:10" x14ac:dyDescent="0.35">
      <c r="A5165" t="s">
        <v>13847</v>
      </c>
      <c r="B5165" t="s">
        <v>583</v>
      </c>
      <c r="C5165" t="s">
        <v>12</v>
      </c>
      <c r="D5165" t="s">
        <v>13848</v>
      </c>
      <c r="E5165" t="s">
        <v>123</v>
      </c>
      <c r="F5165" t="s">
        <v>13849</v>
      </c>
      <c r="G5165" t="s">
        <v>13582</v>
      </c>
      <c r="J5165" t="str">
        <f t="shared" si="80"/>
        <v>(5164,190,2,11158,6.99,'2005-08-02 09:58:28.000','2021-03-06 15:56:40'),</v>
      </c>
    </row>
    <row r="5166" spans="1:10" x14ac:dyDescent="0.35">
      <c r="A5166" t="s">
        <v>13850</v>
      </c>
      <c r="B5166" t="s">
        <v>583</v>
      </c>
      <c r="C5166" t="s">
        <v>12</v>
      </c>
      <c r="D5166" t="s">
        <v>13851</v>
      </c>
      <c r="E5166" t="s">
        <v>29</v>
      </c>
      <c r="F5166" t="s">
        <v>13852</v>
      </c>
      <c r="G5166" t="s">
        <v>13582</v>
      </c>
      <c r="J5166" t="str">
        <f t="shared" si="80"/>
        <v>(5165,190,2,11276,4.99,'2005-08-02 14:28:46.000','2021-03-06 15:56:40'),</v>
      </c>
    </row>
    <row r="5167" spans="1:10" x14ac:dyDescent="0.35">
      <c r="A5167" t="s">
        <v>13853</v>
      </c>
      <c r="B5167" t="s">
        <v>583</v>
      </c>
      <c r="C5167" t="s">
        <v>12</v>
      </c>
      <c r="D5167" t="s">
        <v>13854</v>
      </c>
      <c r="E5167" t="s">
        <v>123</v>
      </c>
      <c r="F5167" t="s">
        <v>13855</v>
      </c>
      <c r="G5167" t="s">
        <v>13582</v>
      </c>
      <c r="J5167" t="str">
        <f t="shared" si="80"/>
        <v>(5166,190,2,11312,6.99,'2005-08-02 15:56:51.000','2021-03-06 15:56:40'),</v>
      </c>
    </row>
    <row r="5168" spans="1:10" x14ac:dyDescent="0.35">
      <c r="A5168" t="s">
        <v>13856</v>
      </c>
      <c r="B5168" t="s">
        <v>583</v>
      </c>
      <c r="C5168" t="s">
        <v>12</v>
      </c>
      <c r="D5168" t="s">
        <v>13857</v>
      </c>
      <c r="E5168" t="s">
        <v>14</v>
      </c>
      <c r="F5168" t="s">
        <v>13858</v>
      </c>
      <c r="G5168" t="s">
        <v>13582</v>
      </c>
      <c r="J5168" t="str">
        <f t="shared" si="80"/>
        <v>(5167,190,2,11750,0.99,'2005-08-17 09:07:00.000','2021-03-06 15:56:40'),</v>
      </c>
    </row>
    <row r="5169" spans="1:10" x14ac:dyDescent="0.35">
      <c r="A5169" t="s">
        <v>13859</v>
      </c>
      <c r="B5169" t="s">
        <v>583</v>
      </c>
      <c r="C5169" t="s">
        <v>12</v>
      </c>
      <c r="D5169" t="s">
        <v>13860</v>
      </c>
      <c r="E5169" t="s">
        <v>25</v>
      </c>
      <c r="F5169" t="s">
        <v>13861</v>
      </c>
      <c r="G5169" t="s">
        <v>13582</v>
      </c>
      <c r="J5169" t="str">
        <f t="shared" si="80"/>
        <v>(5168,190,2,11950,9.99,'2005-08-17 17:13:16.000','2021-03-06 15:56:40'),</v>
      </c>
    </row>
    <row r="5170" spans="1:10" x14ac:dyDescent="0.35">
      <c r="A5170" t="s">
        <v>8773</v>
      </c>
      <c r="B5170" t="s">
        <v>583</v>
      </c>
      <c r="C5170" t="s">
        <v>7</v>
      </c>
      <c r="D5170" t="s">
        <v>13862</v>
      </c>
      <c r="E5170" t="s">
        <v>9</v>
      </c>
      <c r="F5170" t="s">
        <v>13863</v>
      </c>
      <c r="G5170" t="s">
        <v>13582</v>
      </c>
      <c r="J5170" t="str">
        <f t="shared" si="80"/>
        <v>(5169,190,1,12270,2.99,'2005-08-18 04:32:05.000','2021-03-06 15:56:40'),</v>
      </c>
    </row>
    <row r="5171" spans="1:10" x14ac:dyDescent="0.35">
      <c r="A5171" t="s">
        <v>13864</v>
      </c>
      <c r="B5171" t="s">
        <v>583</v>
      </c>
      <c r="C5171" t="s">
        <v>12</v>
      </c>
      <c r="D5171" t="s">
        <v>13865</v>
      </c>
      <c r="E5171" t="s">
        <v>14</v>
      </c>
      <c r="F5171" t="s">
        <v>13866</v>
      </c>
      <c r="G5171" t="s">
        <v>13582</v>
      </c>
      <c r="J5171" t="str">
        <f t="shared" si="80"/>
        <v>(5170,190,2,12381,0.99,'2005-08-18 08:31:43.000','2021-03-06 15:56:40'),</v>
      </c>
    </row>
    <row r="5172" spans="1:10" x14ac:dyDescent="0.35">
      <c r="A5172" t="s">
        <v>13867</v>
      </c>
      <c r="B5172" t="s">
        <v>583</v>
      </c>
      <c r="C5172" t="s">
        <v>12</v>
      </c>
      <c r="D5172" t="s">
        <v>13868</v>
      </c>
      <c r="E5172" t="s">
        <v>14</v>
      </c>
      <c r="F5172" t="s">
        <v>13869</v>
      </c>
      <c r="G5172" t="s">
        <v>13582</v>
      </c>
      <c r="J5172" t="str">
        <f t="shared" si="80"/>
        <v>(5171,190,2,14065,0.99,'2005-08-20 22:40:47.000','2021-03-06 15:56:40'),</v>
      </c>
    </row>
    <row r="5173" spans="1:10" x14ac:dyDescent="0.35">
      <c r="A5173" t="s">
        <v>13870</v>
      </c>
      <c r="B5173" t="s">
        <v>583</v>
      </c>
      <c r="C5173" t="s">
        <v>12</v>
      </c>
      <c r="D5173" t="s">
        <v>13871</v>
      </c>
      <c r="E5173" t="s">
        <v>29</v>
      </c>
      <c r="F5173" t="s">
        <v>13872</v>
      </c>
      <c r="G5173" t="s">
        <v>13582</v>
      </c>
      <c r="J5173" t="str">
        <f t="shared" si="80"/>
        <v>(5172,190,2,14141,4.99,'2005-08-21 02:07:22.000','2021-03-06 15:56:40'),</v>
      </c>
    </row>
    <row r="5174" spans="1:10" x14ac:dyDescent="0.35">
      <c r="A5174" t="s">
        <v>13873</v>
      </c>
      <c r="B5174" t="s">
        <v>583</v>
      </c>
      <c r="C5174" t="s">
        <v>12</v>
      </c>
      <c r="D5174" t="s">
        <v>13874</v>
      </c>
      <c r="E5174" t="s">
        <v>9</v>
      </c>
      <c r="F5174" t="s">
        <v>13875</v>
      </c>
      <c r="G5174" t="s">
        <v>13582</v>
      </c>
      <c r="J5174" t="str">
        <f t="shared" si="80"/>
        <v>(5173,190,2,14166,2.99,'2005-08-21 02:59:31.000','2021-03-06 15:56:40'),</v>
      </c>
    </row>
    <row r="5175" spans="1:10" x14ac:dyDescent="0.35">
      <c r="A5175" t="s">
        <v>3810</v>
      </c>
      <c r="B5175" t="s">
        <v>583</v>
      </c>
      <c r="C5175" t="s">
        <v>12</v>
      </c>
      <c r="D5175" t="s">
        <v>13876</v>
      </c>
      <c r="E5175" t="s">
        <v>14</v>
      </c>
      <c r="F5175" t="s">
        <v>13877</v>
      </c>
      <c r="G5175" t="s">
        <v>13878</v>
      </c>
      <c r="J5175" t="str">
        <f t="shared" si="80"/>
        <v>(5174,190,2,14650,0.99,'2005-08-21 19:24:51.000','2021-03-06 15:56:41'),</v>
      </c>
    </row>
    <row r="5176" spans="1:10" x14ac:dyDescent="0.35">
      <c r="A5176" t="s">
        <v>13879</v>
      </c>
      <c r="B5176" t="s">
        <v>583</v>
      </c>
      <c r="C5176" t="s">
        <v>12</v>
      </c>
      <c r="D5176" t="s">
        <v>13880</v>
      </c>
      <c r="E5176" t="s">
        <v>29</v>
      </c>
      <c r="F5176" t="s">
        <v>453</v>
      </c>
      <c r="G5176" t="s">
        <v>13878</v>
      </c>
      <c r="J5176" t="str">
        <f t="shared" si="80"/>
        <v>(5175,190,2,15167,4.99,'2006-02-14 15:16:03.000','2021-03-06 15:56:41'),</v>
      </c>
    </row>
    <row r="5177" spans="1:10" x14ac:dyDescent="0.35">
      <c r="A5177" t="s">
        <v>8935</v>
      </c>
      <c r="B5177" t="s">
        <v>586</v>
      </c>
      <c r="C5177" t="s">
        <v>7</v>
      </c>
      <c r="D5177" t="s">
        <v>3343</v>
      </c>
      <c r="E5177" t="s">
        <v>9</v>
      </c>
      <c r="F5177" t="s">
        <v>13881</v>
      </c>
      <c r="G5177" t="s">
        <v>13878</v>
      </c>
      <c r="J5177" t="str">
        <f t="shared" si="80"/>
        <v>(5176,191,1,1134,2.99,'2005-05-31 19:14:15.000','2021-03-06 15:56:41'),</v>
      </c>
    </row>
    <row r="5178" spans="1:10" x14ac:dyDescent="0.35">
      <c r="A5178" t="s">
        <v>13882</v>
      </c>
      <c r="B5178" t="s">
        <v>586</v>
      </c>
      <c r="C5178" t="s">
        <v>12</v>
      </c>
      <c r="D5178" t="s">
        <v>3393</v>
      </c>
      <c r="E5178" t="s">
        <v>29</v>
      </c>
      <c r="F5178" t="s">
        <v>13883</v>
      </c>
      <c r="G5178" t="s">
        <v>13878</v>
      </c>
      <c r="J5178" t="str">
        <f t="shared" si="80"/>
        <v>(5177,191,2,1152,4.99,'2005-05-31 21:32:17.000','2021-03-06 15:56:41'),</v>
      </c>
    </row>
    <row r="5179" spans="1:10" x14ac:dyDescent="0.35">
      <c r="A5179" t="s">
        <v>12313</v>
      </c>
      <c r="B5179" t="s">
        <v>586</v>
      </c>
      <c r="C5179" t="s">
        <v>12</v>
      </c>
      <c r="D5179" t="s">
        <v>3456</v>
      </c>
      <c r="E5179" t="s">
        <v>9</v>
      </c>
      <c r="F5179" t="s">
        <v>13884</v>
      </c>
      <c r="G5179" t="s">
        <v>13878</v>
      </c>
      <c r="J5179" t="str">
        <f t="shared" si="80"/>
        <v>(5178,191,2,1173,2.99,'2005-06-14 23:54:46.000','2021-03-06 15:56:41'),</v>
      </c>
    </row>
    <row r="5180" spans="1:10" x14ac:dyDescent="0.35">
      <c r="A5180" t="s">
        <v>13885</v>
      </c>
      <c r="B5180" t="s">
        <v>586</v>
      </c>
      <c r="C5180" t="s">
        <v>7</v>
      </c>
      <c r="D5180" t="s">
        <v>3752</v>
      </c>
      <c r="E5180" t="s">
        <v>14</v>
      </c>
      <c r="F5180" t="s">
        <v>13886</v>
      </c>
      <c r="G5180" t="s">
        <v>13878</v>
      </c>
      <c r="J5180" t="str">
        <f t="shared" si="80"/>
        <v>(5179,191,1,1278,0.99,'2005-06-15 08:09:12.000','2021-03-06 15:56:41'),</v>
      </c>
    </row>
    <row r="5181" spans="1:10" x14ac:dyDescent="0.35">
      <c r="A5181" t="s">
        <v>13887</v>
      </c>
      <c r="B5181" t="s">
        <v>586</v>
      </c>
      <c r="C5181" t="s">
        <v>7</v>
      </c>
      <c r="D5181" t="s">
        <v>4864</v>
      </c>
      <c r="E5181" t="s">
        <v>9</v>
      </c>
      <c r="F5181" t="s">
        <v>13888</v>
      </c>
      <c r="G5181" t="s">
        <v>13878</v>
      </c>
      <c r="J5181" t="str">
        <f t="shared" si="80"/>
        <v>(5180,191,1,1677,2.99,'2005-06-16 11:07:11.000','2021-03-06 15:56:41'),</v>
      </c>
    </row>
    <row r="5182" spans="1:10" x14ac:dyDescent="0.35">
      <c r="A5182" t="s">
        <v>3634</v>
      </c>
      <c r="B5182" t="s">
        <v>586</v>
      </c>
      <c r="C5182" t="s">
        <v>12</v>
      </c>
      <c r="D5182" t="s">
        <v>5399</v>
      </c>
      <c r="E5182" t="s">
        <v>9</v>
      </c>
      <c r="F5182" t="s">
        <v>13889</v>
      </c>
      <c r="G5182" t="s">
        <v>13878</v>
      </c>
      <c r="J5182" t="str">
        <f t="shared" si="80"/>
        <v>(5181,191,2,1870,2.99,'2005-06-17 02:24:36.000','2021-03-06 15:56:41'),</v>
      </c>
    </row>
    <row r="5183" spans="1:10" x14ac:dyDescent="0.35">
      <c r="A5183" t="s">
        <v>13890</v>
      </c>
      <c r="B5183" t="s">
        <v>586</v>
      </c>
      <c r="C5183" t="s">
        <v>7</v>
      </c>
      <c r="D5183" t="s">
        <v>5908</v>
      </c>
      <c r="E5183" t="s">
        <v>29</v>
      </c>
      <c r="F5183" t="s">
        <v>13891</v>
      </c>
      <c r="G5183" t="s">
        <v>13878</v>
      </c>
      <c r="J5183" t="str">
        <f t="shared" si="80"/>
        <v>(5182,191,1,2051,4.99,'2005-06-17 15:10:16.000','2021-03-06 15:56:41'),</v>
      </c>
    </row>
    <row r="5184" spans="1:10" x14ac:dyDescent="0.35">
      <c r="A5184" t="s">
        <v>13892</v>
      </c>
      <c r="B5184" t="s">
        <v>586</v>
      </c>
      <c r="C5184" t="s">
        <v>12</v>
      </c>
      <c r="D5184" t="s">
        <v>7269</v>
      </c>
      <c r="E5184" t="s">
        <v>9</v>
      </c>
      <c r="F5184" t="s">
        <v>13893</v>
      </c>
      <c r="G5184" t="s">
        <v>13878</v>
      </c>
      <c r="J5184" t="str">
        <f t="shared" si="80"/>
        <v>(5183,191,2,2555,2.99,'2005-06-19 03:07:02.000','2021-03-06 15:56:41'),</v>
      </c>
    </row>
    <row r="5185" spans="1:10" x14ac:dyDescent="0.35">
      <c r="A5185" t="s">
        <v>12245</v>
      </c>
      <c r="B5185" t="s">
        <v>586</v>
      </c>
      <c r="C5185" t="s">
        <v>7</v>
      </c>
      <c r="D5185" t="s">
        <v>13894</v>
      </c>
      <c r="E5185" t="s">
        <v>9</v>
      </c>
      <c r="F5185" t="s">
        <v>13895</v>
      </c>
      <c r="G5185" t="s">
        <v>13878</v>
      </c>
      <c r="J5185" t="str">
        <f t="shared" si="80"/>
        <v>(5184,191,1,5338,2.99,'2005-07-09 17:07:07.000','2021-03-06 15:56:41'),</v>
      </c>
    </row>
    <row r="5186" spans="1:10" x14ac:dyDescent="0.35">
      <c r="A5186" t="s">
        <v>4281</v>
      </c>
      <c r="B5186" t="s">
        <v>586</v>
      </c>
      <c r="C5186" t="s">
        <v>12</v>
      </c>
      <c r="D5186" t="s">
        <v>13896</v>
      </c>
      <c r="E5186" t="s">
        <v>18</v>
      </c>
      <c r="F5186" t="s">
        <v>13897</v>
      </c>
      <c r="G5186" t="s">
        <v>13878</v>
      </c>
      <c r="J5186" t="str">
        <f t="shared" si="80"/>
        <v>(5185,191,2,5397,5.99,'2005-07-09 19:43:51.000','2021-03-06 15:56:41'),</v>
      </c>
    </row>
    <row r="5187" spans="1:10" x14ac:dyDescent="0.35">
      <c r="A5187" t="s">
        <v>13898</v>
      </c>
      <c r="B5187" t="s">
        <v>586</v>
      </c>
      <c r="C5187" t="s">
        <v>7</v>
      </c>
      <c r="D5187" t="s">
        <v>13899</v>
      </c>
      <c r="E5187" t="s">
        <v>18</v>
      </c>
      <c r="F5187" t="s">
        <v>13900</v>
      </c>
      <c r="G5187" t="s">
        <v>13878</v>
      </c>
      <c r="J5187" t="str">
        <f t="shared" ref="J5187:J5250" si="81">"("&amp;A5187&amp;","&amp;B5187&amp;","&amp;C5187&amp;","&amp;D5187&amp;","&amp;E5187&amp;",'"&amp;F5187&amp;"','"&amp;G5187&amp;"'),"</f>
        <v>(5186,191,1,5924,5.99,'2005-07-10 21:41:23.000','2021-03-06 15:56:41'),</v>
      </c>
    </row>
    <row r="5188" spans="1:10" x14ac:dyDescent="0.35">
      <c r="A5188" t="s">
        <v>7069</v>
      </c>
      <c r="B5188" t="s">
        <v>586</v>
      </c>
      <c r="C5188" t="s">
        <v>7</v>
      </c>
      <c r="D5188" t="s">
        <v>13901</v>
      </c>
      <c r="E5188" t="s">
        <v>123</v>
      </c>
      <c r="F5188" t="s">
        <v>13902</v>
      </c>
      <c r="G5188" t="s">
        <v>13878</v>
      </c>
      <c r="J5188" t="str">
        <f t="shared" si="81"/>
        <v>(5187,191,1,7150,6.99,'2005-07-27 07:11:14.000','2021-03-06 15:56:41'),</v>
      </c>
    </row>
    <row r="5189" spans="1:10" x14ac:dyDescent="0.35">
      <c r="A5189" t="s">
        <v>2760</v>
      </c>
      <c r="B5189" t="s">
        <v>586</v>
      </c>
      <c r="C5189" t="s">
        <v>7</v>
      </c>
      <c r="D5189" t="s">
        <v>13903</v>
      </c>
      <c r="E5189" t="s">
        <v>39</v>
      </c>
      <c r="F5189" t="s">
        <v>13904</v>
      </c>
      <c r="G5189" t="s">
        <v>13878</v>
      </c>
      <c r="J5189" t="str">
        <f t="shared" si="81"/>
        <v>(5188,191,1,7450,3.99,'2005-07-27 18:18:35.000','2021-03-06 15:56:41'),</v>
      </c>
    </row>
    <row r="5190" spans="1:10" x14ac:dyDescent="0.35">
      <c r="A5190" t="s">
        <v>8531</v>
      </c>
      <c r="B5190" t="s">
        <v>586</v>
      </c>
      <c r="C5190" t="s">
        <v>7</v>
      </c>
      <c r="D5190" t="s">
        <v>13905</v>
      </c>
      <c r="E5190" t="s">
        <v>9</v>
      </c>
      <c r="F5190" t="s">
        <v>13906</v>
      </c>
      <c r="G5190" t="s">
        <v>13878</v>
      </c>
      <c r="J5190" t="str">
        <f t="shared" si="81"/>
        <v>(5189,191,1,7520,2.99,'2005-07-27 21:02:02.000','2021-03-06 15:56:41'),</v>
      </c>
    </row>
    <row r="5191" spans="1:10" x14ac:dyDescent="0.35">
      <c r="A5191" t="s">
        <v>13907</v>
      </c>
      <c r="B5191" t="s">
        <v>586</v>
      </c>
      <c r="C5191" t="s">
        <v>12</v>
      </c>
      <c r="D5191" t="s">
        <v>13908</v>
      </c>
      <c r="E5191" t="s">
        <v>14</v>
      </c>
      <c r="F5191" t="s">
        <v>13909</v>
      </c>
      <c r="G5191" t="s">
        <v>13878</v>
      </c>
      <c r="J5191" t="str">
        <f t="shared" si="81"/>
        <v>(5190,191,2,8583,0.99,'2005-07-29 12:04:50.000','2021-03-06 15:56:41'),</v>
      </c>
    </row>
    <row r="5192" spans="1:10" x14ac:dyDescent="0.35">
      <c r="A5192" t="s">
        <v>12315</v>
      </c>
      <c r="B5192" t="s">
        <v>586</v>
      </c>
      <c r="C5192" t="s">
        <v>7</v>
      </c>
      <c r="D5192" t="s">
        <v>13910</v>
      </c>
      <c r="E5192" t="s">
        <v>29</v>
      </c>
      <c r="F5192" t="s">
        <v>13911</v>
      </c>
      <c r="G5192" t="s">
        <v>13878</v>
      </c>
      <c r="J5192" t="str">
        <f t="shared" si="81"/>
        <v>(5191,191,1,9297,4.99,'2005-07-30 16:26:29.000','2021-03-06 15:56:41'),</v>
      </c>
    </row>
    <row r="5193" spans="1:10" x14ac:dyDescent="0.35">
      <c r="A5193" t="s">
        <v>13912</v>
      </c>
      <c r="B5193" t="s">
        <v>586</v>
      </c>
      <c r="C5193" t="s">
        <v>7</v>
      </c>
      <c r="D5193" t="s">
        <v>13913</v>
      </c>
      <c r="E5193" t="s">
        <v>29</v>
      </c>
      <c r="F5193" t="s">
        <v>13914</v>
      </c>
      <c r="G5193" t="s">
        <v>13878</v>
      </c>
      <c r="J5193" t="str">
        <f t="shared" si="81"/>
        <v>(5192,191,1,9964,4.99,'2005-07-31 16:17:39.000','2021-03-06 15:56:41'),</v>
      </c>
    </row>
    <row r="5194" spans="1:10" x14ac:dyDescent="0.35">
      <c r="A5194" t="s">
        <v>13915</v>
      </c>
      <c r="B5194" t="s">
        <v>586</v>
      </c>
      <c r="C5194" t="s">
        <v>12</v>
      </c>
      <c r="D5194" t="s">
        <v>13916</v>
      </c>
      <c r="E5194" t="s">
        <v>9</v>
      </c>
      <c r="F5194" t="s">
        <v>13917</v>
      </c>
      <c r="G5194" t="s">
        <v>13878</v>
      </c>
      <c r="J5194" t="str">
        <f t="shared" si="81"/>
        <v>(5193,191,2,10532,2.99,'2005-08-01 12:06:35.000','2021-03-06 15:56:41'),</v>
      </c>
    </row>
    <row r="5195" spans="1:10" x14ac:dyDescent="0.35">
      <c r="A5195" t="s">
        <v>13918</v>
      </c>
      <c r="B5195" t="s">
        <v>586</v>
      </c>
      <c r="C5195" t="s">
        <v>12</v>
      </c>
      <c r="D5195" t="s">
        <v>13919</v>
      </c>
      <c r="E5195" t="s">
        <v>29</v>
      </c>
      <c r="F5195" t="s">
        <v>13920</v>
      </c>
      <c r="G5195" t="s">
        <v>13878</v>
      </c>
      <c r="J5195" t="str">
        <f t="shared" si="81"/>
        <v>(5194,191,2,15375,4.99,'2005-08-22 22:12:02.000','2021-03-06 15:56:41'),</v>
      </c>
    </row>
    <row r="5196" spans="1:10" x14ac:dyDescent="0.35">
      <c r="A5196" t="s">
        <v>4732</v>
      </c>
      <c r="B5196" t="s">
        <v>586</v>
      </c>
      <c r="C5196" t="s">
        <v>7</v>
      </c>
      <c r="D5196" t="s">
        <v>13921</v>
      </c>
      <c r="E5196" t="s">
        <v>14</v>
      </c>
      <c r="F5196" t="s">
        <v>453</v>
      </c>
      <c r="G5196" t="s">
        <v>13878</v>
      </c>
      <c r="J5196" t="str">
        <f t="shared" si="81"/>
        <v>(5195,191,1,14361,0.99,'2006-02-14 15:16:03.000','2021-03-06 15:56:41'),</v>
      </c>
    </row>
    <row r="5197" spans="1:10" x14ac:dyDescent="0.35">
      <c r="A5197" t="s">
        <v>13922</v>
      </c>
      <c r="B5197" t="s">
        <v>589</v>
      </c>
      <c r="C5197" t="s">
        <v>7</v>
      </c>
      <c r="D5197" t="s">
        <v>2648</v>
      </c>
      <c r="E5197" t="s">
        <v>104</v>
      </c>
      <c r="F5197" t="s">
        <v>13923</v>
      </c>
      <c r="G5197" t="s">
        <v>13878</v>
      </c>
      <c r="J5197" t="str">
        <f t="shared" si="81"/>
        <v>(5196,192,1,895,1.99,'2005-05-30 08:50:43.000','2021-03-06 15:56:41'),</v>
      </c>
    </row>
    <row r="5198" spans="1:10" x14ac:dyDescent="0.35">
      <c r="A5198" t="s">
        <v>13924</v>
      </c>
      <c r="B5198" t="s">
        <v>589</v>
      </c>
      <c r="C5198" t="s">
        <v>7</v>
      </c>
      <c r="D5198" t="s">
        <v>7814</v>
      </c>
      <c r="E5198" t="s">
        <v>39</v>
      </c>
      <c r="F5198" t="s">
        <v>13925</v>
      </c>
      <c r="G5198" t="s">
        <v>13878</v>
      </c>
      <c r="J5198" t="str">
        <f t="shared" si="81"/>
        <v>(5197,192,1,2760,3.99,'2005-06-19 17:16:33.000','2021-03-06 15:56:41'),</v>
      </c>
    </row>
    <row r="5199" spans="1:10" x14ac:dyDescent="0.35">
      <c r="A5199" t="s">
        <v>7697</v>
      </c>
      <c r="B5199" t="s">
        <v>589</v>
      </c>
      <c r="C5199" t="s">
        <v>7</v>
      </c>
      <c r="D5199" t="s">
        <v>10756</v>
      </c>
      <c r="E5199" t="s">
        <v>9</v>
      </c>
      <c r="F5199" t="s">
        <v>13926</v>
      </c>
      <c r="G5199" t="s">
        <v>13878</v>
      </c>
      <c r="J5199" t="str">
        <f t="shared" si="81"/>
        <v>(5198,192,1,3902,2.99,'2005-07-06 19:25:18.000','2021-03-06 15:56:41'),</v>
      </c>
    </row>
    <row r="5200" spans="1:10" x14ac:dyDescent="0.35">
      <c r="A5200" t="s">
        <v>3403</v>
      </c>
      <c r="B5200" t="s">
        <v>589</v>
      </c>
      <c r="C5200" t="s">
        <v>7</v>
      </c>
      <c r="D5200" t="s">
        <v>12179</v>
      </c>
      <c r="E5200" t="s">
        <v>29</v>
      </c>
      <c r="F5200" t="s">
        <v>13927</v>
      </c>
      <c r="G5200" t="s">
        <v>13878</v>
      </c>
      <c r="J5200" t="str">
        <f t="shared" si="81"/>
        <v>(5199,192,1,4469,4.99,'2005-07-08 00:18:32.000','2021-03-06 15:56:41'),</v>
      </c>
    </row>
    <row r="5201" spans="1:10" x14ac:dyDescent="0.35">
      <c r="A5201" t="s">
        <v>9359</v>
      </c>
      <c r="B5201" t="s">
        <v>589</v>
      </c>
      <c r="C5201" t="s">
        <v>7</v>
      </c>
      <c r="D5201" t="s">
        <v>13928</v>
      </c>
      <c r="E5201" t="s">
        <v>9</v>
      </c>
      <c r="F5201" t="s">
        <v>13929</v>
      </c>
      <c r="G5201" t="s">
        <v>13878</v>
      </c>
      <c r="J5201" t="str">
        <f t="shared" si="81"/>
        <v>(5200,192,1,5400,2.99,'2005-07-09 19:56:40.000','2021-03-06 15:56:41'),</v>
      </c>
    </row>
    <row r="5202" spans="1:10" x14ac:dyDescent="0.35">
      <c r="A5202" t="s">
        <v>13930</v>
      </c>
      <c r="B5202" t="s">
        <v>589</v>
      </c>
      <c r="C5202" t="s">
        <v>12</v>
      </c>
      <c r="D5202" t="s">
        <v>13931</v>
      </c>
      <c r="E5202" t="s">
        <v>14</v>
      </c>
      <c r="F5202" t="s">
        <v>13932</v>
      </c>
      <c r="G5202" t="s">
        <v>13878</v>
      </c>
      <c r="J5202" t="str">
        <f t="shared" si="81"/>
        <v>(5201,192,2,6223,0.99,'2005-07-11 13:27:09.000','2021-03-06 15:56:41'),</v>
      </c>
    </row>
    <row r="5203" spans="1:10" x14ac:dyDescent="0.35">
      <c r="A5203" t="s">
        <v>13933</v>
      </c>
      <c r="B5203" t="s">
        <v>589</v>
      </c>
      <c r="C5203" t="s">
        <v>12</v>
      </c>
      <c r="D5203" t="s">
        <v>13934</v>
      </c>
      <c r="E5203" t="s">
        <v>14</v>
      </c>
      <c r="F5203" t="s">
        <v>13935</v>
      </c>
      <c r="G5203" t="s">
        <v>13878</v>
      </c>
      <c r="J5203" t="str">
        <f t="shared" si="81"/>
        <v>(5202,192,2,6691,0.99,'2005-07-12 12:26:38.000','2021-03-06 15:56:41'),</v>
      </c>
    </row>
    <row r="5204" spans="1:10" x14ac:dyDescent="0.35">
      <c r="A5204" t="s">
        <v>13936</v>
      </c>
      <c r="B5204" t="s">
        <v>589</v>
      </c>
      <c r="C5204" t="s">
        <v>12</v>
      </c>
      <c r="D5204" t="s">
        <v>13937</v>
      </c>
      <c r="E5204" t="s">
        <v>9</v>
      </c>
      <c r="F5204" t="s">
        <v>13938</v>
      </c>
      <c r="G5204" t="s">
        <v>13878</v>
      </c>
      <c r="J5204" t="str">
        <f t="shared" si="81"/>
        <v>(5203,192,2,7147,2.99,'2005-07-27 07:02:34.000','2021-03-06 15:56:41'),</v>
      </c>
    </row>
    <row r="5205" spans="1:10" x14ac:dyDescent="0.35">
      <c r="A5205" t="s">
        <v>13939</v>
      </c>
      <c r="B5205" t="s">
        <v>589</v>
      </c>
      <c r="C5205" t="s">
        <v>12</v>
      </c>
      <c r="D5205" t="s">
        <v>13940</v>
      </c>
      <c r="E5205" t="s">
        <v>14</v>
      </c>
      <c r="F5205" t="s">
        <v>13941</v>
      </c>
      <c r="G5205" t="s">
        <v>13878</v>
      </c>
      <c r="J5205" t="str">
        <f t="shared" si="81"/>
        <v>(5204,192,2,8051,0.99,'2005-07-28 16:56:16.000','2021-03-06 15:56:41'),</v>
      </c>
    </row>
    <row r="5206" spans="1:10" x14ac:dyDescent="0.35">
      <c r="A5206" t="s">
        <v>6184</v>
      </c>
      <c r="B5206" t="s">
        <v>589</v>
      </c>
      <c r="C5206" t="s">
        <v>12</v>
      </c>
      <c r="D5206" t="s">
        <v>13942</v>
      </c>
      <c r="E5206" t="s">
        <v>55</v>
      </c>
      <c r="F5206" t="s">
        <v>13943</v>
      </c>
      <c r="G5206" t="s">
        <v>13878</v>
      </c>
      <c r="J5206" t="str">
        <f t="shared" si="81"/>
        <v>(5205,192,2,8292,7.99,'2005-07-29 02:29:36.000','2021-03-06 15:56:41'),</v>
      </c>
    </row>
    <row r="5207" spans="1:10" x14ac:dyDescent="0.35">
      <c r="A5207" t="s">
        <v>13944</v>
      </c>
      <c r="B5207" t="s">
        <v>589</v>
      </c>
      <c r="C5207" t="s">
        <v>7</v>
      </c>
      <c r="D5207" t="s">
        <v>13945</v>
      </c>
      <c r="E5207" t="s">
        <v>55</v>
      </c>
      <c r="F5207" t="s">
        <v>13946</v>
      </c>
      <c r="G5207" t="s">
        <v>13878</v>
      </c>
      <c r="J5207" t="str">
        <f t="shared" si="81"/>
        <v>(5206,192,1,9462,7.99,'2005-07-30 22:30:44.000','2021-03-06 15:56:41'),</v>
      </c>
    </row>
    <row r="5208" spans="1:10" x14ac:dyDescent="0.35">
      <c r="A5208" t="s">
        <v>4734</v>
      </c>
      <c r="B5208" t="s">
        <v>589</v>
      </c>
      <c r="C5208" t="s">
        <v>7</v>
      </c>
      <c r="D5208" t="s">
        <v>13947</v>
      </c>
      <c r="E5208" t="s">
        <v>9</v>
      </c>
      <c r="F5208" t="s">
        <v>13948</v>
      </c>
      <c r="G5208" t="s">
        <v>13878</v>
      </c>
      <c r="J5208" t="str">
        <f t="shared" si="81"/>
        <v>(5207,192,1,9831,2.99,'2005-07-31 11:59:32.000','2021-03-06 15:56:41'),</v>
      </c>
    </row>
    <row r="5209" spans="1:10" x14ac:dyDescent="0.35">
      <c r="A5209" t="s">
        <v>13949</v>
      </c>
      <c r="B5209" t="s">
        <v>589</v>
      </c>
      <c r="C5209" t="s">
        <v>12</v>
      </c>
      <c r="D5209" t="s">
        <v>13950</v>
      </c>
      <c r="E5209" t="s">
        <v>14</v>
      </c>
      <c r="F5209" t="s">
        <v>13951</v>
      </c>
      <c r="G5209" t="s">
        <v>13878</v>
      </c>
      <c r="J5209" t="str">
        <f t="shared" si="81"/>
        <v>(5208,192,2,10238,0.99,'2005-08-01 02:08:05.000','2021-03-06 15:56:41'),</v>
      </c>
    </row>
    <row r="5210" spans="1:10" x14ac:dyDescent="0.35">
      <c r="A5210" t="s">
        <v>13952</v>
      </c>
      <c r="B5210" t="s">
        <v>589</v>
      </c>
      <c r="C5210" t="s">
        <v>7</v>
      </c>
      <c r="D5210" t="s">
        <v>13953</v>
      </c>
      <c r="E5210" t="s">
        <v>55</v>
      </c>
      <c r="F5210" t="s">
        <v>13954</v>
      </c>
      <c r="G5210" t="s">
        <v>13878</v>
      </c>
      <c r="J5210" t="str">
        <f t="shared" si="81"/>
        <v>(5209,192,1,10843,7.99,'2005-08-01 23:43:03.000','2021-03-06 15:56:41'),</v>
      </c>
    </row>
    <row r="5211" spans="1:10" x14ac:dyDescent="0.35">
      <c r="A5211" t="s">
        <v>13955</v>
      </c>
      <c r="B5211" t="s">
        <v>589</v>
      </c>
      <c r="C5211" t="s">
        <v>7</v>
      </c>
      <c r="D5211" t="s">
        <v>13956</v>
      </c>
      <c r="E5211" t="s">
        <v>29</v>
      </c>
      <c r="F5211" t="s">
        <v>13957</v>
      </c>
      <c r="G5211" t="s">
        <v>13878</v>
      </c>
      <c r="J5211" t="str">
        <f t="shared" si="81"/>
        <v>(5210,192,1,11385,4.99,'2005-08-02 18:23:11.000','2021-03-06 15:56:41'),</v>
      </c>
    </row>
    <row r="5212" spans="1:10" x14ac:dyDescent="0.35">
      <c r="A5212" t="s">
        <v>13958</v>
      </c>
      <c r="B5212" t="s">
        <v>589</v>
      </c>
      <c r="C5212" t="s">
        <v>7</v>
      </c>
      <c r="D5212" t="s">
        <v>13959</v>
      </c>
      <c r="E5212" t="s">
        <v>29</v>
      </c>
      <c r="F5212" t="s">
        <v>13960</v>
      </c>
      <c r="G5212" t="s">
        <v>13878</v>
      </c>
      <c r="J5212" t="str">
        <f t="shared" si="81"/>
        <v>(5211,192,1,11815,4.99,'2005-08-17 12:13:26.000','2021-03-06 15:56:41'),</v>
      </c>
    </row>
    <row r="5213" spans="1:10" x14ac:dyDescent="0.35">
      <c r="A5213" t="s">
        <v>13961</v>
      </c>
      <c r="B5213" t="s">
        <v>589</v>
      </c>
      <c r="C5213" t="s">
        <v>7</v>
      </c>
      <c r="D5213" t="s">
        <v>13962</v>
      </c>
      <c r="E5213" t="s">
        <v>18</v>
      </c>
      <c r="F5213" t="s">
        <v>13963</v>
      </c>
      <c r="G5213" t="s">
        <v>13878</v>
      </c>
      <c r="J5213" t="str">
        <f t="shared" si="81"/>
        <v>(5212,192,1,13125,5.99,'2005-08-19 11:57:49.000','2021-03-06 15:56:41'),</v>
      </c>
    </row>
    <row r="5214" spans="1:10" x14ac:dyDescent="0.35">
      <c r="A5214" t="s">
        <v>13964</v>
      </c>
      <c r="B5214" t="s">
        <v>589</v>
      </c>
      <c r="C5214" t="s">
        <v>12</v>
      </c>
      <c r="D5214" t="s">
        <v>13965</v>
      </c>
      <c r="E5214" t="s">
        <v>29</v>
      </c>
      <c r="F5214" t="s">
        <v>13966</v>
      </c>
      <c r="G5214" t="s">
        <v>13878</v>
      </c>
      <c r="J5214" t="str">
        <f t="shared" si="81"/>
        <v>(5213,192,2,14146,4.99,'2005-08-21 02:13:31.000','2021-03-06 15:56:41'),</v>
      </c>
    </row>
    <row r="5215" spans="1:10" x14ac:dyDescent="0.35">
      <c r="A5215" t="s">
        <v>13967</v>
      </c>
      <c r="B5215" t="s">
        <v>589</v>
      </c>
      <c r="C5215" t="s">
        <v>12</v>
      </c>
      <c r="D5215" t="s">
        <v>13968</v>
      </c>
      <c r="E5215" t="s">
        <v>55</v>
      </c>
      <c r="F5215" t="s">
        <v>13969</v>
      </c>
      <c r="G5215" t="s">
        <v>13878</v>
      </c>
      <c r="J5215" t="str">
        <f t="shared" si="81"/>
        <v>(5214,192,2,14238,7.99,'2005-08-21 05:16:40.000','2021-03-06 15:56:41'),</v>
      </c>
    </row>
    <row r="5216" spans="1:10" x14ac:dyDescent="0.35">
      <c r="A5216" t="s">
        <v>13970</v>
      </c>
      <c r="B5216" t="s">
        <v>589</v>
      </c>
      <c r="C5216" t="s">
        <v>7</v>
      </c>
      <c r="D5216" t="s">
        <v>13971</v>
      </c>
      <c r="E5216" t="s">
        <v>29</v>
      </c>
      <c r="F5216" t="s">
        <v>13972</v>
      </c>
      <c r="G5216" t="s">
        <v>13878</v>
      </c>
      <c r="J5216" t="str">
        <f t="shared" si="81"/>
        <v>(5215,192,1,14404,4.99,'2005-08-21 10:43:04.000','2021-03-06 15:56:41'),</v>
      </c>
    </row>
    <row r="5217" spans="1:10" x14ac:dyDescent="0.35">
      <c r="A5217" t="s">
        <v>13973</v>
      </c>
      <c r="B5217" t="s">
        <v>589</v>
      </c>
      <c r="C5217" t="s">
        <v>12</v>
      </c>
      <c r="D5217" t="s">
        <v>13974</v>
      </c>
      <c r="E5217" t="s">
        <v>123</v>
      </c>
      <c r="F5217" t="s">
        <v>13975</v>
      </c>
      <c r="G5217" t="s">
        <v>13878</v>
      </c>
      <c r="J5217" t="str">
        <f t="shared" si="81"/>
        <v>(5216,192,2,14692,6.99,'2005-08-21 20:43:21.000','2021-03-06 15:56:41'),</v>
      </c>
    </row>
    <row r="5218" spans="1:10" x14ac:dyDescent="0.35">
      <c r="A5218" t="s">
        <v>13976</v>
      </c>
      <c r="B5218" t="s">
        <v>589</v>
      </c>
      <c r="C5218" t="s">
        <v>12</v>
      </c>
      <c r="D5218" t="s">
        <v>13977</v>
      </c>
      <c r="E5218" t="s">
        <v>9</v>
      </c>
      <c r="F5218" t="s">
        <v>13978</v>
      </c>
      <c r="G5218" t="s">
        <v>13878</v>
      </c>
      <c r="J5218" t="str">
        <f t="shared" si="81"/>
        <v>(5217,192,2,15855,2.99,'2005-08-23 15:59:01.000','2021-03-06 15:56:41'),</v>
      </c>
    </row>
    <row r="5219" spans="1:10" x14ac:dyDescent="0.35">
      <c r="A5219" t="s">
        <v>6453</v>
      </c>
      <c r="B5219" t="s">
        <v>589</v>
      </c>
      <c r="C5219" t="s">
        <v>7</v>
      </c>
      <c r="D5219" t="s">
        <v>13979</v>
      </c>
      <c r="E5219" t="s">
        <v>29</v>
      </c>
      <c r="F5219" t="s">
        <v>453</v>
      </c>
      <c r="G5219" t="s">
        <v>13878</v>
      </c>
      <c r="J5219" t="str">
        <f t="shared" si="81"/>
        <v>(5218,192,1,11611,4.99,'2006-02-14 15:16:03.000','2021-03-06 15:56:41'),</v>
      </c>
    </row>
    <row r="5220" spans="1:10" x14ac:dyDescent="0.35">
      <c r="A5220" t="s">
        <v>13980</v>
      </c>
      <c r="B5220" t="s">
        <v>592</v>
      </c>
      <c r="C5220" t="s">
        <v>12</v>
      </c>
      <c r="D5220" t="s">
        <v>832</v>
      </c>
      <c r="E5220" t="s">
        <v>9</v>
      </c>
      <c r="F5220" t="s">
        <v>13981</v>
      </c>
      <c r="G5220" t="s">
        <v>13878</v>
      </c>
      <c r="J5220" t="str">
        <f t="shared" si="81"/>
        <v>(5219,193,2,273,2.99,'2005-05-26 16:29:36.000','2021-03-06 15:56:41'),</v>
      </c>
    </row>
    <row r="5221" spans="1:10" x14ac:dyDescent="0.35">
      <c r="A5221" t="s">
        <v>13982</v>
      </c>
      <c r="B5221" t="s">
        <v>592</v>
      </c>
      <c r="C5221" t="s">
        <v>12</v>
      </c>
      <c r="D5221" t="s">
        <v>1398</v>
      </c>
      <c r="E5221" t="s">
        <v>14</v>
      </c>
      <c r="F5221" t="s">
        <v>13983</v>
      </c>
      <c r="G5221" t="s">
        <v>13878</v>
      </c>
      <c r="J5221" t="str">
        <f t="shared" si="81"/>
        <v>(5220,193,2,464,0.99,'2005-05-27 20:42:44.000','2021-03-06 15:56:41'),</v>
      </c>
    </row>
    <row r="5222" spans="1:10" x14ac:dyDescent="0.35">
      <c r="A5222" t="s">
        <v>6524</v>
      </c>
      <c r="B5222" t="s">
        <v>592</v>
      </c>
      <c r="C5222" t="s">
        <v>7</v>
      </c>
      <c r="D5222" t="s">
        <v>3884</v>
      </c>
      <c r="E5222" t="s">
        <v>29</v>
      </c>
      <c r="F5222" t="s">
        <v>13984</v>
      </c>
      <c r="G5222" t="s">
        <v>13878</v>
      </c>
      <c r="J5222" t="str">
        <f t="shared" si="81"/>
        <v>(5221,193,1,1325,4.99,'2005-06-15 11:03:24.000','2021-03-06 15:56:41'),</v>
      </c>
    </row>
    <row r="5223" spans="1:10" x14ac:dyDescent="0.35">
      <c r="A5223" t="s">
        <v>13985</v>
      </c>
      <c r="B5223" t="s">
        <v>592</v>
      </c>
      <c r="C5223" t="s">
        <v>12</v>
      </c>
      <c r="D5223" t="s">
        <v>6787</v>
      </c>
      <c r="E5223" t="s">
        <v>123</v>
      </c>
      <c r="F5223" t="s">
        <v>13986</v>
      </c>
      <c r="G5223" t="s">
        <v>13878</v>
      </c>
      <c r="J5223" t="str">
        <f t="shared" si="81"/>
        <v>(5222,193,2,2377,6.99,'2005-06-18 14:56:23.000','2021-03-06 15:56:41'),</v>
      </c>
    </row>
    <row r="5224" spans="1:10" x14ac:dyDescent="0.35">
      <c r="A5224" t="s">
        <v>5606</v>
      </c>
      <c r="B5224" t="s">
        <v>592</v>
      </c>
      <c r="C5224" t="s">
        <v>12</v>
      </c>
      <c r="D5224" t="s">
        <v>8026</v>
      </c>
      <c r="E5224" t="s">
        <v>123</v>
      </c>
      <c r="F5224" t="s">
        <v>13987</v>
      </c>
      <c r="G5224" t="s">
        <v>13878</v>
      </c>
      <c r="J5224" t="str">
        <f t="shared" si="81"/>
        <v>(5223,193,2,2841,6.99,'2005-06-19 22:21:06.000','2021-03-06 15:56:41'),</v>
      </c>
    </row>
    <row r="5225" spans="1:10" x14ac:dyDescent="0.35">
      <c r="A5225" t="s">
        <v>13988</v>
      </c>
      <c r="B5225" t="s">
        <v>592</v>
      </c>
      <c r="C5225" t="s">
        <v>12</v>
      </c>
      <c r="D5225" t="s">
        <v>8041</v>
      </c>
      <c r="E5225" t="s">
        <v>29</v>
      </c>
      <c r="F5225" t="s">
        <v>13989</v>
      </c>
      <c r="G5225" t="s">
        <v>13878</v>
      </c>
      <c r="J5225" t="str">
        <f t="shared" si="81"/>
        <v>(5224,193,2,2846,4.99,'2005-06-19 22:52:14.000','2021-03-06 15:56:41'),</v>
      </c>
    </row>
    <row r="5226" spans="1:10" x14ac:dyDescent="0.35">
      <c r="A5226" t="s">
        <v>13990</v>
      </c>
      <c r="B5226" t="s">
        <v>592</v>
      </c>
      <c r="C5226" t="s">
        <v>12</v>
      </c>
      <c r="D5226" t="s">
        <v>8129</v>
      </c>
      <c r="E5226" t="s">
        <v>9</v>
      </c>
      <c r="F5226" t="s">
        <v>13991</v>
      </c>
      <c r="G5226" t="s">
        <v>13878</v>
      </c>
      <c r="J5226" t="str">
        <f t="shared" si="81"/>
        <v>(5225,193,2,2880,2.99,'2005-06-20 01:24:54.000','2021-03-06 15:56:41'),</v>
      </c>
    </row>
    <row r="5227" spans="1:10" x14ac:dyDescent="0.35">
      <c r="A5227" t="s">
        <v>13992</v>
      </c>
      <c r="B5227" t="s">
        <v>592</v>
      </c>
      <c r="C5227" t="s">
        <v>7</v>
      </c>
      <c r="D5227" t="s">
        <v>9198</v>
      </c>
      <c r="E5227" t="s">
        <v>203</v>
      </c>
      <c r="F5227" t="s">
        <v>13993</v>
      </c>
      <c r="G5227" t="s">
        <v>13878</v>
      </c>
      <c r="J5227" t="str">
        <f t="shared" si="81"/>
        <v>(5226,193,1,3297,8.99,'2005-06-21 07:08:19.000','2021-03-06 15:56:41'),</v>
      </c>
    </row>
    <row r="5228" spans="1:10" x14ac:dyDescent="0.35">
      <c r="A5228" t="s">
        <v>13994</v>
      </c>
      <c r="B5228" t="s">
        <v>592</v>
      </c>
      <c r="C5228" t="s">
        <v>7</v>
      </c>
      <c r="D5228" t="s">
        <v>13213</v>
      </c>
      <c r="E5228" t="s">
        <v>123</v>
      </c>
      <c r="F5228" t="s">
        <v>13995</v>
      </c>
      <c r="G5228" t="s">
        <v>13878</v>
      </c>
      <c r="J5228" t="str">
        <f t="shared" si="81"/>
        <v>(5227,193,1,4892,6.99,'2005-07-08 20:06:25.000','2021-03-06 15:56:41'),</v>
      </c>
    </row>
    <row r="5229" spans="1:10" x14ac:dyDescent="0.35">
      <c r="A5229" t="s">
        <v>13996</v>
      </c>
      <c r="B5229" t="s">
        <v>592</v>
      </c>
      <c r="C5229" t="s">
        <v>7</v>
      </c>
      <c r="D5229" t="s">
        <v>13997</v>
      </c>
      <c r="E5229" t="s">
        <v>9</v>
      </c>
      <c r="F5229" t="s">
        <v>13998</v>
      </c>
      <c r="G5229" t="s">
        <v>13878</v>
      </c>
      <c r="J5229" t="str">
        <f t="shared" si="81"/>
        <v>(5228,193,1,8211,2.99,'2005-07-28 23:34:22.000','2021-03-06 15:56:41'),</v>
      </c>
    </row>
    <row r="5230" spans="1:10" x14ac:dyDescent="0.35">
      <c r="A5230" t="s">
        <v>13999</v>
      </c>
      <c r="B5230" t="s">
        <v>592</v>
      </c>
      <c r="C5230" t="s">
        <v>7</v>
      </c>
      <c r="D5230" t="s">
        <v>14000</v>
      </c>
      <c r="E5230" t="s">
        <v>29</v>
      </c>
      <c r="F5230" t="s">
        <v>14001</v>
      </c>
      <c r="G5230" t="s">
        <v>13878</v>
      </c>
      <c r="J5230" t="str">
        <f t="shared" si="81"/>
        <v>(5229,193,1,8379,4.99,'2005-07-29 05:29:40.000','2021-03-06 15:56:41'),</v>
      </c>
    </row>
    <row r="5231" spans="1:10" x14ac:dyDescent="0.35">
      <c r="A5231" t="s">
        <v>4085</v>
      </c>
      <c r="B5231" t="s">
        <v>592</v>
      </c>
      <c r="C5231" t="s">
        <v>7</v>
      </c>
      <c r="D5231" t="s">
        <v>14002</v>
      </c>
      <c r="E5231" t="s">
        <v>29</v>
      </c>
      <c r="F5231" t="s">
        <v>14003</v>
      </c>
      <c r="G5231" t="s">
        <v>13878</v>
      </c>
      <c r="J5231" t="str">
        <f t="shared" si="81"/>
        <v>(5230,193,1,8431,4.99,'2005-07-29 07:12:48.000','2021-03-06 15:56:41'),</v>
      </c>
    </row>
    <row r="5232" spans="1:10" x14ac:dyDescent="0.35">
      <c r="A5232" t="s">
        <v>14004</v>
      </c>
      <c r="B5232" t="s">
        <v>592</v>
      </c>
      <c r="C5232" t="s">
        <v>7</v>
      </c>
      <c r="D5232" t="s">
        <v>14005</v>
      </c>
      <c r="E5232" t="s">
        <v>9</v>
      </c>
      <c r="F5232" t="s">
        <v>14006</v>
      </c>
      <c r="G5232" t="s">
        <v>13878</v>
      </c>
      <c r="J5232" t="str">
        <f t="shared" si="81"/>
        <v>(5231,193,1,9079,2.99,'2005-07-30 08:02:00.000','2021-03-06 15:56:41'),</v>
      </c>
    </row>
    <row r="5233" spans="1:10" x14ac:dyDescent="0.35">
      <c r="A5233" t="s">
        <v>12848</v>
      </c>
      <c r="B5233" t="s">
        <v>592</v>
      </c>
      <c r="C5233" t="s">
        <v>7</v>
      </c>
      <c r="D5233" t="s">
        <v>14007</v>
      </c>
      <c r="E5233" t="s">
        <v>29</v>
      </c>
      <c r="F5233" t="s">
        <v>14008</v>
      </c>
      <c r="G5233" t="s">
        <v>13878</v>
      </c>
      <c r="J5233" t="str">
        <f t="shared" si="81"/>
        <v>(5232,193,1,9575,4.99,'2005-07-31 02:51:53.000','2021-03-06 15:56:41'),</v>
      </c>
    </row>
    <row r="5234" spans="1:10" x14ac:dyDescent="0.35">
      <c r="A5234" t="s">
        <v>9815</v>
      </c>
      <c r="B5234" t="s">
        <v>592</v>
      </c>
      <c r="C5234" t="s">
        <v>12</v>
      </c>
      <c r="D5234" t="s">
        <v>14009</v>
      </c>
      <c r="E5234" t="s">
        <v>9</v>
      </c>
      <c r="F5234" t="s">
        <v>14010</v>
      </c>
      <c r="G5234" t="s">
        <v>13878</v>
      </c>
      <c r="J5234" t="str">
        <f t="shared" si="81"/>
        <v>(5233,193,2,10462,2.99,'2005-08-01 09:38:28.000','2021-03-06 15:56:41'),</v>
      </c>
    </row>
    <row r="5235" spans="1:10" x14ac:dyDescent="0.35">
      <c r="A5235" t="s">
        <v>14011</v>
      </c>
      <c r="B5235" t="s">
        <v>592</v>
      </c>
      <c r="C5235" t="s">
        <v>12</v>
      </c>
      <c r="D5235" t="s">
        <v>14012</v>
      </c>
      <c r="E5235" t="s">
        <v>14</v>
      </c>
      <c r="F5235" t="s">
        <v>14013</v>
      </c>
      <c r="G5235" t="s">
        <v>13878</v>
      </c>
      <c r="J5235" t="str">
        <f t="shared" si="81"/>
        <v>(5234,193,2,12384,0.99,'2005-08-18 08:36:58.000','2021-03-06 15:56:41'),</v>
      </c>
    </row>
    <row r="5236" spans="1:10" x14ac:dyDescent="0.35">
      <c r="A5236" t="s">
        <v>9187</v>
      </c>
      <c r="B5236" t="s">
        <v>592</v>
      </c>
      <c r="C5236" t="s">
        <v>12</v>
      </c>
      <c r="D5236" t="s">
        <v>14014</v>
      </c>
      <c r="E5236" t="s">
        <v>29</v>
      </c>
      <c r="F5236" t="s">
        <v>14015</v>
      </c>
      <c r="G5236" t="s">
        <v>13878</v>
      </c>
      <c r="J5236" t="str">
        <f t="shared" si="81"/>
        <v>(5235,193,2,12658,4.99,'2005-08-18 19:05:42.000','2021-03-06 15:56:41'),</v>
      </c>
    </row>
    <row r="5237" spans="1:10" x14ac:dyDescent="0.35">
      <c r="A5237" t="s">
        <v>14016</v>
      </c>
      <c r="B5237" t="s">
        <v>592</v>
      </c>
      <c r="C5237" t="s">
        <v>7</v>
      </c>
      <c r="D5237" t="s">
        <v>14017</v>
      </c>
      <c r="E5237" t="s">
        <v>9</v>
      </c>
      <c r="F5237" t="s">
        <v>14018</v>
      </c>
      <c r="G5237" t="s">
        <v>13878</v>
      </c>
      <c r="J5237" t="str">
        <f t="shared" si="81"/>
        <v>(5236,193,1,13529,2.99,'2005-08-20 03:07:47.000','2021-03-06 15:56:41'),</v>
      </c>
    </row>
    <row r="5238" spans="1:10" x14ac:dyDescent="0.35">
      <c r="A5238" t="s">
        <v>6527</v>
      </c>
      <c r="B5238" t="s">
        <v>592</v>
      </c>
      <c r="C5238" t="s">
        <v>7</v>
      </c>
      <c r="D5238" t="s">
        <v>14019</v>
      </c>
      <c r="E5238" t="s">
        <v>14</v>
      </c>
      <c r="F5238" t="s">
        <v>14020</v>
      </c>
      <c r="G5238" t="s">
        <v>13878</v>
      </c>
      <c r="J5238" t="str">
        <f t="shared" si="81"/>
        <v>(5237,193,1,13608,0.99,'2005-08-20 06:10:44.000','2021-03-06 15:56:41'),</v>
      </c>
    </row>
    <row r="5239" spans="1:10" x14ac:dyDescent="0.35">
      <c r="A5239" t="s">
        <v>7648</v>
      </c>
      <c r="B5239" t="s">
        <v>592</v>
      </c>
      <c r="C5239" t="s">
        <v>7</v>
      </c>
      <c r="D5239" t="s">
        <v>14021</v>
      </c>
      <c r="E5239" t="s">
        <v>9</v>
      </c>
      <c r="F5239" t="s">
        <v>14022</v>
      </c>
      <c r="G5239" t="s">
        <v>13878</v>
      </c>
      <c r="J5239" t="str">
        <f t="shared" si="81"/>
        <v>(5238,193,1,14679,2.99,'2005-08-21 20:14:58.000','2021-03-06 15:56:41'),</v>
      </c>
    </row>
    <row r="5240" spans="1:10" x14ac:dyDescent="0.35">
      <c r="A5240" t="s">
        <v>14023</v>
      </c>
      <c r="B5240" t="s">
        <v>592</v>
      </c>
      <c r="C5240" t="s">
        <v>7</v>
      </c>
      <c r="D5240" t="s">
        <v>14024</v>
      </c>
      <c r="E5240" t="s">
        <v>29</v>
      </c>
      <c r="F5240" t="s">
        <v>14025</v>
      </c>
      <c r="G5240" t="s">
        <v>13878</v>
      </c>
      <c r="J5240" t="str">
        <f t="shared" si="81"/>
        <v>(5239,193,1,14927,4.99,'2005-08-22 05:31:53.000','2021-03-06 15:56:41'),</v>
      </c>
    </row>
    <row r="5241" spans="1:10" x14ac:dyDescent="0.35">
      <c r="A5241" t="s">
        <v>14026</v>
      </c>
      <c r="B5241" t="s">
        <v>592</v>
      </c>
      <c r="C5241" t="s">
        <v>12</v>
      </c>
      <c r="D5241" t="s">
        <v>14027</v>
      </c>
      <c r="E5241" t="s">
        <v>29</v>
      </c>
      <c r="F5241" t="s">
        <v>14028</v>
      </c>
      <c r="G5241" t="s">
        <v>13878</v>
      </c>
      <c r="J5241" t="str">
        <f t="shared" si="81"/>
        <v>(5240,193,2,15164,4.99,'2005-08-22 14:47:53.000','2021-03-06 15:56:41'),</v>
      </c>
    </row>
    <row r="5242" spans="1:10" x14ac:dyDescent="0.35">
      <c r="A5242" t="s">
        <v>14029</v>
      </c>
      <c r="B5242" t="s">
        <v>592</v>
      </c>
      <c r="C5242" t="s">
        <v>12</v>
      </c>
      <c r="D5242" t="s">
        <v>14030</v>
      </c>
      <c r="E5242" t="s">
        <v>123</v>
      </c>
      <c r="F5242" t="s">
        <v>14031</v>
      </c>
      <c r="G5242" t="s">
        <v>13878</v>
      </c>
      <c r="J5242" t="str">
        <f t="shared" si="81"/>
        <v>(5241,193,2,15344,6.99,'2005-08-22 21:01:48.000','2021-03-06 15:56:41'),</v>
      </c>
    </row>
    <row r="5243" spans="1:10" x14ac:dyDescent="0.35">
      <c r="A5243" t="s">
        <v>959</v>
      </c>
      <c r="B5243" t="s">
        <v>592</v>
      </c>
      <c r="C5243" t="s">
        <v>12</v>
      </c>
      <c r="D5243" t="s">
        <v>14032</v>
      </c>
      <c r="E5243" t="s">
        <v>18</v>
      </c>
      <c r="F5243" t="s">
        <v>14033</v>
      </c>
      <c r="G5243" t="s">
        <v>13878</v>
      </c>
      <c r="J5243" t="str">
        <f t="shared" si="81"/>
        <v>(5242,193,2,15495,5.99,'2005-08-23 02:26:10.000','2021-03-06 15:56:41'),</v>
      </c>
    </row>
    <row r="5244" spans="1:10" x14ac:dyDescent="0.35">
      <c r="A5244" t="s">
        <v>14034</v>
      </c>
      <c r="B5244" t="s">
        <v>592</v>
      </c>
      <c r="C5244" t="s">
        <v>12</v>
      </c>
      <c r="D5244" t="s">
        <v>14035</v>
      </c>
      <c r="E5244" t="s">
        <v>9</v>
      </c>
      <c r="F5244" t="s">
        <v>453</v>
      </c>
      <c r="G5244" t="s">
        <v>13878</v>
      </c>
      <c r="J5244" t="str">
        <f t="shared" si="81"/>
        <v>(5243,193,2,15729,2.99,'2006-02-14 15:16:03.000','2021-03-06 15:56:41'),</v>
      </c>
    </row>
    <row r="5245" spans="1:10" x14ac:dyDescent="0.35">
      <c r="A5245" t="s">
        <v>48</v>
      </c>
      <c r="B5245" t="s">
        <v>595</v>
      </c>
      <c r="C5245" t="s">
        <v>12</v>
      </c>
      <c r="D5245" t="s">
        <v>1014</v>
      </c>
      <c r="E5245" t="s">
        <v>29</v>
      </c>
      <c r="F5245" t="s">
        <v>14036</v>
      </c>
      <c r="G5245" t="s">
        <v>13878</v>
      </c>
      <c r="J5245" t="str">
        <f t="shared" si="81"/>
        <v>(5244,194,2,334,4.99,'2005-05-27 03:03:07.000','2021-03-06 15:56:41'),</v>
      </c>
    </row>
    <row r="5246" spans="1:10" x14ac:dyDescent="0.35">
      <c r="A5246" t="s">
        <v>8694</v>
      </c>
      <c r="B5246" t="s">
        <v>595</v>
      </c>
      <c r="C5246" t="s">
        <v>12</v>
      </c>
      <c r="D5246" t="s">
        <v>2012</v>
      </c>
      <c r="E5246" t="s">
        <v>55</v>
      </c>
      <c r="F5246" t="s">
        <v>14037</v>
      </c>
      <c r="G5246" t="s">
        <v>13878</v>
      </c>
      <c r="J5246" t="str">
        <f t="shared" si="81"/>
        <v>(5245,194,2,677,7.99,'2005-05-28 23:00:08.000','2021-03-06 15:56:41'),</v>
      </c>
    </row>
    <row r="5247" spans="1:10" x14ac:dyDescent="0.35">
      <c r="A5247" t="s">
        <v>14038</v>
      </c>
      <c r="B5247" t="s">
        <v>595</v>
      </c>
      <c r="C5247" t="s">
        <v>7</v>
      </c>
      <c r="D5247" t="s">
        <v>4178</v>
      </c>
      <c r="E5247" t="s">
        <v>14</v>
      </c>
      <c r="F5247" t="s">
        <v>14039</v>
      </c>
      <c r="G5247" t="s">
        <v>13878</v>
      </c>
      <c r="J5247" t="str">
        <f t="shared" si="81"/>
        <v>(5246,194,1,1430,0.99,'2005-06-15 18:24:55.000','2021-03-06 15:56:41'),</v>
      </c>
    </row>
    <row r="5248" spans="1:10" x14ac:dyDescent="0.35">
      <c r="A5248" t="s">
        <v>14040</v>
      </c>
      <c r="B5248" t="s">
        <v>595</v>
      </c>
      <c r="C5248" t="s">
        <v>7</v>
      </c>
      <c r="D5248" t="s">
        <v>6434</v>
      </c>
      <c r="E5248" t="s">
        <v>55</v>
      </c>
      <c r="F5248" t="s">
        <v>14041</v>
      </c>
      <c r="G5248" t="s">
        <v>13878</v>
      </c>
      <c r="J5248" t="str">
        <f t="shared" si="81"/>
        <v>(5247,194,1,2245,7.99,'2005-06-18 04:52:59.000','2021-03-06 15:56:41'),</v>
      </c>
    </row>
    <row r="5249" spans="1:10" x14ac:dyDescent="0.35">
      <c r="A5249" t="s">
        <v>14042</v>
      </c>
      <c r="B5249" t="s">
        <v>595</v>
      </c>
      <c r="C5249" t="s">
        <v>7</v>
      </c>
      <c r="D5249" t="s">
        <v>6706</v>
      </c>
      <c r="E5249" t="s">
        <v>9</v>
      </c>
      <c r="F5249" t="s">
        <v>14043</v>
      </c>
      <c r="G5249" t="s">
        <v>13878</v>
      </c>
      <c r="J5249" t="str">
        <f t="shared" si="81"/>
        <v>(5248,194,1,2347,2.99,'2005-06-18 12:12:29.000','2021-03-06 15:56:41'),</v>
      </c>
    </row>
    <row r="5250" spans="1:10" x14ac:dyDescent="0.35">
      <c r="A5250" t="s">
        <v>14044</v>
      </c>
      <c r="B5250" t="s">
        <v>595</v>
      </c>
      <c r="C5250" t="s">
        <v>7</v>
      </c>
      <c r="D5250" t="s">
        <v>7022</v>
      </c>
      <c r="E5250" t="s">
        <v>39</v>
      </c>
      <c r="F5250" t="s">
        <v>14045</v>
      </c>
      <c r="G5250" t="s">
        <v>13878</v>
      </c>
      <c r="J5250" t="str">
        <f t="shared" si="81"/>
        <v>(5249,194,1,2463,3.99,'2005-06-18 20:01:43.000','2021-03-06 15:56:41'),</v>
      </c>
    </row>
    <row r="5251" spans="1:10" x14ac:dyDescent="0.35">
      <c r="A5251" t="s">
        <v>14046</v>
      </c>
      <c r="B5251" t="s">
        <v>595</v>
      </c>
      <c r="C5251" t="s">
        <v>7</v>
      </c>
      <c r="D5251" t="s">
        <v>7941</v>
      </c>
      <c r="E5251" t="s">
        <v>39</v>
      </c>
      <c r="F5251" t="s">
        <v>14047</v>
      </c>
      <c r="G5251" t="s">
        <v>13878</v>
      </c>
      <c r="J5251" t="str">
        <f t="shared" ref="J5251:J5314" si="82">"("&amp;A5251&amp;","&amp;B5251&amp;","&amp;C5251&amp;","&amp;D5251&amp;","&amp;E5251&amp;",'"&amp;F5251&amp;"','"&amp;G5251&amp;"'),"</f>
        <v>(5250,194,1,2807,3.99,'2005-06-19 19:32:53.000','2021-03-06 15:56:41'),</v>
      </c>
    </row>
    <row r="5252" spans="1:10" x14ac:dyDescent="0.35">
      <c r="A5252" t="s">
        <v>14048</v>
      </c>
      <c r="B5252" t="s">
        <v>595</v>
      </c>
      <c r="C5252" t="s">
        <v>12</v>
      </c>
      <c r="D5252" t="s">
        <v>11595</v>
      </c>
      <c r="E5252" t="s">
        <v>55</v>
      </c>
      <c r="F5252" t="s">
        <v>14049</v>
      </c>
      <c r="G5252" t="s">
        <v>13878</v>
      </c>
      <c r="J5252" t="str">
        <f t="shared" si="82"/>
        <v>(5251,194,2,4231,7.99,'2005-07-07 12:48:19.000','2021-03-06 15:56:41'),</v>
      </c>
    </row>
    <row r="5253" spans="1:10" x14ac:dyDescent="0.35">
      <c r="A5253" t="s">
        <v>14050</v>
      </c>
      <c r="B5253" t="s">
        <v>595</v>
      </c>
      <c r="C5253" t="s">
        <v>12</v>
      </c>
      <c r="D5253" t="s">
        <v>13806</v>
      </c>
      <c r="E5253" t="s">
        <v>9</v>
      </c>
      <c r="F5253" t="s">
        <v>14051</v>
      </c>
      <c r="G5253" t="s">
        <v>13878</v>
      </c>
      <c r="J5253" t="str">
        <f t="shared" si="82"/>
        <v>(5252,194,2,5146,2.99,'2005-07-09 08:14:58.000','2021-03-06 15:56:41'),</v>
      </c>
    </row>
    <row r="5254" spans="1:10" x14ac:dyDescent="0.35">
      <c r="A5254" t="s">
        <v>14052</v>
      </c>
      <c r="B5254" t="s">
        <v>595</v>
      </c>
      <c r="C5254" t="s">
        <v>7</v>
      </c>
      <c r="D5254" t="s">
        <v>14053</v>
      </c>
      <c r="E5254" t="s">
        <v>9</v>
      </c>
      <c r="F5254" t="s">
        <v>14054</v>
      </c>
      <c r="G5254" t="s">
        <v>13878</v>
      </c>
      <c r="J5254" t="str">
        <f t="shared" si="82"/>
        <v>(5253,194,1,5291,2.99,'2005-07-09 15:15:02.000','2021-03-06 15:56:41'),</v>
      </c>
    </row>
    <row r="5255" spans="1:10" x14ac:dyDescent="0.35">
      <c r="A5255" t="s">
        <v>14055</v>
      </c>
      <c r="B5255" t="s">
        <v>595</v>
      </c>
      <c r="C5255" t="s">
        <v>12</v>
      </c>
      <c r="D5255" t="s">
        <v>14056</v>
      </c>
      <c r="E5255" t="s">
        <v>39</v>
      </c>
      <c r="F5255" t="s">
        <v>14057</v>
      </c>
      <c r="G5255" t="s">
        <v>13878</v>
      </c>
      <c r="J5255" t="str">
        <f t="shared" si="82"/>
        <v>(5254,194,2,5894,3.99,'2005-07-10 20:09:34.000','2021-03-06 15:56:41'),</v>
      </c>
    </row>
    <row r="5256" spans="1:10" x14ac:dyDescent="0.35">
      <c r="A5256" t="s">
        <v>14058</v>
      </c>
      <c r="B5256" t="s">
        <v>595</v>
      </c>
      <c r="C5256" t="s">
        <v>7</v>
      </c>
      <c r="D5256" t="s">
        <v>14059</v>
      </c>
      <c r="E5256" t="s">
        <v>55</v>
      </c>
      <c r="F5256" t="s">
        <v>14060</v>
      </c>
      <c r="G5256" t="s">
        <v>13878</v>
      </c>
      <c r="J5256" t="str">
        <f t="shared" si="82"/>
        <v>(5255,194,1,9064,7.99,'2005-07-30 07:24:55.000','2021-03-06 15:56:41'),</v>
      </c>
    </row>
    <row r="5257" spans="1:10" x14ac:dyDescent="0.35">
      <c r="A5257" t="s">
        <v>14061</v>
      </c>
      <c r="B5257" t="s">
        <v>595</v>
      </c>
      <c r="C5257" t="s">
        <v>12</v>
      </c>
      <c r="D5257" t="s">
        <v>14062</v>
      </c>
      <c r="E5257" t="s">
        <v>18</v>
      </c>
      <c r="F5257" t="s">
        <v>14063</v>
      </c>
      <c r="G5257" t="s">
        <v>13878</v>
      </c>
      <c r="J5257" t="str">
        <f t="shared" si="82"/>
        <v>(5256,194,2,11475,5.99,'2005-08-02 21:55:09.000','2021-03-06 15:56:41'),</v>
      </c>
    </row>
    <row r="5258" spans="1:10" x14ac:dyDescent="0.35">
      <c r="A5258" t="s">
        <v>14064</v>
      </c>
      <c r="B5258" t="s">
        <v>595</v>
      </c>
      <c r="C5258" t="s">
        <v>12</v>
      </c>
      <c r="D5258" t="s">
        <v>14065</v>
      </c>
      <c r="E5258" t="s">
        <v>39</v>
      </c>
      <c r="F5258" t="s">
        <v>14066</v>
      </c>
      <c r="G5258" t="s">
        <v>13878</v>
      </c>
      <c r="J5258" t="str">
        <f t="shared" si="82"/>
        <v>(5257,194,2,12851,3.99,'2005-08-19 02:12:12.000','2021-03-06 15:56:41'),</v>
      </c>
    </row>
    <row r="5259" spans="1:10" x14ac:dyDescent="0.35">
      <c r="A5259" t="s">
        <v>14067</v>
      </c>
      <c r="B5259" t="s">
        <v>595</v>
      </c>
      <c r="C5259" t="s">
        <v>7</v>
      </c>
      <c r="D5259" t="s">
        <v>14068</v>
      </c>
      <c r="E5259" t="s">
        <v>14</v>
      </c>
      <c r="F5259" t="s">
        <v>14069</v>
      </c>
      <c r="G5259" t="s">
        <v>13878</v>
      </c>
      <c r="J5259" t="str">
        <f t="shared" si="82"/>
        <v>(5258,194,1,13515,0.99,'2005-08-20 02:29:47.000','2021-03-06 15:56:41'),</v>
      </c>
    </row>
    <row r="5260" spans="1:10" x14ac:dyDescent="0.35">
      <c r="A5260" t="s">
        <v>14070</v>
      </c>
      <c r="B5260" t="s">
        <v>595</v>
      </c>
      <c r="C5260" t="s">
        <v>12</v>
      </c>
      <c r="D5260" t="s">
        <v>14071</v>
      </c>
      <c r="E5260" t="s">
        <v>55</v>
      </c>
      <c r="F5260" t="s">
        <v>14072</v>
      </c>
      <c r="G5260" t="s">
        <v>13878</v>
      </c>
      <c r="J5260" t="str">
        <f t="shared" si="82"/>
        <v>(5259,194,2,13616,7.99,'2005-08-20 06:30:33.000','2021-03-06 15:56:41'),</v>
      </c>
    </row>
    <row r="5261" spans="1:10" x14ac:dyDescent="0.35">
      <c r="A5261" t="s">
        <v>5853</v>
      </c>
      <c r="B5261" t="s">
        <v>595</v>
      </c>
      <c r="C5261" t="s">
        <v>7</v>
      </c>
      <c r="D5261" t="s">
        <v>14073</v>
      </c>
      <c r="E5261" t="s">
        <v>29</v>
      </c>
      <c r="F5261" t="s">
        <v>14074</v>
      </c>
      <c r="G5261" t="s">
        <v>13878</v>
      </c>
      <c r="J5261" t="str">
        <f t="shared" si="82"/>
        <v>(5260,194,1,14440,4.99,'2005-08-21 11:59:04.000','2021-03-06 15:56:41'),</v>
      </c>
    </row>
    <row r="5262" spans="1:10" x14ac:dyDescent="0.35">
      <c r="A5262" t="s">
        <v>7998</v>
      </c>
      <c r="B5262" t="s">
        <v>595</v>
      </c>
      <c r="C5262" t="s">
        <v>12</v>
      </c>
      <c r="D5262" t="s">
        <v>14075</v>
      </c>
      <c r="E5262" t="s">
        <v>29</v>
      </c>
      <c r="F5262" t="s">
        <v>14076</v>
      </c>
      <c r="G5262" t="s">
        <v>13878</v>
      </c>
      <c r="J5262" t="str">
        <f t="shared" si="82"/>
        <v>(5261,194,2,15937,4.99,'2005-08-23 18:43:22.000','2021-03-06 15:56:41'),</v>
      </c>
    </row>
    <row r="5263" spans="1:10" x14ac:dyDescent="0.35">
      <c r="A5263" t="s">
        <v>14077</v>
      </c>
      <c r="B5263" t="s">
        <v>598</v>
      </c>
      <c r="C5263" t="s">
        <v>7</v>
      </c>
      <c r="D5263" t="s">
        <v>11604</v>
      </c>
      <c r="E5263" t="s">
        <v>123</v>
      </c>
      <c r="F5263" t="s">
        <v>14078</v>
      </c>
      <c r="G5263" t="s">
        <v>13878</v>
      </c>
      <c r="J5263" t="str">
        <f t="shared" si="82"/>
        <v>(5262,195,1,4234,6.99,'2005-07-07 13:01:35.000','2021-03-06 15:56:41'),</v>
      </c>
    </row>
    <row r="5264" spans="1:10" x14ac:dyDescent="0.35">
      <c r="A5264" t="s">
        <v>14079</v>
      </c>
      <c r="B5264" t="s">
        <v>598</v>
      </c>
      <c r="C5264" t="s">
        <v>7</v>
      </c>
      <c r="D5264" t="s">
        <v>11798</v>
      </c>
      <c r="E5264" t="s">
        <v>9</v>
      </c>
      <c r="F5264" t="s">
        <v>14080</v>
      </c>
      <c r="G5264" t="s">
        <v>13878</v>
      </c>
      <c r="J5264" t="str">
        <f t="shared" si="82"/>
        <v>(5263,195,1,4315,2.99,'2005-07-07 17:40:26.000','2021-03-06 15:56:41'),</v>
      </c>
    </row>
    <row r="5265" spans="1:10" x14ac:dyDescent="0.35">
      <c r="A5265" t="s">
        <v>14081</v>
      </c>
      <c r="B5265" t="s">
        <v>598</v>
      </c>
      <c r="C5265" t="s">
        <v>7</v>
      </c>
      <c r="D5265" t="s">
        <v>13996</v>
      </c>
      <c r="E5265" t="s">
        <v>29</v>
      </c>
      <c r="F5265" t="s">
        <v>14082</v>
      </c>
      <c r="G5265" t="s">
        <v>13878</v>
      </c>
      <c r="J5265" t="str">
        <f t="shared" si="82"/>
        <v>(5264,195,1,5228,4.99,'2005-07-09 12:26:01.000','2021-03-06 15:56:41'),</v>
      </c>
    </row>
    <row r="5266" spans="1:10" x14ac:dyDescent="0.35">
      <c r="A5266" t="s">
        <v>10392</v>
      </c>
      <c r="B5266" t="s">
        <v>598</v>
      </c>
      <c r="C5266" t="s">
        <v>7</v>
      </c>
      <c r="D5266" t="s">
        <v>14083</v>
      </c>
      <c r="E5266" t="s">
        <v>14</v>
      </c>
      <c r="F5266" t="s">
        <v>14084</v>
      </c>
      <c r="G5266" t="s">
        <v>13878</v>
      </c>
      <c r="J5266" t="str">
        <f t="shared" si="82"/>
        <v>(5265,195,1,5536,0.99,'2005-07-10 02:29:42.000','2021-03-06 15:56:41'),</v>
      </c>
    </row>
    <row r="5267" spans="1:10" x14ac:dyDescent="0.35">
      <c r="A5267" t="s">
        <v>14085</v>
      </c>
      <c r="B5267" t="s">
        <v>598</v>
      </c>
      <c r="C5267" t="s">
        <v>12</v>
      </c>
      <c r="D5267" t="s">
        <v>14086</v>
      </c>
      <c r="E5267" t="s">
        <v>29</v>
      </c>
      <c r="F5267" t="s">
        <v>14087</v>
      </c>
      <c r="G5267" t="s">
        <v>13878</v>
      </c>
      <c r="J5267" t="str">
        <f t="shared" si="82"/>
        <v>(5266,195,2,6175,4.99,'2005-07-11 10:44:37.000','2021-03-06 15:56:41'),</v>
      </c>
    </row>
    <row r="5268" spans="1:10" x14ac:dyDescent="0.35">
      <c r="A5268" t="s">
        <v>14088</v>
      </c>
      <c r="B5268" t="s">
        <v>598</v>
      </c>
      <c r="C5268" t="s">
        <v>7</v>
      </c>
      <c r="D5268" t="s">
        <v>14089</v>
      </c>
      <c r="E5268" t="s">
        <v>9</v>
      </c>
      <c r="F5268" t="s">
        <v>14090</v>
      </c>
      <c r="G5268" t="s">
        <v>13878</v>
      </c>
      <c r="J5268" t="str">
        <f t="shared" si="82"/>
        <v>(5267,195,1,7349,2.99,'2005-07-27 14:33:00.000','2021-03-06 15:56:41'),</v>
      </c>
    </row>
    <row r="5269" spans="1:10" x14ac:dyDescent="0.35">
      <c r="A5269" t="s">
        <v>8937</v>
      </c>
      <c r="B5269" t="s">
        <v>598</v>
      </c>
      <c r="C5269" t="s">
        <v>12</v>
      </c>
      <c r="D5269" t="s">
        <v>14091</v>
      </c>
      <c r="E5269" t="s">
        <v>29</v>
      </c>
      <c r="F5269" t="s">
        <v>14092</v>
      </c>
      <c r="G5269" t="s">
        <v>13878</v>
      </c>
      <c r="J5269" t="str">
        <f t="shared" si="82"/>
        <v>(5268,195,2,8280,4.99,'2005-07-29 01:45:51.000','2021-03-06 15:56:41'),</v>
      </c>
    </row>
    <row r="5270" spans="1:10" x14ac:dyDescent="0.35">
      <c r="A5270" t="s">
        <v>14093</v>
      </c>
      <c r="B5270" t="s">
        <v>598</v>
      </c>
      <c r="C5270" t="s">
        <v>12</v>
      </c>
      <c r="D5270" t="s">
        <v>14094</v>
      </c>
      <c r="E5270" t="s">
        <v>14</v>
      </c>
      <c r="F5270" t="s">
        <v>14095</v>
      </c>
      <c r="G5270" t="s">
        <v>13878</v>
      </c>
      <c r="J5270" t="str">
        <f t="shared" si="82"/>
        <v>(5269,195,2,8479,0.99,'2005-07-29 08:42:04.000','2021-03-06 15:56:41'),</v>
      </c>
    </row>
    <row r="5271" spans="1:10" x14ac:dyDescent="0.35">
      <c r="A5271" t="s">
        <v>9582</v>
      </c>
      <c r="B5271" t="s">
        <v>598</v>
      </c>
      <c r="C5271" t="s">
        <v>12</v>
      </c>
      <c r="D5271" t="s">
        <v>14096</v>
      </c>
      <c r="E5271" t="s">
        <v>123</v>
      </c>
      <c r="F5271" t="s">
        <v>14097</v>
      </c>
      <c r="G5271" t="s">
        <v>13878</v>
      </c>
      <c r="J5271" t="str">
        <f t="shared" si="82"/>
        <v>(5270,195,2,9188,6.99,'2005-07-30 12:19:54.000','2021-03-06 15:56:41'),</v>
      </c>
    </row>
    <row r="5272" spans="1:10" x14ac:dyDescent="0.35">
      <c r="A5272" t="s">
        <v>14098</v>
      </c>
      <c r="B5272" t="s">
        <v>598</v>
      </c>
      <c r="C5272" t="s">
        <v>7</v>
      </c>
      <c r="D5272" t="s">
        <v>14099</v>
      </c>
      <c r="E5272" t="s">
        <v>18</v>
      </c>
      <c r="F5272" t="s">
        <v>14100</v>
      </c>
      <c r="G5272" t="s">
        <v>13878</v>
      </c>
      <c r="J5272" t="str">
        <f t="shared" si="82"/>
        <v>(5271,195,1,9870,5.99,'2005-07-31 13:22:51.000','2021-03-06 15:56:41'),</v>
      </c>
    </row>
    <row r="5273" spans="1:10" x14ac:dyDescent="0.35">
      <c r="A5273" t="s">
        <v>6974</v>
      </c>
      <c r="B5273" t="s">
        <v>598</v>
      </c>
      <c r="C5273" t="s">
        <v>7</v>
      </c>
      <c r="D5273" t="s">
        <v>14101</v>
      </c>
      <c r="E5273" t="s">
        <v>29</v>
      </c>
      <c r="F5273" t="s">
        <v>14102</v>
      </c>
      <c r="G5273" t="s">
        <v>13878</v>
      </c>
      <c r="J5273" t="str">
        <f t="shared" si="82"/>
        <v>(5272,195,1,9994,4.99,'2005-07-31 17:30:31.000','2021-03-06 15:56:41'),</v>
      </c>
    </row>
    <row r="5274" spans="1:10" x14ac:dyDescent="0.35">
      <c r="A5274" t="s">
        <v>3079</v>
      </c>
      <c r="B5274" t="s">
        <v>598</v>
      </c>
      <c r="C5274" t="s">
        <v>12</v>
      </c>
      <c r="D5274" t="s">
        <v>14103</v>
      </c>
      <c r="E5274" t="s">
        <v>29</v>
      </c>
      <c r="F5274" t="s">
        <v>14104</v>
      </c>
      <c r="G5274" t="s">
        <v>13878</v>
      </c>
      <c r="J5274" t="str">
        <f t="shared" si="82"/>
        <v>(5273,195,2,10911,4.99,'2005-08-02 01:58:36.000','2021-03-06 15:56:41'),</v>
      </c>
    </row>
    <row r="5275" spans="1:10" x14ac:dyDescent="0.35">
      <c r="A5275" t="s">
        <v>8217</v>
      </c>
      <c r="B5275" t="s">
        <v>598</v>
      </c>
      <c r="C5275" t="s">
        <v>7</v>
      </c>
      <c r="D5275" t="s">
        <v>14105</v>
      </c>
      <c r="E5275" t="s">
        <v>55</v>
      </c>
      <c r="F5275" t="s">
        <v>14106</v>
      </c>
      <c r="G5275" t="s">
        <v>13878</v>
      </c>
      <c r="J5275" t="str">
        <f t="shared" si="82"/>
        <v>(5274,195,1,11201,7.99,'2005-08-02 11:49:16.000','2021-03-06 15:56:41'),</v>
      </c>
    </row>
    <row r="5276" spans="1:10" x14ac:dyDescent="0.35">
      <c r="A5276" t="s">
        <v>14107</v>
      </c>
      <c r="B5276" t="s">
        <v>598</v>
      </c>
      <c r="C5276" t="s">
        <v>12</v>
      </c>
      <c r="D5276" t="s">
        <v>14108</v>
      </c>
      <c r="E5276" t="s">
        <v>9</v>
      </c>
      <c r="F5276" t="s">
        <v>14109</v>
      </c>
      <c r="G5276" t="s">
        <v>13878</v>
      </c>
      <c r="J5276" t="str">
        <f t="shared" si="82"/>
        <v>(5275,195,2,11787,2.99,'2005-08-17 10:59:00.000','2021-03-06 15:56:41'),</v>
      </c>
    </row>
    <row r="5277" spans="1:10" x14ac:dyDescent="0.35">
      <c r="A5277" t="s">
        <v>14110</v>
      </c>
      <c r="B5277" t="s">
        <v>598</v>
      </c>
      <c r="C5277" t="s">
        <v>12</v>
      </c>
      <c r="D5277" t="s">
        <v>14111</v>
      </c>
      <c r="E5277" t="s">
        <v>14</v>
      </c>
      <c r="F5277" t="s">
        <v>14112</v>
      </c>
      <c r="G5277" t="s">
        <v>13878</v>
      </c>
      <c r="J5277" t="str">
        <f t="shared" si="82"/>
        <v>(5276,195,2,12099,0.99,'2005-08-17 22:38:54.000','2021-03-06 15:56:41'),</v>
      </c>
    </row>
    <row r="5278" spans="1:10" x14ac:dyDescent="0.35">
      <c r="A5278" t="s">
        <v>14113</v>
      </c>
      <c r="B5278" t="s">
        <v>598</v>
      </c>
      <c r="C5278" t="s">
        <v>12</v>
      </c>
      <c r="D5278" t="s">
        <v>14114</v>
      </c>
      <c r="E5278" t="s">
        <v>14</v>
      </c>
      <c r="F5278" t="s">
        <v>14115</v>
      </c>
      <c r="G5278" t="s">
        <v>13878</v>
      </c>
      <c r="J5278" t="str">
        <f t="shared" si="82"/>
        <v>(5277,195,2,12941,0.99,'2005-08-19 05:39:26.000','2021-03-06 15:56:41'),</v>
      </c>
    </row>
    <row r="5279" spans="1:10" x14ac:dyDescent="0.35">
      <c r="A5279" t="s">
        <v>14116</v>
      </c>
      <c r="B5279" t="s">
        <v>598</v>
      </c>
      <c r="C5279" t="s">
        <v>12</v>
      </c>
      <c r="D5279" t="s">
        <v>14117</v>
      </c>
      <c r="E5279" t="s">
        <v>14</v>
      </c>
      <c r="F5279" t="s">
        <v>14118</v>
      </c>
      <c r="G5279" t="s">
        <v>13878</v>
      </c>
      <c r="J5279" t="str">
        <f t="shared" si="82"/>
        <v>(5278,195,2,13741,0.99,'2005-08-20 10:48:47.000','2021-03-06 15:56:41'),</v>
      </c>
    </row>
    <row r="5280" spans="1:10" x14ac:dyDescent="0.35">
      <c r="A5280" t="s">
        <v>5050</v>
      </c>
      <c r="B5280" t="s">
        <v>598</v>
      </c>
      <c r="C5280" t="s">
        <v>12</v>
      </c>
      <c r="D5280" t="s">
        <v>14119</v>
      </c>
      <c r="E5280" t="s">
        <v>55</v>
      </c>
      <c r="F5280" t="s">
        <v>14120</v>
      </c>
      <c r="G5280" t="s">
        <v>13878</v>
      </c>
      <c r="J5280" t="str">
        <f t="shared" si="82"/>
        <v>(5279,195,2,14751,7.99,'2005-08-21 23:11:23.000','2021-03-06 15:56:41'),</v>
      </c>
    </row>
    <row r="5281" spans="1:10" x14ac:dyDescent="0.35">
      <c r="A5281" t="s">
        <v>14121</v>
      </c>
      <c r="B5281" t="s">
        <v>598</v>
      </c>
      <c r="C5281" t="s">
        <v>12</v>
      </c>
      <c r="D5281" t="s">
        <v>14122</v>
      </c>
      <c r="E5281" t="s">
        <v>1040</v>
      </c>
      <c r="F5281" t="s">
        <v>14123</v>
      </c>
      <c r="G5281" t="s">
        <v>13878</v>
      </c>
      <c r="J5281" t="str">
        <f t="shared" si="82"/>
        <v>(5280,195,2,16040,11.99,'2005-08-23 22:19:33.000','2021-03-06 15:56:41'),</v>
      </c>
    </row>
    <row r="5282" spans="1:10" x14ac:dyDescent="0.35">
      <c r="A5282" t="s">
        <v>5526</v>
      </c>
      <c r="B5282" t="s">
        <v>601</v>
      </c>
      <c r="C5282" t="s">
        <v>12</v>
      </c>
      <c r="D5282" t="s">
        <v>334</v>
      </c>
      <c r="E5282" t="s">
        <v>1040</v>
      </c>
      <c r="F5282" t="s">
        <v>14124</v>
      </c>
      <c r="G5282" t="s">
        <v>13878</v>
      </c>
      <c r="J5282" t="str">
        <f t="shared" si="82"/>
        <v>(5281,196,2,106,11.99,'2005-05-25 18:18:19.000','2021-03-06 15:56:41'),</v>
      </c>
    </row>
    <row r="5283" spans="1:10" x14ac:dyDescent="0.35">
      <c r="A5283" t="s">
        <v>14125</v>
      </c>
      <c r="B5283" t="s">
        <v>601</v>
      </c>
      <c r="C5283" t="s">
        <v>12</v>
      </c>
      <c r="D5283" t="s">
        <v>547</v>
      </c>
      <c r="E5283" t="s">
        <v>18</v>
      </c>
      <c r="F5283" t="s">
        <v>14126</v>
      </c>
      <c r="G5283" t="s">
        <v>13878</v>
      </c>
      <c r="J5283" t="str">
        <f t="shared" si="82"/>
        <v>(5282,196,2,178,5.99,'2005-05-26 04:21:46.000','2021-03-06 15:56:41'),</v>
      </c>
    </row>
    <row r="5284" spans="1:10" x14ac:dyDescent="0.35">
      <c r="A5284" t="s">
        <v>14127</v>
      </c>
      <c r="B5284" t="s">
        <v>601</v>
      </c>
      <c r="C5284" t="s">
        <v>12</v>
      </c>
      <c r="D5284" t="s">
        <v>1476</v>
      </c>
      <c r="E5284" t="s">
        <v>9</v>
      </c>
      <c r="F5284" t="s">
        <v>14128</v>
      </c>
      <c r="G5284" t="s">
        <v>13878</v>
      </c>
      <c r="J5284" t="str">
        <f t="shared" si="82"/>
        <v>(5283,196,2,491,2.99,'2005-05-28 00:13:35.000','2021-03-06 15:56:41'),</v>
      </c>
    </row>
    <row r="5285" spans="1:10" x14ac:dyDescent="0.35">
      <c r="A5285" t="s">
        <v>14129</v>
      </c>
      <c r="B5285" t="s">
        <v>601</v>
      </c>
      <c r="C5285" t="s">
        <v>7</v>
      </c>
      <c r="D5285" t="s">
        <v>3108</v>
      </c>
      <c r="E5285" t="s">
        <v>104</v>
      </c>
      <c r="F5285" t="s">
        <v>14130</v>
      </c>
      <c r="G5285" t="s">
        <v>13878</v>
      </c>
      <c r="J5285" t="str">
        <f t="shared" si="82"/>
        <v>(5284,196,1,1053,1.99,'2005-05-31 07:12:44.000','2021-03-06 15:56:41'),</v>
      </c>
    </row>
    <row r="5286" spans="1:10" x14ac:dyDescent="0.35">
      <c r="A5286" t="s">
        <v>14131</v>
      </c>
      <c r="B5286" t="s">
        <v>601</v>
      </c>
      <c r="C5286" t="s">
        <v>7</v>
      </c>
      <c r="D5286" t="s">
        <v>3480</v>
      </c>
      <c r="E5286" t="s">
        <v>18</v>
      </c>
      <c r="F5286" t="s">
        <v>14132</v>
      </c>
      <c r="G5286" t="s">
        <v>13878</v>
      </c>
      <c r="J5286" t="str">
        <f t="shared" si="82"/>
        <v>(5285,196,1,1182,5.99,'2005-06-15 00:45:21.000','2021-03-06 15:56:41'),</v>
      </c>
    </row>
    <row r="5287" spans="1:10" x14ac:dyDescent="0.35">
      <c r="A5287" t="s">
        <v>14133</v>
      </c>
      <c r="B5287" t="s">
        <v>601</v>
      </c>
      <c r="C5287" t="s">
        <v>7</v>
      </c>
      <c r="D5287" t="s">
        <v>3946</v>
      </c>
      <c r="E5287" t="s">
        <v>9</v>
      </c>
      <c r="F5287" t="s">
        <v>14134</v>
      </c>
      <c r="G5287" t="s">
        <v>13878</v>
      </c>
      <c r="J5287" t="str">
        <f t="shared" si="82"/>
        <v>(5286,196,1,1348,2.99,'2005-06-15 12:45:30.000','2021-03-06 15:56:41'),</v>
      </c>
    </row>
    <row r="5288" spans="1:10" x14ac:dyDescent="0.35">
      <c r="A5288" t="s">
        <v>14135</v>
      </c>
      <c r="B5288" t="s">
        <v>601</v>
      </c>
      <c r="C5288" t="s">
        <v>12</v>
      </c>
      <c r="D5288" t="s">
        <v>4647</v>
      </c>
      <c r="E5288" t="s">
        <v>14</v>
      </c>
      <c r="F5288" t="s">
        <v>14136</v>
      </c>
      <c r="G5288" t="s">
        <v>13878</v>
      </c>
      <c r="J5288" t="str">
        <f t="shared" si="82"/>
        <v>(5287,196,2,1600,0.99,'2005-06-16 06:04:12.000','2021-03-06 15:56:41'),</v>
      </c>
    </row>
    <row r="5289" spans="1:10" x14ac:dyDescent="0.35">
      <c r="A5289" t="s">
        <v>9038</v>
      </c>
      <c r="B5289" t="s">
        <v>601</v>
      </c>
      <c r="C5289" t="s">
        <v>7</v>
      </c>
      <c r="D5289" t="s">
        <v>7603</v>
      </c>
      <c r="E5289" t="s">
        <v>14</v>
      </c>
      <c r="F5289" t="s">
        <v>14137</v>
      </c>
      <c r="G5289" t="s">
        <v>14138</v>
      </c>
      <c r="J5289" t="str">
        <f t="shared" si="82"/>
        <v>(5288,196,1,2681,0.99,'2005-06-19 12:15:27.000','2021-03-06 15:56:42'),</v>
      </c>
    </row>
    <row r="5290" spans="1:10" x14ac:dyDescent="0.35">
      <c r="A5290" t="s">
        <v>2452</v>
      </c>
      <c r="B5290" t="s">
        <v>601</v>
      </c>
      <c r="C5290" t="s">
        <v>12</v>
      </c>
      <c r="D5290" t="s">
        <v>8207</v>
      </c>
      <c r="E5290" t="s">
        <v>29</v>
      </c>
      <c r="F5290" t="s">
        <v>14139</v>
      </c>
      <c r="G5290" t="s">
        <v>14138</v>
      </c>
      <c r="J5290" t="str">
        <f t="shared" si="82"/>
        <v>(5289,196,2,2912,4.99,'2005-06-20 03:32:45.000','2021-03-06 15:56:42'),</v>
      </c>
    </row>
    <row r="5291" spans="1:10" x14ac:dyDescent="0.35">
      <c r="A5291" t="s">
        <v>3996</v>
      </c>
      <c r="B5291" t="s">
        <v>601</v>
      </c>
      <c r="C5291" t="s">
        <v>7</v>
      </c>
      <c r="D5291" t="s">
        <v>8705</v>
      </c>
      <c r="E5291" t="s">
        <v>29</v>
      </c>
      <c r="F5291" t="s">
        <v>14140</v>
      </c>
      <c r="G5291" t="s">
        <v>14138</v>
      </c>
      <c r="J5291" t="str">
        <f t="shared" si="82"/>
        <v>(5290,196,1,3104,4.99,'2005-06-20 17:06:46.000','2021-03-06 15:56:42'),</v>
      </c>
    </row>
    <row r="5292" spans="1:10" x14ac:dyDescent="0.35">
      <c r="A5292" t="s">
        <v>14053</v>
      </c>
      <c r="B5292" t="s">
        <v>601</v>
      </c>
      <c r="C5292" t="s">
        <v>12</v>
      </c>
      <c r="D5292" t="s">
        <v>9133</v>
      </c>
      <c r="E5292" t="s">
        <v>18</v>
      </c>
      <c r="F5292" t="s">
        <v>14141</v>
      </c>
      <c r="G5292" t="s">
        <v>14138</v>
      </c>
      <c r="J5292" t="str">
        <f t="shared" si="82"/>
        <v>(5291,196,2,3271,5.99,'2005-06-21 05:16:10.000','2021-03-06 15:56:42'),</v>
      </c>
    </row>
    <row r="5293" spans="1:10" x14ac:dyDescent="0.35">
      <c r="A5293" t="s">
        <v>4918</v>
      </c>
      <c r="B5293" t="s">
        <v>601</v>
      </c>
      <c r="C5293" t="s">
        <v>12</v>
      </c>
      <c r="D5293" t="s">
        <v>9314</v>
      </c>
      <c r="E5293" t="s">
        <v>29</v>
      </c>
      <c r="F5293" t="s">
        <v>14142</v>
      </c>
      <c r="G5293" t="s">
        <v>14138</v>
      </c>
      <c r="J5293" t="str">
        <f t="shared" si="82"/>
        <v>(5292,196,2,3342,4.99,'2005-06-21 10:46:36.000','2021-03-06 15:56:42'),</v>
      </c>
    </row>
    <row r="5294" spans="1:10" x14ac:dyDescent="0.35">
      <c r="A5294" t="s">
        <v>14143</v>
      </c>
      <c r="B5294" t="s">
        <v>601</v>
      </c>
      <c r="C5294" t="s">
        <v>7</v>
      </c>
      <c r="D5294" t="s">
        <v>13177</v>
      </c>
      <c r="E5294" t="s">
        <v>9</v>
      </c>
      <c r="F5294" t="s">
        <v>14144</v>
      </c>
      <c r="G5294" t="s">
        <v>14138</v>
      </c>
      <c r="J5294" t="str">
        <f t="shared" si="82"/>
        <v>(5293,196,1,4879,2.99,'2005-07-08 19:34:55.000','2021-03-06 15:56:42'),</v>
      </c>
    </row>
    <row r="5295" spans="1:10" x14ac:dyDescent="0.35">
      <c r="A5295" t="s">
        <v>1741</v>
      </c>
      <c r="B5295" t="s">
        <v>601</v>
      </c>
      <c r="C5295" t="s">
        <v>12</v>
      </c>
      <c r="D5295" t="s">
        <v>13465</v>
      </c>
      <c r="E5295" t="s">
        <v>29</v>
      </c>
      <c r="F5295" t="s">
        <v>14145</v>
      </c>
      <c r="G5295" t="s">
        <v>14138</v>
      </c>
      <c r="J5295" t="str">
        <f t="shared" si="82"/>
        <v>(5294,196,2,4999,4.99,'2005-07-09 01:12:57.000','2021-03-06 15:56:42'),</v>
      </c>
    </row>
    <row r="5296" spans="1:10" x14ac:dyDescent="0.35">
      <c r="A5296" t="s">
        <v>6680</v>
      </c>
      <c r="B5296" t="s">
        <v>601</v>
      </c>
      <c r="C5296" t="s">
        <v>12</v>
      </c>
      <c r="D5296" t="s">
        <v>13798</v>
      </c>
      <c r="E5296" t="s">
        <v>29</v>
      </c>
      <c r="F5296" t="s">
        <v>14146</v>
      </c>
      <c r="G5296" t="s">
        <v>14138</v>
      </c>
      <c r="J5296" t="str">
        <f t="shared" si="82"/>
        <v>(5295,196,2,5143,4.99,'2005-07-09 08:07:07.000','2021-03-06 15:56:42'),</v>
      </c>
    </row>
    <row r="5297" spans="1:10" x14ac:dyDescent="0.35">
      <c r="A5297" t="s">
        <v>8296</v>
      </c>
      <c r="B5297" t="s">
        <v>601</v>
      </c>
      <c r="C5297" t="s">
        <v>12</v>
      </c>
      <c r="D5297" t="s">
        <v>14147</v>
      </c>
      <c r="E5297" t="s">
        <v>39</v>
      </c>
      <c r="F5297" t="s">
        <v>14148</v>
      </c>
      <c r="G5297" t="s">
        <v>14138</v>
      </c>
      <c r="J5297" t="str">
        <f t="shared" si="82"/>
        <v>(5296,196,2,5353,3.99,'2005-07-09 18:04:29.000','2021-03-06 15:56:42'),</v>
      </c>
    </row>
    <row r="5298" spans="1:10" x14ac:dyDescent="0.35">
      <c r="A5298" t="s">
        <v>14149</v>
      </c>
      <c r="B5298" t="s">
        <v>601</v>
      </c>
      <c r="C5298" t="s">
        <v>12</v>
      </c>
      <c r="D5298" t="s">
        <v>14150</v>
      </c>
      <c r="E5298" t="s">
        <v>29</v>
      </c>
      <c r="F5298" t="s">
        <v>14151</v>
      </c>
      <c r="G5298" t="s">
        <v>14138</v>
      </c>
      <c r="J5298" t="str">
        <f t="shared" si="82"/>
        <v>(5297,196,2,5768,4.99,'2005-07-10 13:15:26.000','2021-03-06 15:56:42'),</v>
      </c>
    </row>
    <row r="5299" spans="1:10" x14ac:dyDescent="0.35">
      <c r="A5299" t="s">
        <v>11194</v>
      </c>
      <c r="B5299" t="s">
        <v>601</v>
      </c>
      <c r="C5299" t="s">
        <v>12</v>
      </c>
      <c r="D5299" t="s">
        <v>14152</v>
      </c>
      <c r="E5299" t="s">
        <v>29</v>
      </c>
      <c r="F5299" t="s">
        <v>14153</v>
      </c>
      <c r="G5299" t="s">
        <v>14138</v>
      </c>
      <c r="J5299" t="str">
        <f t="shared" si="82"/>
        <v>(5298,196,2,6857,4.99,'2005-07-12 19:53:30.000','2021-03-06 15:56:42'),</v>
      </c>
    </row>
    <row r="5300" spans="1:10" x14ac:dyDescent="0.35">
      <c r="A5300" t="s">
        <v>14154</v>
      </c>
      <c r="B5300" t="s">
        <v>601</v>
      </c>
      <c r="C5300" t="s">
        <v>12</v>
      </c>
      <c r="D5300" t="s">
        <v>14155</v>
      </c>
      <c r="E5300" t="s">
        <v>39</v>
      </c>
      <c r="F5300" t="s">
        <v>14156</v>
      </c>
      <c r="G5300" t="s">
        <v>14138</v>
      </c>
      <c r="J5300" t="str">
        <f t="shared" si="82"/>
        <v>(5299,196,2,7666,3.99,'2005-07-28 02:35:12.000','2021-03-06 15:56:42'),</v>
      </c>
    </row>
    <row r="5301" spans="1:10" x14ac:dyDescent="0.35">
      <c r="A5301" t="s">
        <v>663</v>
      </c>
      <c r="B5301" t="s">
        <v>601</v>
      </c>
      <c r="C5301" t="s">
        <v>12</v>
      </c>
      <c r="D5301" t="s">
        <v>14157</v>
      </c>
      <c r="E5301" t="s">
        <v>14</v>
      </c>
      <c r="F5301" t="s">
        <v>14158</v>
      </c>
      <c r="G5301" t="s">
        <v>14138</v>
      </c>
      <c r="J5301" t="str">
        <f t="shared" si="82"/>
        <v>(5300,196,2,8266,0.99,'2005-07-29 01:20:16.000','2021-03-06 15:56:42'),</v>
      </c>
    </row>
    <row r="5302" spans="1:10" x14ac:dyDescent="0.35">
      <c r="A5302" t="s">
        <v>14159</v>
      </c>
      <c r="B5302" t="s">
        <v>601</v>
      </c>
      <c r="C5302" t="s">
        <v>12</v>
      </c>
      <c r="D5302" t="s">
        <v>14160</v>
      </c>
      <c r="E5302" t="s">
        <v>104</v>
      </c>
      <c r="F5302" t="s">
        <v>14161</v>
      </c>
      <c r="G5302" t="s">
        <v>14138</v>
      </c>
      <c r="J5302" t="str">
        <f t="shared" si="82"/>
        <v>(5301,196,2,8472,1.99,'2005-07-29 08:36:22.000','2021-03-06 15:56:42'),</v>
      </c>
    </row>
    <row r="5303" spans="1:10" x14ac:dyDescent="0.35">
      <c r="A5303" t="s">
        <v>5609</v>
      </c>
      <c r="B5303" t="s">
        <v>601</v>
      </c>
      <c r="C5303" t="s">
        <v>12</v>
      </c>
      <c r="D5303" t="s">
        <v>14162</v>
      </c>
      <c r="E5303" t="s">
        <v>14</v>
      </c>
      <c r="F5303" t="s">
        <v>14163</v>
      </c>
      <c r="G5303" t="s">
        <v>14138</v>
      </c>
      <c r="J5303" t="str">
        <f t="shared" si="82"/>
        <v>(5302,196,2,8700,0.99,'2005-07-29 16:56:01.000','2021-03-06 15:56:42'),</v>
      </c>
    </row>
    <row r="5304" spans="1:10" x14ac:dyDescent="0.35">
      <c r="A5304" t="s">
        <v>14164</v>
      </c>
      <c r="B5304" t="s">
        <v>601</v>
      </c>
      <c r="C5304" t="s">
        <v>7</v>
      </c>
      <c r="D5304" t="s">
        <v>14165</v>
      </c>
      <c r="E5304" t="s">
        <v>18</v>
      </c>
      <c r="F5304" t="s">
        <v>14166</v>
      </c>
      <c r="G5304" t="s">
        <v>14138</v>
      </c>
      <c r="J5304" t="str">
        <f t="shared" si="82"/>
        <v>(5303,196,1,9346,5.99,'2005-07-30 18:13:52.000','2021-03-06 15:56:42'),</v>
      </c>
    </row>
    <row r="5305" spans="1:10" x14ac:dyDescent="0.35">
      <c r="A5305" t="s">
        <v>4088</v>
      </c>
      <c r="B5305" t="s">
        <v>601</v>
      </c>
      <c r="C5305" t="s">
        <v>7</v>
      </c>
      <c r="D5305" t="s">
        <v>14167</v>
      </c>
      <c r="E5305" t="s">
        <v>123</v>
      </c>
      <c r="F5305" t="s">
        <v>14168</v>
      </c>
      <c r="G5305" t="s">
        <v>14138</v>
      </c>
      <c r="J5305" t="str">
        <f t="shared" si="82"/>
        <v>(5304,196,1,9721,6.99,'2005-07-31 08:28:46.000','2021-03-06 15:56:42'),</v>
      </c>
    </row>
    <row r="5306" spans="1:10" x14ac:dyDescent="0.35">
      <c r="A5306" t="s">
        <v>14169</v>
      </c>
      <c r="B5306" t="s">
        <v>601</v>
      </c>
      <c r="C5306" t="s">
        <v>7</v>
      </c>
      <c r="D5306" t="s">
        <v>14170</v>
      </c>
      <c r="E5306" t="s">
        <v>29</v>
      </c>
      <c r="F5306" t="s">
        <v>14171</v>
      </c>
      <c r="G5306" t="s">
        <v>14138</v>
      </c>
      <c r="J5306" t="str">
        <f t="shared" si="82"/>
        <v>(5305,196,1,9804,4.99,'2005-07-31 11:07:39.000','2021-03-06 15:56:42'),</v>
      </c>
    </row>
    <row r="5307" spans="1:10" x14ac:dyDescent="0.35">
      <c r="A5307" t="s">
        <v>14172</v>
      </c>
      <c r="B5307" t="s">
        <v>601</v>
      </c>
      <c r="C5307" t="s">
        <v>12</v>
      </c>
      <c r="D5307" t="s">
        <v>14173</v>
      </c>
      <c r="E5307" t="s">
        <v>148</v>
      </c>
      <c r="F5307" t="s">
        <v>14174</v>
      </c>
      <c r="G5307" t="s">
        <v>14138</v>
      </c>
      <c r="J5307" t="str">
        <f t="shared" si="82"/>
        <v>(5306,196,2,10122,10.99,'2005-07-31 21:29:28.000','2021-03-06 15:56:42'),</v>
      </c>
    </row>
    <row r="5308" spans="1:10" x14ac:dyDescent="0.35">
      <c r="A5308" t="s">
        <v>2631</v>
      </c>
      <c r="B5308" t="s">
        <v>601</v>
      </c>
      <c r="C5308" t="s">
        <v>7</v>
      </c>
      <c r="D5308" t="s">
        <v>14175</v>
      </c>
      <c r="E5308" t="s">
        <v>29</v>
      </c>
      <c r="F5308" t="s">
        <v>14176</v>
      </c>
      <c r="G5308" t="s">
        <v>14138</v>
      </c>
      <c r="J5308" t="str">
        <f t="shared" si="82"/>
        <v>(5307,196,1,10191,4.99,'2005-08-01 00:28:38.000','2021-03-06 15:56:42'),</v>
      </c>
    </row>
    <row r="5309" spans="1:10" x14ac:dyDescent="0.35">
      <c r="A5309" t="s">
        <v>4182</v>
      </c>
      <c r="B5309" t="s">
        <v>601</v>
      </c>
      <c r="C5309" t="s">
        <v>7</v>
      </c>
      <c r="D5309" t="s">
        <v>14177</v>
      </c>
      <c r="E5309" t="s">
        <v>9</v>
      </c>
      <c r="F5309" t="s">
        <v>14178</v>
      </c>
      <c r="G5309" t="s">
        <v>14138</v>
      </c>
      <c r="J5309" t="str">
        <f t="shared" si="82"/>
        <v>(5308,196,1,11104,2.99,'2005-08-02 08:09:58.000','2021-03-06 15:56:42'),</v>
      </c>
    </row>
    <row r="5310" spans="1:10" x14ac:dyDescent="0.35">
      <c r="A5310" t="s">
        <v>14179</v>
      </c>
      <c r="B5310" t="s">
        <v>601</v>
      </c>
      <c r="C5310" t="s">
        <v>12</v>
      </c>
      <c r="D5310" t="s">
        <v>14180</v>
      </c>
      <c r="E5310" t="s">
        <v>14</v>
      </c>
      <c r="F5310" t="s">
        <v>14181</v>
      </c>
      <c r="G5310" t="s">
        <v>14138</v>
      </c>
      <c r="J5310" t="str">
        <f t="shared" si="82"/>
        <v>(5309,196,2,12430,0.99,'2005-08-18 10:32:41.000','2021-03-06 15:56:42'),</v>
      </c>
    </row>
    <row r="5311" spans="1:10" x14ac:dyDescent="0.35">
      <c r="A5311" t="s">
        <v>1905</v>
      </c>
      <c r="B5311" t="s">
        <v>601</v>
      </c>
      <c r="C5311" t="s">
        <v>12</v>
      </c>
      <c r="D5311" t="s">
        <v>14182</v>
      </c>
      <c r="E5311" t="s">
        <v>14</v>
      </c>
      <c r="F5311" t="s">
        <v>14183</v>
      </c>
      <c r="G5311" t="s">
        <v>14138</v>
      </c>
      <c r="J5311" t="str">
        <f t="shared" si="82"/>
        <v>(5310,196,2,12684,0.99,'2005-08-18 19:51:27.000','2021-03-06 15:56:42'),</v>
      </c>
    </row>
    <row r="5312" spans="1:10" x14ac:dyDescent="0.35">
      <c r="A5312" t="s">
        <v>8139</v>
      </c>
      <c r="B5312" t="s">
        <v>601</v>
      </c>
      <c r="C5312" t="s">
        <v>12</v>
      </c>
      <c r="D5312" t="s">
        <v>14184</v>
      </c>
      <c r="E5312" t="s">
        <v>14</v>
      </c>
      <c r="F5312" t="s">
        <v>14185</v>
      </c>
      <c r="G5312" t="s">
        <v>14138</v>
      </c>
      <c r="J5312" t="str">
        <f t="shared" si="82"/>
        <v>(5311,196,2,12836,0.99,'2005-08-19 01:48:33.000','2021-03-06 15:56:42'),</v>
      </c>
    </row>
    <row r="5313" spans="1:10" x14ac:dyDescent="0.35">
      <c r="A5313" t="s">
        <v>14186</v>
      </c>
      <c r="B5313" t="s">
        <v>601</v>
      </c>
      <c r="C5313" t="s">
        <v>7</v>
      </c>
      <c r="D5313" t="s">
        <v>14187</v>
      </c>
      <c r="E5313" t="s">
        <v>203</v>
      </c>
      <c r="F5313" t="s">
        <v>14188</v>
      </c>
      <c r="G5313" t="s">
        <v>14138</v>
      </c>
      <c r="J5313" t="str">
        <f t="shared" si="82"/>
        <v>(5312,196,1,13799,8.99,'2005-08-20 12:36:42.000','2021-03-06 15:56:42'),</v>
      </c>
    </row>
    <row r="5314" spans="1:10" x14ac:dyDescent="0.35">
      <c r="A5314" t="s">
        <v>4185</v>
      </c>
      <c r="B5314" t="s">
        <v>601</v>
      </c>
      <c r="C5314" t="s">
        <v>12</v>
      </c>
      <c r="D5314" t="s">
        <v>14189</v>
      </c>
      <c r="E5314" t="s">
        <v>18</v>
      </c>
      <c r="F5314" t="s">
        <v>14190</v>
      </c>
      <c r="G5314" t="s">
        <v>14138</v>
      </c>
      <c r="J5314" t="str">
        <f t="shared" si="82"/>
        <v>(5313,196,2,14410,5.99,'2005-08-21 10:54:49.000','2021-03-06 15:56:42'),</v>
      </c>
    </row>
    <row r="5315" spans="1:10" x14ac:dyDescent="0.35">
      <c r="A5315" t="s">
        <v>14191</v>
      </c>
      <c r="B5315" t="s">
        <v>601</v>
      </c>
      <c r="C5315" t="s">
        <v>7</v>
      </c>
      <c r="D5315" t="s">
        <v>14192</v>
      </c>
      <c r="E5315" t="s">
        <v>18</v>
      </c>
      <c r="F5315" t="s">
        <v>14193</v>
      </c>
      <c r="G5315" t="s">
        <v>14138</v>
      </c>
      <c r="J5315" t="str">
        <f t="shared" ref="J5315:J5378" si="83">"("&amp;A5315&amp;","&amp;B5315&amp;","&amp;C5315&amp;","&amp;D5315&amp;","&amp;E5315&amp;",'"&amp;F5315&amp;"','"&amp;G5315&amp;"'),"</f>
        <v>(5314,196,1,14698,5.99,'2005-08-21 20:49:58.000','2021-03-06 15:56:42'),</v>
      </c>
    </row>
    <row r="5316" spans="1:10" x14ac:dyDescent="0.35">
      <c r="A5316" t="s">
        <v>10034</v>
      </c>
      <c r="B5316" t="s">
        <v>601</v>
      </c>
      <c r="C5316" t="s">
        <v>12</v>
      </c>
      <c r="D5316" t="s">
        <v>14194</v>
      </c>
      <c r="E5316" t="s">
        <v>14</v>
      </c>
      <c r="F5316" t="s">
        <v>14195</v>
      </c>
      <c r="G5316" t="s">
        <v>14138</v>
      </c>
      <c r="J5316" t="str">
        <f t="shared" si="83"/>
        <v>(5315,196,2,15980,0.99,'2005-08-23 20:10:13.000','2021-03-06 15:56:42'),</v>
      </c>
    </row>
    <row r="5317" spans="1:10" x14ac:dyDescent="0.35">
      <c r="A5317" t="s">
        <v>14196</v>
      </c>
      <c r="B5317" t="s">
        <v>604</v>
      </c>
      <c r="C5317" t="s">
        <v>12</v>
      </c>
      <c r="D5317" t="s">
        <v>298</v>
      </c>
      <c r="E5317" t="s">
        <v>9</v>
      </c>
      <c r="F5317" t="s">
        <v>14197</v>
      </c>
      <c r="G5317" t="s">
        <v>14138</v>
      </c>
      <c r="J5317" t="str">
        <f t="shared" si="83"/>
        <v>(5316,197,2,94,2.99,'2005-05-25 16:03:42.000','2021-03-06 15:56:42'),</v>
      </c>
    </row>
    <row r="5318" spans="1:10" x14ac:dyDescent="0.35">
      <c r="A5318" t="s">
        <v>1112</v>
      </c>
      <c r="B5318" t="s">
        <v>604</v>
      </c>
      <c r="C5318" t="s">
        <v>7</v>
      </c>
      <c r="D5318" t="s">
        <v>659</v>
      </c>
      <c r="E5318" t="s">
        <v>14</v>
      </c>
      <c r="F5318" t="s">
        <v>14198</v>
      </c>
      <c r="G5318" t="s">
        <v>14138</v>
      </c>
      <c r="J5318" t="str">
        <f t="shared" si="83"/>
        <v>(5317,197,1,215,0.99,'2005-05-26 09:02:47.000','2021-03-06 15:56:42'),</v>
      </c>
    </row>
    <row r="5319" spans="1:10" x14ac:dyDescent="0.35">
      <c r="A5319" t="s">
        <v>14199</v>
      </c>
      <c r="B5319" t="s">
        <v>604</v>
      </c>
      <c r="C5319" t="s">
        <v>7</v>
      </c>
      <c r="D5319" t="s">
        <v>1182</v>
      </c>
      <c r="E5319" t="s">
        <v>9</v>
      </c>
      <c r="F5319" t="s">
        <v>14200</v>
      </c>
      <c r="G5319" t="s">
        <v>14138</v>
      </c>
      <c r="J5319" t="str">
        <f t="shared" si="83"/>
        <v>(5318,197,1,391,2.99,'2005-05-27 11:03:55.000','2021-03-06 15:56:42'),</v>
      </c>
    </row>
    <row r="5320" spans="1:10" x14ac:dyDescent="0.35">
      <c r="A5320" t="s">
        <v>14201</v>
      </c>
      <c r="B5320" t="s">
        <v>604</v>
      </c>
      <c r="C5320" t="s">
        <v>12</v>
      </c>
      <c r="D5320" t="s">
        <v>1931</v>
      </c>
      <c r="E5320" t="s">
        <v>104</v>
      </c>
      <c r="F5320" t="s">
        <v>14202</v>
      </c>
      <c r="G5320" t="s">
        <v>14138</v>
      </c>
      <c r="J5320" t="str">
        <f t="shared" si="83"/>
        <v>(5319,197,2,649,1.99,'2005-05-28 19:35:45.000','2021-03-06 15:56:42'),</v>
      </c>
    </row>
    <row r="5321" spans="1:10" x14ac:dyDescent="0.35">
      <c r="A5321" t="s">
        <v>14203</v>
      </c>
      <c r="B5321" t="s">
        <v>604</v>
      </c>
      <c r="C5321" t="s">
        <v>7</v>
      </c>
      <c r="D5321" t="s">
        <v>2030</v>
      </c>
      <c r="E5321" t="s">
        <v>9</v>
      </c>
      <c r="F5321" t="s">
        <v>14204</v>
      </c>
      <c r="G5321" t="s">
        <v>14138</v>
      </c>
      <c r="J5321" t="str">
        <f t="shared" si="83"/>
        <v>(5320,197,1,683,2.99,'2005-05-29 00:09:48.000','2021-03-06 15:56:42'),</v>
      </c>
    </row>
    <row r="5322" spans="1:10" x14ac:dyDescent="0.35">
      <c r="A5322" t="s">
        <v>14205</v>
      </c>
      <c r="B5322" t="s">
        <v>604</v>
      </c>
      <c r="C5322" t="s">
        <v>12</v>
      </c>
      <c r="D5322" t="s">
        <v>2169</v>
      </c>
      <c r="E5322" t="s">
        <v>39</v>
      </c>
      <c r="F5322" t="s">
        <v>14206</v>
      </c>
      <c r="G5322" t="s">
        <v>14138</v>
      </c>
      <c r="J5322" t="str">
        <f t="shared" si="83"/>
        <v>(5321,197,2,730,3.99,'2005-05-29 07:00:59.000','2021-03-06 15:56:42'),</v>
      </c>
    </row>
    <row r="5323" spans="1:10" x14ac:dyDescent="0.35">
      <c r="A5323" t="s">
        <v>14207</v>
      </c>
      <c r="B5323" t="s">
        <v>604</v>
      </c>
      <c r="C5323" t="s">
        <v>7</v>
      </c>
      <c r="D5323" t="s">
        <v>2672</v>
      </c>
      <c r="E5323" t="s">
        <v>39</v>
      </c>
      <c r="F5323" t="s">
        <v>14208</v>
      </c>
      <c r="G5323" t="s">
        <v>14138</v>
      </c>
      <c r="J5323" t="str">
        <f t="shared" si="83"/>
        <v>(5322,197,1,903,3.99,'2005-05-30 10:11:29.000','2021-03-06 15:56:42'),</v>
      </c>
    </row>
    <row r="5324" spans="1:10" x14ac:dyDescent="0.35">
      <c r="A5324" t="s">
        <v>2852</v>
      </c>
      <c r="B5324" t="s">
        <v>604</v>
      </c>
      <c r="C5324" t="s">
        <v>7</v>
      </c>
      <c r="D5324" t="s">
        <v>2715</v>
      </c>
      <c r="E5324" t="s">
        <v>14</v>
      </c>
      <c r="F5324" t="s">
        <v>14209</v>
      </c>
      <c r="G5324" t="s">
        <v>14138</v>
      </c>
      <c r="J5324" t="str">
        <f t="shared" si="83"/>
        <v>(5323,197,1,918,0.99,'2005-05-30 11:32:24.000','2021-03-06 15:56:42'),</v>
      </c>
    </row>
    <row r="5325" spans="1:10" x14ac:dyDescent="0.35">
      <c r="A5325" t="s">
        <v>8534</v>
      </c>
      <c r="B5325" t="s">
        <v>604</v>
      </c>
      <c r="C5325" t="s">
        <v>12</v>
      </c>
      <c r="D5325" t="s">
        <v>3462</v>
      </c>
      <c r="E5325" t="s">
        <v>9</v>
      </c>
      <c r="F5325" t="s">
        <v>14210</v>
      </c>
      <c r="G5325" t="s">
        <v>14138</v>
      </c>
      <c r="J5325" t="str">
        <f t="shared" si="83"/>
        <v>(5324,197,2,1175,2.99,'2005-06-15 00:15:15.000','2021-03-06 15:56:42'),</v>
      </c>
    </row>
    <row r="5326" spans="1:10" x14ac:dyDescent="0.35">
      <c r="A5326" t="s">
        <v>14211</v>
      </c>
      <c r="B5326" t="s">
        <v>604</v>
      </c>
      <c r="C5326" t="s">
        <v>7</v>
      </c>
      <c r="D5326" t="s">
        <v>3984</v>
      </c>
      <c r="E5326" t="s">
        <v>14</v>
      </c>
      <c r="F5326" t="s">
        <v>14212</v>
      </c>
      <c r="G5326" t="s">
        <v>14138</v>
      </c>
      <c r="J5326" t="str">
        <f t="shared" si="83"/>
        <v>(5325,197,1,1363,0.99,'2005-06-15 14:05:11.000','2021-03-06 15:56:42'),</v>
      </c>
    </row>
    <row r="5327" spans="1:10" x14ac:dyDescent="0.35">
      <c r="A5327" t="s">
        <v>51</v>
      </c>
      <c r="B5327" t="s">
        <v>604</v>
      </c>
      <c r="C5327" t="s">
        <v>7</v>
      </c>
      <c r="D5327" t="s">
        <v>4378</v>
      </c>
      <c r="E5327" t="s">
        <v>9</v>
      </c>
      <c r="F5327" t="s">
        <v>14213</v>
      </c>
      <c r="G5327" t="s">
        <v>14138</v>
      </c>
      <c r="J5327" t="str">
        <f t="shared" si="83"/>
        <v>(5326,197,1,1503,2.99,'2005-06-15 22:07:09.000','2021-03-06 15:56:42'),</v>
      </c>
    </row>
    <row r="5328" spans="1:10" x14ac:dyDescent="0.35">
      <c r="A5328" t="s">
        <v>14214</v>
      </c>
      <c r="B5328" t="s">
        <v>604</v>
      </c>
      <c r="C5328" t="s">
        <v>12</v>
      </c>
      <c r="D5328" t="s">
        <v>4662</v>
      </c>
      <c r="E5328" t="s">
        <v>203</v>
      </c>
      <c r="F5328" t="s">
        <v>14215</v>
      </c>
      <c r="G5328" t="s">
        <v>14138</v>
      </c>
      <c r="J5328" t="str">
        <f t="shared" si="83"/>
        <v>(5327,197,2,1605,8.99,'2005-06-16 06:17:55.000','2021-03-06 15:56:42'),</v>
      </c>
    </row>
    <row r="5329" spans="1:10" x14ac:dyDescent="0.35">
      <c r="A5329" t="s">
        <v>14216</v>
      </c>
      <c r="B5329" t="s">
        <v>604</v>
      </c>
      <c r="C5329" t="s">
        <v>12</v>
      </c>
      <c r="D5329" t="s">
        <v>5534</v>
      </c>
      <c r="E5329" t="s">
        <v>29</v>
      </c>
      <c r="F5329" t="s">
        <v>14217</v>
      </c>
      <c r="G5329" t="s">
        <v>14138</v>
      </c>
      <c r="J5329" t="str">
        <f t="shared" si="83"/>
        <v>(5328,197,2,1919,4.99,'2005-06-17 05:40:52.000','2021-03-06 15:56:42'),</v>
      </c>
    </row>
    <row r="5330" spans="1:10" x14ac:dyDescent="0.35">
      <c r="A5330" t="s">
        <v>14218</v>
      </c>
      <c r="B5330" t="s">
        <v>604</v>
      </c>
      <c r="C5330" t="s">
        <v>7</v>
      </c>
      <c r="D5330" t="s">
        <v>6007</v>
      </c>
      <c r="E5330" t="s">
        <v>9</v>
      </c>
      <c r="F5330" t="s">
        <v>14219</v>
      </c>
      <c r="G5330" t="s">
        <v>14138</v>
      </c>
      <c r="J5330" t="str">
        <f t="shared" si="83"/>
        <v>(5329,197,1,2090,2.99,'2005-06-17 18:06:14.000','2021-03-06 15:56:42'),</v>
      </c>
    </row>
    <row r="5331" spans="1:10" x14ac:dyDescent="0.35">
      <c r="A5331" t="s">
        <v>14220</v>
      </c>
      <c r="B5331" t="s">
        <v>604</v>
      </c>
      <c r="C5331" t="s">
        <v>7</v>
      </c>
      <c r="D5331" t="s">
        <v>7785</v>
      </c>
      <c r="E5331" t="s">
        <v>29</v>
      </c>
      <c r="F5331" t="s">
        <v>14221</v>
      </c>
      <c r="G5331" t="s">
        <v>14138</v>
      </c>
      <c r="J5331" t="str">
        <f t="shared" si="83"/>
        <v>(5330,197,1,2750,4.99,'2005-06-19 16:37:24.000','2021-03-06 15:56:42'),</v>
      </c>
    </row>
    <row r="5332" spans="1:10" x14ac:dyDescent="0.35">
      <c r="A5332" t="s">
        <v>14222</v>
      </c>
      <c r="B5332" t="s">
        <v>604</v>
      </c>
      <c r="C5332" t="s">
        <v>12</v>
      </c>
      <c r="D5332" t="s">
        <v>7871</v>
      </c>
      <c r="E5332" t="s">
        <v>9</v>
      </c>
      <c r="F5332" t="s">
        <v>14223</v>
      </c>
      <c r="G5332" t="s">
        <v>14138</v>
      </c>
      <c r="J5332" t="str">
        <f t="shared" si="83"/>
        <v>(5331,197,2,2781,2.99,'2005-06-19 18:24:42.000','2021-03-06 15:56:42'),</v>
      </c>
    </row>
    <row r="5333" spans="1:10" x14ac:dyDescent="0.35">
      <c r="A5333" t="s">
        <v>14224</v>
      </c>
      <c r="B5333" t="s">
        <v>604</v>
      </c>
      <c r="C5333" t="s">
        <v>7</v>
      </c>
      <c r="D5333" t="s">
        <v>12222</v>
      </c>
      <c r="E5333" t="s">
        <v>203</v>
      </c>
      <c r="F5333" t="s">
        <v>14225</v>
      </c>
      <c r="G5333" t="s">
        <v>14138</v>
      </c>
      <c r="J5333" t="str">
        <f t="shared" si="83"/>
        <v>(5332,197,1,4486,8.99,'2005-07-08 01:09:09.000','2021-03-06 15:56:42'),</v>
      </c>
    </row>
    <row r="5334" spans="1:10" x14ac:dyDescent="0.35">
      <c r="A5334" t="s">
        <v>14226</v>
      </c>
      <c r="B5334" t="s">
        <v>604</v>
      </c>
      <c r="C5334" t="s">
        <v>12</v>
      </c>
      <c r="D5334" t="s">
        <v>12839</v>
      </c>
      <c r="E5334" t="s">
        <v>29</v>
      </c>
      <c r="F5334" t="s">
        <v>14227</v>
      </c>
      <c r="G5334" t="s">
        <v>14138</v>
      </c>
      <c r="J5334" t="str">
        <f t="shared" si="83"/>
        <v>(5333,197,2,4739,4.99,'2005-07-08 13:25:57.000','2021-03-06 15:56:42'),</v>
      </c>
    </row>
    <row r="5335" spans="1:10" x14ac:dyDescent="0.35">
      <c r="A5335" t="s">
        <v>14228</v>
      </c>
      <c r="B5335" t="s">
        <v>604</v>
      </c>
      <c r="C5335" t="s">
        <v>12</v>
      </c>
      <c r="D5335" t="s">
        <v>13890</v>
      </c>
      <c r="E5335" t="s">
        <v>123</v>
      </c>
      <c r="F5335" t="s">
        <v>14229</v>
      </c>
      <c r="G5335" t="s">
        <v>14138</v>
      </c>
      <c r="J5335" t="str">
        <f t="shared" si="83"/>
        <v>(5334,197,2,5182,6.99,'2005-07-09 10:08:10.000','2021-03-06 15:56:42'),</v>
      </c>
    </row>
    <row r="5336" spans="1:10" x14ac:dyDescent="0.35">
      <c r="A5336" t="s">
        <v>14230</v>
      </c>
      <c r="B5336" t="s">
        <v>604</v>
      </c>
      <c r="C5336" t="s">
        <v>12</v>
      </c>
      <c r="D5336" t="s">
        <v>14231</v>
      </c>
      <c r="E5336" t="s">
        <v>14</v>
      </c>
      <c r="F5336" t="s">
        <v>14232</v>
      </c>
      <c r="G5336" t="s">
        <v>14138</v>
      </c>
      <c r="J5336" t="str">
        <f t="shared" si="83"/>
        <v>(5335,197,2,5344,0.99,'2005-07-09 17:27:05.000','2021-03-06 15:56:42'),</v>
      </c>
    </row>
    <row r="5337" spans="1:10" x14ac:dyDescent="0.35">
      <c r="A5337" t="s">
        <v>14233</v>
      </c>
      <c r="B5337" t="s">
        <v>604</v>
      </c>
      <c r="C5337" t="s">
        <v>7</v>
      </c>
      <c r="D5337" t="s">
        <v>14234</v>
      </c>
      <c r="E5337" t="s">
        <v>9</v>
      </c>
      <c r="F5337" t="s">
        <v>14235</v>
      </c>
      <c r="G5337" t="s">
        <v>14138</v>
      </c>
      <c r="J5337" t="str">
        <f t="shared" si="83"/>
        <v>(5336,197,1,8165,2.99,'2005-07-28 21:23:06.000','2021-03-06 15:56:42'),</v>
      </c>
    </row>
    <row r="5338" spans="1:10" x14ac:dyDescent="0.35">
      <c r="A5338" t="s">
        <v>14236</v>
      </c>
      <c r="B5338" t="s">
        <v>604</v>
      </c>
      <c r="C5338" t="s">
        <v>12</v>
      </c>
      <c r="D5338" t="s">
        <v>14237</v>
      </c>
      <c r="E5338" t="s">
        <v>29</v>
      </c>
      <c r="F5338" t="s">
        <v>14238</v>
      </c>
      <c r="G5338" t="s">
        <v>14138</v>
      </c>
      <c r="J5338" t="str">
        <f t="shared" si="83"/>
        <v>(5337,197,2,9378,4.99,'2005-07-30 19:12:54.000','2021-03-06 15:56:42'),</v>
      </c>
    </row>
    <row r="5339" spans="1:10" x14ac:dyDescent="0.35">
      <c r="A5339" t="s">
        <v>13894</v>
      </c>
      <c r="B5339" t="s">
        <v>604</v>
      </c>
      <c r="C5339" t="s">
        <v>7</v>
      </c>
      <c r="D5339" t="s">
        <v>14239</v>
      </c>
      <c r="E5339" t="s">
        <v>14</v>
      </c>
      <c r="F5339" t="s">
        <v>14240</v>
      </c>
      <c r="G5339" t="s">
        <v>14138</v>
      </c>
      <c r="J5339" t="str">
        <f t="shared" si="83"/>
        <v>(5338,197,1,9476,0.99,'2005-07-30 23:06:40.000','2021-03-06 15:56:42'),</v>
      </c>
    </row>
    <row r="5340" spans="1:10" x14ac:dyDescent="0.35">
      <c r="A5340" t="s">
        <v>14241</v>
      </c>
      <c r="B5340" t="s">
        <v>604</v>
      </c>
      <c r="C5340" t="s">
        <v>12</v>
      </c>
      <c r="D5340" t="s">
        <v>14242</v>
      </c>
      <c r="E5340" t="s">
        <v>29</v>
      </c>
      <c r="F5340" t="s">
        <v>14243</v>
      </c>
      <c r="G5340" t="s">
        <v>14138</v>
      </c>
      <c r="J5340" t="str">
        <f t="shared" si="83"/>
        <v>(5339,197,2,9585,4.99,'2005-07-31 03:05:55.000','2021-03-06 15:56:42'),</v>
      </c>
    </row>
    <row r="5341" spans="1:10" x14ac:dyDescent="0.35">
      <c r="A5341" t="s">
        <v>14244</v>
      </c>
      <c r="B5341" t="s">
        <v>604</v>
      </c>
      <c r="C5341" t="s">
        <v>12</v>
      </c>
      <c r="D5341" t="s">
        <v>14245</v>
      </c>
      <c r="E5341" t="s">
        <v>39</v>
      </c>
      <c r="F5341" t="s">
        <v>14246</v>
      </c>
      <c r="G5341" t="s">
        <v>14138</v>
      </c>
      <c r="J5341" t="str">
        <f t="shared" si="83"/>
        <v>(5340,197,2,10460,3.99,'2005-08-01 09:31:00.000','2021-03-06 15:56:42'),</v>
      </c>
    </row>
    <row r="5342" spans="1:10" x14ac:dyDescent="0.35">
      <c r="A5342" t="s">
        <v>666</v>
      </c>
      <c r="B5342" t="s">
        <v>604</v>
      </c>
      <c r="C5342" t="s">
        <v>12</v>
      </c>
      <c r="D5342" t="s">
        <v>14247</v>
      </c>
      <c r="E5342" t="s">
        <v>14</v>
      </c>
      <c r="F5342" t="s">
        <v>14248</v>
      </c>
      <c r="G5342" t="s">
        <v>14138</v>
      </c>
      <c r="J5342" t="str">
        <f t="shared" si="83"/>
        <v>(5341,197,2,10666,0.99,'2005-08-01 16:56:36.000','2021-03-06 15:56:42'),</v>
      </c>
    </row>
    <row r="5343" spans="1:10" x14ac:dyDescent="0.35">
      <c r="A5343" t="s">
        <v>14249</v>
      </c>
      <c r="B5343" t="s">
        <v>604</v>
      </c>
      <c r="C5343" t="s">
        <v>12</v>
      </c>
      <c r="D5343" t="s">
        <v>14250</v>
      </c>
      <c r="E5343" t="s">
        <v>29</v>
      </c>
      <c r="F5343" t="s">
        <v>14251</v>
      </c>
      <c r="G5343" t="s">
        <v>14138</v>
      </c>
      <c r="J5343" t="str">
        <f t="shared" si="83"/>
        <v>(5342,197,2,10739,4.99,'2005-08-01 19:46:11.000','2021-03-06 15:56:42'),</v>
      </c>
    </row>
    <row r="5344" spans="1:10" x14ac:dyDescent="0.35">
      <c r="A5344" t="s">
        <v>14252</v>
      </c>
      <c r="B5344" t="s">
        <v>604</v>
      </c>
      <c r="C5344" t="s">
        <v>7</v>
      </c>
      <c r="D5344" t="s">
        <v>14253</v>
      </c>
      <c r="E5344" t="s">
        <v>9</v>
      </c>
      <c r="F5344" t="s">
        <v>14254</v>
      </c>
      <c r="G5344" t="s">
        <v>14138</v>
      </c>
      <c r="J5344" t="str">
        <f t="shared" si="83"/>
        <v>(5343,197,1,10743,2.99,'2005-08-01 19:55:09.000','2021-03-06 15:56:42'),</v>
      </c>
    </row>
    <row r="5345" spans="1:10" x14ac:dyDescent="0.35">
      <c r="A5345" t="s">
        <v>14231</v>
      </c>
      <c r="B5345" t="s">
        <v>604</v>
      </c>
      <c r="C5345" t="s">
        <v>7</v>
      </c>
      <c r="D5345" t="s">
        <v>14255</v>
      </c>
      <c r="E5345" t="s">
        <v>29</v>
      </c>
      <c r="F5345" t="s">
        <v>14256</v>
      </c>
      <c r="G5345" t="s">
        <v>14138</v>
      </c>
      <c r="J5345" t="str">
        <f t="shared" si="83"/>
        <v>(5344,197,1,11018,4.99,'2005-08-02 05:27:53.000','2021-03-06 15:56:42'),</v>
      </c>
    </row>
    <row r="5346" spans="1:10" x14ac:dyDescent="0.35">
      <c r="A5346" t="s">
        <v>14257</v>
      </c>
      <c r="B5346" t="s">
        <v>604</v>
      </c>
      <c r="C5346" t="s">
        <v>7</v>
      </c>
      <c r="D5346" t="s">
        <v>14258</v>
      </c>
      <c r="E5346" t="s">
        <v>29</v>
      </c>
      <c r="F5346" t="s">
        <v>14259</v>
      </c>
      <c r="G5346" t="s">
        <v>14138</v>
      </c>
      <c r="J5346" t="str">
        <f t="shared" si="83"/>
        <v>(5345,197,1,11215,4.99,'2005-08-02 12:20:42.000','2021-03-06 15:56:42'),</v>
      </c>
    </row>
    <row r="5347" spans="1:10" x14ac:dyDescent="0.35">
      <c r="A5347" t="s">
        <v>14260</v>
      </c>
      <c r="B5347" t="s">
        <v>604</v>
      </c>
      <c r="C5347" t="s">
        <v>7</v>
      </c>
      <c r="D5347" t="s">
        <v>14261</v>
      </c>
      <c r="E5347" t="s">
        <v>29</v>
      </c>
      <c r="F5347" t="s">
        <v>14262</v>
      </c>
      <c r="G5347" t="s">
        <v>14138</v>
      </c>
      <c r="J5347" t="str">
        <f t="shared" si="83"/>
        <v>(5346,197,1,11311,4.99,'2005-08-02 15:53:48.000','2021-03-06 15:56:42'),</v>
      </c>
    </row>
    <row r="5348" spans="1:10" x14ac:dyDescent="0.35">
      <c r="A5348" t="s">
        <v>14263</v>
      </c>
      <c r="B5348" t="s">
        <v>604</v>
      </c>
      <c r="C5348" t="s">
        <v>7</v>
      </c>
      <c r="D5348" t="s">
        <v>14264</v>
      </c>
      <c r="E5348" t="s">
        <v>9</v>
      </c>
      <c r="F5348" t="s">
        <v>14265</v>
      </c>
      <c r="G5348" t="s">
        <v>14138</v>
      </c>
      <c r="J5348" t="str">
        <f t="shared" si="83"/>
        <v>(5347,197,1,11478,2.99,'2005-08-02 22:09:05.000','2021-03-06 15:56:42'),</v>
      </c>
    </row>
    <row r="5349" spans="1:10" x14ac:dyDescent="0.35">
      <c r="A5349" t="s">
        <v>14266</v>
      </c>
      <c r="B5349" t="s">
        <v>604</v>
      </c>
      <c r="C5349" t="s">
        <v>7</v>
      </c>
      <c r="D5349" t="s">
        <v>14267</v>
      </c>
      <c r="E5349" t="s">
        <v>104</v>
      </c>
      <c r="F5349" t="s">
        <v>14268</v>
      </c>
      <c r="G5349" t="s">
        <v>14138</v>
      </c>
      <c r="J5349" t="str">
        <f t="shared" si="83"/>
        <v>(5348,197,1,11643,1.99,'2005-08-17 04:49:35.000','2021-03-06 15:56:42'),</v>
      </c>
    </row>
    <row r="5350" spans="1:10" x14ac:dyDescent="0.35">
      <c r="A5350" t="s">
        <v>11966</v>
      </c>
      <c r="B5350" t="s">
        <v>604</v>
      </c>
      <c r="C5350" t="s">
        <v>7</v>
      </c>
      <c r="D5350" t="s">
        <v>14269</v>
      </c>
      <c r="E5350" t="s">
        <v>14</v>
      </c>
      <c r="F5350" t="s">
        <v>14270</v>
      </c>
      <c r="G5350" t="s">
        <v>14138</v>
      </c>
      <c r="J5350" t="str">
        <f t="shared" si="83"/>
        <v>(5349,197,1,12799,0.99,'2005-08-19 00:27:01.000','2021-03-06 15:56:42'),</v>
      </c>
    </row>
    <row r="5351" spans="1:10" x14ac:dyDescent="0.35">
      <c r="A5351" t="s">
        <v>9686</v>
      </c>
      <c r="B5351" t="s">
        <v>604</v>
      </c>
      <c r="C5351" t="s">
        <v>12</v>
      </c>
      <c r="D5351" t="s">
        <v>14271</v>
      </c>
      <c r="E5351" t="s">
        <v>39</v>
      </c>
      <c r="F5351" t="s">
        <v>14272</v>
      </c>
      <c r="G5351" t="s">
        <v>14138</v>
      </c>
      <c r="J5351" t="str">
        <f t="shared" si="83"/>
        <v>(5350,197,2,13913,3.99,'2005-08-20 16:37:35.000','2021-03-06 15:56:42'),</v>
      </c>
    </row>
    <row r="5352" spans="1:10" x14ac:dyDescent="0.35">
      <c r="A5352" t="s">
        <v>8444</v>
      </c>
      <c r="B5352" t="s">
        <v>604</v>
      </c>
      <c r="C5352" t="s">
        <v>7</v>
      </c>
      <c r="D5352" t="s">
        <v>14273</v>
      </c>
      <c r="E5352" t="s">
        <v>25</v>
      </c>
      <c r="F5352" t="s">
        <v>14274</v>
      </c>
      <c r="G5352" t="s">
        <v>14138</v>
      </c>
      <c r="J5352" t="str">
        <f t="shared" si="83"/>
        <v>(5351,197,1,14069,9.99,'2005-08-20 22:51:25.000','2021-03-06 15:56:42'),</v>
      </c>
    </row>
    <row r="5353" spans="1:10" x14ac:dyDescent="0.35">
      <c r="A5353" t="s">
        <v>14275</v>
      </c>
      <c r="B5353" t="s">
        <v>604</v>
      </c>
      <c r="C5353" t="s">
        <v>12</v>
      </c>
      <c r="D5353" t="s">
        <v>14276</v>
      </c>
      <c r="E5353" t="s">
        <v>29</v>
      </c>
      <c r="F5353" t="s">
        <v>14277</v>
      </c>
      <c r="G5353" t="s">
        <v>14138</v>
      </c>
      <c r="J5353" t="str">
        <f t="shared" si="83"/>
        <v>(5352,197,2,14951,4.99,'2005-08-22 06:19:37.000','2021-03-06 15:56:42'),</v>
      </c>
    </row>
    <row r="5354" spans="1:10" x14ac:dyDescent="0.35">
      <c r="A5354" t="s">
        <v>14147</v>
      </c>
      <c r="B5354" t="s">
        <v>604</v>
      </c>
      <c r="C5354" t="s">
        <v>7</v>
      </c>
      <c r="D5354" t="s">
        <v>14278</v>
      </c>
      <c r="E5354" t="s">
        <v>9</v>
      </c>
      <c r="F5354" t="s">
        <v>14279</v>
      </c>
      <c r="G5354" t="s">
        <v>14138</v>
      </c>
      <c r="J5354" t="str">
        <f t="shared" si="83"/>
        <v>(5353,197,1,15078,2.99,'2005-08-22 11:09:31.000','2021-03-06 15:56:42'),</v>
      </c>
    </row>
    <row r="5355" spans="1:10" x14ac:dyDescent="0.35">
      <c r="A5355" t="s">
        <v>14280</v>
      </c>
      <c r="B5355" t="s">
        <v>604</v>
      </c>
      <c r="C5355" t="s">
        <v>12</v>
      </c>
      <c r="D5355" t="s">
        <v>14281</v>
      </c>
      <c r="E5355" t="s">
        <v>14</v>
      </c>
      <c r="F5355" t="s">
        <v>14282</v>
      </c>
      <c r="G5355" t="s">
        <v>14138</v>
      </c>
      <c r="J5355" t="str">
        <f t="shared" si="83"/>
        <v>(5354,197,2,15233,0.99,'2005-08-22 17:41:53.000','2021-03-06 15:56:42'),</v>
      </c>
    </row>
    <row r="5356" spans="1:10" x14ac:dyDescent="0.35">
      <c r="A5356" t="s">
        <v>7651</v>
      </c>
      <c r="B5356" t="s">
        <v>604</v>
      </c>
      <c r="C5356" t="s">
        <v>7</v>
      </c>
      <c r="D5356" t="s">
        <v>14283</v>
      </c>
      <c r="E5356" t="s">
        <v>203</v>
      </c>
      <c r="F5356" t="s">
        <v>14284</v>
      </c>
      <c r="G5356" t="s">
        <v>14138</v>
      </c>
      <c r="J5356" t="str">
        <f t="shared" si="83"/>
        <v>(5355,197,1,15540,8.99,'2005-08-23 04:12:52.000','2021-03-06 15:56:42'),</v>
      </c>
    </row>
    <row r="5357" spans="1:10" x14ac:dyDescent="0.35">
      <c r="A5357" t="s">
        <v>13716</v>
      </c>
      <c r="B5357" t="s">
        <v>608</v>
      </c>
      <c r="C5357" t="s">
        <v>7</v>
      </c>
      <c r="D5357" t="s">
        <v>1083</v>
      </c>
      <c r="E5357" t="s">
        <v>14</v>
      </c>
      <c r="F5357" t="s">
        <v>14285</v>
      </c>
      <c r="G5357" t="s">
        <v>14138</v>
      </c>
      <c r="J5357" t="str">
        <f t="shared" si="83"/>
        <v>(5356,198,1,357,0.99,'2005-05-27 06:37:15.000','2021-03-06 15:56:42'),</v>
      </c>
    </row>
    <row r="5358" spans="1:10" x14ac:dyDescent="0.35">
      <c r="A5358" t="s">
        <v>14286</v>
      </c>
      <c r="B5358" t="s">
        <v>608</v>
      </c>
      <c r="C5358" t="s">
        <v>7</v>
      </c>
      <c r="D5358" t="s">
        <v>1734</v>
      </c>
      <c r="E5358" t="s">
        <v>29</v>
      </c>
      <c r="F5358" t="s">
        <v>14287</v>
      </c>
      <c r="G5358" t="s">
        <v>14138</v>
      </c>
      <c r="J5358" t="str">
        <f t="shared" si="83"/>
        <v>(5357,198,1,582,4.99,'2005-05-28 11:33:46.000','2021-03-06 15:56:42'),</v>
      </c>
    </row>
    <row r="5359" spans="1:10" x14ac:dyDescent="0.35">
      <c r="A5359" t="s">
        <v>5529</v>
      </c>
      <c r="B5359" t="s">
        <v>608</v>
      </c>
      <c r="C5359" t="s">
        <v>12</v>
      </c>
      <c r="D5359" t="s">
        <v>1901</v>
      </c>
      <c r="E5359" t="s">
        <v>9</v>
      </c>
      <c r="F5359" t="s">
        <v>14288</v>
      </c>
      <c r="G5359" t="s">
        <v>14138</v>
      </c>
      <c r="J5359" t="str">
        <f t="shared" si="83"/>
        <v>(5358,198,2,639,2.99,'2005-05-28 18:25:02.000','2021-03-06 15:56:42'),</v>
      </c>
    </row>
    <row r="5360" spans="1:10" x14ac:dyDescent="0.35">
      <c r="A5360" t="s">
        <v>14289</v>
      </c>
      <c r="B5360" t="s">
        <v>608</v>
      </c>
      <c r="C5360" t="s">
        <v>7</v>
      </c>
      <c r="D5360" t="s">
        <v>2756</v>
      </c>
      <c r="E5360" t="s">
        <v>9</v>
      </c>
      <c r="F5360" t="s">
        <v>14290</v>
      </c>
      <c r="G5360" t="s">
        <v>14138</v>
      </c>
      <c r="J5360" t="str">
        <f t="shared" si="83"/>
        <v>(5359,198,1,932,2.99,'2005-05-30 12:55:36.000','2021-03-06 15:56:42'),</v>
      </c>
    </row>
    <row r="5361" spans="1:10" x14ac:dyDescent="0.35">
      <c r="A5361" t="s">
        <v>14291</v>
      </c>
      <c r="B5361" t="s">
        <v>608</v>
      </c>
      <c r="C5361" t="s">
        <v>12</v>
      </c>
      <c r="D5361" t="s">
        <v>3337</v>
      </c>
      <c r="E5361" t="s">
        <v>29</v>
      </c>
      <c r="F5361" t="s">
        <v>14292</v>
      </c>
      <c r="G5361" t="s">
        <v>14138</v>
      </c>
      <c r="J5361" t="str">
        <f t="shared" si="83"/>
        <v>(5360,198,2,1132,4.99,'2005-05-31 18:44:53.000','2021-03-06 15:56:42'),</v>
      </c>
    </row>
    <row r="5362" spans="1:10" x14ac:dyDescent="0.35">
      <c r="A5362" t="s">
        <v>14293</v>
      </c>
      <c r="B5362" t="s">
        <v>608</v>
      </c>
      <c r="C5362" t="s">
        <v>12</v>
      </c>
      <c r="D5362" t="s">
        <v>6271</v>
      </c>
      <c r="E5362" t="s">
        <v>14</v>
      </c>
      <c r="F5362" t="s">
        <v>14294</v>
      </c>
      <c r="G5362" t="s">
        <v>14138</v>
      </c>
      <c r="J5362" t="str">
        <f t="shared" si="83"/>
        <v>(5361,198,2,2185,0.99,'2005-06-18 01:12:22.000','2021-03-06 15:56:42'),</v>
      </c>
    </row>
    <row r="5363" spans="1:10" x14ac:dyDescent="0.35">
      <c r="A5363" t="s">
        <v>14295</v>
      </c>
      <c r="B5363" t="s">
        <v>608</v>
      </c>
      <c r="C5363" t="s">
        <v>12</v>
      </c>
      <c r="D5363" t="s">
        <v>10417</v>
      </c>
      <c r="E5363" t="s">
        <v>9</v>
      </c>
      <c r="F5363" t="s">
        <v>14296</v>
      </c>
      <c r="G5363" t="s">
        <v>14138</v>
      </c>
      <c r="J5363" t="str">
        <f t="shared" si="83"/>
        <v>(5362,198,2,3770,2.99,'2005-07-06 13:14:28.000','2021-03-06 15:56:42'),</v>
      </c>
    </row>
    <row r="5364" spans="1:10" x14ac:dyDescent="0.35">
      <c r="A5364" t="s">
        <v>14297</v>
      </c>
      <c r="B5364" t="s">
        <v>608</v>
      </c>
      <c r="C5364" t="s">
        <v>12</v>
      </c>
      <c r="D5364" t="s">
        <v>12471</v>
      </c>
      <c r="E5364" t="s">
        <v>9</v>
      </c>
      <c r="F5364" t="s">
        <v>14298</v>
      </c>
      <c r="G5364" t="s">
        <v>14138</v>
      </c>
      <c r="J5364" t="str">
        <f t="shared" si="83"/>
        <v>(5363,198,2,4588,2.99,'2005-07-08 06:18:01.000','2021-03-06 15:56:42'),</v>
      </c>
    </row>
    <row r="5365" spans="1:10" x14ac:dyDescent="0.35">
      <c r="A5365" t="s">
        <v>14299</v>
      </c>
      <c r="B5365" t="s">
        <v>608</v>
      </c>
      <c r="C5365" t="s">
        <v>12</v>
      </c>
      <c r="D5365" t="s">
        <v>12866</v>
      </c>
      <c r="E5365" t="s">
        <v>14</v>
      </c>
      <c r="F5365" t="s">
        <v>14300</v>
      </c>
      <c r="G5365" t="s">
        <v>14138</v>
      </c>
      <c r="J5365" t="str">
        <f t="shared" si="83"/>
        <v>(5364,198,2,4750,0.99,'2005-07-08 14:07:03.000','2021-03-06 15:56:42'),</v>
      </c>
    </row>
    <row r="5366" spans="1:10" x14ac:dyDescent="0.35">
      <c r="A5366" t="s">
        <v>14301</v>
      </c>
      <c r="B5366" t="s">
        <v>608</v>
      </c>
      <c r="C5366" t="s">
        <v>12</v>
      </c>
      <c r="D5366" t="s">
        <v>14302</v>
      </c>
      <c r="E5366" t="s">
        <v>29</v>
      </c>
      <c r="F5366" t="s">
        <v>14303</v>
      </c>
      <c r="G5366" t="s">
        <v>14138</v>
      </c>
      <c r="J5366" t="str">
        <f t="shared" si="83"/>
        <v>(5365,198,2,5794,4.99,'2005-07-10 14:34:53.000','2021-03-06 15:56:42'),</v>
      </c>
    </row>
    <row r="5367" spans="1:10" x14ac:dyDescent="0.35">
      <c r="A5367" t="s">
        <v>13659</v>
      </c>
      <c r="B5367" t="s">
        <v>608</v>
      </c>
      <c r="C5367" t="s">
        <v>12</v>
      </c>
      <c r="D5367" t="s">
        <v>14304</v>
      </c>
      <c r="E5367" t="s">
        <v>29</v>
      </c>
      <c r="F5367" t="s">
        <v>14305</v>
      </c>
      <c r="G5367" t="s">
        <v>14138</v>
      </c>
      <c r="J5367" t="str">
        <f t="shared" si="83"/>
        <v>(5366,198,2,6567,4.99,'2005-07-12 05:43:09.000','2021-03-06 15:56:42'),</v>
      </c>
    </row>
    <row r="5368" spans="1:10" x14ac:dyDescent="0.35">
      <c r="A5368" t="s">
        <v>14306</v>
      </c>
      <c r="B5368" t="s">
        <v>608</v>
      </c>
      <c r="C5368" t="s">
        <v>7</v>
      </c>
      <c r="D5368" t="s">
        <v>14307</v>
      </c>
      <c r="E5368" t="s">
        <v>29</v>
      </c>
      <c r="F5368" t="s">
        <v>14308</v>
      </c>
      <c r="G5368" t="s">
        <v>14138</v>
      </c>
      <c r="J5368" t="str">
        <f t="shared" si="83"/>
        <v>(5367,198,1,6819,4.99,'2005-07-12 18:21:01.000','2021-03-06 15:56:42'),</v>
      </c>
    </row>
    <row r="5369" spans="1:10" x14ac:dyDescent="0.35">
      <c r="A5369" t="s">
        <v>14309</v>
      </c>
      <c r="B5369" t="s">
        <v>608</v>
      </c>
      <c r="C5369" t="s">
        <v>12</v>
      </c>
      <c r="D5369" t="s">
        <v>14310</v>
      </c>
      <c r="E5369" t="s">
        <v>29</v>
      </c>
      <c r="F5369" t="s">
        <v>14311</v>
      </c>
      <c r="G5369" t="s">
        <v>14138</v>
      </c>
      <c r="J5369" t="str">
        <f t="shared" si="83"/>
        <v>(5368,198,2,6889,4.99,'2005-07-12 21:01:22.000','2021-03-06 15:56:42'),</v>
      </c>
    </row>
    <row r="5370" spans="1:10" x14ac:dyDescent="0.35">
      <c r="A5370" t="s">
        <v>14312</v>
      </c>
      <c r="B5370" t="s">
        <v>608</v>
      </c>
      <c r="C5370" t="s">
        <v>7</v>
      </c>
      <c r="D5370" t="s">
        <v>14313</v>
      </c>
      <c r="E5370" t="s">
        <v>14</v>
      </c>
      <c r="F5370" t="s">
        <v>14314</v>
      </c>
      <c r="G5370" t="s">
        <v>14138</v>
      </c>
      <c r="J5370" t="str">
        <f t="shared" si="83"/>
        <v>(5369,198,1,7287,0.99,'2005-07-27 12:24:12.000','2021-03-06 15:56:42'),</v>
      </c>
    </row>
    <row r="5371" spans="1:10" x14ac:dyDescent="0.35">
      <c r="A5371" t="s">
        <v>14315</v>
      </c>
      <c r="B5371" t="s">
        <v>608</v>
      </c>
      <c r="C5371" t="s">
        <v>7</v>
      </c>
      <c r="D5371" t="s">
        <v>14316</v>
      </c>
      <c r="E5371" t="s">
        <v>18</v>
      </c>
      <c r="F5371" t="s">
        <v>14317</v>
      </c>
      <c r="G5371" t="s">
        <v>14138</v>
      </c>
      <c r="J5371" t="str">
        <f t="shared" si="83"/>
        <v>(5370,198,1,7441,5.99,'2005-07-27 17:46:53.000','2021-03-06 15:56:42'),</v>
      </c>
    </row>
    <row r="5372" spans="1:10" x14ac:dyDescent="0.35">
      <c r="A5372" t="s">
        <v>14318</v>
      </c>
      <c r="B5372" t="s">
        <v>608</v>
      </c>
      <c r="C5372" t="s">
        <v>7</v>
      </c>
      <c r="D5372" t="s">
        <v>14319</v>
      </c>
      <c r="E5372" t="s">
        <v>9</v>
      </c>
      <c r="F5372" t="s">
        <v>14320</v>
      </c>
      <c r="G5372" t="s">
        <v>14138</v>
      </c>
      <c r="J5372" t="str">
        <f t="shared" si="83"/>
        <v>(5371,198,1,7583,2.99,'2005-07-27 23:15:22.000','2021-03-06 15:56:42'),</v>
      </c>
    </row>
    <row r="5373" spans="1:10" x14ac:dyDescent="0.35">
      <c r="A5373" t="s">
        <v>11071</v>
      </c>
      <c r="B5373" t="s">
        <v>608</v>
      </c>
      <c r="C5373" t="s">
        <v>12</v>
      </c>
      <c r="D5373" t="s">
        <v>14321</v>
      </c>
      <c r="E5373" t="s">
        <v>14</v>
      </c>
      <c r="F5373" t="s">
        <v>14322</v>
      </c>
      <c r="G5373" t="s">
        <v>14138</v>
      </c>
      <c r="J5373" t="str">
        <f t="shared" si="83"/>
        <v>(5372,198,2,7622,0.99,'2005-07-28 00:37:34.000','2021-03-06 15:56:42'),</v>
      </c>
    </row>
    <row r="5374" spans="1:10" x14ac:dyDescent="0.35">
      <c r="A5374" t="s">
        <v>14323</v>
      </c>
      <c r="B5374" t="s">
        <v>608</v>
      </c>
      <c r="C5374" t="s">
        <v>7</v>
      </c>
      <c r="D5374" t="s">
        <v>14324</v>
      </c>
      <c r="E5374" t="s">
        <v>18</v>
      </c>
      <c r="F5374" t="s">
        <v>14325</v>
      </c>
      <c r="G5374" t="s">
        <v>14138</v>
      </c>
      <c r="J5374" t="str">
        <f t="shared" si="83"/>
        <v>(5373,198,1,8145,5.99,'2005-07-28 20:34:41.000','2021-03-06 15:56:42'),</v>
      </c>
    </row>
    <row r="5375" spans="1:10" x14ac:dyDescent="0.35">
      <c r="A5375" t="s">
        <v>10723</v>
      </c>
      <c r="B5375" t="s">
        <v>608</v>
      </c>
      <c r="C5375" t="s">
        <v>12</v>
      </c>
      <c r="D5375" t="s">
        <v>14326</v>
      </c>
      <c r="E5375" t="s">
        <v>14</v>
      </c>
      <c r="F5375" t="s">
        <v>14327</v>
      </c>
      <c r="G5375" t="s">
        <v>14138</v>
      </c>
      <c r="J5375" t="str">
        <f t="shared" si="83"/>
        <v>(5374,198,2,9389,0.99,'2005-07-30 19:27:59.000','2021-03-06 15:56:42'),</v>
      </c>
    </row>
    <row r="5376" spans="1:10" x14ac:dyDescent="0.35">
      <c r="A5376" t="s">
        <v>14328</v>
      </c>
      <c r="B5376" t="s">
        <v>608</v>
      </c>
      <c r="C5376" t="s">
        <v>7</v>
      </c>
      <c r="D5376" t="s">
        <v>14329</v>
      </c>
      <c r="E5376" t="s">
        <v>29</v>
      </c>
      <c r="F5376" t="s">
        <v>14330</v>
      </c>
      <c r="G5376" t="s">
        <v>14138</v>
      </c>
      <c r="J5376" t="str">
        <f t="shared" si="83"/>
        <v>(5375,198,1,10112,4.99,'2005-07-31 21:08:56.000','2021-03-06 15:56:42'),</v>
      </c>
    </row>
    <row r="5377" spans="1:10" x14ac:dyDescent="0.35">
      <c r="A5377" t="s">
        <v>7952</v>
      </c>
      <c r="B5377" t="s">
        <v>608</v>
      </c>
      <c r="C5377" t="s">
        <v>7</v>
      </c>
      <c r="D5377" t="s">
        <v>14331</v>
      </c>
      <c r="E5377" t="s">
        <v>9</v>
      </c>
      <c r="F5377" t="s">
        <v>14332</v>
      </c>
      <c r="G5377" t="s">
        <v>14138</v>
      </c>
      <c r="J5377" t="str">
        <f t="shared" si="83"/>
        <v>(5376,198,1,10147,2.99,'2005-07-31 22:18:43.000','2021-03-06 15:56:42'),</v>
      </c>
    </row>
    <row r="5378" spans="1:10" x14ac:dyDescent="0.35">
      <c r="A5378" t="s">
        <v>14333</v>
      </c>
      <c r="B5378" t="s">
        <v>608</v>
      </c>
      <c r="C5378" t="s">
        <v>7</v>
      </c>
      <c r="D5378" t="s">
        <v>14334</v>
      </c>
      <c r="E5378" t="s">
        <v>14</v>
      </c>
      <c r="F5378" t="s">
        <v>14335</v>
      </c>
      <c r="G5378" t="s">
        <v>14138</v>
      </c>
      <c r="J5378" t="str">
        <f t="shared" si="83"/>
        <v>(5377,198,1,10679,0.99,'2005-08-01 17:27:58.000','2021-03-06 15:56:42'),</v>
      </c>
    </row>
    <row r="5379" spans="1:10" x14ac:dyDescent="0.35">
      <c r="A5379" t="s">
        <v>10302</v>
      </c>
      <c r="B5379" t="s">
        <v>608</v>
      </c>
      <c r="C5379" t="s">
        <v>7</v>
      </c>
      <c r="D5379" t="s">
        <v>14336</v>
      </c>
      <c r="E5379" t="s">
        <v>39</v>
      </c>
      <c r="F5379" t="s">
        <v>14337</v>
      </c>
      <c r="G5379" t="s">
        <v>14138</v>
      </c>
      <c r="J5379" t="str">
        <f t="shared" ref="J5379:J5442" si="84">"("&amp;A5379&amp;","&amp;B5379&amp;","&amp;C5379&amp;","&amp;D5379&amp;","&amp;E5379&amp;",'"&amp;F5379&amp;"','"&amp;G5379&amp;"'),"</f>
        <v>(5378,198,1,11351,3.99,'2005-08-02 17:28:07.000','2021-03-06 15:56:42'),</v>
      </c>
    </row>
    <row r="5380" spans="1:10" x14ac:dyDescent="0.35">
      <c r="A5380" t="s">
        <v>14338</v>
      </c>
      <c r="B5380" t="s">
        <v>608</v>
      </c>
      <c r="C5380" t="s">
        <v>7</v>
      </c>
      <c r="D5380" t="s">
        <v>14339</v>
      </c>
      <c r="E5380" t="s">
        <v>123</v>
      </c>
      <c r="F5380" t="s">
        <v>14340</v>
      </c>
      <c r="G5380" t="s">
        <v>14138</v>
      </c>
      <c r="J5380" t="str">
        <f t="shared" si="84"/>
        <v>(5379,198,1,11594,6.99,'2005-08-17 02:47:02.000','2021-03-06 15:56:42'),</v>
      </c>
    </row>
    <row r="5381" spans="1:10" x14ac:dyDescent="0.35">
      <c r="A5381" t="s">
        <v>12247</v>
      </c>
      <c r="B5381" t="s">
        <v>608</v>
      </c>
      <c r="C5381" t="s">
        <v>7</v>
      </c>
      <c r="D5381" t="s">
        <v>14341</v>
      </c>
      <c r="E5381" t="s">
        <v>9</v>
      </c>
      <c r="F5381" t="s">
        <v>14342</v>
      </c>
      <c r="G5381" t="s">
        <v>14138</v>
      </c>
      <c r="J5381" t="str">
        <f t="shared" si="84"/>
        <v>(5380,198,1,11756,2.99,'2005-08-17 09:29:22.000','2021-03-06 15:56:42'),</v>
      </c>
    </row>
    <row r="5382" spans="1:10" x14ac:dyDescent="0.35">
      <c r="A5382" t="s">
        <v>14343</v>
      </c>
      <c r="B5382" t="s">
        <v>608</v>
      </c>
      <c r="C5382" t="s">
        <v>7</v>
      </c>
      <c r="D5382" t="s">
        <v>14344</v>
      </c>
      <c r="E5382" t="s">
        <v>29</v>
      </c>
      <c r="F5382" t="s">
        <v>14345</v>
      </c>
      <c r="G5382" t="s">
        <v>14138</v>
      </c>
      <c r="J5382" t="str">
        <f t="shared" si="84"/>
        <v>(5381,198,1,11836,4.99,'2005-08-17 13:03:36.000','2021-03-06 15:56:42'),</v>
      </c>
    </row>
    <row r="5383" spans="1:10" x14ac:dyDescent="0.35">
      <c r="A5383" t="s">
        <v>14346</v>
      </c>
      <c r="B5383" t="s">
        <v>608</v>
      </c>
      <c r="C5383" t="s">
        <v>12</v>
      </c>
      <c r="D5383" t="s">
        <v>14347</v>
      </c>
      <c r="E5383" t="s">
        <v>9</v>
      </c>
      <c r="F5383" t="s">
        <v>14348</v>
      </c>
      <c r="G5383" t="s">
        <v>14138</v>
      </c>
      <c r="J5383" t="str">
        <f t="shared" si="84"/>
        <v>(5382,198,2,11949,2.99,'2005-08-17 17:12:26.000','2021-03-06 15:56:42'),</v>
      </c>
    </row>
    <row r="5384" spans="1:10" x14ac:dyDescent="0.35">
      <c r="A5384" t="s">
        <v>1115</v>
      </c>
      <c r="B5384" t="s">
        <v>608</v>
      </c>
      <c r="C5384" t="s">
        <v>7</v>
      </c>
      <c r="D5384" t="s">
        <v>14349</v>
      </c>
      <c r="E5384" t="s">
        <v>104</v>
      </c>
      <c r="F5384" t="s">
        <v>14350</v>
      </c>
      <c r="G5384" t="s">
        <v>14138</v>
      </c>
      <c r="J5384" t="str">
        <f t="shared" si="84"/>
        <v>(5383,198,1,11957,1.99,'2005-08-17 17:22:29.000','2021-03-06 15:56:42'),</v>
      </c>
    </row>
    <row r="5385" spans="1:10" x14ac:dyDescent="0.35">
      <c r="A5385" t="s">
        <v>13222</v>
      </c>
      <c r="B5385" t="s">
        <v>608</v>
      </c>
      <c r="C5385" t="s">
        <v>12</v>
      </c>
      <c r="D5385" t="s">
        <v>14351</v>
      </c>
      <c r="E5385" t="s">
        <v>9</v>
      </c>
      <c r="F5385" t="s">
        <v>14352</v>
      </c>
      <c r="G5385" t="s">
        <v>14138</v>
      </c>
      <c r="J5385" t="str">
        <f t="shared" si="84"/>
        <v>(5384,198,2,11985,2.99,'2005-08-17 18:19:44.000','2021-03-06 15:56:42'),</v>
      </c>
    </row>
    <row r="5386" spans="1:10" x14ac:dyDescent="0.35">
      <c r="A5386" t="s">
        <v>8447</v>
      </c>
      <c r="B5386" t="s">
        <v>608</v>
      </c>
      <c r="C5386" t="s">
        <v>12</v>
      </c>
      <c r="D5386" t="s">
        <v>14353</v>
      </c>
      <c r="E5386" t="s">
        <v>29</v>
      </c>
      <c r="F5386" t="s">
        <v>14354</v>
      </c>
      <c r="G5386" t="s">
        <v>14138</v>
      </c>
      <c r="J5386" t="str">
        <f t="shared" si="84"/>
        <v>(5385,198,2,12594,4.99,'2005-08-18 16:24:24.000','2021-03-06 15:56:42'),</v>
      </c>
    </row>
    <row r="5387" spans="1:10" x14ac:dyDescent="0.35">
      <c r="A5387" t="s">
        <v>14355</v>
      </c>
      <c r="B5387" t="s">
        <v>608</v>
      </c>
      <c r="C5387" t="s">
        <v>7</v>
      </c>
      <c r="D5387" t="s">
        <v>14356</v>
      </c>
      <c r="E5387" t="s">
        <v>18</v>
      </c>
      <c r="F5387" t="s">
        <v>14357</v>
      </c>
      <c r="G5387" t="s">
        <v>14138</v>
      </c>
      <c r="J5387" t="str">
        <f t="shared" si="84"/>
        <v>(5386,198,1,12862,5.99,'2005-08-19 02:31:59.000','2021-03-06 15:56:42'),</v>
      </c>
    </row>
    <row r="5388" spans="1:10" x14ac:dyDescent="0.35">
      <c r="A5388" t="s">
        <v>14358</v>
      </c>
      <c r="B5388" t="s">
        <v>608</v>
      </c>
      <c r="C5388" t="s">
        <v>7</v>
      </c>
      <c r="D5388" t="s">
        <v>14359</v>
      </c>
      <c r="E5388" t="s">
        <v>18</v>
      </c>
      <c r="F5388" t="s">
        <v>14360</v>
      </c>
      <c r="G5388" t="s">
        <v>14138</v>
      </c>
      <c r="J5388" t="str">
        <f t="shared" si="84"/>
        <v>(5387,198,1,13768,5.99,'2005-08-20 11:43:43.000','2021-03-06 15:56:42'),</v>
      </c>
    </row>
    <row r="5389" spans="1:10" x14ac:dyDescent="0.35">
      <c r="A5389" t="s">
        <v>14361</v>
      </c>
      <c r="B5389" t="s">
        <v>608</v>
      </c>
      <c r="C5389" t="s">
        <v>7</v>
      </c>
      <c r="D5389" t="s">
        <v>14362</v>
      </c>
      <c r="E5389" t="s">
        <v>18</v>
      </c>
      <c r="F5389" t="s">
        <v>14363</v>
      </c>
      <c r="G5389" t="s">
        <v>14138</v>
      </c>
      <c r="J5389" t="str">
        <f t="shared" si="84"/>
        <v>(5388,198,1,14214,5.99,'2005-08-21 04:30:49.000','2021-03-06 15:56:42'),</v>
      </c>
    </row>
    <row r="5390" spans="1:10" x14ac:dyDescent="0.35">
      <c r="A5390" t="s">
        <v>14364</v>
      </c>
      <c r="B5390" t="s">
        <v>608</v>
      </c>
      <c r="C5390" t="s">
        <v>12</v>
      </c>
      <c r="D5390" t="s">
        <v>14365</v>
      </c>
      <c r="E5390" t="s">
        <v>9</v>
      </c>
      <c r="F5390" t="s">
        <v>14366</v>
      </c>
      <c r="G5390" t="s">
        <v>14138</v>
      </c>
      <c r="J5390" t="str">
        <f t="shared" si="84"/>
        <v>(5389,198,2,14380,2.99,'2005-08-21 09:53:52.000','2021-03-06 15:56:42'),</v>
      </c>
    </row>
    <row r="5391" spans="1:10" x14ac:dyDescent="0.35">
      <c r="A5391" t="s">
        <v>10395</v>
      </c>
      <c r="B5391" t="s">
        <v>608</v>
      </c>
      <c r="C5391" t="s">
        <v>12</v>
      </c>
      <c r="D5391" t="s">
        <v>14367</v>
      </c>
      <c r="E5391" t="s">
        <v>29</v>
      </c>
      <c r="F5391" t="s">
        <v>14368</v>
      </c>
      <c r="G5391" t="s">
        <v>14138</v>
      </c>
      <c r="J5391" t="str">
        <f t="shared" si="84"/>
        <v>(5390,198,2,14990,4.99,'2005-08-22 07:48:01.000','2021-03-06 15:56:42'),</v>
      </c>
    </row>
    <row r="5392" spans="1:10" x14ac:dyDescent="0.35">
      <c r="A5392" t="s">
        <v>9908</v>
      </c>
      <c r="B5392" t="s">
        <v>608</v>
      </c>
      <c r="C5392" t="s">
        <v>7</v>
      </c>
      <c r="D5392" t="s">
        <v>14369</v>
      </c>
      <c r="E5392" t="s">
        <v>123</v>
      </c>
      <c r="F5392" t="s">
        <v>14370</v>
      </c>
      <c r="G5392" t="s">
        <v>14138</v>
      </c>
      <c r="J5392" t="str">
        <f t="shared" si="84"/>
        <v>(5391,198,1,15256,6.99,'2005-08-22 18:20:07.000','2021-03-06 15:56:42'),</v>
      </c>
    </row>
    <row r="5393" spans="1:10" x14ac:dyDescent="0.35">
      <c r="A5393" t="s">
        <v>14371</v>
      </c>
      <c r="B5393" t="s">
        <v>608</v>
      </c>
      <c r="C5393" t="s">
        <v>7</v>
      </c>
      <c r="D5393" t="s">
        <v>14372</v>
      </c>
      <c r="E5393" t="s">
        <v>29</v>
      </c>
      <c r="F5393" t="s">
        <v>14373</v>
      </c>
      <c r="G5393" t="s">
        <v>14138</v>
      </c>
      <c r="J5393" t="str">
        <f t="shared" si="84"/>
        <v>(5392,198,1,15433,4.99,'2005-08-23 00:27:18.000','2021-03-06 15:56:42'),</v>
      </c>
    </row>
    <row r="5394" spans="1:10" x14ac:dyDescent="0.35">
      <c r="A5394" t="s">
        <v>14374</v>
      </c>
      <c r="B5394" t="s">
        <v>611</v>
      </c>
      <c r="C5394" t="s">
        <v>7</v>
      </c>
      <c r="D5394" t="s">
        <v>1497</v>
      </c>
      <c r="E5394" t="s">
        <v>55</v>
      </c>
      <c r="F5394" t="s">
        <v>14375</v>
      </c>
      <c r="G5394" t="s">
        <v>14138</v>
      </c>
      <c r="J5394" t="str">
        <f t="shared" si="84"/>
        <v>(5393,199,1,499,7.99,'2005-05-28 01:05:07.000','2021-03-06 15:56:42'),</v>
      </c>
    </row>
    <row r="5395" spans="1:10" x14ac:dyDescent="0.35">
      <c r="A5395" t="s">
        <v>6456</v>
      </c>
      <c r="B5395" t="s">
        <v>611</v>
      </c>
      <c r="C5395" t="s">
        <v>7</v>
      </c>
      <c r="D5395" t="s">
        <v>4108</v>
      </c>
      <c r="E5395" t="s">
        <v>29</v>
      </c>
      <c r="F5395" t="s">
        <v>14376</v>
      </c>
      <c r="G5395" t="s">
        <v>14138</v>
      </c>
      <c r="J5395" t="str">
        <f t="shared" si="84"/>
        <v>(5394,199,1,1406,4.99,'2005-06-15 16:44:00.000','2021-03-06 15:56:42'),</v>
      </c>
    </row>
    <row r="5396" spans="1:10" x14ac:dyDescent="0.35">
      <c r="A5396" t="s">
        <v>9817</v>
      </c>
      <c r="B5396" t="s">
        <v>611</v>
      </c>
      <c r="C5396" t="s">
        <v>7</v>
      </c>
      <c r="D5396" t="s">
        <v>5511</v>
      </c>
      <c r="E5396" t="s">
        <v>9</v>
      </c>
      <c r="F5396" t="s">
        <v>14377</v>
      </c>
      <c r="G5396" t="s">
        <v>14138</v>
      </c>
      <c r="J5396" t="str">
        <f t="shared" si="84"/>
        <v>(5395,199,1,1910,2.99,'2005-06-17 05:11:27.000','2021-03-06 15:56:42'),</v>
      </c>
    </row>
    <row r="5397" spans="1:10" x14ac:dyDescent="0.35">
      <c r="A5397" t="s">
        <v>14378</v>
      </c>
      <c r="B5397" t="s">
        <v>611</v>
      </c>
      <c r="C5397" t="s">
        <v>7</v>
      </c>
      <c r="D5397" t="s">
        <v>9204</v>
      </c>
      <c r="E5397" t="s">
        <v>14</v>
      </c>
      <c r="F5397" t="s">
        <v>14379</v>
      </c>
      <c r="G5397" t="s">
        <v>14138</v>
      </c>
      <c r="J5397" t="str">
        <f t="shared" si="84"/>
        <v>(5396,199,1,3299,0.99,'2005-06-21 07:23:34.000','2021-03-06 15:56:42'),</v>
      </c>
    </row>
    <row r="5398" spans="1:10" x14ac:dyDescent="0.35">
      <c r="A5398" t="s">
        <v>13896</v>
      </c>
      <c r="B5398" t="s">
        <v>611</v>
      </c>
      <c r="C5398" t="s">
        <v>7</v>
      </c>
      <c r="D5398" t="s">
        <v>12249</v>
      </c>
      <c r="E5398" t="s">
        <v>9</v>
      </c>
      <c r="F5398" t="s">
        <v>14380</v>
      </c>
      <c r="G5398" t="s">
        <v>14138</v>
      </c>
      <c r="J5398" t="str">
        <f t="shared" si="84"/>
        <v>(5397,199,1,4499,2.99,'2005-07-08 02:08:48.000','2021-03-06 15:56:42'),</v>
      </c>
    </row>
    <row r="5399" spans="1:10" x14ac:dyDescent="0.35">
      <c r="A5399" t="s">
        <v>14381</v>
      </c>
      <c r="B5399" t="s">
        <v>611</v>
      </c>
      <c r="C5399" t="s">
        <v>12</v>
      </c>
      <c r="D5399" t="s">
        <v>12455</v>
      </c>
      <c r="E5399" t="s">
        <v>203</v>
      </c>
      <c r="F5399" t="s">
        <v>14382</v>
      </c>
      <c r="G5399" t="s">
        <v>14138</v>
      </c>
      <c r="J5399" t="str">
        <f t="shared" si="84"/>
        <v>(5398,199,2,4580,8.99,'2005-07-08 06:04:23.000','2021-03-06 15:56:42'),</v>
      </c>
    </row>
    <row r="5400" spans="1:10" x14ac:dyDescent="0.35">
      <c r="A5400" t="s">
        <v>5287</v>
      </c>
      <c r="B5400" t="s">
        <v>611</v>
      </c>
      <c r="C5400" t="s">
        <v>7</v>
      </c>
      <c r="D5400" t="s">
        <v>13410</v>
      </c>
      <c r="E5400" t="s">
        <v>29</v>
      </c>
      <c r="F5400" t="s">
        <v>14383</v>
      </c>
      <c r="G5400" t="s">
        <v>14138</v>
      </c>
      <c r="J5400" t="str">
        <f t="shared" si="84"/>
        <v>(5399,199,1,4976,4.99,'2005-07-09 00:03:30.000','2021-03-06 15:56:42'),</v>
      </c>
    </row>
    <row r="5401" spans="1:10" x14ac:dyDescent="0.35">
      <c r="A5401" t="s">
        <v>13928</v>
      </c>
      <c r="B5401" t="s">
        <v>611</v>
      </c>
      <c r="C5401" t="s">
        <v>12</v>
      </c>
      <c r="D5401" t="s">
        <v>14381</v>
      </c>
      <c r="E5401" t="s">
        <v>9</v>
      </c>
      <c r="F5401" t="s">
        <v>14384</v>
      </c>
      <c r="G5401" t="s">
        <v>14138</v>
      </c>
      <c r="J5401" t="str">
        <f t="shared" si="84"/>
        <v>(5400,199,2,5398,2.99,'2005-07-09 19:44:58.000','2021-03-06 15:56:42'),</v>
      </c>
    </row>
    <row r="5402" spans="1:10" x14ac:dyDescent="0.35">
      <c r="A5402" t="s">
        <v>3489</v>
      </c>
      <c r="B5402" t="s">
        <v>611</v>
      </c>
      <c r="C5402" t="s">
        <v>12</v>
      </c>
      <c r="D5402" t="s">
        <v>14385</v>
      </c>
      <c r="E5402" t="s">
        <v>18</v>
      </c>
      <c r="F5402" t="s">
        <v>14386</v>
      </c>
      <c r="G5402" t="s">
        <v>14138</v>
      </c>
      <c r="J5402" t="str">
        <f t="shared" si="84"/>
        <v>(5401,199,2,5680,5.99,'2005-07-10 08:47:36.000','2021-03-06 15:56:42'),</v>
      </c>
    </row>
    <row r="5403" spans="1:10" x14ac:dyDescent="0.35">
      <c r="A5403" t="s">
        <v>14387</v>
      </c>
      <c r="B5403" t="s">
        <v>611</v>
      </c>
      <c r="C5403" t="s">
        <v>12</v>
      </c>
      <c r="D5403" t="s">
        <v>14388</v>
      </c>
      <c r="E5403" t="s">
        <v>9</v>
      </c>
      <c r="F5403" t="s">
        <v>14389</v>
      </c>
      <c r="G5403" t="s">
        <v>14138</v>
      </c>
      <c r="J5403" t="str">
        <f t="shared" si="84"/>
        <v>(5402,199,2,6668,2.99,'2005-07-12 11:37:45.000','2021-03-06 15:56:42'),</v>
      </c>
    </row>
    <row r="5404" spans="1:10" x14ac:dyDescent="0.35">
      <c r="A5404" t="s">
        <v>2925</v>
      </c>
      <c r="B5404" t="s">
        <v>611</v>
      </c>
      <c r="C5404" t="s">
        <v>12</v>
      </c>
      <c r="D5404" t="s">
        <v>14390</v>
      </c>
      <c r="E5404" t="s">
        <v>29</v>
      </c>
      <c r="F5404" t="s">
        <v>14391</v>
      </c>
      <c r="G5404" t="s">
        <v>14138</v>
      </c>
      <c r="J5404" t="str">
        <f t="shared" si="84"/>
        <v>(5403,199,2,6782,4.99,'2005-07-12 16:23:25.000','2021-03-06 15:56:42'),</v>
      </c>
    </row>
    <row r="5405" spans="1:10" x14ac:dyDescent="0.35">
      <c r="A5405" t="s">
        <v>14392</v>
      </c>
      <c r="B5405" t="s">
        <v>611</v>
      </c>
      <c r="C5405" t="s">
        <v>7</v>
      </c>
      <c r="D5405" t="s">
        <v>14393</v>
      </c>
      <c r="E5405" t="s">
        <v>29</v>
      </c>
      <c r="F5405" t="s">
        <v>14394</v>
      </c>
      <c r="G5405" t="s">
        <v>14138</v>
      </c>
      <c r="J5405" t="str">
        <f t="shared" si="84"/>
        <v>(5404,199,1,7782,4.99,'2005-07-28 07:13:40.000','2021-03-06 15:56:42'),</v>
      </c>
    </row>
    <row r="5406" spans="1:10" x14ac:dyDescent="0.35">
      <c r="A5406" t="s">
        <v>3637</v>
      </c>
      <c r="B5406" t="s">
        <v>611</v>
      </c>
      <c r="C5406" t="s">
        <v>7</v>
      </c>
      <c r="D5406" t="s">
        <v>14395</v>
      </c>
      <c r="E5406" t="s">
        <v>14</v>
      </c>
      <c r="F5406" t="s">
        <v>14396</v>
      </c>
      <c r="G5406" t="s">
        <v>14138</v>
      </c>
      <c r="J5406" t="str">
        <f t="shared" si="84"/>
        <v>(5405,199,1,8709,0.99,'2005-07-29 17:25:54.000','2021-03-06 15:56:42'),</v>
      </c>
    </row>
    <row r="5407" spans="1:10" x14ac:dyDescent="0.35">
      <c r="A5407" t="s">
        <v>14397</v>
      </c>
      <c r="B5407" t="s">
        <v>611</v>
      </c>
      <c r="C5407" t="s">
        <v>7</v>
      </c>
      <c r="D5407" t="s">
        <v>14398</v>
      </c>
      <c r="E5407" t="s">
        <v>9</v>
      </c>
      <c r="F5407" t="s">
        <v>14399</v>
      </c>
      <c r="G5407" t="s">
        <v>14138</v>
      </c>
      <c r="J5407" t="str">
        <f t="shared" si="84"/>
        <v>(5406,199,1,9752,2.99,'2005-07-31 09:22:02.000','2021-03-06 15:56:42'),</v>
      </c>
    </row>
    <row r="5408" spans="1:10" x14ac:dyDescent="0.35">
      <c r="A5408" t="s">
        <v>14400</v>
      </c>
      <c r="B5408" t="s">
        <v>611</v>
      </c>
      <c r="C5408" t="s">
        <v>12</v>
      </c>
      <c r="D5408" t="s">
        <v>14401</v>
      </c>
      <c r="E5408" t="s">
        <v>29</v>
      </c>
      <c r="F5408" t="s">
        <v>14402</v>
      </c>
      <c r="G5408" t="s">
        <v>14138</v>
      </c>
      <c r="J5408" t="str">
        <f t="shared" si="84"/>
        <v>(5407,199,2,9894,4.99,'2005-07-31 14:07:44.000','2021-03-06 15:56:42'),</v>
      </c>
    </row>
    <row r="5409" spans="1:10" x14ac:dyDescent="0.35">
      <c r="A5409" t="s">
        <v>10726</v>
      </c>
      <c r="B5409" t="s">
        <v>611</v>
      </c>
      <c r="C5409" t="s">
        <v>7</v>
      </c>
      <c r="D5409" t="s">
        <v>14403</v>
      </c>
      <c r="E5409" t="s">
        <v>29</v>
      </c>
      <c r="F5409" t="s">
        <v>14404</v>
      </c>
      <c r="G5409" t="s">
        <v>14138</v>
      </c>
      <c r="J5409" t="str">
        <f t="shared" si="84"/>
        <v>(5408,199,1,9959,4.99,'2005-07-31 16:04:22.000','2021-03-06 15:56:42'),</v>
      </c>
    </row>
    <row r="5410" spans="1:10" x14ac:dyDescent="0.35">
      <c r="A5410" t="s">
        <v>14405</v>
      </c>
      <c r="B5410" t="s">
        <v>611</v>
      </c>
      <c r="C5410" t="s">
        <v>7</v>
      </c>
      <c r="D5410" t="s">
        <v>14406</v>
      </c>
      <c r="E5410" t="s">
        <v>9</v>
      </c>
      <c r="F5410" t="s">
        <v>14407</v>
      </c>
      <c r="G5410" t="s">
        <v>14138</v>
      </c>
      <c r="J5410" t="str">
        <f t="shared" si="84"/>
        <v>(5409,199,1,10196,2.99,'2005-08-01 00:34:51.000','2021-03-06 15:56:42'),</v>
      </c>
    </row>
    <row r="5411" spans="1:10" x14ac:dyDescent="0.35">
      <c r="A5411" t="s">
        <v>14408</v>
      </c>
      <c r="B5411" t="s">
        <v>611</v>
      </c>
      <c r="C5411" t="s">
        <v>12</v>
      </c>
      <c r="D5411" t="s">
        <v>14409</v>
      </c>
      <c r="E5411" t="s">
        <v>29</v>
      </c>
      <c r="F5411" t="s">
        <v>14410</v>
      </c>
      <c r="G5411" t="s">
        <v>14138</v>
      </c>
      <c r="J5411" t="str">
        <f t="shared" si="84"/>
        <v>(5410,199,2,10517,4.99,'2005-08-01 11:41:57.000','2021-03-06 15:56:42'),</v>
      </c>
    </row>
    <row r="5412" spans="1:10" x14ac:dyDescent="0.35">
      <c r="A5412" t="s">
        <v>14411</v>
      </c>
      <c r="B5412" t="s">
        <v>611</v>
      </c>
      <c r="C5412" t="s">
        <v>7</v>
      </c>
      <c r="D5412" t="s">
        <v>14412</v>
      </c>
      <c r="E5412" t="s">
        <v>203</v>
      </c>
      <c r="F5412" t="s">
        <v>14413</v>
      </c>
      <c r="G5412" t="s">
        <v>14138</v>
      </c>
      <c r="J5412" t="str">
        <f t="shared" si="84"/>
        <v>(5411,199,1,10850,8.99,'2005-08-01 23:53:45.000','2021-03-06 15:56:42'),</v>
      </c>
    </row>
    <row r="5413" spans="1:10" x14ac:dyDescent="0.35">
      <c r="A5413" t="s">
        <v>14414</v>
      </c>
      <c r="B5413" t="s">
        <v>611</v>
      </c>
      <c r="C5413" t="s">
        <v>7</v>
      </c>
      <c r="D5413" t="s">
        <v>14415</v>
      </c>
      <c r="E5413" t="s">
        <v>9</v>
      </c>
      <c r="F5413" t="s">
        <v>14416</v>
      </c>
      <c r="G5413" t="s">
        <v>14138</v>
      </c>
      <c r="J5413" t="str">
        <f t="shared" si="84"/>
        <v>(5412,199,1,11454,2.99,'2005-08-02 21:04:39.000','2021-03-06 15:56:42'),</v>
      </c>
    </row>
    <row r="5414" spans="1:10" x14ac:dyDescent="0.35">
      <c r="A5414" t="s">
        <v>12318</v>
      </c>
      <c r="B5414" t="s">
        <v>611</v>
      </c>
      <c r="C5414" t="s">
        <v>7</v>
      </c>
      <c r="D5414" t="s">
        <v>14417</v>
      </c>
      <c r="E5414" t="s">
        <v>14</v>
      </c>
      <c r="F5414" t="s">
        <v>14418</v>
      </c>
      <c r="G5414" t="s">
        <v>14138</v>
      </c>
      <c r="J5414" t="str">
        <f t="shared" si="84"/>
        <v>(5413,199,1,12386,0.99,'2005-08-18 08:45:57.000','2021-03-06 15:56:42'),</v>
      </c>
    </row>
    <row r="5415" spans="1:10" x14ac:dyDescent="0.35">
      <c r="A5415" t="s">
        <v>12805</v>
      </c>
      <c r="B5415" t="s">
        <v>611</v>
      </c>
      <c r="C5415" t="s">
        <v>12</v>
      </c>
      <c r="D5415" t="s">
        <v>14419</v>
      </c>
      <c r="E5415" t="s">
        <v>29</v>
      </c>
      <c r="F5415" t="s">
        <v>14420</v>
      </c>
      <c r="G5415" t="s">
        <v>14138</v>
      </c>
      <c r="J5415" t="str">
        <f t="shared" si="84"/>
        <v>(5414,199,2,14320,4.99,'2005-08-21 08:04:40.000','2021-03-06 15:56:42'),</v>
      </c>
    </row>
    <row r="5416" spans="1:10" x14ac:dyDescent="0.35">
      <c r="A5416" t="s">
        <v>14421</v>
      </c>
      <c r="B5416" t="s">
        <v>611</v>
      </c>
      <c r="C5416" t="s">
        <v>12</v>
      </c>
      <c r="D5416" t="s">
        <v>14422</v>
      </c>
      <c r="E5416" t="s">
        <v>14</v>
      </c>
      <c r="F5416" t="s">
        <v>14423</v>
      </c>
      <c r="G5416" t="s">
        <v>14424</v>
      </c>
      <c r="J5416" t="str">
        <f t="shared" si="84"/>
        <v>(5415,199,2,15412,0.99,'2005-08-22 23:37:11.000','2021-03-06 15:56:43'),</v>
      </c>
    </row>
    <row r="5417" spans="1:10" x14ac:dyDescent="0.35">
      <c r="A5417" t="s">
        <v>14425</v>
      </c>
      <c r="B5417" t="s">
        <v>611</v>
      </c>
      <c r="C5417" t="s">
        <v>12</v>
      </c>
      <c r="D5417" t="s">
        <v>14426</v>
      </c>
      <c r="E5417" t="s">
        <v>39</v>
      </c>
      <c r="F5417" t="s">
        <v>14427</v>
      </c>
      <c r="G5417" t="s">
        <v>14424</v>
      </c>
      <c r="J5417" t="str">
        <f t="shared" si="84"/>
        <v>(5416,199,2,15751,3.99,'2005-08-23 12:41:07.000','2021-03-06 15:56:43'),</v>
      </c>
    </row>
    <row r="5418" spans="1:10" x14ac:dyDescent="0.35">
      <c r="A5418" t="s">
        <v>14428</v>
      </c>
      <c r="B5418" t="s">
        <v>611</v>
      </c>
      <c r="C5418" t="s">
        <v>12</v>
      </c>
      <c r="D5418" t="s">
        <v>14429</v>
      </c>
      <c r="E5418" t="s">
        <v>9</v>
      </c>
      <c r="F5418" t="s">
        <v>453</v>
      </c>
      <c r="G5418" t="s">
        <v>14424</v>
      </c>
      <c r="J5418" t="str">
        <f t="shared" si="84"/>
        <v>(5417,199,2,13952,2.99,'2006-02-14 15:16:03.000','2021-03-06 15:56:43'),</v>
      </c>
    </row>
    <row r="5419" spans="1:10" x14ac:dyDescent="0.35">
      <c r="A5419" t="s">
        <v>8608</v>
      </c>
      <c r="B5419" t="s">
        <v>614</v>
      </c>
      <c r="C5419" t="s">
        <v>12</v>
      </c>
      <c r="D5419" t="s">
        <v>823</v>
      </c>
      <c r="E5419" t="s">
        <v>25</v>
      </c>
      <c r="F5419" t="s">
        <v>14430</v>
      </c>
      <c r="G5419" t="s">
        <v>14424</v>
      </c>
      <c r="J5419" t="str">
        <f t="shared" si="84"/>
        <v>(5418,200,2,270,9.99,'2005-05-26 16:20:56.000','2021-03-06 15:56:43'),</v>
      </c>
    </row>
    <row r="5420" spans="1:10" x14ac:dyDescent="0.35">
      <c r="A5420" t="s">
        <v>14431</v>
      </c>
      <c r="B5420" t="s">
        <v>614</v>
      </c>
      <c r="C5420" t="s">
        <v>12</v>
      </c>
      <c r="D5420" t="s">
        <v>3804</v>
      </c>
      <c r="E5420" t="s">
        <v>104</v>
      </c>
      <c r="F5420" t="s">
        <v>14432</v>
      </c>
      <c r="G5420" t="s">
        <v>14424</v>
      </c>
      <c r="J5420" t="str">
        <f t="shared" si="84"/>
        <v>(5419,200,2,1296,1.99,'2005-06-15 09:23:59.000','2021-03-06 15:56:43'),</v>
      </c>
    </row>
    <row r="5421" spans="1:10" x14ac:dyDescent="0.35">
      <c r="A5421" t="s">
        <v>6237</v>
      </c>
      <c r="B5421" t="s">
        <v>614</v>
      </c>
      <c r="C5421" t="s">
        <v>12</v>
      </c>
      <c r="D5421" t="s">
        <v>3840</v>
      </c>
      <c r="E5421" t="s">
        <v>29</v>
      </c>
      <c r="F5421" t="s">
        <v>14433</v>
      </c>
      <c r="G5421" t="s">
        <v>14424</v>
      </c>
      <c r="J5421" t="str">
        <f t="shared" si="84"/>
        <v>(5420,200,2,1309,4.99,'2005-06-15 10:10:49.000','2021-03-06 15:56:43'),</v>
      </c>
    </row>
    <row r="5422" spans="1:10" x14ac:dyDescent="0.35">
      <c r="A5422" t="s">
        <v>2696</v>
      </c>
      <c r="B5422" t="s">
        <v>614</v>
      </c>
      <c r="C5422" t="s">
        <v>12</v>
      </c>
      <c r="D5422" t="s">
        <v>5481</v>
      </c>
      <c r="E5422" t="s">
        <v>123</v>
      </c>
      <c r="F5422" t="s">
        <v>14434</v>
      </c>
      <c r="G5422" t="s">
        <v>14424</v>
      </c>
      <c r="J5422" t="str">
        <f t="shared" si="84"/>
        <v>(5421,200,2,1899,6.99,'2005-06-17 04:29:15.000','2021-03-06 15:56:43'),</v>
      </c>
    </row>
    <row r="5423" spans="1:10" x14ac:dyDescent="0.35">
      <c r="A5423" t="s">
        <v>14435</v>
      </c>
      <c r="B5423" t="s">
        <v>614</v>
      </c>
      <c r="C5423" t="s">
        <v>7</v>
      </c>
      <c r="D5423" t="s">
        <v>6386</v>
      </c>
      <c r="E5423" t="s">
        <v>29</v>
      </c>
      <c r="F5423" t="s">
        <v>14436</v>
      </c>
      <c r="G5423" t="s">
        <v>14424</v>
      </c>
      <c r="J5423" t="str">
        <f t="shared" si="84"/>
        <v>(5422,200,1,2227,4.99,'2005-06-18 03:43:23.000','2021-03-06 15:56:43'),</v>
      </c>
    </row>
    <row r="5424" spans="1:10" x14ac:dyDescent="0.35">
      <c r="A5424" t="s">
        <v>14437</v>
      </c>
      <c r="B5424" t="s">
        <v>614</v>
      </c>
      <c r="C5424" t="s">
        <v>12</v>
      </c>
      <c r="D5424" t="s">
        <v>7562</v>
      </c>
      <c r="E5424" t="s">
        <v>39</v>
      </c>
      <c r="F5424" t="s">
        <v>14438</v>
      </c>
      <c r="G5424" t="s">
        <v>14424</v>
      </c>
      <c r="J5424" t="str">
        <f t="shared" si="84"/>
        <v>(5423,200,2,2667,3.99,'2005-06-19 11:28:46.000','2021-03-06 15:56:43'),</v>
      </c>
    </row>
    <row r="5425" spans="1:10" x14ac:dyDescent="0.35">
      <c r="A5425" t="s">
        <v>5612</v>
      </c>
      <c r="B5425" t="s">
        <v>614</v>
      </c>
      <c r="C5425" t="s">
        <v>12</v>
      </c>
      <c r="D5425" t="s">
        <v>7699</v>
      </c>
      <c r="E5425" t="s">
        <v>29</v>
      </c>
      <c r="F5425" t="s">
        <v>14439</v>
      </c>
      <c r="G5425" t="s">
        <v>14424</v>
      </c>
      <c r="J5425" t="str">
        <f t="shared" si="84"/>
        <v>(5424,200,2,2717,4.99,'2005-06-19 14:46:10.000','2021-03-06 15:56:43'),</v>
      </c>
    </row>
    <row r="5426" spans="1:10" x14ac:dyDescent="0.35">
      <c r="A5426" t="s">
        <v>3005</v>
      </c>
      <c r="B5426" t="s">
        <v>614</v>
      </c>
      <c r="C5426" t="s">
        <v>7</v>
      </c>
      <c r="D5426" t="s">
        <v>8923</v>
      </c>
      <c r="E5426" t="s">
        <v>39</v>
      </c>
      <c r="F5426" t="s">
        <v>14440</v>
      </c>
      <c r="G5426" t="s">
        <v>14424</v>
      </c>
      <c r="J5426" t="str">
        <f t="shared" si="84"/>
        <v>(5425,200,1,3190,3.99,'2005-06-20 23:27:15.000','2021-03-06 15:56:43'),</v>
      </c>
    </row>
    <row r="5427" spans="1:10" x14ac:dyDescent="0.35">
      <c r="A5427" t="s">
        <v>14441</v>
      </c>
      <c r="B5427" t="s">
        <v>614</v>
      </c>
      <c r="C5427" t="s">
        <v>7</v>
      </c>
      <c r="D5427" t="s">
        <v>9935</v>
      </c>
      <c r="E5427" t="s">
        <v>29</v>
      </c>
      <c r="F5427" t="s">
        <v>14442</v>
      </c>
      <c r="G5427" t="s">
        <v>14424</v>
      </c>
      <c r="J5427" t="str">
        <f t="shared" si="84"/>
        <v>(5426,200,1,3580,4.99,'2005-07-06 03:48:44.000','2021-03-06 15:56:43'),</v>
      </c>
    </row>
    <row r="5428" spans="1:10" x14ac:dyDescent="0.35">
      <c r="A5428" t="s">
        <v>14443</v>
      </c>
      <c r="B5428" t="s">
        <v>614</v>
      </c>
      <c r="C5428" t="s">
        <v>7</v>
      </c>
      <c r="D5428" t="s">
        <v>13720</v>
      </c>
      <c r="E5428" t="s">
        <v>9</v>
      </c>
      <c r="F5428" t="s">
        <v>14444</v>
      </c>
      <c r="G5428" t="s">
        <v>14424</v>
      </c>
      <c r="J5428" t="str">
        <f t="shared" si="84"/>
        <v>(5427,200,1,5110,2.99,'2005-07-09 06:57:25.000','2021-03-06 15:56:43'),</v>
      </c>
    </row>
    <row r="5429" spans="1:10" x14ac:dyDescent="0.35">
      <c r="A5429" t="s">
        <v>14445</v>
      </c>
      <c r="B5429" t="s">
        <v>614</v>
      </c>
      <c r="C5429" t="s">
        <v>7</v>
      </c>
      <c r="D5429" t="s">
        <v>14446</v>
      </c>
      <c r="E5429" t="s">
        <v>14</v>
      </c>
      <c r="F5429" t="s">
        <v>14447</v>
      </c>
      <c r="G5429" t="s">
        <v>14424</v>
      </c>
      <c r="J5429" t="str">
        <f t="shared" si="84"/>
        <v>(5428,200,1,6123,0.99,'2005-07-11 08:02:27.000','2021-03-06 15:56:43'),</v>
      </c>
    </row>
    <row r="5430" spans="1:10" x14ac:dyDescent="0.35">
      <c r="A5430" t="s">
        <v>8001</v>
      </c>
      <c r="B5430" t="s">
        <v>614</v>
      </c>
      <c r="C5430" t="s">
        <v>12</v>
      </c>
      <c r="D5430" t="s">
        <v>14448</v>
      </c>
      <c r="E5430" t="s">
        <v>9</v>
      </c>
      <c r="F5430" t="s">
        <v>14449</v>
      </c>
      <c r="G5430" t="s">
        <v>14424</v>
      </c>
      <c r="J5430" t="str">
        <f t="shared" si="84"/>
        <v>(5429,200,2,6167,2.99,'2005-07-11 10:21:21.000','2021-03-06 15:56:43'),</v>
      </c>
    </row>
    <row r="5431" spans="1:10" x14ac:dyDescent="0.35">
      <c r="A5431" t="s">
        <v>12738</v>
      </c>
      <c r="B5431" t="s">
        <v>614</v>
      </c>
      <c r="C5431" t="s">
        <v>7</v>
      </c>
      <c r="D5431" t="s">
        <v>14450</v>
      </c>
      <c r="E5431" t="s">
        <v>29</v>
      </c>
      <c r="F5431" t="s">
        <v>14451</v>
      </c>
      <c r="G5431" t="s">
        <v>14424</v>
      </c>
      <c r="J5431" t="str">
        <f t="shared" si="84"/>
        <v>(5430,200,1,6181,4.99,'2005-07-11 11:10:11.000','2021-03-06 15:56:43'),</v>
      </c>
    </row>
    <row r="5432" spans="1:10" x14ac:dyDescent="0.35">
      <c r="A5432" t="s">
        <v>14452</v>
      </c>
      <c r="B5432" t="s">
        <v>614</v>
      </c>
      <c r="C5432" t="s">
        <v>7</v>
      </c>
      <c r="D5432" t="s">
        <v>14453</v>
      </c>
      <c r="E5432" t="s">
        <v>39</v>
      </c>
      <c r="F5432" t="s">
        <v>14454</v>
      </c>
      <c r="G5432" t="s">
        <v>14424</v>
      </c>
      <c r="J5432" t="str">
        <f t="shared" si="84"/>
        <v>(5431,200,1,6947,3.99,'2005-07-26 23:42:03.000','2021-03-06 15:56:43'),</v>
      </c>
    </row>
    <row r="5433" spans="1:10" x14ac:dyDescent="0.35">
      <c r="A5433" t="s">
        <v>5053</v>
      </c>
      <c r="B5433" t="s">
        <v>614</v>
      </c>
      <c r="C5433" t="s">
        <v>7</v>
      </c>
      <c r="D5433" t="s">
        <v>14455</v>
      </c>
      <c r="E5433" t="s">
        <v>9</v>
      </c>
      <c r="F5433" t="s">
        <v>14456</v>
      </c>
      <c r="G5433" t="s">
        <v>14424</v>
      </c>
      <c r="J5433" t="str">
        <f t="shared" si="84"/>
        <v>(5432,200,1,7574,2.99,'2005-07-27 22:53:00.000','2021-03-06 15:56:43'),</v>
      </c>
    </row>
    <row r="5434" spans="1:10" x14ac:dyDescent="0.35">
      <c r="A5434" t="s">
        <v>14457</v>
      </c>
      <c r="B5434" t="s">
        <v>614</v>
      </c>
      <c r="C5434" t="s">
        <v>12</v>
      </c>
      <c r="D5434" t="s">
        <v>14458</v>
      </c>
      <c r="E5434" t="s">
        <v>39</v>
      </c>
      <c r="F5434" t="s">
        <v>14459</v>
      </c>
      <c r="G5434" t="s">
        <v>14424</v>
      </c>
      <c r="J5434" t="str">
        <f t="shared" si="84"/>
        <v>(5433,200,2,8368,3.99,'2005-07-29 05:15:41.000','2021-03-06 15:56:43'),</v>
      </c>
    </row>
    <row r="5435" spans="1:10" x14ac:dyDescent="0.35">
      <c r="A5435" t="s">
        <v>14460</v>
      </c>
      <c r="B5435" t="s">
        <v>614</v>
      </c>
      <c r="C5435" t="s">
        <v>12</v>
      </c>
      <c r="D5435" t="s">
        <v>14461</v>
      </c>
      <c r="E5435" t="s">
        <v>9</v>
      </c>
      <c r="F5435" t="s">
        <v>14462</v>
      </c>
      <c r="G5435" t="s">
        <v>14424</v>
      </c>
      <c r="J5435" t="str">
        <f t="shared" si="84"/>
        <v>(5434,200,2,8462,2.99,'2005-07-29 08:15:42.000','2021-03-06 15:56:43'),</v>
      </c>
    </row>
    <row r="5436" spans="1:10" x14ac:dyDescent="0.35">
      <c r="A5436" t="s">
        <v>14463</v>
      </c>
      <c r="B5436" t="s">
        <v>614</v>
      </c>
      <c r="C5436" t="s">
        <v>7</v>
      </c>
      <c r="D5436" t="s">
        <v>14464</v>
      </c>
      <c r="E5436" t="s">
        <v>123</v>
      </c>
      <c r="F5436" t="s">
        <v>14465</v>
      </c>
      <c r="G5436" t="s">
        <v>14424</v>
      </c>
      <c r="J5436" t="str">
        <f t="shared" si="84"/>
        <v>(5435,200,1,9527,6.99,'2005-07-31 01:02:24.000','2021-03-06 15:56:43'),</v>
      </c>
    </row>
    <row r="5437" spans="1:10" x14ac:dyDescent="0.35">
      <c r="A5437" t="s">
        <v>6903</v>
      </c>
      <c r="B5437" t="s">
        <v>614</v>
      </c>
      <c r="C5437" t="s">
        <v>7</v>
      </c>
      <c r="D5437" t="s">
        <v>14466</v>
      </c>
      <c r="E5437" t="s">
        <v>9</v>
      </c>
      <c r="F5437" t="s">
        <v>14467</v>
      </c>
      <c r="G5437" t="s">
        <v>14424</v>
      </c>
      <c r="J5437" t="str">
        <f t="shared" si="84"/>
        <v>(5436,200,1,10685,2.99,'2005-08-01 17:49:38.000','2021-03-06 15:56:43'),</v>
      </c>
    </row>
    <row r="5438" spans="1:10" x14ac:dyDescent="0.35">
      <c r="A5438" t="s">
        <v>2083</v>
      </c>
      <c r="B5438" t="s">
        <v>614</v>
      </c>
      <c r="C5438" t="s">
        <v>7</v>
      </c>
      <c r="D5438" t="s">
        <v>14468</v>
      </c>
      <c r="E5438" t="s">
        <v>203</v>
      </c>
      <c r="F5438" t="s">
        <v>14469</v>
      </c>
      <c r="G5438" t="s">
        <v>14424</v>
      </c>
      <c r="J5438" t="str">
        <f t="shared" si="84"/>
        <v>(5437,200,1,11356,8.99,'2005-08-02 17:42:40.000','2021-03-06 15:56:43'),</v>
      </c>
    </row>
    <row r="5439" spans="1:10" x14ac:dyDescent="0.35">
      <c r="A5439" t="s">
        <v>14470</v>
      </c>
      <c r="B5439" t="s">
        <v>614</v>
      </c>
      <c r="C5439" t="s">
        <v>7</v>
      </c>
      <c r="D5439" t="s">
        <v>14471</v>
      </c>
      <c r="E5439" t="s">
        <v>18</v>
      </c>
      <c r="F5439" t="s">
        <v>14472</v>
      </c>
      <c r="G5439" t="s">
        <v>14424</v>
      </c>
      <c r="J5439" t="str">
        <f t="shared" si="84"/>
        <v>(5438,200,1,13737,5.99,'2005-08-20 10:41:50.000','2021-03-06 15:56:43'),</v>
      </c>
    </row>
    <row r="5440" spans="1:10" x14ac:dyDescent="0.35">
      <c r="A5440" t="s">
        <v>4651</v>
      </c>
      <c r="B5440" t="s">
        <v>614</v>
      </c>
      <c r="C5440" t="s">
        <v>7</v>
      </c>
      <c r="D5440" t="s">
        <v>14473</v>
      </c>
      <c r="E5440" t="s">
        <v>148</v>
      </c>
      <c r="F5440" t="s">
        <v>14474</v>
      </c>
      <c r="G5440" t="s">
        <v>14424</v>
      </c>
      <c r="J5440" t="str">
        <f t="shared" si="84"/>
        <v>(5439,200,1,14034,10.99,'2005-08-20 21:31:52.000','2021-03-06 15:56:43'),</v>
      </c>
    </row>
    <row r="5441" spans="1:10" x14ac:dyDescent="0.35">
      <c r="A5441" t="s">
        <v>14475</v>
      </c>
      <c r="B5441" t="s">
        <v>614</v>
      </c>
      <c r="C5441" t="s">
        <v>12</v>
      </c>
      <c r="D5441" t="s">
        <v>14476</v>
      </c>
      <c r="E5441" t="s">
        <v>123</v>
      </c>
      <c r="F5441" t="s">
        <v>14477</v>
      </c>
      <c r="G5441" t="s">
        <v>14424</v>
      </c>
      <c r="J5441" t="str">
        <f t="shared" si="84"/>
        <v>(5440,200,2,14521,6.99,'2005-08-21 15:01:32.000','2021-03-06 15:56:43'),</v>
      </c>
    </row>
    <row r="5442" spans="1:10" x14ac:dyDescent="0.35">
      <c r="A5442" t="s">
        <v>578</v>
      </c>
      <c r="B5442" t="s">
        <v>614</v>
      </c>
      <c r="C5442" t="s">
        <v>12</v>
      </c>
      <c r="D5442" t="s">
        <v>14478</v>
      </c>
      <c r="E5442" t="s">
        <v>29</v>
      </c>
      <c r="F5442" t="s">
        <v>14479</v>
      </c>
      <c r="G5442" t="s">
        <v>14424</v>
      </c>
      <c r="J5442" t="str">
        <f t="shared" si="84"/>
        <v>(5441,200,2,15691,4.99,'2005-08-23 09:53:54.000','2021-03-06 15:56:43'),</v>
      </c>
    </row>
    <row r="5443" spans="1:10" x14ac:dyDescent="0.35">
      <c r="A5443" t="s">
        <v>2354</v>
      </c>
      <c r="B5443" t="s">
        <v>614</v>
      </c>
      <c r="C5443" t="s">
        <v>12</v>
      </c>
      <c r="D5443" t="s">
        <v>14480</v>
      </c>
      <c r="E5443" t="s">
        <v>18</v>
      </c>
      <c r="F5443" t="s">
        <v>14481</v>
      </c>
      <c r="G5443" t="s">
        <v>14424</v>
      </c>
      <c r="J5443" t="str">
        <f t="shared" ref="J5443:J5506" si="85">"("&amp;A5443&amp;","&amp;B5443&amp;","&amp;C5443&amp;","&amp;D5443&amp;","&amp;E5443&amp;",'"&amp;F5443&amp;"','"&amp;G5443&amp;"'),"</f>
        <v>(5442,200,2,15742,5.99,'2005-08-23 12:11:37.000','2021-03-06 15:56:43'),</v>
      </c>
    </row>
    <row r="5444" spans="1:10" x14ac:dyDescent="0.35">
      <c r="A5444" t="s">
        <v>10215</v>
      </c>
      <c r="B5444" t="s">
        <v>614</v>
      </c>
      <c r="C5444" t="s">
        <v>7</v>
      </c>
      <c r="D5444" t="s">
        <v>14482</v>
      </c>
      <c r="E5444" t="s">
        <v>123</v>
      </c>
      <c r="F5444" t="s">
        <v>14483</v>
      </c>
      <c r="G5444" t="s">
        <v>14424</v>
      </c>
      <c r="J5444" t="str">
        <f t="shared" si="85"/>
        <v>(5443,200,1,15961,6.99,'2005-08-23 19:35:42.000','2021-03-06 15:56:43'),</v>
      </c>
    </row>
    <row r="5445" spans="1:10" x14ac:dyDescent="0.35">
      <c r="A5445" t="s">
        <v>809</v>
      </c>
      <c r="B5445" t="s">
        <v>614</v>
      </c>
      <c r="C5445" t="s">
        <v>12</v>
      </c>
      <c r="D5445" t="s">
        <v>14484</v>
      </c>
      <c r="E5445" t="s">
        <v>9</v>
      </c>
      <c r="F5445" t="s">
        <v>453</v>
      </c>
      <c r="G5445" t="s">
        <v>14424</v>
      </c>
      <c r="J5445" t="str">
        <f t="shared" si="85"/>
        <v>(5444,200,2,11866,2.99,'2006-02-14 15:16:03.000','2021-03-06 15:56:43'),</v>
      </c>
    </row>
    <row r="5446" spans="1:10" x14ac:dyDescent="0.35">
      <c r="A5446" t="s">
        <v>14485</v>
      </c>
      <c r="B5446" t="s">
        <v>617</v>
      </c>
      <c r="C5446" t="s">
        <v>7</v>
      </c>
      <c r="D5446" t="s">
        <v>946</v>
      </c>
      <c r="E5446" t="s">
        <v>39</v>
      </c>
      <c r="F5446" t="s">
        <v>14486</v>
      </c>
      <c r="G5446" t="s">
        <v>14424</v>
      </c>
      <c r="J5446" t="str">
        <f t="shared" si="85"/>
        <v>(5445,201,1,311,3.99,'2005-05-26 22:51:37.000','2021-03-06 15:56:43'),</v>
      </c>
    </row>
    <row r="5447" spans="1:10" x14ac:dyDescent="0.35">
      <c r="A5447" t="s">
        <v>14487</v>
      </c>
      <c r="B5447" t="s">
        <v>617</v>
      </c>
      <c r="C5447" t="s">
        <v>7</v>
      </c>
      <c r="D5447" t="s">
        <v>1992</v>
      </c>
      <c r="E5447" t="s">
        <v>123</v>
      </c>
      <c r="F5447" t="s">
        <v>14488</v>
      </c>
      <c r="G5447" t="s">
        <v>14424</v>
      </c>
      <c r="J5447" t="str">
        <f t="shared" si="85"/>
        <v>(5446,201,1,670,6.99,'2005-05-28 22:04:03.000','2021-03-06 15:56:43'),</v>
      </c>
    </row>
    <row r="5448" spans="1:10" x14ac:dyDescent="0.35">
      <c r="A5448" t="s">
        <v>14489</v>
      </c>
      <c r="B5448" t="s">
        <v>617</v>
      </c>
      <c r="C5448" t="s">
        <v>12</v>
      </c>
      <c r="D5448" t="s">
        <v>2245</v>
      </c>
      <c r="E5448" t="s">
        <v>18</v>
      </c>
      <c r="F5448" t="s">
        <v>14490</v>
      </c>
      <c r="G5448" t="s">
        <v>14424</v>
      </c>
      <c r="J5448" t="str">
        <f t="shared" si="85"/>
        <v>(5447,201,2,756,5.99,'2005-05-29 10:28:45.000','2021-03-06 15:56:43'),</v>
      </c>
    </row>
    <row r="5449" spans="1:10" x14ac:dyDescent="0.35">
      <c r="A5449" t="s">
        <v>14491</v>
      </c>
      <c r="B5449" t="s">
        <v>617</v>
      </c>
      <c r="C5449" t="s">
        <v>7</v>
      </c>
      <c r="D5449" t="s">
        <v>5896</v>
      </c>
      <c r="E5449" t="s">
        <v>104</v>
      </c>
      <c r="F5449" t="s">
        <v>14492</v>
      </c>
      <c r="G5449" t="s">
        <v>14424</v>
      </c>
      <c r="J5449" t="str">
        <f t="shared" si="85"/>
        <v>(5448,201,1,2047,1.99,'2005-06-17 14:40:58.000','2021-03-06 15:56:43'),</v>
      </c>
    </row>
    <row r="5450" spans="1:10" x14ac:dyDescent="0.35">
      <c r="A5450" t="s">
        <v>14493</v>
      </c>
      <c r="B5450" t="s">
        <v>617</v>
      </c>
      <c r="C5450" t="s">
        <v>7</v>
      </c>
      <c r="D5450" t="s">
        <v>6192</v>
      </c>
      <c r="E5450" t="s">
        <v>39</v>
      </c>
      <c r="F5450" t="s">
        <v>14494</v>
      </c>
      <c r="G5450" t="s">
        <v>14424</v>
      </c>
      <c r="J5450" t="str">
        <f t="shared" si="85"/>
        <v>(5449,201,1,2157,3.99,'2005-06-17 23:30:52.000','2021-03-06 15:56:43'),</v>
      </c>
    </row>
    <row r="5451" spans="1:10" x14ac:dyDescent="0.35">
      <c r="A5451" t="s">
        <v>14495</v>
      </c>
      <c r="B5451" t="s">
        <v>617</v>
      </c>
      <c r="C5451" t="s">
        <v>12</v>
      </c>
      <c r="D5451" t="s">
        <v>6740</v>
      </c>
      <c r="E5451" t="s">
        <v>123</v>
      </c>
      <c r="F5451" t="s">
        <v>14496</v>
      </c>
      <c r="G5451" t="s">
        <v>14424</v>
      </c>
      <c r="J5451" t="str">
        <f t="shared" si="85"/>
        <v>(5450,201,2,2359,6.99,'2005-06-18 13:04:42.000','2021-03-06 15:56:43'),</v>
      </c>
    </row>
    <row r="5452" spans="1:10" x14ac:dyDescent="0.35">
      <c r="A5452" t="s">
        <v>3181</v>
      </c>
      <c r="B5452" t="s">
        <v>617</v>
      </c>
      <c r="C5452" t="s">
        <v>7</v>
      </c>
      <c r="D5452" t="s">
        <v>8711</v>
      </c>
      <c r="E5452" t="s">
        <v>29</v>
      </c>
      <c r="F5452" t="s">
        <v>14497</v>
      </c>
      <c r="G5452" t="s">
        <v>14424</v>
      </c>
      <c r="J5452" t="str">
        <f t="shared" si="85"/>
        <v>(5451,201,1,3106,4.99,'2005-06-20 17:18:06.000','2021-03-06 15:56:43'),</v>
      </c>
    </row>
    <row r="5453" spans="1:10" x14ac:dyDescent="0.35">
      <c r="A5453" t="s">
        <v>6240</v>
      </c>
      <c r="B5453" t="s">
        <v>617</v>
      </c>
      <c r="C5453" t="s">
        <v>7</v>
      </c>
      <c r="D5453" t="s">
        <v>9370</v>
      </c>
      <c r="E5453" t="s">
        <v>55</v>
      </c>
      <c r="F5453" t="s">
        <v>14498</v>
      </c>
      <c r="G5453" t="s">
        <v>14424</v>
      </c>
      <c r="J5453" t="str">
        <f t="shared" si="85"/>
        <v>(5452,201,1,3364,7.99,'2005-06-21 12:37:46.000','2021-03-06 15:56:43'),</v>
      </c>
    </row>
    <row r="5454" spans="1:10" x14ac:dyDescent="0.35">
      <c r="A5454" t="s">
        <v>8070</v>
      </c>
      <c r="B5454" t="s">
        <v>617</v>
      </c>
      <c r="C5454" t="s">
        <v>12</v>
      </c>
      <c r="D5454" t="s">
        <v>9802</v>
      </c>
      <c r="E5454" t="s">
        <v>29</v>
      </c>
      <c r="F5454" t="s">
        <v>14499</v>
      </c>
      <c r="G5454" t="s">
        <v>14424</v>
      </c>
      <c r="J5454" t="str">
        <f t="shared" si="85"/>
        <v>(5453,201,2,3528,4.99,'2005-07-06 01:13:27.000','2021-03-06 15:56:43'),</v>
      </c>
    </row>
    <row r="5455" spans="1:10" x14ac:dyDescent="0.35">
      <c r="A5455" t="s">
        <v>7466</v>
      </c>
      <c r="B5455" t="s">
        <v>617</v>
      </c>
      <c r="C5455" t="s">
        <v>12</v>
      </c>
      <c r="D5455" t="s">
        <v>10259</v>
      </c>
      <c r="E5455" t="s">
        <v>123</v>
      </c>
      <c r="F5455" t="s">
        <v>14500</v>
      </c>
      <c r="G5455" t="s">
        <v>14424</v>
      </c>
      <c r="J5455" t="str">
        <f t="shared" si="85"/>
        <v>(5454,201,2,3708,6.99,'2005-07-06 10:23:27.000','2021-03-06 15:56:43'),</v>
      </c>
    </row>
    <row r="5456" spans="1:10" x14ac:dyDescent="0.35">
      <c r="A5456" t="s">
        <v>14501</v>
      </c>
      <c r="B5456" t="s">
        <v>617</v>
      </c>
      <c r="C5456" t="s">
        <v>7</v>
      </c>
      <c r="D5456" t="s">
        <v>14502</v>
      </c>
      <c r="E5456" t="s">
        <v>14</v>
      </c>
      <c r="F5456" t="s">
        <v>14503</v>
      </c>
      <c r="G5456" t="s">
        <v>14424</v>
      </c>
      <c r="J5456" t="str">
        <f t="shared" si="85"/>
        <v>(5455,201,1,7106,0.99,'2005-07-27 05:21:24.000','2021-03-06 15:56:43'),</v>
      </c>
    </row>
    <row r="5457" spans="1:10" x14ac:dyDescent="0.35">
      <c r="A5457" t="s">
        <v>14504</v>
      </c>
      <c r="B5457" t="s">
        <v>617</v>
      </c>
      <c r="C5457" t="s">
        <v>12</v>
      </c>
      <c r="D5457" t="s">
        <v>14505</v>
      </c>
      <c r="E5457" t="s">
        <v>9</v>
      </c>
      <c r="F5457" t="s">
        <v>14506</v>
      </c>
      <c r="G5457" t="s">
        <v>14424</v>
      </c>
      <c r="J5457" t="str">
        <f t="shared" si="85"/>
        <v>(5456,201,2,7606,2.99,'2005-07-28 00:02:15.000','2021-03-06 15:56:43'),</v>
      </c>
    </row>
    <row r="5458" spans="1:10" x14ac:dyDescent="0.35">
      <c r="A5458" t="s">
        <v>14507</v>
      </c>
      <c r="B5458" t="s">
        <v>617</v>
      </c>
      <c r="C5458" t="s">
        <v>12</v>
      </c>
      <c r="D5458" t="s">
        <v>14508</v>
      </c>
      <c r="E5458" t="s">
        <v>14</v>
      </c>
      <c r="F5458" t="s">
        <v>14509</v>
      </c>
      <c r="G5458" t="s">
        <v>14424</v>
      </c>
      <c r="J5458" t="str">
        <f t="shared" si="85"/>
        <v>(5457,201,2,9355,0.99,'2005-07-30 18:35:25.000','2021-03-06 15:56:43'),</v>
      </c>
    </row>
    <row r="5459" spans="1:10" x14ac:dyDescent="0.35">
      <c r="A5459" t="s">
        <v>14510</v>
      </c>
      <c r="B5459" t="s">
        <v>617</v>
      </c>
      <c r="C5459" t="s">
        <v>12</v>
      </c>
      <c r="D5459" t="s">
        <v>14511</v>
      </c>
      <c r="E5459" t="s">
        <v>18</v>
      </c>
      <c r="F5459" t="s">
        <v>14512</v>
      </c>
      <c r="G5459" t="s">
        <v>14424</v>
      </c>
      <c r="J5459" t="str">
        <f t="shared" si="85"/>
        <v>(5458,201,2,10750,5.99,'2005-08-01 20:06:00.000','2021-03-06 15:56:43'),</v>
      </c>
    </row>
    <row r="5460" spans="1:10" x14ac:dyDescent="0.35">
      <c r="A5460" t="s">
        <v>12386</v>
      </c>
      <c r="B5460" t="s">
        <v>617</v>
      </c>
      <c r="C5460" t="s">
        <v>12</v>
      </c>
      <c r="D5460" t="s">
        <v>14513</v>
      </c>
      <c r="E5460" t="s">
        <v>39</v>
      </c>
      <c r="F5460" t="s">
        <v>14514</v>
      </c>
      <c r="G5460" t="s">
        <v>14424</v>
      </c>
      <c r="J5460" t="str">
        <f t="shared" si="85"/>
        <v>(5459,201,2,10865,3.99,'2005-08-02 00:22:46.000','2021-03-06 15:56:43'),</v>
      </c>
    </row>
    <row r="5461" spans="1:10" x14ac:dyDescent="0.35">
      <c r="A5461" t="s">
        <v>3082</v>
      </c>
      <c r="B5461" t="s">
        <v>617</v>
      </c>
      <c r="C5461" t="s">
        <v>7</v>
      </c>
      <c r="D5461" t="s">
        <v>14515</v>
      </c>
      <c r="E5461" t="s">
        <v>14</v>
      </c>
      <c r="F5461" t="s">
        <v>14516</v>
      </c>
      <c r="G5461" t="s">
        <v>14424</v>
      </c>
      <c r="J5461" t="str">
        <f t="shared" si="85"/>
        <v>(5460,201,1,10891,0.99,'2005-08-02 01:09:55.000','2021-03-06 15:56:43'),</v>
      </c>
    </row>
    <row r="5462" spans="1:10" x14ac:dyDescent="0.35">
      <c r="A5462" t="s">
        <v>14517</v>
      </c>
      <c r="B5462" t="s">
        <v>617</v>
      </c>
      <c r="C5462" t="s">
        <v>12</v>
      </c>
      <c r="D5462" t="s">
        <v>14518</v>
      </c>
      <c r="E5462" t="s">
        <v>14</v>
      </c>
      <c r="F5462" t="s">
        <v>14519</v>
      </c>
      <c r="G5462" t="s">
        <v>14424</v>
      </c>
      <c r="J5462" t="str">
        <f t="shared" si="85"/>
        <v>(5461,201,2,11807,0.99,'2005-08-17 11:51:15.000','2021-03-06 15:56:43'),</v>
      </c>
    </row>
    <row r="5463" spans="1:10" x14ac:dyDescent="0.35">
      <c r="A5463" t="s">
        <v>14520</v>
      </c>
      <c r="B5463" t="s">
        <v>617</v>
      </c>
      <c r="C5463" t="s">
        <v>12</v>
      </c>
      <c r="D5463" t="s">
        <v>14521</v>
      </c>
      <c r="E5463" t="s">
        <v>29</v>
      </c>
      <c r="F5463" t="s">
        <v>14522</v>
      </c>
      <c r="G5463" t="s">
        <v>14424</v>
      </c>
      <c r="J5463" t="str">
        <f t="shared" si="85"/>
        <v>(5462,201,2,13076,4.99,'2005-08-19 10:10:26.000','2021-03-06 15:56:43'),</v>
      </c>
    </row>
    <row r="5464" spans="1:10" x14ac:dyDescent="0.35">
      <c r="A5464" t="s">
        <v>14523</v>
      </c>
      <c r="B5464" t="s">
        <v>617</v>
      </c>
      <c r="C5464" t="s">
        <v>12</v>
      </c>
      <c r="D5464" t="s">
        <v>14524</v>
      </c>
      <c r="E5464" t="s">
        <v>25</v>
      </c>
      <c r="F5464" t="s">
        <v>14525</v>
      </c>
      <c r="G5464" t="s">
        <v>14424</v>
      </c>
      <c r="J5464" t="str">
        <f t="shared" si="85"/>
        <v>(5463,201,2,13613,9.99,'2005-08-20 06:23:53.000','2021-03-06 15:56:43'),</v>
      </c>
    </row>
    <row r="5465" spans="1:10" x14ac:dyDescent="0.35">
      <c r="A5465" t="s">
        <v>14526</v>
      </c>
      <c r="B5465" t="s">
        <v>617</v>
      </c>
      <c r="C5465" t="s">
        <v>12</v>
      </c>
      <c r="D5465" t="s">
        <v>14527</v>
      </c>
      <c r="E5465" t="s">
        <v>39</v>
      </c>
      <c r="F5465" t="s">
        <v>14528</v>
      </c>
      <c r="G5465" t="s">
        <v>14424</v>
      </c>
      <c r="J5465" t="str">
        <f t="shared" si="85"/>
        <v>(5464,201,2,13671,3.99,'2005-08-20 08:27:03.000','2021-03-06 15:56:43'),</v>
      </c>
    </row>
    <row r="5466" spans="1:10" x14ac:dyDescent="0.35">
      <c r="A5466" t="s">
        <v>14529</v>
      </c>
      <c r="B5466" t="s">
        <v>617</v>
      </c>
      <c r="C5466" t="s">
        <v>12</v>
      </c>
      <c r="D5466" t="s">
        <v>14530</v>
      </c>
      <c r="E5466" t="s">
        <v>9</v>
      </c>
      <c r="F5466" t="s">
        <v>14531</v>
      </c>
      <c r="G5466" t="s">
        <v>14424</v>
      </c>
      <c r="J5466" t="str">
        <f t="shared" si="85"/>
        <v>(5465,201,2,13672,2.99,'2005-08-20 08:27:27.000','2021-03-06 15:56:43'),</v>
      </c>
    </row>
    <row r="5467" spans="1:10" x14ac:dyDescent="0.35">
      <c r="A5467" t="s">
        <v>14532</v>
      </c>
      <c r="B5467" t="s">
        <v>617</v>
      </c>
      <c r="C5467" t="s">
        <v>12</v>
      </c>
      <c r="D5467" t="s">
        <v>14533</v>
      </c>
      <c r="E5467" t="s">
        <v>9</v>
      </c>
      <c r="F5467" t="s">
        <v>14534</v>
      </c>
      <c r="G5467" t="s">
        <v>14424</v>
      </c>
      <c r="J5467" t="str">
        <f t="shared" si="85"/>
        <v>(5466,201,2,14656,2.99,'2005-08-21 19:39:28.000','2021-03-06 15:56:43'),</v>
      </c>
    </row>
    <row r="5468" spans="1:10" x14ac:dyDescent="0.35">
      <c r="A5468" t="s">
        <v>14535</v>
      </c>
      <c r="B5468" t="s">
        <v>617</v>
      </c>
      <c r="C5468" t="s">
        <v>7</v>
      </c>
      <c r="D5468" t="s">
        <v>14536</v>
      </c>
      <c r="E5468" t="s">
        <v>9</v>
      </c>
      <c r="F5468" t="s">
        <v>14537</v>
      </c>
      <c r="G5468" t="s">
        <v>14424</v>
      </c>
      <c r="J5468" t="str">
        <f t="shared" si="85"/>
        <v>(5467,201,1,14973,2.99,'2005-08-22 06:59:28.000','2021-03-06 15:56:43'),</v>
      </c>
    </row>
    <row r="5469" spans="1:10" x14ac:dyDescent="0.35">
      <c r="A5469" t="s">
        <v>6320</v>
      </c>
      <c r="B5469" t="s">
        <v>617</v>
      </c>
      <c r="C5469" t="s">
        <v>7</v>
      </c>
      <c r="D5469" t="s">
        <v>14538</v>
      </c>
      <c r="E5469" t="s">
        <v>9</v>
      </c>
      <c r="F5469" t="s">
        <v>14539</v>
      </c>
      <c r="G5469" t="s">
        <v>14424</v>
      </c>
      <c r="J5469" t="str">
        <f t="shared" si="85"/>
        <v>(5468,201,1,15887,2.99,'2005-08-23 16:54:09.000','2021-03-06 15:56:43'),</v>
      </c>
    </row>
    <row r="5470" spans="1:10" x14ac:dyDescent="0.35">
      <c r="A5470" t="s">
        <v>14540</v>
      </c>
      <c r="B5470" t="s">
        <v>617</v>
      </c>
      <c r="C5470" t="s">
        <v>12</v>
      </c>
      <c r="D5470" t="s">
        <v>14541</v>
      </c>
      <c r="E5470" t="s">
        <v>18</v>
      </c>
      <c r="F5470" t="s">
        <v>14542</v>
      </c>
      <c r="G5470" t="s">
        <v>14424</v>
      </c>
      <c r="J5470" t="str">
        <f t="shared" si="85"/>
        <v>(5469,201,2,15974,5.99,'2005-08-23 20:06:04.000','2021-03-06 15:56:43'),</v>
      </c>
    </row>
    <row r="5471" spans="1:10" x14ac:dyDescent="0.35">
      <c r="A5471" t="s">
        <v>14543</v>
      </c>
      <c r="B5471" t="s">
        <v>620</v>
      </c>
      <c r="C5471" t="s">
        <v>7</v>
      </c>
      <c r="D5471" t="s">
        <v>4300</v>
      </c>
      <c r="E5471" t="s">
        <v>9</v>
      </c>
      <c r="F5471" t="s">
        <v>14544</v>
      </c>
      <c r="G5471" t="s">
        <v>14424</v>
      </c>
      <c r="J5471" t="str">
        <f t="shared" si="85"/>
        <v>(5470,202,1,1474,2.99,'2005-06-15 20:55:42.000','2021-03-06 15:56:43'),</v>
      </c>
    </row>
    <row r="5472" spans="1:10" x14ac:dyDescent="0.35">
      <c r="A5472" t="s">
        <v>14545</v>
      </c>
      <c r="B5472" t="s">
        <v>620</v>
      </c>
      <c r="C5472" t="s">
        <v>7</v>
      </c>
      <c r="D5472" t="s">
        <v>4471</v>
      </c>
      <c r="E5472" t="s">
        <v>29</v>
      </c>
      <c r="F5472" t="s">
        <v>14546</v>
      </c>
      <c r="G5472" t="s">
        <v>14424</v>
      </c>
      <c r="J5472" t="str">
        <f t="shared" si="85"/>
        <v>(5471,202,1,1535,4.99,'2005-06-16 00:52:04.000','2021-03-06 15:56:43'),</v>
      </c>
    </row>
    <row r="5473" spans="1:10" x14ac:dyDescent="0.35">
      <c r="A5473" t="s">
        <v>12188</v>
      </c>
      <c r="B5473" t="s">
        <v>620</v>
      </c>
      <c r="C5473" t="s">
        <v>7</v>
      </c>
      <c r="D5473" t="s">
        <v>8451</v>
      </c>
      <c r="E5473" t="s">
        <v>14</v>
      </c>
      <c r="F5473" t="s">
        <v>14547</v>
      </c>
      <c r="G5473" t="s">
        <v>14424</v>
      </c>
      <c r="J5473" t="str">
        <f t="shared" si="85"/>
        <v>(5472,202,1,3008,0.99,'2005-06-20 10:23:25.000','2021-03-06 15:56:43'),</v>
      </c>
    </row>
    <row r="5474" spans="1:10" x14ac:dyDescent="0.35">
      <c r="A5474" t="s">
        <v>4091</v>
      </c>
      <c r="B5474" t="s">
        <v>620</v>
      </c>
      <c r="C5474" t="s">
        <v>12</v>
      </c>
      <c r="D5474" t="s">
        <v>8816</v>
      </c>
      <c r="E5474" t="s">
        <v>14</v>
      </c>
      <c r="F5474" t="s">
        <v>14548</v>
      </c>
      <c r="G5474" t="s">
        <v>14424</v>
      </c>
      <c r="J5474" t="str">
        <f t="shared" si="85"/>
        <v>(5473,202,2,3148,0.99,'2005-06-20 20:27:18.000','2021-03-06 15:56:43'),</v>
      </c>
    </row>
    <row r="5475" spans="1:10" x14ac:dyDescent="0.35">
      <c r="A5475" t="s">
        <v>14549</v>
      </c>
      <c r="B5475" t="s">
        <v>620</v>
      </c>
      <c r="C5475" t="s">
        <v>7</v>
      </c>
      <c r="D5475" t="s">
        <v>10652</v>
      </c>
      <c r="E5475" t="s">
        <v>203</v>
      </c>
      <c r="F5475" t="s">
        <v>14550</v>
      </c>
      <c r="G5475" t="s">
        <v>14424</v>
      </c>
      <c r="J5475" t="str">
        <f t="shared" si="85"/>
        <v>(5474,202,1,3861,8.99,'2005-07-06 17:24:49.000','2021-03-06 15:56:43'),</v>
      </c>
    </row>
    <row r="5476" spans="1:10" x14ac:dyDescent="0.35">
      <c r="A5476" t="s">
        <v>14551</v>
      </c>
      <c r="B5476" t="s">
        <v>620</v>
      </c>
      <c r="C5476" t="s">
        <v>12</v>
      </c>
      <c r="D5476" t="s">
        <v>12419</v>
      </c>
      <c r="E5476" t="s">
        <v>29</v>
      </c>
      <c r="F5476" t="s">
        <v>14552</v>
      </c>
      <c r="G5476" t="s">
        <v>14424</v>
      </c>
      <c r="J5476" t="str">
        <f t="shared" si="85"/>
        <v>(5475,202,2,4567,4.99,'2005-07-08 05:20:04.000','2021-03-06 15:56:43'),</v>
      </c>
    </row>
    <row r="5477" spans="1:10" x14ac:dyDescent="0.35">
      <c r="A5477" t="s">
        <v>14553</v>
      </c>
      <c r="B5477" t="s">
        <v>620</v>
      </c>
      <c r="C5477" t="s">
        <v>12</v>
      </c>
      <c r="D5477" t="s">
        <v>13918</v>
      </c>
      <c r="E5477" t="s">
        <v>9</v>
      </c>
      <c r="F5477" t="s">
        <v>14554</v>
      </c>
      <c r="G5477" t="s">
        <v>14424</v>
      </c>
      <c r="J5477" t="str">
        <f t="shared" si="85"/>
        <v>(5476,202,2,5194,2.99,'2005-07-09 10:31:34.000','2021-03-06 15:56:43'),</v>
      </c>
    </row>
    <row r="5478" spans="1:10" x14ac:dyDescent="0.35">
      <c r="A5478" t="s">
        <v>14555</v>
      </c>
      <c r="B5478" t="s">
        <v>620</v>
      </c>
      <c r="C5478" t="s">
        <v>7</v>
      </c>
      <c r="D5478" t="s">
        <v>14149</v>
      </c>
      <c r="E5478" t="s">
        <v>9</v>
      </c>
      <c r="F5478" t="s">
        <v>14556</v>
      </c>
      <c r="G5478" t="s">
        <v>14424</v>
      </c>
      <c r="J5478" t="str">
        <f t="shared" si="85"/>
        <v>(5477,202,1,5297,2.99,'2005-07-09 15:32:29.000','2021-03-06 15:56:43'),</v>
      </c>
    </row>
    <row r="5479" spans="1:10" x14ac:dyDescent="0.35">
      <c r="A5479" t="s">
        <v>14557</v>
      </c>
      <c r="B5479" t="s">
        <v>620</v>
      </c>
      <c r="C5479" t="s">
        <v>12</v>
      </c>
      <c r="D5479" t="s">
        <v>14558</v>
      </c>
      <c r="E5479" t="s">
        <v>9</v>
      </c>
      <c r="F5479" t="s">
        <v>14559</v>
      </c>
      <c r="G5479" t="s">
        <v>14424</v>
      </c>
      <c r="J5479" t="str">
        <f t="shared" si="85"/>
        <v>(5478,202,2,5838,2.99,'2005-07-10 17:04:56.000','2021-03-06 15:56:43'),</v>
      </c>
    </row>
    <row r="5480" spans="1:10" x14ac:dyDescent="0.35">
      <c r="A5480" t="s">
        <v>14560</v>
      </c>
      <c r="B5480" t="s">
        <v>620</v>
      </c>
      <c r="C5480" t="s">
        <v>7</v>
      </c>
      <c r="D5480" t="s">
        <v>14561</v>
      </c>
      <c r="E5480" t="s">
        <v>9</v>
      </c>
      <c r="F5480" t="s">
        <v>14562</v>
      </c>
      <c r="G5480" t="s">
        <v>14424</v>
      </c>
      <c r="J5480" t="str">
        <f t="shared" si="85"/>
        <v>(5479,202,1,7613,2.99,'2005-07-28 00:13:58.000','2021-03-06 15:56:43'),</v>
      </c>
    </row>
    <row r="5481" spans="1:10" x14ac:dyDescent="0.35">
      <c r="A5481" t="s">
        <v>14563</v>
      </c>
      <c r="B5481" t="s">
        <v>620</v>
      </c>
      <c r="C5481" t="s">
        <v>7</v>
      </c>
      <c r="D5481" t="s">
        <v>14564</v>
      </c>
      <c r="E5481" t="s">
        <v>9</v>
      </c>
      <c r="F5481" t="s">
        <v>14565</v>
      </c>
      <c r="G5481" t="s">
        <v>14424</v>
      </c>
      <c r="J5481" t="str">
        <f t="shared" si="85"/>
        <v>(5480,202,1,8351,2.99,'2005-07-29 04:50:53.000','2021-03-06 15:56:43'),</v>
      </c>
    </row>
    <row r="5482" spans="1:10" x14ac:dyDescent="0.35">
      <c r="A5482" t="s">
        <v>14566</v>
      </c>
      <c r="B5482" t="s">
        <v>620</v>
      </c>
      <c r="C5482" t="s">
        <v>7</v>
      </c>
      <c r="D5482" t="s">
        <v>14567</v>
      </c>
      <c r="E5482" t="s">
        <v>9</v>
      </c>
      <c r="F5482" t="s">
        <v>14568</v>
      </c>
      <c r="G5482" t="s">
        <v>14424</v>
      </c>
      <c r="J5482" t="str">
        <f t="shared" si="85"/>
        <v>(5481,202,1,8779,2.99,'2005-07-29 20:15:00.000','2021-03-06 15:56:43'),</v>
      </c>
    </row>
    <row r="5483" spans="1:10" x14ac:dyDescent="0.35">
      <c r="A5483" t="s">
        <v>14569</v>
      </c>
      <c r="B5483" t="s">
        <v>620</v>
      </c>
      <c r="C5483" t="s">
        <v>7</v>
      </c>
      <c r="D5483" t="s">
        <v>14570</v>
      </c>
      <c r="E5483" t="s">
        <v>9</v>
      </c>
      <c r="F5483" t="s">
        <v>14571</v>
      </c>
      <c r="G5483" t="s">
        <v>14424</v>
      </c>
      <c r="J5483" t="str">
        <f t="shared" si="85"/>
        <v>(5482,202,1,8830,2.99,'2005-07-29 22:34:35.000','2021-03-06 15:56:43'),</v>
      </c>
    </row>
    <row r="5484" spans="1:10" x14ac:dyDescent="0.35">
      <c r="A5484" t="s">
        <v>6906</v>
      </c>
      <c r="B5484" t="s">
        <v>620</v>
      </c>
      <c r="C5484" t="s">
        <v>12</v>
      </c>
      <c r="D5484" t="s">
        <v>14572</v>
      </c>
      <c r="E5484" t="s">
        <v>14</v>
      </c>
      <c r="F5484" t="s">
        <v>14573</v>
      </c>
      <c r="G5484" t="s">
        <v>14424</v>
      </c>
      <c r="J5484" t="str">
        <f t="shared" si="85"/>
        <v>(5483,202,2,8930,0.99,'2005-07-30 02:28:38.000','2021-03-06 15:56:43'),</v>
      </c>
    </row>
    <row r="5485" spans="1:10" x14ac:dyDescent="0.35">
      <c r="A5485" t="s">
        <v>14574</v>
      </c>
      <c r="B5485" t="s">
        <v>620</v>
      </c>
      <c r="C5485" t="s">
        <v>12</v>
      </c>
      <c r="D5485" t="s">
        <v>14575</v>
      </c>
      <c r="E5485" t="s">
        <v>9</v>
      </c>
      <c r="F5485" t="s">
        <v>14576</v>
      </c>
      <c r="G5485" t="s">
        <v>14424</v>
      </c>
      <c r="J5485" t="str">
        <f t="shared" si="85"/>
        <v>(5484,202,2,9057,2.99,'2005-07-30 07:14:18.000','2021-03-06 15:56:43'),</v>
      </c>
    </row>
    <row r="5486" spans="1:10" x14ac:dyDescent="0.35">
      <c r="A5486" t="s">
        <v>12741</v>
      </c>
      <c r="B5486" t="s">
        <v>620</v>
      </c>
      <c r="C5486" t="s">
        <v>12</v>
      </c>
      <c r="D5486" t="s">
        <v>14577</v>
      </c>
      <c r="E5486" t="s">
        <v>203</v>
      </c>
      <c r="F5486" t="s">
        <v>14578</v>
      </c>
      <c r="G5486" t="s">
        <v>14424</v>
      </c>
      <c r="J5486" t="str">
        <f t="shared" si="85"/>
        <v>(5485,202,2,9467,8.99,'2005-07-30 22:45:34.000','2021-03-06 15:56:43'),</v>
      </c>
    </row>
    <row r="5487" spans="1:10" x14ac:dyDescent="0.35">
      <c r="A5487" t="s">
        <v>14579</v>
      </c>
      <c r="B5487" t="s">
        <v>620</v>
      </c>
      <c r="C5487" t="s">
        <v>12</v>
      </c>
      <c r="D5487" t="s">
        <v>14580</v>
      </c>
      <c r="E5487" t="s">
        <v>29</v>
      </c>
      <c r="F5487" t="s">
        <v>14581</v>
      </c>
      <c r="G5487" t="s">
        <v>14424</v>
      </c>
      <c r="J5487" t="str">
        <f t="shared" si="85"/>
        <v>(5486,202,2,9751,4.99,'2005-07-31 09:20:50.000','2021-03-06 15:56:43'),</v>
      </c>
    </row>
    <row r="5488" spans="1:10" x14ac:dyDescent="0.35">
      <c r="A5488" t="s">
        <v>14582</v>
      </c>
      <c r="B5488" t="s">
        <v>620</v>
      </c>
      <c r="C5488" t="s">
        <v>7</v>
      </c>
      <c r="D5488" t="s">
        <v>14583</v>
      </c>
      <c r="E5488" t="s">
        <v>9</v>
      </c>
      <c r="F5488" t="s">
        <v>14584</v>
      </c>
      <c r="G5488" t="s">
        <v>14424</v>
      </c>
      <c r="J5488" t="str">
        <f t="shared" si="85"/>
        <v>(5487,202,1,10375,2.99,'2005-08-01 06:26:22.000','2021-03-06 15:56:43'),</v>
      </c>
    </row>
    <row r="5489" spans="1:10" x14ac:dyDescent="0.35">
      <c r="A5489" t="s">
        <v>12744</v>
      </c>
      <c r="B5489" t="s">
        <v>620</v>
      </c>
      <c r="C5489" t="s">
        <v>7</v>
      </c>
      <c r="D5489" t="s">
        <v>14585</v>
      </c>
      <c r="E5489" t="s">
        <v>29</v>
      </c>
      <c r="F5489" t="s">
        <v>14586</v>
      </c>
      <c r="G5489" t="s">
        <v>14424</v>
      </c>
      <c r="J5489" t="str">
        <f t="shared" si="85"/>
        <v>(5488,202,1,11210,4.99,'2005-08-02 12:15:54.000','2021-03-06 15:56:43'),</v>
      </c>
    </row>
    <row r="5490" spans="1:10" x14ac:dyDescent="0.35">
      <c r="A5490" t="s">
        <v>14587</v>
      </c>
      <c r="B5490" t="s">
        <v>620</v>
      </c>
      <c r="C5490" t="s">
        <v>12</v>
      </c>
      <c r="D5490" t="s">
        <v>14588</v>
      </c>
      <c r="E5490" t="s">
        <v>29</v>
      </c>
      <c r="F5490" t="s">
        <v>14589</v>
      </c>
      <c r="G5490" t="s">
        <v>14424</v>
      </c>
      <c r="J5490" t="str">
        <f t="shared" si="85"/>
        <v>(5489,202,2,11924,4.99,'2005-08-17 16:22:05.000','2021-03-06 15:56:43'),</v>
      </c>
    </row>
    <row r="5491" spans="1:10" x14ac:dyDescent="0.35">
      <c r="A5491" t="s">
        <v>14590</v>
      </c>
      <c r="B5491" t="s">
        <v>620</v>
      </c>
      <c r="C5491" t="s">
        <v>12</v>
      </c>
      <c r="D5491" t="s">
        <v>14591</v>
      </c>
      <c r="E5491" t="s">
        <v>203</v>
      </c>
      <c r="F5491" t="s">
        <v>14592</v>
      </c>
      <c r="G5491" t="s">
        <v>14424</v>
      </c>
      <c r="J5491" t="str">
        <f t="shared" si="85"/>
        <v>(5490,202,2,12801,8.99,'2005-08-19 00:27:19.000','2021-03-06 15:56:43'),</v>
      </c>
    </row>
    <row r="5492" spans="1:10" x14ac:dyDescent="0.35">
      <c r="A5492" t="s">
        <v>3923</v>
      </c>
      <c r="B5492" t="s">
        <v>620</v>
      </c>
      <c r="C5492" t="s">
        <v>7</v>
      </c>
      <c r="D5492" t="s">
        <v>14593</v>
      </c>
      <c r="E5492" t="s">
        <v>29</v>
      </c>
      <c r="F5492" t="s">
        <v>14594</v>
      </c>
      <c r="G5492" t="s">
        <v>14424</v>
      </c>
      <c r="J5492" t="str">
        <f t="shared" si="85"/>
        <v>(5491,202,1,13196,4.99,'2005-08-19 14:40:32.000','2021-03-06 15:56:43'),</v>
      </c>
    </row>
    <row r="5493" spans="1:10" x14ac:dyDescent="0.35">
      <c r="A5493" t="s">
        <v>14595</v>
      </c>
      <c r="B5493" t="s">
        <v>620</v>
      </c>
      <c r="C5493" t="s">
        <v>7</v>
      </c>
      <c r="D5493" t="s">
        <v>14596</v>
      </c>
      <c r="E5493" t="s">
        <v>39</v>
      </c>
      <c r="F5493" t="s">
        <v>14597</v>
      </c>
      <c r="G5493" t="s">
        <v>14424</v>
      </c>
      <c r="J5493" t="str">
        <f t="shared" si="85"/>
        <v>(5492,202,1,13528,3.99,'2005-08-20 03:03:31.000','2021-03-06 15:56:43'),</v>
      </c>
    </row>
    <row r="5494" spans="1:10" x14ac:dyDescent="0.35">
      <c r="A5494" t="s">
        <v>14598</v>
      </c>
      <c r="B5494" t="s">
        <v>620</v>
      </c>
      <c r="C5494" t="s">
        <v>7</v>
      </c>
      <c r="D5494" t="s">
        <v>14599</v>
      </c>
      <c r="E5494" t="s">
        <v>39</v>
      </c>
      <c r="F5494" t="s">
        <v>14600</v>
      </c>
      <c r="G5494" t="s">
        <v>14424</v>
      </c>
      <c r="J5494" t="str">
        <f t="shared" si="85"/>
        <v>(5493,202,1,14019,3.99,'2005-08-20 20:59:15.000','2021-03-06 15:56:43'),</v>
      </c>
    </row>
    <row r="5495" spans="1:10" x14ac:dyDescent="0.35">
      <c r="A5495" t="s">
        <v>10398</v>
      </c>
      <c r="B5495" t="s">
        <v>620</v>
      </c>
      <c r="C5495" t="s">
        <v>7</v>
      </c>
      <c r="D5495" t="s">
        <v>14601</v>
      </c>
      <c r="E5495" t="s">
        <v>14</v>
      </c>
      <c r="F5495" t="s">
        <v>14602</v>
      </c>
      <c r="G5495" t="s">
        <v>14424</v>
      </c>
      <c r="J5495" t="str">
        <f t="shared" si="85"/>
        <v>(5494,202,1,15095,0.99,'2005-08-22 11:41:35.000','2021-03-06 15:56:43'),</v>
      </c>
    </row>
    <row r="5496" spans="1:10" x14ac:dyDescent="0.35">
      <c r="A5496" t="s">
        <v>14603</v>
      </c>
      <c r="B5496" t="s">
        <v>620</v>
      </c>
      <c r="C5496" t="s">
        <v>12</v>
      </c>
      <c r="D5496" t="s">
        <v>14604</v>
      </c>
      <c r="E5496" t="s">
        <v>29</v>
      </c>
      <c r="F5496" t="s">
        <v>14605</v>
      </c>
      <c r="G5496" t="s">
        <v>14424</v>
      </c>
      <c r="J5496" t="str">
        <f t="shared" si="85"/>
        <v>(5495,202,2,15772,4.99,'2005-08-23 13:22:56.000','2021-03-06 15:56:43'),</v>
      </c>
    </row>
    <row r="5497" spans="1:10" x14ac:dyDescent="0.35">
      <c r="A5497" t="s">
        <v>14606</v>
      </c>
      <c r="B5497" t="s">
        <v>623</v>
      </c>
      <c r="C5497" t="s">
        <v>7</v>
      </c>
      <c r="D5497" t="s">
        <v>955</v>
      </c>
      <c r="E5497" t="s">
        <v>14</v>
      </c>
      <c r="F5497" t="s">
        <v>14607</v>
      </c>
      <c r="G5497" t="s">
        <v>14424</v>
      </c>
      <c r="J5497" t="str">
        <f t="shared" si="85"/>
        <v>(5496,203,1,314,0.99,'2005-05-26 23:09:41.000','2021-03-06 15:56:43'),</v>
      </c>
    </row>
    <row r="5498" spans="1:10" x14ac:dyDescent="0.35">
      <c r="A5498" t="s">
        <v>7158</v>
      </c>
      <c r="B5498" t="s">
        <v>623</v>
      </c>
      <c r="C5498" t="s">
        <v>7</v>
      </c>
      <c r="D5498" t="s">
        <v>3578</v>
      </c>
      <c r="E5498" t="s">
        <v>29</v>
      </c>
      <c r="F5498" t="s">
        <v>14608</v>
      </c>
      <c r="G5498" t="s">
        <v>14424</v>
      </c>
      <c r="J5498" t="str">
        <f t="shared" si="85"/>
        <v>(5497,203,1,1217,4.99,'2005-06-15 03:24:14.000','2021-03-06 15:56:43'),</v>
      </c>
    </row>
    <row r="5499" spans="1:10" x14ac:dyDescent="0.35">
      <c r="A5499" t="s">
        <v>14609</v>
      </c>
      <c r="B5499" t="s">
        <v>623</v>
      </c>
      <c r="C5499" t="s">
        <v>7</v>
      </c>
      <c r="D5499" t="s">
        <v>4968</v>
      </c>
      <c r="E5499" t="s">
        <v>9</v>
      </c>
      <c r="F5499" t="s">
        <v>14610</v>
      </c>
      <c r="G5499" t="s">
        <v>14424</v>
      </c>
      <c r="J5499" t="str">
        <f t="shared" si="85"/>
        <v>(5498,203,1,1715,2.99,'2005-06-16 14:37:12.000','2021-03-06 15:56:43'),</v>
      </c>
    </row>
    <row r="5500" spans="1:10" x14ac:dyDescent="0.35">
      <c r="A5500" t="s">
        <v>9522</v>
      </c>
      <c r="B5500" t="s">
        <v>623</v>
      </c>
      <c r="C5500" t="s">
        <v>12</v>
      </c>
      <c r="D5500" t="s">
        <v>8277</v>
      </c>
      <c r="E5500" t="s">
        <v>55</v>
      </c>
      <c r="F5500" t="s">
        <v>14611</v>
      </c>
      <c r="G5500" t="s">
        <v>14424</v>
      </c>
      <c r="J5500" t="str">
        <f t="shared" si="85"/>
        <v>(5499,203,2,2939,7.99,'2005-06-20 05:18:16.000','2021-03-06 15:56:43'),</v>
      </c>
    </row>
    <row r="5501" spans="1:10" x14ac:dyDescent="0.35">
      <c r="A5501" t="s">
        <v>14612</v>
      </c>
      <c r="B5501" t="s">
        <v>623</v>
      </c>
      <c r="C5501" t="s">
        <v>12</v>
      </c>
      <c r="D5501" t="s">
        <v>9486</v>
      </c>
      <c r="E5501" t="s">
        <v>9</v>
      </c>
      <c r="F5501" t="s">
        <v>14613</v>
      </c>
      <c r="G5501" t="s">
        <v>14424</v>
      </c>
      <c r="J5501" t="str">
        <f t="shared" si="85"/>
        <v>(5500,203,2,3406,2.99,'2005-06-21 16:00:18.000','2021-03-06 15:56:43'),</v>
      </c>
    </row>
    <row r="5502" spans="1:10" x14ac:dyDescent="0.35">
      <c r="A5502" t="s">
        <v>14614</v>
      </c>
      <c r="B5502" t="s">
        <v>623</v>
      </c>
      <c r="C5502" t="s">
        <v>12</v>
      </c>
      <c r="D5502" t="s">
        <v>11359</v>
      </c>
      <c r="E5502" t="s">
        <v>9</v>
      </c>
      <c r="F5502" t="s">
        <v>14615</v>
      </c>
      <c r="G5502" t="s">
        <v>14424</v>
      </c>
      <c r="J5502" t="str">
        <f t="shared" si="85"/>
        <v>(5501,203,2,4136,2.99,'2005-07-07 08:15:52.000','2021-03-06 15:56:43'),</v>
      </c>
    </row>
    <row r="5503" spans="1:10" x14ac:dyDescent="0.35">
      <c r="A5503" t="s">
        <v>14616</v>
      </c>
      <c r="B5503" t="s">
        <v>623</v>
      </c>
      <c r="C5503" t="s">
        <v>12</v>
      </c>
      <c r="D5503" t="s">
        <v>14617</v>
      </c>
      <c r="E5503" t="s">
        <v>18</v>
      </c>
      <c r="F5503" t="s">
        <v>14618</v>
      </c>
      <c r="G5503" t="s">
        <v>14424</v>
      </c>
      <c r="J5503" t="str">
        <f t="shared" si="85"/>
        <v>(5502,203,2,5579,5.99,'2005-07-10 04:04:29.000','2021-03-06 15:56:43'),</v>
      </c>
    </row>
    <row r="5504" spans="1:10" x14ac:dyDescent="0.35">
      <c r="A5504" t="s">
        <v>14619</v>
      </c>
      <c r="B5504" t="s">
        <v>623</v>
      </c>
      <c r="C5504" t="s">
        <v>12</v>
      </c>
      <c r="D5504" t="s">
        <v>14620</v>
      </c>
      <c r="E5504" t="s">
        <v>123</v>
      </c>
      <c r="F5504" t="s">
        <v>14621</v>
      </c>
      <c r="G5504" t="s">
        <v>14424</v>
      </c>
      <c r="J5504" t="str">
        <f t="shared" si="85"/>
        <v>(5503,203,2,7787,6.99,'2005-07-28 07:19:02.000','2021-03-06 15:56:43'),</v>
      </c>
    </row>
    <row r="5505" spans="1:10" x14ac:dyDescent="0.35">
      <c r="A5505" t="s">
        <v>14622</v>
      </c>
      <c r="B5505" t="s">
        <v>623</v>
      </c>
      <c r="C5505" t="s">
        <v>7</v>
      </c>
      <c r="D5505" t="s">
        <v>14623</v>
      </c>
      <c r="E5505" t="s">
        <v>14</v>
      </c>
      <c r="F5505" t="s">
        <v>14624</v>
      </c>
      <c r="G5505" t="s">
        <v>14424</v>
      </c>
      <c r="J5505" t="str">
        <f t="shared" si="85"/>
        <v>(5504,203,1,8039,0.99,'2005-07-28 16:35:16.000','2021-03-06 15:56:43'),</v>
      </c>
    </row>
    <row r="5506" spans="1:10" x14ac:dyDescent="0.35">
      <c r="A5506" t="s">
        <v>14625</v>
      </c>
      <c r="B5506" t="s">
        <v>623</v>
      </c>
      <c r="C5506" t="s">
        <v>7</v>
      </c>
      <c r="D5506" t="s">
        <v>14626</v>
      </c>
      <c r="E5506" t="s">
        <v>29</v>
      </c>
      <c r="F5506" t="s">
        <v>14627</v>
      </c>
      <c r="G5506" t="s">
        <v>14424</v>
      </c>
      <c r="J5506" t="str">
        <f t="shared" si="85"/>
        <v>(5505,203,1,8463,4.99,'2005-07-29 08:17:51.000','2021-03-06 15:56:43'),</v>
      </c>
    </row>
    <row r="5507" spans="1:10" x14ac:dyDescent="0.35">
      <c r="A5507" t="s">
        <v>8823</v>
      </c>
      <c r="B5507" t="s">
        <v>623</v>
      </c>
      <c r="C5507" t="s">
        <v>7</v>
      </c>
      <c r="D5507" t="s">
        <v>14628</v>
      </c>
      <c r="E5507" t="s">
        <v>55</v>
      </c>
      <c r="F5507" t="s">
        <v>14629</v>
      </c>
      <c r="G5507" t="s">
        <v>14424</v>
      </c>
      <c r="J5507" t="str">
        <f t="shared" ref="J5507:J5570" si="86">"("&amp;A5507&amp;","&amp;B5507&amp;","&amp;C5507&amp;","&amp;D5507&amp;","&amp;E5507&amp;",'"&amp;F5507&amp;"','"&amp;G5507&amp;"'),"</f>
        <v>(5506,203,1,8792,7.99,'2005-07-29 20:56:14.000','2021-03-06 15:56:43'),</v>
      </c>
    </row>
    <row r="5508" spans="1:10" x14ac:dyDescent="0.35">
      <c r="A5508" t="s">
        <v>14630</v>
      </c>
      <c r="B5508" t="s">
        <v>623</v>
      </c>
      <c r="C5508" t="s">
        <v>12</v>
      </c>
      <c r="D5508" t="s">
        <v>14631</v>
      </c>
      <c r="E5508" t="s">
        <v>148</v>
      </c>
      <c r="F5508" t="s">
        <v>14632</v>
      </c>
      <c r="G5508" t="s">
        <v>14424</v>
      </c>
      <c r="J5508" t="str">
        <f t="shared" si="86"/>
        <v>(5507,203,2,9015,10.99,'2005-07-30 05:21:32.000','2021-03-06 15:56:43'),</v>
      </c>
    </row>
    <row r="5509" spans="1:10" x14ac:dyDescent="0.35">
      <c r="A5509" t="s">
        <v>14633</v>
      </c>
      <c r="B5509" t="s">
        <v>623</v>
      </c>
      <c r="C5509" t="s">
        <v>12</v>
      </c>
      <c r="D5509" t="s">
        <v>14634</v>
      </c>
      <c r="E5509" t="s">
        <v>39</v>
      </c>
      <c r="F5509" t="s">
        <v>14635</v>
      </c>
      <c r="G5509" t="s">
        <v>14424</v>
      </c>
      <c r="J5509" t="str">
        <f t="shared" si="86"/>
        <v>(5508,203,2,10700,3.99,'2005-08-01 18:26:31.000','2021-03-06 15:56:43'),</v>
      </c>
    </row>
    <row r="5510" spans="1:10" x14ac:dyDescent="0.35">
      <c r="A5510" t="s">
        <v>7783</v>
      </c>
      <c r="B5510" t="s">
        <v>623</v>
      </c>
      <c r="C5510" t="s">
        <v>12</v>
      </c>
      <c r="D5510" t="s">
        <v>14636</v>
      </c>
      <c r="E5510" t="s">
        <v>9</v>
      </c>
      <c r="F5510" t="s">
        <v>14637</v>
      </c>
      <c r="G5510" t="s">
        <v>14424</v>
      </c>
      <c r="J5510" t="str">
        <f t="shared" si="86"/>
        <v>(5509,203,2,10805,2.99,'2005-08-01 22:23:37.000','2021-03-06 15:56:43'),</v>
      </c>
    </row>
    <row r="5511" spans="1:10" x14ac:dyDescent="0.35">
      <c r="A5511" t="s">
        <v>5290</v>
      </c>
      <c r="B5511" t="s">
        <v>623</v>
      </c>
      <c r="C5511" t="s">
        <v>7</v>
      </c>
      <c r="D5511" t="s">
        <v>14638</v>
      </c>
      <c r="E5511" t="s">
        <v>9</v>
      </c>
      <c r="F5511" t="s">
        <v>14639</v>
      </c>
      <c r="G5511" t="s">
        <v>14424</v>
      </c>
      <c r="J5511" t="str">
        <f t="shared" si="86"/>
        <v>(5510,203,1,11712,2.99,'2005-08-17 07:32:51.000','2021-03-06 15:56:43'),</v>
      </c>
    </row>
    <row r="5512" spans="1:10" x14ac:dyDescent="0.35">
      <c r="A5512" t="s">
        <v>14640</v>
      </c>
      <c r="B5512" t="s">
        <v>623</v>
      </c>
      <c r="C5512" t="s">
        <v>7</v>
      </c>
      <c r="D5512" t="s">
        <v>14641</v>
      </c>
      <c r="E5512" t="s">
        <v>14</v>
      </c>
      <c r="F5512" t="s">
        <v>14642</v>
      </c>
      <c r="G5512" t="s">
        <v>14424</v>
      </c>
      <c r="J5512" t="str">
        <f t="shared" si="86"/>
        <v>(5511,203,1,12519,0.99,'2005-08-18 13:42:14.000','2021-03-06 15:56:43'),</v>
      </c>
    </row>
    <row r="5513" spans="1:10" x14ac:dyDescent="0.35">
      <c r="A5513" t="s">
        <v>14643</v>
      </c>
      <c r="B5513" t="s">
        <v>623</v>
      </c>
      <c r="C5513" t="s">
        <v>12</v>
      </c>
      <c r="D5513" t="s">
        <v>14644</v>
      </c>
      <c r="E5513" t="s">
        <v>29</v>
      </c>
      <c r="F5513" t="s">
        <v>14645</v>
      </c>
      <c r="G5513" t="s">
        <v>14424</v>
      </c>
      <c r="J5513" t="str">
        <f t="shared" si="86"/>
        <v>(5512,203,2,13841,4.99,'2005-08-20 14:25:18.000','2021-03-06 15:56:43'),</v>
      </c>
    </row>
    <row r="5514" spans="1:10" x14ac:dyDescent="0.35">
      <c r="A5514" t="s">
        <v>14646</v>
      </c>
      <c r="B5514" t="s">
        <v>623</v>
      </c>
      <c r="C5514" t="s">
        <v>12</v>
      </c>
      <c r="D5514" t="s">
        <v>14647</v>
      </c>
      <c r="E5514" t="s">
        <v>18</v>
      </c>
      <c r="F5514" t="s">
        <v>14648</v>
      </c>
      <c r="G5514" t="s">
        <v>14424</v>
      </c>
      <c r="J5514" t="str">
        <f t="shared" si="86"/>
        <v>(5513,203,2,14505,5.99,'2005-08-21 14:26:28.000','2021-03-06 15:56:43'),</v>
      </c>
    </row>
    <row r="5515" spans="1:10" x14ac:dyDescent="0.35">
      <c r="A5515" t="s">
        <v>14649</v>
      </c>
      <c r="B5515" t="s">
        <v>623</v>
      </c>
      <c r="C5515" t="s">
        <v>12</v>
      </c>
      <c r="D5515" t="s">
        <v>14650</v>
      </c>
      <c r="E5515" t="s">
        <v>9</v>
      </c>
      <c r="F5515" t="s">
        <v>14651</v>
      </c>
      <c r="G5515" t="s">
        <v>14424</v>
      </c>
      <c r="J5515" t="str">
        <f t="shared" si="86"/>
        <v>(5514,203,2,15798,2.99,'2005-08-23 14:23:03.000','2021-03-06 15:56:43'),</v>
      </c>
    </row>
    <row r="5516" spans="1:10" x14ac:dyDescent="0.35">
      <c r="A5516" t="s">
        <v>3184</v>
      </c>
      <c r="B5516" t="s">
        <v>623</v>
      </c>
      <c r="C5516" t="s">
        <v>12</v>
      </c>
      <c r="D5516" t="s">
        <v>14652</v>
      </c>
      <c r="E5516" t="s">
        <v>9</v>
      </c>
      <c r="F5516" t="s">
        <v>14653</v>
      </c>
      <c r="G5516" t="s">
        <v>14424</v>
      </c>
      <c r="J5516" t="str">
        <f t="shared" si="86"/>
        <v>(5515,203,2,15991,2.99,'2005-08-23 20:27:34.000','2021-03-06 15:56:43'),</v>
      </c>
    </row>
    <row r="5517" spans="1:10" x14ac:dyDescent="0.35">
      <c r="A5517" t="s">
        <v>14654</v>
      </c>
      <c r="B5517" t="s">
        <v>626</v>
      </c>
      <c r="C5517" t="s">
        <v>12</v>
      </c>
      <c r="D5517" t="s">
        <v>767</v>
      </c>
      <c r="E5517" t="s">
        <v>14</v>
      </c>
      <c r="F5517" t="s">
        <v>14655</v>
      </c>
      <c r="G5517" t="s">
        <v>14424</v>
      </c>
      <c r="J5517" t="str">
        <f t="shared" si="86"/>
        <v>(5516,204,2,251,0.99,'2005-05-26 14:35:40.000','2021-03-06 15:56:43'),</v>
      </c>
    </row>
    <row r="5518" spans="1:10" x14ac:dyDescent="0.35">
      <c r="A5518" t="s">
        <v>3406</v>
      </c>
      <c r="B5518" t="s">
        <v>626</v>
      </c>
      <c r="C5518" t="s">
        <v>12</v>
      </c>
      <c r="D5518" t="s">
        <v>1206</v>
      </c>
      <c r="E5518" t="s">
        <v>29</v>
      </c>
      <c r="F5518" t="s">
        <v>14656</v>
      </c>
      <c r="G5518" t="s">
        <v>14424</v>
      </c>
      <c r="J5518" t="str">
        <f t="shared" si="86"/>
        <v>(5517,204,2,399,4.99,'2005-05-27 12:48:38.000','2021-03-06 15:56:43'),</v>
      </c>
    </row>
    <row r="5519" spans="1:10" x14ac:dyDescent="0.35">
      <c r="A5519" t="s">
        <v>14657</v>
      </c>
      <c r="B5519" t="s">
        <v>626</v>
      </c>
      <c r="C5519" t="s">
        <v>12</v>
      </c>
      <c r="D5519" t="s">
        <v>2541</v>
      </c>
      <c r="E5519" t="s">
        <v>29</v>
      </c>
      <c r="F5519" t="s">
        <v>14658</v>
      </c>
      <c r="G5519" t="s">
        <v>14424</v>
      </c>
      <c r="J5519" t="str">
        <f t="shared" si="86"/>
        <v>(5518,204,2,857,4.99,'2005-05-30 02:01:23.000','2021-03-06 15:56:43'),</v>
      </c>
    </row>
    <row r="5520" spans="1:10" x14ac:dyDescent="0.35">
      <c r="A5520" t="s">
        <v>6614</v>
      </c>
      <c r="B5520" t="s">
        <v>626</v>
      </c>
      <c r="C5520" t="s">
        <v>7</v>
      </c>
      <c r="D5520" t="s">
        <v>2999</v>
      </c>
      <c r="E5520" t="s">
        <v>104</v>
      </c>
      <c r="F5520" t="s">
        <v>14659</v>
      </c>
      <c r="G5520" t="s">
        <v>14424</v>
      </c>
      <c r="J5520" t="str">
        <f t="shared" si="86"/>
        <v>(5519,204,1,1016,1.99,'2005-05-31 02:49:43.000','2021-03-06 15:56:43'),</v>
      </c>
    </row>
    <row r="5521" spans="1:10" x14ac:dyDescent="0.35">
      <c r="A5521" t="s">
        <v>14660</v>
      </c>
      <c r="B5521" t="s">
        <v>626</v>
      </c>
      <c r="C5521" t="s">
        <v>7</v>
      </c>
      <c r="D5521" t="s">
        <v>3872</v>
      </c>
      <c r="E5521" t="s">
        <v>9</v>
      </c>
      <c r="F5521" t="s">
        <v>14661</v>
      </c>
      <c r="G5521" t="s">
        <v>14424</v>
      </c>
      <c r="J5521" t="str">
        <f t="shared" si="86"/>
        <v>(5520,204,1,1321,2.99,'2005-06-15 10:49:17.000','2021-03-06 15:56:43'),</v>
      </c>
    </row>
    <row r="5522" spans="1:10" x14ac:dyDescent="0.35">
      <c r="A5522" t="s">
        <v>13373</v>
      </c>
      <c r="B5522" t="s">
        <v>626</v>
      </c>
      <c r="C5522" t="s">
        <v>7</v>
      </c>
      <c r="D5522" t="s">
        <v>4695</v>
      </c>
      <c r="E5522" t="s">
        <v>55</v>
      </c>
      <c r="F5522" t="s">
        <v>14662</v>
      </c>
      <c r="G5522" t="s">
        <v>14424</v>
      </c>
      <c r="J5522" t="str">
        <f t="shared" si="86"/>
        <v>(5521,204,1,1616,7.99,'2005-06-16 07:04:52.000','2021-03-06 15:56:43'),</v>
      </c>
    </row>
    <row r="5523" spans="1:10" x14ac:dyDescent="0.35">
      <c r="A5523" t="s">
        <v>14663</v>
      </c>
      <c r="B5523" t="s">
        <v>626</v>
      </c>
      <c r="C5523" t="s">
        <v>7</v>
      </c>
      <c r="D5523" t="s">
        <v>5402</v>
      </c>
      <c r="E5523" t="s">
        <v>29</v>
      </c>
      <c r="F5523" t="s">
        <v>14664</v>
      </c>
      <c r="G5523" t="s">
        <v>14424</v>
      </c>
      <c r="J5523" t="str">
        <f t="shared" si="86"/>
        <v>(5522,204,1,1871,4.99,'2005-06-17 02:25:12.000','2021-03-06 15:56:43'),</v>
      </c>
    </row>
    <row r="5524" spans="1:10" x14ac:dyDescent="0.35">
      <c r="A5524" t="s">
        <v>9362</v>
      </c>
      <c r="B5524" t="s">
        <v>626</v>
      </c>
      <c r="C5524" t="s">
        <v>12</v>
      </c>
      <c r="D5524" t="s">
        <v>5467</v>
      </c>
      <c r="E5524" t="s">
        <v>55</v>
      </c>
      <c r="F5524" t="s">
        <v>14665</v>
      </c>
      <c r="G5524" t="s">
        <v>14424</v>
      </c>
      <c r="J5524" t="str">
        <f t="shared" si="86"/>
        <v>(5523,204,2,1894,7.99,'2005-06-17 04:18:48.000','2021-03-06 15:56:43'),</v>
      </c>
    </row>
    <row r="5525" spans="1:10" x14ac:dyDescent="0.35">
      <c r="A5525" t="s">
        <v>14666</v>
      </c>
      <c r="B5525" t="s">
        <v>626</v>
      </c>
      <c r="C5525" t="s">
        <v>12</v>
      </c>
      <c r="D5525" t="s">
        <v>6274</v>
      </c>
      <c r="E5525" t="s">
        <v>9</v>
      </c>
      <c r="F5525" t="s">
        <v>14667</v>
      </c>
      <c r="G5525" t="s">
        <v>14424</v>
      </c>
      <c r="J5525" t="str">
        <f t="shared" si="86"/>
        <v>(5524,204,2,2186,2.99,'2005-06-18 01:15:27.000','2021-03-06 15:56:43'),</v>
      </c>
    </row>
    <row r="5526" spans="1:10" x14ac:dyDescent="0.35">
      <c r="A5526" t="s">
        <v>14668</v>
      </c>
      <c r="B5526" t="s">
        <v>626</v>
      </c>
      <c r="C5526" t="s">
        <v>12</v>
      </c>
      <c r="D5526" t="s">
        <v>7748</v>
      </c>
      <c r="E5526" t="s">
        <v>29</v>
      </c>
      <c r="F5526" t="s">
        <v>14669</v>
      </c>
      <c r="G5526" t="s">
        <v>14424</v>
      </c>
      <c r="J5526" t="str">
        <f t="shared" si="86"/>
        <v>(5525,204,2,2734,4.99,'2005-06-19 15:36:27.000','2021-03-06 15:56:43'),</v>
      </c>
    </row>
    <row r="5527" spans="1:10" x14ac:dyDescent="0.35">
      <c r="A5527" t="s">
        <v>10729</v>
      </c>
      <c r="B5527" t="s">
        <v>626</v>
      </c>
      <c r="C5527" t="s">
        <v>7</v>
      </c>
      <c r="D5527" t="s">
        <v>11124</v>
      </c>
      <c r="E5527" t="s">
        <v>14</v>
      </c>
      <c r="F5527" t="s">
        <v>14670</v>
      </c>
      <c r="G5527" t="s">
        <v>14424</v>
      </c>
      <c r="J5527" t="str">
        <f t="shared" si="86"/>
        <v>(5526,204,1,4043,0.99,'2005-07-07 03:09:50.000','2021-03-06 15:56:43'),</v>
      </c>
    </row>
    <row r="5528" spans="1:10" x14ac:dyDescent="0.35">
      <c r="A5528" t="s">
        <v>14671</v>
      </c>
      <c r="B5528" t="s">
        <v>626</v>
      </c>
      <c r="C5528" t="s">
        <v>7</v>
      </c>
      <c r="D5528" t="s">
        <v>13416</v>
      </c>
      <c r="E5528" t="s">
        <v>29</v>
      </c>
      <c r="F5528" t="s">
        <v>14672</v>
      </c>
      <c r="G5528" t="s">
        <v>14424</v>
      </c>
      <c r="J5528" t="str">
        <f t="shared" si="86"/>
        <v>(5527,204,1,4979,4.99,'2005-07-09 00:24:34.000','2021-03-06 15:56:43'),</v>
      </c>
    </row>
    <row r="5529" spans="1:10" x14ac:dyDescent="0.35">
      <c r="A5529" t="s">
        <v>14673</v>
      </c>
      <c r="B5529" t="s">
        <v>626</v>
      </c>
      <c r="C5529" t="s">
        <v>12</v>
      </c>
      <c r="D5529" t="s">
        <v>13803</v>
      </c>
      <c r="E5529" t="s">
        <v>14</v>
      </c>
      <c r="F5529" t="s">
        <v>14674</v>
      </c>
      <c r="G5529" t="s">
        <v>14424</v>
      </c>
      <c r="J5529" t="str">
        <f t="shared" si="86"/>
        <v>(5528,204,2,5145,0.99,'2005-07-09 08:13:25.000','2021-03-06 15:56:43'),</v>
      </c>
    </row>
    <row r="5530" spans="1:10" x14ac:dyDescent="0.35">
      <c r="A5530" t="s">
        <v>14675</v>
      </c>
      <c r="B5530" t="s">
        <v>626</v>
      </c>
      <c r="C5530" t="s">
        <v>7</v>
      </c>
      <c r="D5530" t="s">
        <v>14676</v>
      </c>
      <c r="E5530" t="s">
        <v>9</v>
      </c>
      <c r="F5530" t="s">
        <v>14677</v>
      </c>
      <c r="G5530" t="s">
        <v>14424</v>
      </c>
      <c r="J5530" t="str">
        <f t="shared" si="86"/>
        <v>(5529,204,1,5619,2.99,'2005-07-10 05:29:33.000','2021-03-06 15:56:43'),</v>
      </c>
    </row>
    <row r="5531" spans="1:10" x14ac:dyDescent="0.35">
      <c r="A5531" t="s">
        <v>5759</v>
      </c>
      <c r="B5531" t="s">
        <v>626</v>
      </c>
      <c r="C5531" t="s">
        <v>12</v>
      </c>
      <c r="D5531" t="s">
        <v>14678</v>
      </c>
      <c r="E5531" t="s">
        <v>29</v>
      </c>
      <c r="F5531" t="s">
        <v>14679</v>
      </c>
      <c r="G5531" t="s">
        <v>14424</v>
      </c>
      <c r="J5531" t="str">
        <f t="shared" si="86"/>
        <v>(5530,204,2,6004,4.99,'2005-07-11 01:34:25.000','2021-03-06 15:56:43'),</v>
      </c>
    </row>
    <row r="5532" spans="1:10" x14ac:dyDescent="0.35">
      <c r="A5532" t="s">
        <v>12747</v>
      </c>
      <c r="B5532" t="s">
        <v>626</v>
      </c>
      <c r="C5532" t="s">
        <v>12</v>
      </c>
      <c r="D5532" t="s">
        <v>14680</v>
      </c>
      <c r="E5532" t="s">
        <v>9</v>
      </c>
      <c r="F5532" t="s">
        <v>14681</v>
      </c>
      <c r="G5532" t="s">
        <v>14424</v>
      </c>
      <c r="J5532" t="str">
        <f t="shared" si="86"/>
        <v>(5531,204,2,6225,2.99,'2005-07-11 13:45:14.000','2021-03-06 15:56:43'),</v>
      </c>
    </row>
    <row r="5533" spans="1:10" x14ac:dyDescent="0.35">
      <c r="A5533" t="s">
        <v>14682</v>
      </c>
      <c r="B5533" t="s">
        <v>626</v>
      </c>
      <c r="C5533" t="s">
        <v>12</v>
      </c>
      <c r="D5533" t="s">
        <v>14683</v>
      </c>
      <c r="E5533" t="s">
        <v>14</v>
      </c>
      <c r="F5533" t="s">
        <v>14684</v>
      </c>
      <c r="G5533" t="s">
        <v>14424</v>
      </c>
      <c r="J5533" t="str">
        <f t="shared" si="86"/>
        <v>(5532,204,2,6631,0.99,'2005-07-12 09:31:43.000','2021-03-06 15:56:43'),</v>
      </c>
    </row>
    <row r="5534" spans="1:10" x14ac:dyDescent="0.35">
      <c r="A5534" t="s">
        <v>14685</v>
      </c>
      <c r="B5534" t="s">
        <v>626</v>
      </c>
      <c r="C5534" t="s">
        <v>7</v>
      </c>
      <c r="D5534" t="s">
        <v>14686</v>
      </c>
      <c r="E5534" t="s">
        <v>123</v>
      </c>
      <c r="F5534" t="s">
        <v>14687</v>
      </c>
      <c r="G5534" t="s">
        <v>14424</v>
      </c>
      <c r="J5534" t="str">
        <f t="shared" si="86"/>
        <v>(5533,204,1,6694,6.99,'2005-07-12 12:39:23.000','2021-03-06 15:56:43'),</v>
      </c>
    </row>
    <row r="5535" spans="1:10" x14ac:dyDescent="0.35">
      <c r="A5535" t="s">
        <v>11620</v>
      </c>
      <c r="B5535" t="s">
        <v>626</v>
      </c>
      <c r="C5535" t="s">
        <v>12</v>
      </c>
      <c r="D5535" t="s">
        <v>14688</v>
      </c>
      <c r="E5535" t="s">
        <v>9</v>
      </c>
      <c r="F5535" t="s">
        <v>14689</v>
      </c>
      <c r="G5535" t="s">
        <v>14424</v>
      </c>
      <c r="J5535" t="str">
        <f t="shared" si="86"/>
        <v>(5534,204,2,6871,2.99,'2005-07-12 20:13:49.000','2021-03-06 15:56:43'),</v>
      </c>
    </row>
    <row r="5536" spans="1:10" x14ac:dyDescent="0.35">
      <c r="A5536" t="s">
        <v>14690</v>
      </c>
      <c r="B5536" t="s">
        <v>626</v>
      </c>
      <c r="C5536" t="s">
        <v>7</v>
      </c>
      <c r="D5536" t="s">
        <v>14691</v>
      </c>
      <c r="E5536" t="s">
        <v>29</v>
      </c>
      <c r="F5536" t="s">
        <v>14692</v>
      </c>
      <c r="G5536" t="s">
        <v>14424</v>
      </c>
      <c r="J5536" t="str">
        <f t="shared" si="86"/>
        <v>(5535,204,1,7392,4.99,'2005-07-27 16:01:05.000','2021-03-06 15:56:43'),</v>
      </c>
    </row>
    <row r="5537" spans="1:10" x14ac:dyDescent="0.35">
      <c r="A5537" t="s">
        <v>14083</v>
      </c>
      <c r="B5537" t="s">
        <v>626</v>
      </c>
      <c r="C5537" t="s">
        <v>12</v>
      </c>
      <c r="D5537" t="s">
        <v>14693</v>
      </c>
      <c r="E5537" t="s">
        <v>14</v>
      </c>
      <c r="F5537" t="s">
        <v>14694</v>
      </c>
      <c r="G5537" t="s">
        <v>14424</v>
      </c>
      <c r="J5537" t="str">
        <f t="shared" si="86"/>
        <v>(5536,204,2,9005,0.99,'2005-07-30 05:04:58.000','2021-03-06 15:56:43'),</v>
      </c>
    </row>
    <row r="5538" spans="1:10" x14ac:dyDescent="0.35">
      <c r="A5538" t="s">
        <v>14695</v>
      </c>
      <c r="B5538" t="s">
        <v>626</v>
      </c>
      <c r="C5538" t="s">
        <v>7</v>
      </c>
      <c r="D5538" t="s">
        <v>14696</v>
      </c>
      <c r="E5538" t="s">
        <v>18</v>
      </c>
      <c r="F5538" t="s">
        <v>14697</v>
      </c>
      <c r="G5538" t="s">
        <v>14424</v>
      </c>
      <c r="J5538" t="str">
        <f t="shared" si="86"/>
        <v>(5537,204,1,9394,5.99,'2005-07-30 20:06:24.000','2021-03-06 15:56:43'),</v>
      </c>
    </row>
    <row r="5539" spans="1:10" x14ac:dyDescent="0.35">
      <c r="A5539" t="s">
        <v>14698</v>
      </c>
      <c r="B5539" t="s">
        <v>626</v>
      </c>
      <c r="C5539" t="s">
        <v>12</v>
      </c>
      <c r="D5539" t="s">
        <v>14699</v>
      </c>
      <c r="E5539" t="s">
        <v>29</v>
      </c>
      <c r="F5539" t="s">
        <v>14700</v>
      </c>
      <c r="G5539" t="s">
        <v>14424</v>
      </c>
      <c r="J5539" t="str">
        <f t="shared" si="86"/>
        <v>(5538,204,2,9906,4.99,'2005-07-31 14:38:12.000','2021-03-06 15:56:43'),</v>
      </c>
    </row>
    <row r="5540" spans="1:10" x14ac:dyDescent="0.35">
      <c r="A5540" t="s">
        <v>6977</v>
      </c>
      <c r="B5540" t="s">
        <v>626</v>
      </c>
      <c r="C5540" t="s">
        <v>12</v>
      </c>
      <c r="D5540" t="s">
        <v>14701</v>
      </c>
      <c r="E5540" t="s">
        <v>9</v>
      </c>
      <c r="F5540" t="s">
        <v>14702</v>
      </c>
      <c r="G5540" t="s">
        <v>14424</v>
      </c>
      <c r="J5540" t="str">
        <f t="shared" si="86"/>
        <v>(5539,204,2,10042,2.99,'2005-07-31 19:01:25.000','2021-03-06 15:56:43'),</v>
      </c>
    </row>
    <row r="5541" spans="1:10" x14ac:dyDescent="0.35">
      <c r="A5541" t="s">
        <v>14703</v>
      </c>
      <c r="B5541" t="s">
        <v>626</v>
      </c>
      <c r="C5541" t="s">
        <v>12</v>
      </c>
      <c r="D5541" t="s">
        <v>14704</v>
      </c>
      <c r="E5541" t="s">
        <v>18</v>
      </c>
      <c r="F5541" t="s">
        <v>14705</v>
      </c>
      <c r="G5541" t="s">
        <v>14706</v>
      </c>
      <c r="J5541" t="str">
        <f t="shared" si="86"/>
        <v>(5540,204,2,10399,5.99,'2005-08-01 07:13:39.000','2021-03-06 15:56:44'),</v>
      </c>
    </row>
    <row r="5542" spans="1:10" x14ac:dyDescent="0.35">
      <c r="A5542" t="s">
        <v>10088</v>
      </c>
      <c r="B5542" t="s">
        <v>626</v>
      </c>
      <c r="C5542" t="s">
        <v>7</v>
      </c>
      <c r="D5542" t="s">
        <v>14707</v>
      </c>
      <c r="E5542" t="s">
        <v>55</v>
      </c>
      <c r="F5542" t="s">
        <v>14708</v>
      </c>
      <c r="G5542" t="s">
        <v>14706</v>
      </c>
      <c r="J5542" t="str">
        <f t="shared" si="86"/>
        <v>(5541,204,1,11261,7.99,'2005-08-02 13:54:26.000','2021-03-06 15:56:44'),</v>
      </c>
    </row>
    <row r="5543" spans="1:10" x14ac:dyDescent="0.35">
      <c r="A5543" t="s">
        <v>8004</v>
      </c>
      <c r="B5543" t="s">
        <v>626</v>
      </c>
      <c r="C5543" t="s">
        <v>12</v>
      </c>
      <c r="D5543" t="s">
        <v>14709</v>
      </c>
      <c r="E5543" t="s">
        <v>14</v>
      </c>
      <c r="F5543" t="s">
        <v>14710</v>
      </c>
      <c r="G5543" t="s">
        <v>14706</v>
      </c>
      <c r="J5543" t="str">
        <f t="shared" si="86"/>
        <v>(5542,204,2,11886,0.99,'2005-08-17 14:58:51.000','2021-03-06 15:56:44'),</v>
      </c>
    </row>
    <row r="5544" spans="1:10" x14ac:dyDescent="0.35">
      <c r="A5544" t="s">
        <v>5532</v>
      </c>
      <c r="B5544" t="s">
        <v>626</v>
      </c>
      <c r="C5544" t="s">
        <v>7</v>
      </c>
      <c r="D5544" t="s">
        <v>14711</v>
      </c>
      <c r="E5544" t="s">
        <v>123</v>
      </c>
      <c r="F5544" t="s">
        <v>14712</v>
      </c>
      <c r="G5544" t="s">
        <v>14706</v>
      </c>
      <c r="J5544" t="str">
        <f t="shared" si="86"/>
        <v>(5543,204,1,12737,6.99,'2005-08-18 22:11:37.000','2021-03-06 15:56:44'),</v>
      </c>
    </row>
    <row r="5545" spans="1:10" x14ac:dyDescent="0.35">
      <c r="A5545" t="s">
        <v>14713</v>
      </c>
      <c r="B5545" t="s">
        <v>626</v>
      </c>
      <c r="C5545" t="s">
        <v>7</v>
      </c>
      <c r="D5545" t="s">
        <v>14714</v>
      </c>
      <c r="E5545" t="s">
        <v>14</v>
      </c>
      <c r="F5545" t="s">
        <v>14715</v>
      </c>
      <c r="G5545" t="s">
        <v>14706</v>
      </c>
      <c r="J5545" t="str">
        <f t="shared" si="86"/>
        <v>(5544,204,1,13084,0.99,'2005-08-19 10:27:25.000','2021-03-06 15:56:44'),</v>
      </c>
    </row>
    <row r="5546" spans="1:10" x14ac:dyDescent="0.35">
      <c r="A5546" t="s">
        <v>14716</v>
      </c>
      <c r="B5546" t="s">
        <v>626</v>
      </c>
      <c r="C5546" t="s">
        <v>7</v>
      </c>
      <c r="D5546" t="s">
        <v>14717</v>
      </c>
      <c r="E5546" t="s">
        <v>29</v>
      </c>
      <c r="F5546" t="s">
        <v>14718</v>
      </c>
      <c r="G5546" t="s">
        <v>14706</v>
      </c>
      <c r="J5546" t="str">
        <f t="shared" si="86"/>
        <v>(5545,204,1,13416,4.99,'2005-08-19 22:48:48.000','2021-03-06 15:56:44'),</v>
      </c>
    </row>
    <row r="5547" spans="1:10" x14ac:dyDescent="0.35">
      <c r="A5547" t="s">
        <v>14719</v>
      </c>
      <c r="B5547" t="s">
        <v>626</v>
      </c>
      <c r="C5547" t="s">
        <v>12</v>
      </c>
      <c r="D5547" t="s">
        <v>14720</v>
      </c>
      <c r="E5547" t="s">
        <v>9</v>
      </c>
      <c r="F5547" t="s">
        <v>14721</v>
      </c>
      <c r="G5547" t="s">
        <v>14706</v>
      </c>
      <c r="J5547" t="str">
        <f t="shared" si="86"/>
        <v>(5546,204,2,13899,2.99,'2005-08-20 16:05:11.000','2021-03-06 15:56:44'),</v>
      </c>
    </row>
    <row r="5548" spans="1:10" x14ac:dyDescent="0.35">
      <c r="A5548" t="s">
        <v>14722</v>
      </c>
      <c r="B5548" t="s">
        <v>626</v>
      </c>
      <c r="C5548" t="s">
        <v>12</v>
      </c>
      <c r="D5548" t="s">
        <v>14723</v>
      </c>
      <c r="E5548" t="s">
        <v>29</v>
      </c>
      <c r="F5548" t="s">
        <v>14724</v>
      </c>
      <c r="G5548" t="s">
        <v>14706</v>
      </c>
      <c r="J5548" t="str">
        <f t="shared" si="86"/>
        <v>(5547,204,2,14163,4.99,'2005-08-21 02:56:52.000','2021-03-06 15:56:44'),</v>
      </c>
    </row>
    <row r="5549" spans="1:10" x14ac:dyDescent="0.35">
      <c r="A5549" t="s">
        <v>14725</v>
      </c>
      <c r="B5549" t="s">
        <v>626</v>
      </c>
      <c r="C5549" t="s">
        <v>7</v>
      </c>
      <c r="D5549" t="s">
        <v>14726</v>
      </c>
      <c r="E5549" t="s">
        <v>14</v>
      </c>
      <c r="F5549" t="s">
        <v>14727</v>
      </c>
      <c r="G5549" t="s">
        <v>14706</v>
      </c>
      <c r="J5549" t="str">
        <f t="shared" si="86"/>
        <v>(5548,204,1,14871,0.99,'2005-08-22 03:23:24.000','2021-03-06 15:56:44'),</v>
      </c>
    </row>
    <row r="5550" spans="1:10" x14ac:dyDescent="0.35">
      <c r="A5550" t="s">
        <v>12077</v>
      </c>
      <c r="B5550" t="s">
        <v>626</v>
      </c>
      <c r="C5550" t="s">
        <v>7</v>
      </c>
      <c r="D5550" t="s">
        <v>14728</v>
      </c>
      <c r="E5550" t="s">
        <v>29</v>
      </c>
      <c r="F5550" t="s">
        <v>14729</v>
      </c>
      <c r="G5550" t="s">
        <v>14706</v>
      </c>
      <c r="J5550" t="str">
        <f t="shared" si="86"/>
        <v>(5549,204,1,15364,4.99,'2005-08-22 21:41:41.000','2021-03-06 15:56:44'),</v>
      </c>
    </row>
    <row r="5551" spans="1:10" x14ac:dyDescent="0.35">
      <c r="A5551" t="s">
        <v>14730</v>
      </c>
      <c r="B5551" t="s">
        <v>626</v>
      </c>
      <c r="C5551" t="s">
        <v>12</v>
      </c>
      <c r="D5551" t="s">
        <v>14731</v>
      </c>
      <c r="E5551" t="s">
        <v>1040</v>
      </c>
      <c r="F5551" t="s">
        <v>14732</v>
      </c>
      <c r="G5551" t="s">
        <v>14706</v>
      </c>
      <c r="J5551" t="str">
        <f t="shared" si="86"/>
        <v>(5550,204,2,15415,11.99,'2005-08-22 23:48:56.000','2021-03-06 15:56:44'),</v>
      </c>
    </row>
    <row r="5552" spans="1:10" x14ac:dyDescent="0.35">
      <c r="A5552" t="s">
        <v>3570</v>
      </c>
      <c r="B5552" t="s">
        <v>629</v>
      </c>
      <c r="C5552" t="s">
        <v>7</v>
      </c>
      <c r="D5552" t="s">
        <v>3639</v>
      </c>
      <c r="E5552" t="s">
        <v>9</v>
      </c>
      <c r="F5552" t="s">
        <v>14733</v>
      </c>
      <c r="G5552" t="s">
        <v>14706</v>
      </c>
      <c r="J5552" t="str">
        <f t="shared" si="86"/>
        <v>(5551,205,1,1238,2.99,'2005-06-15 04:49:08.000','2021-03-06 15:56:44'),</v>
      </c>
    </row>
    <row r="5553" spans="1:10" x14ac:dyDescent="0.35">
      <c r="A5553" t="s">
        <v>2170</v>
      </c>
      <c r="B5553" t="s">
        <v>629</v>
      </c>
      <c r="C5553" t="s">
        <v>7</v>
      </c>
      <c r="D5553" t="s">
        <v>3973</v>
      </c>
      <c r="E5553" t="s">
        <v>29</v>
      </c>
      <c r="F5553" t="s">
        <v>14734</v>
      </c>
      <c r="G5553" t="s">
        <v>14706</v>
      </c>
      <c r="J5553" t="str">
        <f t="shared" si="86"/>
        <v>(5552,205,1,1357,4.99,'2005-06-15 13:26:23.000','2021-03-06 15:56:44'),</v>
      </c>
    </row>
    <row r="5554" spans="1:10" x14ac:dyDescent="0.35">
      <c r="A5554" t="s">
        <v>481</v>
      </c>
      <c r="B5554" t="s">
        <v>629</v>
      </c>
      <c r="C5554" t="s">
        <v>7</v>
      </c>
      <c r="D5554" t="s">
        <v>5112</v>
      </c>
      <c r="E5554" t="s">
        <v>14</v>
      </c>
      <c r="F5554" t="s">
        <v>14735</v>
      </c>
      <c r="G5554" t="s">
        <v>14706</v>
      </c>
      <c r="J5554" t="str">
        <f t="shared" si="86"/>
        <v>(5553,205,1,1767,0.99,'2005-06-16 18:01:36.000','2021-03-06 15:56:44'),</v>
      </c>
    </row>
    <row r="5555" spans="1:10" x14ac:dyDescent="0.35">
      <c r="A5555" t="s">
        <v>14736</v>
      </c>
      <c r="B5555" t="s">
        <v>629</v>
      </c>
      <c r="C5555" t="s">
        <v>12</v>
      </c>
      <c r="D5555" t="s">
        <v>6411</v>
      </c>
      <c r="E5555" t="s">
        <v>18</v>
      </c>
      <c r="F5555" t="s">
        <v>14737</v>
      </c>
      <c r="G5555" t="s">
        <v>14706</v>
      </c>
      <c r="J5555" t="str">
        <f t="shared" si="86"/>
        <v>(5554,205,2,2237,5.99,'2005-06-18 04:17:44.000','2021-03-06 15:56:44'),</v>
      </c>
    </row>
    <row r="5556" spans="1:10" x14ac:dyDescent="0.35">
      <c r="A5556" t="s">
        <v>6187</v>
      </c>
      <c r="B5556" t="s">
        <v>629</v>
      </c>
      <c r="C5556" t="s">
        <v>7</v>
      </c>
      <c r="D5556" t="s">
        <v>9987</v>
      </c>
      <c r="E5556" t="s">
        <v>55</v>
      </c>
      <c r="F5556" t="s">
        <v>14738</v>
      </c>
      <c r="G5556" t="s">
        <v>14706</v>
      </c>
      <c r="J5556" t="str">
        <f t="shared" si="86"/>
        <v>(5555,205,1,3601,7.99,'2005-07-06 05:20:25.000','2021-03-06 15:56:44'),</v>
      </c>
    </row>
    <row r="5557" spans="1:10" x14ac:dyDescent="0.35">
      <c r="A5557" t="s">
        <v>14739</v>
      </c>
      <c r="B5557" t="s">
        <v>629</v>
      </c>
      <c r="C5557" t="s">
        <v>12</v>
      </c>
      <c r="D5557" t="s">
        <v>11592</v>
      </c>
      <c r="E5557" t="s">
        <v>39</v>
      </c>
      <c r="F5557" t="s">
        <v>14740</v>
      </c>
      <c r="G5557" t="s">
        <v>14706</v>
      </c>
      <c r="J5557" t="str">
        <f t="shared" si="86"/>
        <v>(5556,205,2,4230,3.99,'2005-07-07 12:46:47.000','2021-03-06 15:56:44'),</v>
      </c>
    </row>
    <row r="5558" spans="1:10" x14ac:dyDescent="0.35">
      <c r="A5558" t="s">
        <v>14741</v>
      </c>
      <c r="B5558" t="s">
        <v>629</v>
      </c>
      <c r="C5558" t="s">
        <v>12</v>
      </c>
      <c r="D5558" t="s">
        <v>11953</v>
      </c>
      <c r="E5558" t="s">
        <v>55</v>
      </c>
      <c r="F5558" t="s">
        <v>14742</v>
      </c>
      <c r="G5558" t="s">
        <v>14706</v>
      </c>
      <c r="J5558" t="str">
        <f t="shared" si="86"/>
        <v>(5557,205,2,4377,7.99,'2005-07-07 20:28:57.000','2021-03-06 15:56:44'),</v>
      </c>
    </row>
    <row r="5559" spans="1:10" x14ac:dyDescent="0.35">
      <c r="A5559" t="s">
        <v>7397</v>
      </c>
      <c r="B5559" t="s">
        <v>629</v>
      </c>
      <c r="C5559" t="s">
        <v>7</v>
      </c>
      <c r="D5559" t="s">
        <v>12814</v>
      </c>
      <c r="E5559" t="s">
        <v>29</v>
      </c>
      <c r="F5559" t="s">
        <v>14743</v>
      </c>
      <c r="G5559" t="s">
        <v>14706</v>
      </c>
      <c r="J5559" t="str">
        <f t="shared" si="86"/>
        <v>(5558,205,1,4729,4.99,'2005-07-08 12:59:40.000','2021-03-06 15:56:44'),</v>
      </c>
    </row>
    <row r="5560" spans="1:10" x14ac:dyDescent="0.35">
      <c r="A5560" t="s">
        <v>14744</v>
      </c>
      <c r="B5560" t="s">
        <v>629</v>
      </c>
      <c r="C5560" t="s">
        <v>7</v>
      </c>
      <c r="D5560" t="s">
        <v>14745</v>
      </c>
      <c r="E5560" t="s">
        <v>9</v>
      </c>
      <c r="F5560" t="s">
        <v>14746</v>
      </c>
      <c r="G5560" t="s">
        <v>14706</v>
      </c>
      <c r="J5560" t="str">
        <f t="shared" si="86"/>
        <v>(5559,205,1,7736,2.99,'2005-07-28 05:12:04.000','2021-03-06 15:56:44'),</v>
      </c>
    </row>
    <row r="5561" spans="1:10" x14ac:dyDescent="0.35">
      <c r="A5561" t="s">
        <v>14747</v>
      </c>
      <c r="B5561" t="s">
        <v>629</v>
      </c>
      <c r="C5561" t="s">
        <v>12</v>
      </c>
      <c r="D5561" t="s">
        <v>14748</v>
      </c>
      <c r="E5561" t="s">
        <v>55</v>
      </c>
      <c r="F5561" t="s">
        <v>14749</v>
      </c>
      <c r="G5561" t="s">
        <v>14706</v>
      </c>
      <c r="J5561" t="str">
        <f t="shared" si="86"/>
        <v>(5560,205,2,7976,7.99,'2005-07-28 14:13:24.000','2021-03-06 15:56:44'),</v>
      </c>
    </row>
    <row r="5562" spans="1:10" x14ac:dyDescent="0.35">
      <c r="A5562" t="s">
        <v>14750</v>
      </c>
      <c r="B5562" t="s">
        <v>629</v>
      </c>
      <c r="C5562" t="s">
        <v>12</v>
      </c>
      <c r="D5562" t="s">
        <v>14751</v>
      </c>
      <c r="E5562" t="s">
        <v>29</v>
      </c>
      <c r="F5562" t="s">
        <v>14752</v>
      </c>
      <c r="G5562" t="s">
        <v>14706</v>
      </c>
      <c r="J5562" t="str">
        <f t="shared" si="86"/>
        <v>(5561,205,2,8896,4.99,'2005-07-30 00:51:21.000','2021-03-06 15:56:44'),</v>
      </c>
    </row>
    <row r="5563" spans="1:10" x14ac:dyDescent="0.35">
      <c r="A5563" t="s">
        <v>14753</v>
      </c>
      <c r="B5563" t="s">
        <v>629</v>
      </c>
      <c r="C5563" t="s">
        <v>12</v>
      </c>
      <c r="D5563" t="s">
        <v>14754</v>
      </c>
      <c r="E5563" t="s">
        <v>29</v>
      </c>
      <c r="F5563" t="s">
        <v>14755</v>
      </c>
      <c r="G5563" t="s">
        <v>14706</v>
      </c>
      <c r="J5563" t="str">
        <f t="shared" si="86"/>
        <v>(5562,205,2,10086,4.99,'2005-07-31 20:14:08.000','2021-03-06 15:56:44'),</v>
      </c>
    </row>
    <row r="5564" spans="1:10" x14ac:dyDescent="0.35">
      <c r="A5564" t="s">
        <v>14756</v>
      </c>
      <c r="B5564" t="s">
        <v>629</v>
      </c>
      <c r="C5564" t="s">
        <v>7</v>
      </c>
      <c r="D5564" t="s">
        <v>14757</v>
      </c>
      <c r="E5564" t="s">
        <v>9</v>
      </c>
      <c r="F5564" t="s">
        <v>14758</v>
      </c>
      <c r="G5564" t="s">
        <v>14706</v>
      </c>
      <c r="J5564" t="str">
        <f t="shared" si="86"/>
        <v>(5563,205,1,13935,2.99,'2005-08-20 17:20:49.000','2021-03-06 15:56:44'),</v>
      </c>
    </row>
    <row r="5565" spans="1:10" x14ac:dyDescent="0.35">
      <c r="A5565" t="s">
        <v>14759</v>
      </c>
      <c r="B5565" t="s">
        <v>629</v>
      </c>
      <c r="C5565" t="s">
        <v>7</v>
      </c>
      <c r="D5565" t="s">
        <v>14760</v>
      </c>
      <c r="E5565" t="s">
        <v>14</v>
      </c>
      <c r="F5565" t="s">
        <v>14761</v>
      </c>
      <c r="G5565" t="s">
        <v>14706</v>
      </c>
      <c r="J5565" t="str">
        <f t="shared" si="86"/>
        <v>(5564,205,1,14338,0.99,'2005-08-21 08:36:03.000','2021-03-06 15:56:44'),</v>
      </c>
    </row>
    <row r="5566" spans="1:10" x14ac:dyDescent="0.35">
      <c r="A5566" t="s">
        <v>1118</v>
      </c>
      <c r="B5566" t="s">
        <v>629</v>
      </c>
      <c r="C5566" t="s">
        <v>12</v>
      </c>
      <c r="D5566" t="s">
        <v>14762</v>
      </c>
      <c r="E5566" t="s">
        <v>29</v>
      </c>
      <c r="F5566" t="s">
        <v>14763</v>
      </c>
      <c r="G5566" t="s">
        <v>14706</v>
      </c>
      <c r="J5566" t="str">
        <f t="shared" si="86"/>
        <v>(5565,205,2,14391,4.99,'2005-08-21 10:16:27.000','2021-03-06 15:56:44'),</v>
      </c>
    </row>
    <row r="5567" spans="1:10" x14ac:dyDescent="0.35">
      <c r="A5567" t="s">
        <v>9318</v>
      </c>
      <c r="B5567" t="s">
        <v>629</v>
      </c>
      <c r="C5567" t="s">
        <v>7</v>
      </c>
      <c r="D5567" t="s">
        <v>14764</v>
      </c>
      <c r="E5567" t="s">
        <v>9</v>
      </c>
      <c r="F5567" t="s">
        <v>14765</v>
      </c>
      <c r="G5567" t="s">
        <v>14706</v>
      </c>
      <c r="J5567" t="str">
        <f t="shared" si="86"/>
        <v>(5566,205,1,14442,2.99,'2005-08-21 12:00:21.000','2021-03-06 15:56:44'),</v>
      </c>
    </row>
    <row r="5568" spans="1:10" x14ac:dyDescent="0.35">
      <c r="A5568" t="s">
        <v>10980</v>
      </c>
      <c r="B5568" t="s">
        <v>629</v>
      </c>
      <c r="C5568" t="s">
        <v>12</v>
      </c>
      <c r="D5568" t="s">
        <v>14766</v>
      </c>
      <c r="E5568" t="s">
        <v>123</v>
      </c>
      <c r="F5568" t="s">
        <v>14767</v>
      </c>
      <c r="G5568" t="s">
        <v>14706</v>
      </c>
      <c r="J5568" t="str">
        <f t="shared" si="86"/>
        <v>(5567,205,2,14490,6.99,'2005-08-21 13:54:15.000','2021-03-06 15:56:44'),</v>
      </c>
    </row>
    <row r="5569" spans="1:10" x14ac:dyDescent="0.35">
      <c r="A5569" t="s">
        <v>14768</v>
      </c>
      <c r="B5569" t="s">
        <v>629</v>
      </c>
      <c r="C5569" t="s">
        <v>12</v>
      </c>
      <c r="D5569" t="s">
        <v>14769</v>
      </c>
      <c r="E5569" t="s">
        <v>14</v>
      </c>
      <c r="F5569" t="s">
        <v>14770</v>
      </c>
      <c r="G5569" t="s">
        <v>14706</v>
      </c>
      <c r="J5569" t="str">
        <f t="shared" si="86"/>
        <v>(5568,205,2,15418,0.99,'2005-08-22 23:54:14.000','2021-03-06 15:56:44'),</v>
      </c>
    </row>
    <row r="5570" spans="1:10" x14ac:dyDescent="0.35">
      <c r="A5570" t="s">
        <v>5411</v>
      </c>
      <c r="B5570" t="s">
        <v>632</v>
      </c>
      <c r="C5570" t="s">
        <v>12</v>
      </c>
      <c r="D5570" t="s">
        <v>5405</v>
      </c>
      <c r="E5570" t="s">
        <v>14</v>
      </c>
      <c r="F5570" t="s">
        <v>14771</v>
      </c>
      <c r="G5570" t="s">
        <v>14706</v>
      </c>
      <c r="J5570" t="str">
        <f t="shared" si="86"/>
        <v>(5569,206,2,1872,0.99,'2005-06-17 02:27:03.000','2021-03-06 15:56:44'),</v>
      </c>
    </row>
    <row r="5571" spans="1:10" x14ac:dyDescent="0.35">
      <c r="A5571" t="s">
        <v>14772</v>
      </c>
      <c r="B5571" t="s">
        <v>632</v>
      </c>
      <c r="C5571" t="s">
        <v>12</v>
      </c>
      <c r="D5571" t="s">
        <v>7059</v>
      </c>
      <c r="E5571" t="s">
        <v>18</v>
      </c>
      <c r="F5571" t="s">
        <v>14773</v>
      </c>
      <c r="G5571" t="s">
        <v>14706</v>
      </c>
      <c r="J5571" t="str">
        <f t="shared" ref="J5571:J5634" si="87">"("&amp;A5571&amp;","&amp;B5571&amp;","&amp;C5571&amp;","&amp;D5571&amp;","&amp;E5571&amp;",'"&amp;F5571&amp;"','"&amp;G5571&amp;"'),"</f>
        <v>(5570,206,2,2477,5.99,'2005-06-18 20:58:46.000','2021-03-06 15:56:44'),</v>
      </c>
    </row>
    <row r="5572" spans="1:10" x14ac:dyDescent="0.35">
      <c r="A5572" t="s">
        <v>5956</v>
      </c>
      <c r="B5572" t="s">
        <v>632</v>
      </c>
      <c r="C5572" t="s">
        <v>12</v>
      </c>
      <c r="D5572" t="s">
        <v>8463</v>
      </c>
      <c r="E5572" t="s">
        <v>29</v>
      </c>
      <c r="F5572" t="s">
        <v>14774</v>
      </c>
      <c r="G5572" t="s">
        <v>14706</v>
      </c>
      <c r="J5572" t="str">
        <f t="shared" si="87"/>
        <v>(5571,206,2,3012,4.99,'2005-06-20 10:43:13.000','2021-03-06 15:56:44'),</v>
      </c>
    </row>
    <row r="5573" spans="1:10" x14ac:dyDescent="0.35">
      <c r="A5573" t="s">
        <v>14775</v>
      </c>
      <c r="B5573" t="s">
        <v>632</v>
      </c>
      <c r="C5573" t="s">
        <v>7</v>
      </c>
      <c r="D5573" t="s">
        <v>9812</v>
      </c>
      <c r="E5573" t="s">
        <v>18</v>
      </c>
      <c r="F5573" t="s">
        <v>14776</v>
      </c>
      <c r="G5573" t="s">
        <v>14706</v>
      </c>
      <c r="J5573" t="str">
        <f t="shared" si="87"/>
        <v>(5572,206,1,3533,5.99,'2005-07-06 01:26:44.000','2021-03-06 15:56:44'),</v>
      </c>
    </row>
    <row r="5574" spans="1:10" x14ac:dyDescent="0.35">
      <c r="A5574" t="s">
        <v>12535</v>
      </c>
      <c r="B5574" t="s">
        <v>632</v>
      </c>
      <c r="C5574" t="s">
        <v>12</v>
      </c>
      <c r="D5574" t="s">
        <v>10578</v>
      </c>
      <c r="E5574" t="s">
        <v>14</v>
      </c>
      <c r="F5574" t="s">
        <v>14777</v>
      </c>
      <c r="G5574" t="s">
        <v>14706</v>
      </c>
      <c r="J5574" t="str">
        <f t="shared" si="87"/>
        <v>(5573,206,2,3831,0.99,'2005-07-06 16:06:35.000','2021-03-06 15:56:44'),</v>
      </c>
    </row>
    <row r="5575" spans="1:10" x14ac:dyDescent="0.35">
      <c r="A5575" t="s">
        <v>12079</v>
      </c>
      <c r="B5575" t="s">
        <v>632</v>
      </c>
      <c r="C5575" t="s">
        <v>7</v>
      </c>
      <c r="D5575" t="s">
        <v>10618</v>
      </c>
      <c r="E5575" t="s">
        <v>29</v>
      </c>
      <c r="F5575" t="s">
        <v>14778</v>
      </c>
      <c r="G5575" t="s">
        <v>14706</v>
      </c>
      <c r="J5575" t="str">
        <f t="shared" si="87"/>
        <v>(5574,206,1,3847,4.99,'2005-07-06 16:44:41.000','2021-03-06 15:56:44'),</v>
      </c>
    </row>
    <row r="5576" spans="1:10" x14ac:dyDescent="0.35">
      <c r="A5576" t="s">
        <v>8142</v>
      </c>
      <c r="B5576" t="s">
        <v>632</v>
      </c>
      <c r="C5576" t="s">
        <v>12</v>
      </c>
      <c r="D5576" t="s">
        <v>11184</v>
      </c>
      <c r="E5576" t="s">
        <v>29</v>
      </c>
      <c r="F5576" t="s">
        <v>14779</v>
      </c>
      <c r="G5576" t="s">
        <v>14706</v>
      </c>
      <c r="J5576" t="str">
        <f t="shared" si="87"/>
        <v>(5575,206,2,4068,4.99,'2005-07-07 04:34:38.000','2021-03-06 15:56:44'),</v>
      </c>
    </row>
    <row r="5577" spans="1:10" x14ac:dyDescent="0.35">
      <c r="A5577" t="s">
        <v>14780</v>
      </c>
      <c r="B5577" t="s">
        <v>632</v>
      </c>
      <c r="C5577" t="s">
        <v>12</v>
      </c>
      <c r="D5577" t="s">
        <v>11284</v>
      </c>
      <c r="E5577" t="s">
        <v>29</v>
      </c>
      <c r="F5577" t="s">
        <v>14781</v>
      </c>
      <c r="G5577" t="s">
        <v>14706</v>
      </c>
      <c r="J5577" t="str">
        <f t="shared" si="87"/>
        <v>(5576,206,2,4107,4.99,'2005-07-07 06:36:32.000','2021-03-06 15:56:44'),</v>
      </c>
    </row>
    <row r="5578" spans="1:10" x14ac:dyDescent="0.35">
      <c r="A5578" t="s">
        <v>14782</v>
      </c>
      <c r="B5578" t="s">
        <v>632</v>
      </c>
      <c r="C5578" t="s">
        <v>12</v>
      </c>
      <c r="D5578" t="s">
        <v>13042</v>
      </c>
      <c r="E5578" t="s">
        <v>29</v>
      </c>
      <c r="F5578" t="s">
        <v>14783</v>
      </c>
      <c r="G5578" t="s">
        <v>14706</v>
      </c>
      <c r="J5578" t="str">
        <f t="shared" si="87"/>
        <v>(5577,206,2,4823,4.99,'2005-07-08 17:28:54.000','2021-03-06 15:56:44'),</v>
      </c>
    </row>
    <row r="5579" spans="1:10" x14ac:dyDescent="0.35">
      <c r="A5579" t="s">
        <v>14784</v>
      </c>
      <c r="B5579" t="s">
        <v>632</v>
      </c>
      <c r="C5579" t="s">
        <v>7</v>
      </c>
      <c r="D5579" t="s">
        <v>14785</v>
      </c>
      <c r="E5579" t="s">
        <v>39</v>
      </c>
      <c r="F5579" t="s">
        <v>14786</v>
      </c>
      <c r="G5579" t="s">
        <v>14706</v>
      </c>
      <c r="J5579" t="str">
        <f t="shared" si="87"/>
        <v>(5578,206,1,6139,3.99,'2005-07-11 08:39:33.000','2021-03-06 15:56:44'),</v>
      </c>
    </row>
    <row r="5580" spans="1:10" x14ac:dyDescent="0.35">
      <c r="A5580" t="s">
        <v>14617</v>
      </c>
      <c r="B5580" t="s">
        <v>632</v>
      </c>
      <c r="C5580" t="s">
        <v>7</v>
      </c>
      <c r="D5580" t="s">
        <v>14787</v>
      </c>
      <c r="E5580" t="s">
        <v>123</v>
      </c>
      <c r="F5580" t="s">
        <v>14788</v>
      </c>
      <c r="G5580" t="s">
        <v>14706</v>
      </c>
      <c r="J5580" t="str">
        <f t="shared" si="87"/>
        <v>(5579,206,1,6420,6.99,'2005-07-11 23:38:49.000','2021-03-06 15:56:44'),</v>
      </c>
    </row>
    <row r="5581" spans="1:10" x14ac:dyDescent="0.35">
      <c r="A5581" t="s">
        <v>14789</v>
      </c>
      <c r="B5581" t="s">
        <v>632</v>
      </c>
      <c r="C5581" t="s">
        <v>7</v>
      </c>
      <c r="D5581" t="s">
        <v>14790</v>
      </c>
      <c r="E5581" t="s">
        <v>29</v>
      </c>
      <c r="F5581" t="s">
        <v>14791</v>
      </c>
      <c r="G5581" t="s">
        <v>14706</v>
      </c>
      <c r="J5581" t="str">
        <f t="shared" si="87"/>
        <v>(5580,206,1,7222,4.99,'2005-07-27 09:38:43.000','2021-03-06 15:56:44'),</v>
      </c>
    </row>
    <row r="5582" spans="1:10" x14ac:dyDescent="0.35">
      <c r="A5582" t="s">
        <v>14792</v>
      </c>
      <c r="B5582" t="s">
        <v>632</v>
      </c>
      <c r="C5582" t="s">
        <v>12</v>
      </c>
      <c r="D5582" t="s">
        <v>14793</v>
      </c>
      <c r="E5582" t="s">
        <v>29</v>
      </c>
      <c r="F5582" t="s">
        <v>14794</v>
      </c>
      <c r="G5582" t="s">
        <v>14706</v>
      </c>
      <c r="J5582" t="str">
        <f t="shared" si="87"/>
        <v>(5581,206,2,7541,4.99,'2005-07-27 21:40:05.000','2021-03-06 15:56:44'),</v>
      </c>
    </row>
    <row r="5583" spans="1:10" x14ac:dyDescent="0.35">
      <c r="A5583" t="s">
        <v>14795</v>
      </c>
      <c r="B5583" t="s">
        <v>632</v>
      </c>
      <c r="C5583" t="s">
        <v>7</v>
      </c>
      <c r="D5583" t="s">
        <v>14796</v>
      </c>
      <c r="E5583" t="s">
        <v>18</v>
      </c>
      <c r="F5583" t="s">
        <v>14797</v>
      </c>
      <c r="G5583" t="s">
        <v>14706</v>
      </c>
      <c r="J5583" t="str">
        <f t="shared" si="87"/>
        <v>(5582,206,1,8217,5.99,'2005-07-28 23:44:13.000','2021-03-06 15:56:44'),</v>
      </c>
    </row>
    <row r="5584" spans="1:10" x14ac:dyDescent="0.35">
      <c r="A5584" t="s">
        <v>14798</v>
      </c>
      <c r="B5584" t="s">
        <v>632</v>
      </c>
      <c r="C5584" t="s">
        <v>7</v>
      </c>
      <c r="D5584" t="s">
        <v>14799</v>
      </c>
      <c r="E5584" t="s">
        <v>39</v>
      </c>
      <c r="F5584" t="s">
        <v>14800</v>
      </c>
      <c r="G5584" t="s">
        <v>14706</v>
      </c>
      <c r="J5584" t="str">
        <f t="shared" si="87"/>
        <v>(5583,206,1,8549,3.99,'2005-07-29 11:12:13.000','2021-03-06 15:56:44'),</v>
      </c>
    </row>
    <row r="5585" spans="1:10" x14ac:dyDescent="0.35">
      <c r="A5585" t="s">
        <v>14801</v>
      </c>
      <c r="B5585" t="s">
        <v>632</v>
      </c>
      <c r="C5585" t="s">
        <v>12</v>
      </c>
      <c r="D5585" t="s">
        <v>14802</v>
      </c>
      <c r="E5585" t="s">
        <v>9</v>
      </c>
      <c r="F5585" t="s">
        <v>14803</v>
      </c>
      <c r="G5585" t="s">
        <v>14706</v>
      </c>
      <c r="J5585" t="str">
        <f t="shared" si="87"/>
        <v>(5584,206,2,9474,2.99,'2005-07-30 23:05:44.000','2021-03-06 15:56:44'),</v>
      </c>
    </row>
    <row r="5586" spans="1:10" x14ac:dyDescent="0.35">
      <c r="A5586" t="s">
        <v>4960</v>
      </c>
      <c r="B5586" t="s">
        <v>632</v>
      </c>
      <c r="C5586" t="s">
        <v>12</v>
      </c>
      <c r="D5586" t="s">
        <v>14804</v>
      </c>
      <c r="E5586" t="s">
        <v>39</v>
      </c>
      <c r="F5586" t="s">
        <v>14805</v>
      </c>
      <c r="G5586" t="s">
        <v>14706</v>
      </c>
      <c r="J5586" t="str">
        <f t="shared" si="87"/>
        <v>(5585,206,2,10930,3.99,'2005-08-02 02:38:07.000','2021-03-06 15:56:44'),</v>
      </c>
    </row>
    <row r="5587" spans="1:10" x14ac:dyDescent="0.35">
      <c r="A5587" t="s">
        <v>14806</v>
      </c>
      <c r="B5587" t="s">
        <v>632</v>
      </c>
      <c r="C5587" t="s">
        <v>7</v>
      </c>
      <c r="D5587" t="s">
        <v>14807</v>
      </c>
      <c r="E5587" t="s">
        <v>9</v>
      </c>
      <c r="F5587" t="s">
        <v>14808</v>
      </c>
      <c r="G5587" t="s">
        <v>14706</v>
      </c>
      <c r="J5587" t="str">
        <f t="shared" si="87"/>
        <v>(5586,206,1,11022,2.99,'2005-08-02 05:35:03.000','2021-03-06 15:56:44'),</v>
      </c>
    </row>
    <row r="5588" spans="1:10" x14ac:dyDescent="0.35">
      <c r="A5588" t="s">
        <v>14809</v>
      </c>
      <c r="B5588" t="s">
        <v>632</v>
      </c>
      <c r="C5588" t="s">
        <v>12</v>
      </c>
      <c r="D5588" t="s">
        <v>14810</v>
      </c>
      <c r="E5588" t="s">
        <v>9</v>
      </c>
      <c r="F5588" t="s">
        <v>14811</v>
      </c>
      <c r="G5588" t="s">
        <v>14706</v>
      </c>
      <c r="J5588" t="str">
        <f t="shared" si="87"/>
        <v>(5587,206,2,11634,2.99,'2005-08-17 04:31:49.000','2021-03-06 15:56:44'),</v>
      </c>
    </row>
    <row r="5589" spans="1:10" x14ac:dyDescent="0.35">
      <c r="A5589" t="s">
        <v>14812</v>
      </c>
      <c r="B5589" t="s">
        <v>632</v>
      </c>
      <c r="C5589" t="s">
        <v>7</v>
      </c>
      <c r="D5589" t="s">
        <v>14813</v>
      </c>
      <c r="E5589" t="s">
        <v>29</v>
      </c>
      <c r="F5589" t="s">
        <v>14814</v>
      </c>
      <c r="G5589" t="s">
        <v>14706</v>
      </c>
      <c r="J5589" t="str">
        <f t="shared" si="87"/>
        <v>(5588,206,1,13128,4.99,'2005-08-19 12:04:16.000','2021-03-06 15:56:44'),</v>
      </c>
    </row>
    <row r="5590" spans="1:10" x14ac:dyDescent="0.35">
      <c r="A5590" t="s">
        <v>14815</v>
      </c>
      <c r="B5590" t="s">
        <v>632</v>
      </c>
      <c r="C5590" t="s">
        <v>12</v>
      </c>
      <c r="D5590" t="s">
        <v>14816</v>
      </c>
      <c r="E5590" t="s">
        <v>9</v>
      </c>
      <c r="F5590" t="s">
        <v>14817</v>
      </c>
      <c r="G5590" t="s">
        <v>14706</v>
      </c>
      <c r="J5590" t="str">
        <f t="shared" si="87"/>
        <v>(5589,206,2,13232,2.99,'2005-08-19 16:13:32.000','2021-03-06 15:56:44'),</v>
      </c>
    </row>
    <row r="5591" spans="1:10" x14ac:dyDescent="0.35">
      <c r="A5591" t="s">
        <v>14818</v>
      </c>
      <c r="B5591" t="s">
        <v>632</v>
      </c>
      <c r="C5591" t="s">
        <v>12</v>
      </c>
      <c r="D5591" t="s">
        <v>14819</v>
      </c>
      <c r="E5591" t="s">
        <v>148</v>
      </c>
      <c r="F5591" t="s">
        <v>14820</v>
      </c>
      <c r="G5591" t="s">
        <v>14706</v>
      </c>
      <c r="J5591" t="str">
        <f t="shared" si="87"/>
        <v>(5590,206,2,13263,10.99,'2005-08-19 17:26:55.000','2021-03-06 15:56:44'),</v>
      </c>
    </row>
    <row r="5592" spans="1:10" x14ac:dyDescent="0.35">
      <c r="A5592" t="s">
        <v>14821</v>
      </c>
      <c r="B5592" t="s">
        <v>632</v>
      </c>
      <c r="C5592" t="s">
        <v>12</v>
      </c>
      <c r="D5592" t="s">
        <v>14822</v>
      </c>
      <c r="E5592" t="s">
        <v>25</v>
      </c>
      <c r="F5592" t="s">
        <v>14823</v>
      </c>
      <c r="G5592" t="s">
        <v>14706</v>
      </c>
      <c r="J5592" t="str">
        <f t="shared" si="87"/>
        <v>(5591,206,2,13550,9.99,'2005-08-20 03:58:51.000','2021-03-06 15:56:44'),</v>
      </c>
    </row>
    <row r="5593" spans="1:10" x14ac:dyDescent="0.35">
      <c r="A5593" t="s">
        <v>14824</v>
      </c>
      <c r="B5593" t="s">
        <v>632</v>
      </c>
      <c r="C5593" t="s">
        <v>12</v>
      </c>
      <c r="D5593" t="s">
        <v>14825</v>
      </c>
      <c r="E5593" t="s">
        <v>14</v>
      </c>
      <c r="F5593" t="s">
        <v>14826</v>
      </c>
      <c r="G5593" t="s">
        <v>14706</v>
      </c>
      <c r="J5593" t="str">
        <f t="shared" si="87"/>
        <v>(5592,206,2,13696,0.99,'2005-08-20 09:16:15.000','2021-03-06 15:56:44'),</v>
      </c>
    </row>
    <row r="5594" spans="1:10" x14ac:dyDescent="0.35">
      <c r="A5594" t="s">
        <v>14827</v>
      </c>
      <c r="B5594" t="s">
        <v>632</v>
      </c>
      <c r="C5594" t="s">
        <v>12</v>
      </c>
      <c r="D5594" t="s">
        <v>14828</v>
      </c>
      <c r="E5594" t="s">
        <v>14</v>
      </c>
      <c r="F5594" t="s">
        <v>14829</v>
      </c>
      <c r="G5594" t="s">
        <v>14706</v>
      </c>
      <c r="J5594" t="str">
        <f t="shared" si="87"/>
        <v>(5593,206,2,14695,0.99,'2005-08-21 20:46:47.000','2021-03-06 15:56:44'),</v>
      </c>
    </row>
    <row r="5595" spans="1:10" x14ac:dyDescent="0.35">
      <c r="A5595" t="s">
        <v>14830</v>
      </c>
      <c r="B5595" t="s">
        <v>632</v>
      </c>
      <c r="C5595" t="s">
        <v>12</v>
      </c>
      <c r="D5595" t="s">
        <v>14831</v>
      </c>
      <c r="E5595" t="s">
        <v>55</v>
      </c>
      <c r="F5595" t="s">
        <v>14832</v>
      </c>
      <c r="G5595" t="s">
        <v>14706</v>
      </c>
      <c r="J5595" t="str">
        <f t="shared" si="87"/>
        <v>(5594,206,2,15686,7.99,'2005-08-23 09:42:21.000','2021-03-06 15:56:44'),</v>
      </c>
    </row>
    <row r="5596" spans="1:10" x14ac:dyDescent="0.35">
      <c r="A5596" t="s">
        <v>14833</v>
      </c>
      <c r="B5596" t="s">
        <v>632</v>
      </c>
      <c r="C5596" t="s">
        <v>7</v>
      </c>
      <c r="D5596" t="s">
        <v>14834</v>
      </c>
      <c r="E5596" t="s">
        <v>29</v>
      </c>
      <c r="F5596" t="s">
        <v>14835</v>
      </c>
      <c r="G5596" t="s">
        <v>14706</v>
      </c>
      <c r="J5596" t="str">
        <f t="shared" si="87"/>
        <v>(5595,206,1,15709,4.99,'2005-08-23 10:36:00.000','2021-03-06 15:56:44'),</v>
      </c>
    </row>
    <row r="5597" spans="1:10" x14ac:dyDescent="0.35">
      <c r="A5597" t="s">
        <v>14836</v>
      </c>
      <c r="B5597" t="s">
        <v>635</v>
      </c>
      <c r="C5597" t="s">
        <v>7</v>
      </c>
      <c r="D5597" t="s">
        <v>131</v>
      </c>
      <c r="E5597" t="s">
        <v>14</v>
      </c>
      <c r="F5597" t="s">
        <v>14837</v>
      </c>
      <c r="G5597" t="s">
        <v>14706</v>
      </c>
      <c r="J5597" t="str">
        <f t="shared" si="87"/>
        <v>(5596,207,1,39,0.99,'2005-05-25 04:51:46.000','2021-03-06 15:56:44'),</v>
      </c>
    </row>
    <row r="5598" spans="1:10" x14ac:dyDescent="0.35">
      <c r="A5598" t="s">
        <v>14838</v>
      </c>
      <c r="B5598" t="s">
        <v>635</v>
      </c>
      <c r="C5598" t="s">
        <v>7</v>
      </c>
      <c r="D5598" t="s">
        <v>146</v>
      </c>
      <c r="E5598" t="s">
        <v>14</v>
      </c>
      <c r="F5598" t="s">
        <v>14839</v>
      </c>
      <c r="G5598" t="s">
        <v>14706</v>
      </c>
      <c r="J5598" t="str">
        <f t="shared" si="87"/>
        <v>(5597,207,1,44,0.99,'2005-05-25 05:53:23.000','2021-03-06 15:56:44'),</v>
      </c>
    </row>
    <row r="5599" spans="1:10" x14ac:dyDescent="0.35">
      <c r="A5599" t="s">
        <v>14840</v>
      </c>
      <c r="B5599" t="s">
        <v>635</v>
      </c>
      <c r="C5599" t="s">
        <v>7</v>
      </c>
      <c r="D5599" t="s">
        <v>1959</v>
      </c>
      <c r="E5599" t="s">
        <v>14</v>
      </c>
      <c r="F5599" t="s">
        <v>14841</v>
      </c>
      <c r="G5599" t="s">
        <v>14706</v>
      </c>
      <c r="J5599" t="str">
        <f t="shared" si="87"/>
        <v>(5598,207,1,659,0.99,'2005-05-28 20:27:53.000','2021-03-06 15:56:44'),</v>
      </c>
    </row>
    <row r="5600" spans="1:10" x14ac:dyDescent="0.35">
      <c r="A5600" t="s">
        <v>14842</v>
      </c>
      <c r="B5600" t="s">
        <v>635</v>
      </c>
      <c r="C5600" t="s">
        <v>12</v>
      </c>
      <c r="D5600" t="s">
        <v>2448</v>
      </c>
      <c r="E5600" t="s">
        <v>123</v>
      </c>
      <c r="F5600" t="s">
        <v>14843</v>
      </c>
      <c r="G5600" t="s">
        <v>14706</v>
      </c>
      <c r="J5600" t="str">
        <f t="shared" si="87"/>
        <v>(5599,207,2,826,6.99,'2005-05-29 21:56:15.000','2021-03-06 15:56:44'),</v>
      </c>
    </row>
    <row r="5601" spans="1:10" x14ac:dyDescent="0.35">
      <c r="A5601" t="s">
        <v>10304</v>
      </c>
      <c r="B5601" t="s">
        <v>635</v>
      </c>
      <c r="C5601" t="s">
        <v>12</v>
      </c>
      <c r="D5601" t="s">
        <v>2651</v>
      </c>
      <c r="E5601" t="s">
        <v>39</v>
      </c>
      <c r="F5601" t="s">
        <v>14844</v>
      </c>
      <c r="G5601" t="s">
        <v>14706</v>
      </c>
      <c r="J5601" t="str">
        <f t="shared" si="87"/>
        <v>(5600,207,2,896,3.99,'2005-05-30 09:03:52.000','2021-03-06 15:56:44'),</v>
      </c>
    </row>
    <row r="5602" spans="1:10" x14ac:dyDescent="0.35">
      <c r="A5602" t="s">
        <v>14845</v>
      </c>
      <c r="B5602" t="s">
        <v>635</v>
      </c>
      <c r="C5602" t="s">
        <v>12</v>
      </c>
      <c r="D5602" t="s">
        <v>3371</v>
      </c>
      <c r="E5602" t="s">
        <v>39</v>
      </c>
      <c r="F5602" t="s">
        <v>14846</v>
      </c>
      <c r="G5602" t="s">
        <v>14706</v>
      </c>
      <c r="J5602" t="str">
        <f t="shared" si="87"/>
        <v>(5601,207,2,1144,3.99,'2005-05-31 20:04:10.000','2021-03-06 15:56:44'),</v>
      </c>
    </row>
    <row r="5603" spans="1:10" x14ac:dyDescent="0.35">
      <c r="A5603" t="s">
        <v>14847</v>
      </c>
      <c r="B5603" t="s">
        <v>635</v>
      </c>
      <c r="C5603" t="s">
        <v>12</v>
      </c>
      <c r="D5603" t="s">
        <v>5605</v>
      </c>
      <c r="E5603" t="s">
        <v>39</v>
      </c>
      <c r="F5603" t="s">
        <v>14848</v>
      </c>
      <c r="G5603" t="s">
        <v>14706</v>
      </c>
      <c r="J5603" t="str">
        <f t="shared" si="87"/>
        <v>(5602,207,2,1945,3.99,'2005-06-17 07:51:26.000','2021-03-06 15:56:44'),</v>
      </c>
    </row>
    <row r="5604" spans="1:10" x14ac:dyDescent="0.35">
      <c r="A5604" t="s">
        <v>5762</v>
      </c>
      <c r="B5604" t="s">
        <v>635</v>
      </c>
      <c r="C5604" t="s">
        <v>12</v>
      </c>
      <c r="D5604" t="s">
        <v>9947</v>
      </c>
      <c r="E5604" t="s">
        <v>9</v>
      </c>
      <c r="F5604" t="s">
        <v>14849</v>
      </c>
      <c r="G5604" t="s">
        <v>14706</v>
      </c>
      <c r="J5604" t="str">
        <f t="shared" si="87"/>
        <v>(5603,207,2,3584,2.99,'2005-07-06 04:16:43.000','2021-03-06 15:56:44'),</v>
      </c>
    </row>
    <row r="5605" spans="1:10" x14ac:dyDescent="0.35">
      <c r="A5605" t="s">
        <v>6093</v>
      </c>
      <c r="B5605" t="s">
        <v>635</v>
      </c>
      <c r="C5605" t="s">
        <v>12</v>
      </c>
      <c r="D5605" t="s">
        <v>10201</v>
      </c>
      <c r="E5605" t="s">
        <v>25</v>
      </c>
      <c r="F5605" t="s">
        <v>14850</v>
      </c>
      <c r="G5605" t="s">
        <v>14706</v>
      </c>
      <c r="J5605" t="str">
        <f t="shared" si="87"/>
        <v>(5604,207,2,3687,9.99,'2005-07-06 09:38:33.000','2021-03-06 15:56:44'),</v>
      </c>
    </row>
    <row r="5606" spans="1:10" x14ac:dyDescent="0.35">
      <c r="A5606" t="s">
        <v>14851</v>
      </c>
      <c r="B5606" t="s">
        <v>635</v>
      </c>
      <c r="C5606" t="s">
        <v>7</v>
      </c>
      <c r="D5606" t="s">
        <v>11056</v>
      </c>
      <c r="E5606" t="s">
        <v>9</v>
      </c>
      <c r="F5606" t="s">
        <v>14852</v>
      </c>
      <c r="G5606" t="s">
        <v>14706</v>
      </c>
      <c r="J5606" t="str">
        <f t="shared" si="87"/>
        <v>(5605,207,1,4018,2.99,'2005-07-07 01:10:33.000','2021-03-06 15:56:44'),</v>
      </c>
    </row>
    <row r="5607" spans="1:10" x14ac:dyDescent="0.35">
      <c r="A5607" t="s">
        <v>4094</v>
      </c>
      <c r="B5607" t="s">
        <v>635</v>
      </c>
      <c r="C5607" t="s">
        <v>12</v>
      </c>
      <c r="D5607" t="s">
        <v>12777</v>
      </c>
      <c r="E5607" t="s">
        <v>18</v>
      </c>
      <c r="F5607" t="s">
        <v>14853</v>
      </c>
      <c r="G5607" t="s">
        <v>14706</v>
      </c>
      <c r="J5607" t="str">
        <f t="shared" si="87"/>
        <v>(5606,207,2,4713,5.99,'2005-07-08 12:12:33.000','2021-03-06 15:56:44'),</v>
      </c>
    </row>
    <row r="5608" spans="1:10" x14ac:dyDescent="0.35">
      <c r="A5608" t="s">
        <v>4188</v>
      </c>
      <c r="B5608" t="s">
        <v>635</v>
      </c>
      <c r="C5608" t="s">
        <v>7</v>
      </c>
      <c r="D5608" t="s">
        <v>13026</v>
      </c>
      <c r="E5608" t="s">
        <v>14</v>
      </c>
      <c r="F5608" t="s">
        <v>14854</v>
      </c>
      <c r="G5608" t="s">
        <v>14706</v>
      </c>
      <c r="J5608" t="str">
        <f t="shared" si="87"/>
        <v>(5607,207,1,4816,0.99,'2005-07-08 17:14:14.000','2021-03-06 15:56:44'),</v>
      </c>
    </row>
    <row r="5609" spans="1:10" x14ac:dyDescent="0.35">
      <c r="A5609" t="s">
        <v>14855</v>
      </c>
      <c r="B5609" t="s">
        <v>635</v>
      </c>
      <c r="C5609" t="s">
        <v>12</v>
      </c>
      <c r="D5609" t="s">
        <v>13482</v>
      </c>
      <c r="E5609" t="s">
        <v>14</v>
      </c>
      <c r="F5609" t="s">
        <v>14856</v>
      </c>
      <c r="G5609" t="s">
        <v>14706</v>
      </c>
      <c r="J5609" t="str">
        <f t="shared" si="87"/>
        <v>(5608,207,2,5007,0.99,'2005-07-09 01:26:22.000','2021-03-06 15:56:44'),</v>
      </c>
    </row>
    <row r="5610" spans="1:10" x14ac:dyDescent="0.35">
      <c r="A5610" t="s">
        <v>14857</v>
      </c>
      <c r="B5610" t="s">
        <v>635</v>
      </c>
      <c r="C5610" t="s">
        <v>7</v>
      </c>
      <c r="D5610" t="s">
        <v>14067</v>
      </c>
      <c r="E5610" t="s">
        <v>14</v>
      </c>
      <c r="F5610" t="s">
        <v>14858</v>
      </c>
      <c r="G5610" t="s">
        <v>14706</v>
      </c>
      <c r="J5610" t="str">
        <f t="shared" si="87"/>
        <v>(5609,207,1,5258,0.99,'2005-07-09 13:56:56.000','2021-03-06 15:56:44'),</v>
      </c>
    </row>
    <row r="5611" spans="1:10" x14ac:dyDescent="0.35">
      <c r="A5611" t="s">
        <v>9820</v>
      </c>
      <c r="B5611" t="s">
        <v>635</v>
      </c>
      <c r="C5611" t="s">
        <v>7</v>
      </c>
      <c r="D5611" t="s">
        <v>14070</v>
      </c>
      <c r="E5611" t="s">
        <v>29</v>
      </c>
      <c r="F5611" t="s">
        <v>14859</v>
      </c>
      <c r="G5611" t="s">
        <v>14706</v>
      </c>
      <c r="J5611" t="str">
        <f t="shared" si="87"/>
        <v>(5610,207,1,5259,4.99,'2005-07-09 14:02:50.000','2021-03-06 15:56:44'),</v>
      </c>
    </row>
    <row r="5612" spans="1:10" x14ac:dyDescent="0.35">
      <c r="A5612" t="s">
        <v>14860</v>
      </c>
      <c r="B5612" t="s">
        <v>635</v>
      </c>
      <c r="C5612" t="s">
        <v>12</v>
      </c>
      <c r="D5612" t="s">
        <v>14861</v>
      </c>
      <c r="E5612" t="s">
        <v>14</v>
      </c>
      <c r="F5612" t="s">
        <v>14862</v>
      </c>
      <c r="G5612" t="s">
        <v>14706</v>
      </c>
      <c r="J5612" t="str">
        <f t="shared" si="87"/>
        <v>(5611,207,2,5939,0.99,'2005-07-10 22:30:05.000','2021-03-06 15:56:44'),</v>
      </c>
    </row>
    <row r="5613" spans="1:10" x14ac:dyDescent="0.35">
      <c r="A5613" t="s">
        <v>14863</v>
      </c>
      <c r="B5613" t="s">
        <v>635</v>
      </c>
      <c r="C5613" t="s">
        <v>12</v>
      </c>
      <c r="D5613" t="s">
        <v>14864</v>
      </c>
      <c r="E5613" t="s">
        <v>18</v>
      </c>
      <c r="F5613" t="s">
        <v>14865</v>
      </c>
      <c r="G5613" t="s">
        <v>14706</v>
      </c>
      <c r="J5613" t="str">
        <f t="shared" si="87"/>
        <v>(5612,207,2,6465,5.99,'2005-07-12 01:17:11.000','2021-03-06 15:56:44'),</v>
      </c>
    </row>
    <row r="5614" spans="1:10" x14ac:dyDescent="0.35">
      <c r="A5614" t="s">
        <v>14866</v>
      </c>
      <c r="B5614" t="s">
        <v>635</v>
      </c>
      <c r="C5614" t="s">
        <v>7</v>
      </c>
      <c r="D5614" t="s">
        <v>14867</v>
      </c>
      <c r="E5614" t="s">
        <v>14</v>
      </c>
      <c r="F5614" t="s">
        <v>14868</v>
      </c>
      <c r="G5614" t="s">
        <v>14706</v>
      </c>
      <c r="J5614" t="str">
        <f t="shared" si="87"/>
        <v>(5613,207,1,6537,0.99,'2005-07-12 04:46:30.000','2021-03-06 15:56:44'),</v>
      </c>
    </row>
    <row r="5615" spans="1:10" x14ac:dyDescent="0.35">
      <c r="A5615" t="s">
        <v>14869</v>
      </c>
      <c r="B5615" t="s">
        <v>635</v>
      </c>
      <c r="C5615" t="s">
        <v>12</v>
      </c>
      <c r="D5615" t="s">
        <v>14870</v>
      </c>
      <c r="E5615" t="s">
        <v>18</v>
      </c>
      <c r="F5615" t="s">
        <v>14871</v>
      </c>
      <c r="G5615" t="s">
        <v>14706</v>
      </c>
      <c r="J5615" t="str">
        <f t="shared" si="87"/>
        <v>(5614,207,2,7306,5.99,'2005-07-27 12:57:26.000','2021-03-06 15:56:44'),</v>
      </c>
    </row>
    <row r="5616" spans="1:10" x14ac:dyDescent="0.35">
      <c r="A5616" t="s">
        <v>12749</v>
      </c>
      <c r="B5616" t="s">
        <v>635</v>
      </c>
      <c r="C5616" t="s">
        <v>7</v>
      </c>
      <c r="D5616" t="s">
        <v>14872</v>
      </c>
      <c r="E5616" t="s">
        <v>18</v>
      </c>
      <c r="F5616" t="s">
        <v>14873</v>
      </c>
      <c r="G5616" t="s">
        <v>14706</v>
      </c>
      <c r="J5616" t="str">
        <f t="shared" si="87"/>
        <v>(5615,207,1,7540,5.99,'2005-07-27 21:39:55.000','2021-03-06 15:56:44'),</v>
      </c>
    </row>
    <row r="5617" spans="1:10" x14ac:dyDescent="0.35">
      <c r="A5617" t="s">
        <v>14874</v>
      </c>
      <c r="B5617" t="s">
        <v>635</v>
      </c>
      <c r="C5617" t="s">
        <v>7</v>
      </c>
      <c r="D5617" t="s">
        <v>14875</v>
      </c>
      <c r="E5617" t="s">
        <v>18</v>
      </c>
      <c r="F5617" t="s">
        <v>14876</v>
      </c>
      <c r="G5617" t="s">
        <v>14706</v>
      </c>
      <c r="J5617" t="str">
        <f t="shared" si="87"/>
        <v>(5616,207,1,8800,5.99,'2005-07-29 21:18:59.000','2021-03-06 15:56:44'),</v>
      </c>
    </row>
    <row r="5618" spans="1:10" x14ac:dyDescent="0.35">
      <c r="A5618" t="s">
        <v>14877</v>
      </c>
      <c r="B5618" t="s">
        <v>635</v>
      </c>
      <c r="C5618" t="s">
        <v>12</v>
      </c>
      <c r="D5618" t="s">
        <v>14878</v>
      </c>
      <c r="E5618" t="s">
        <v>9</v>
      </c>
      <c r="F5618" t="s">
        <v>14879</v>
      </c>
      <c r="G5618" t="s">
        <v>14706</v>
      </c>
      <c r="J5618" t="str">
        <f t="shared" si="87"/>
        <v>(5617,207,2,9652,2.99,'2005-07-31 05:49:53.000','2021-03-06 15:56:44'),</v>
      </c>
    </row>
    <row r="5619" spans="1:10" x14ac:dyDescent="0.35">
      <c r="A5619" t="s">
        <v>14880</v>
      </c>
      <c r="B5619" t="s">
        <v>635</v>
      </c>
      <c r="C5619" t="s">
        <v>12</v>
      </c>
      <c r="D5619" t="s">
        <v>14881</v>
      </c>
      <c r="E5619" t="s">
        <v>39</v>
      </c>
      <c r="F5619" t="s">
        <v>14882</v>
      </c>
      <c r="G5619" t="s">
        <v>14706</v>
      </c>
      <c r="J5619" t="str">
        <f t="shared" si="87"/>
        <v>(5618,207,2,10234,3.99,'2005-08-01 01:56:20.000','2021-03-06 15:56:44'),</v>
      </c>
    </row>
    <row r="5620" spans="1:10" x14ac:dyDescent="0.35">
      <c r="A5620" t="s">
        <v>14676</v>
      </c>
      <c r="B5620" t="s">
        <v>635</v>
      </c>
      <c r="C5620" t="s">
        <v>12</v>
      </c>
      <c r="D5620" t="s">
        <v>14883</v>
      </c>
      <c r="E5620" t="s">
        <v>14</v>
      </c>
      <c r="F5620" t="s">
        <v>14884</v>
      </c>
      <c r="G5620" t="s">
        <v>14706</v>
      </c>
      <c r="J5620" t="str">
        <f t="shared" si="87"/>
        <v>(5619,207,2,10300,0.99,'2005-08-01 04:08:11.000','2021-03-06 15:56:44'),</v>
      </c>
    </row>
    <row r="5621" spans="1:10" x14ac:dyDescent="0.35">
      <c r="A5621" t="s">
        <v>7161</v>
      </c>
      <c r="B5621" t="s">
        <v>635</v>
      </c>
      <c r="C5621" t="s">
        <v>7</v>
      </c>
      <c r="D5621" t="s">
        <v>14885</v>
      </c>
      <c r="E5621" t="s">
        <v>9</v>
      </c>
      <c r="F5621" t="s">
        <v>14886</v>
      </c>
      <c r="G5621" t="s">
        <v>14706</v>
      </c>
      <c r="J5621" t="str">
        <f t="shared" si="87"/>
        <v>(5620,207,1,11112,2.99,'2005-08-02 08:25:14.000','2021-03-06 15:56:44'),</v>
      </c>
    </row>
    <row r="5622" spans="1:10" x14ac:dyDescent="0.35">
      <c r="A5622" t="s">
        <v>14887</v>
      </c>
      <c r="B5622" t="s">
        <v>635</v>
      </c>
      <c r="C5622" t="s">
        <v>12</v>
      </c>
      <c r="D5622" t="s">
        <v>14888</v>
      </c>
      <c r="E5622" t="s">
        <v>14</v>
      </c>
      <c r="F5622" t="s">
        <v>14889</v>
      </c>
      <c r="G5622" t="s">
        <v>14706</v>
      </c>
      <c r="J5622" t="str">
        <f t="shared" si="87"/>
        <v>(5621,207,2,11260,0.99,'2005-08-02 13:52:19.000','2021-03-06 15:56:44'),</v>
      </c>
    </row>
    <row r="5623" spans="1:10" x14ac:dyDescent="0.35">
      <c r="A5623" t="s">
        <v>14890</v>
      </c>
      <c r="B5623" t="s">
        <v>635</v>
      </c>
      <c r="C5623" t="s">
        <v>12</v>
      </c>
      <c r="D5623" t="s">
        <v>14891</v>
      </c>
      <c r="E5623" t="s">
        <v>18</v>
      </c>
      <c r="F5623" t="s">
        <v>14892</v>
      </c>
      <c r="G5623" t="s">
        <v>14706</v>
      </c>
      <c r="J5623" t="str">
        <f t="shared" si="87"/>
        <v>(5622,207,2,11286,5.99,'2005-08-02 14:44:22.000','2021-03-06 15:56:44'),</v>
      </c>
    </row>
    <row r="5624" spans="1:10" x14ac:dyDescent="0.35">
      <c r="A5624" t="s">
        <v>14893</v>
      </c>
      <c r="B5624" t="s">
        <v>635</v>
      </c>
      <c r="C5624" t="s">
        <v>7</v>
      </c>
      <c r="D5624" t="s">
        <v>14894</v>
      </c>
      <c r="E5624" t="s">
        <v>123</v>
      </c>
      <c r="F5624" t="s">
        <v>14895</v>
      </c>
      <c r="G5624" t="s">
        <v>14706</v>
      </c>
      <c r="J5624" t="str">
        <f t="shared" si="87"/>
        <v>(5623,207,1,11724,6.99,'2005-08-17 08:04:44.000','2021-03-06 15:56:44'),</v>
      </c>
    </row>
    <row r="5625" spans="1:10" x14ac:dyDescent="0.35">
      <c r="A5625" t="s">
        <v>8611</v>
      </c>
      <c r="B5625" t="s">
        <v>635</v>
      </c>
      <c r="C5625" t="s">
        <v>12</v>
      </c>
      <c r="D5625" t="s">
        <v>14896</v>
      </c>
      <c r="E5625" t="s">
        <v>123</v>
      </c>
      <c r="F5625" t="s">
        <v>14897</v>
      </c>
      <c r="G5625" t="s">
        <v>14706</v>
      </c>
      <c r="J5625" t="str">
        <f t="shared" si="87"/>
        <v>(5624,207,2,12108,6.99,'2005-08-17 22:56:39.000','2021-03-06 15:56:44'),</v>
      </c>
    </row>
    <row r="5626" spans="1:10" x14ac:dyDescent="0.35">
      <c r="A5626" t="s">
        <v>8614</v>
      </c>
      <c r="B5626" t="s">
        <v>635</v>
      </c>
      <c r="C5626" t="s">
        <v>12</v>
      </c>
      <c r="D5626" t="s">
        <v>14898</v>
      </c>
      <c r="E5626" t="s">
        <v>9</v>
      </c>
      <c r="F5626" t="s">
        <v>14899</v>
      </c>
      <c r="G5626" t="s">
        <v>14706</v>
      </c>
      <c r="J5626" t="str">
        <f t="shared" si="87"/>
        <v>(5625,207,2,13655,2.99,'2005-08-20 07:59:13.000','2021-03-06 15:56:44'),</v>
      </c>
    </row>
    <row r="5627" spans="1:10" x14ac:dyDescent="0.35">
      <c r="A5627" t="s">
        <v>14900</v>
      </c>
      <c r="B5627" t="s">
        <v>635</v>
      </c>
      <c r="C5627" t="s">
        <v>12</v>
      </c>
      <c r="D5627" t="s">
        <v>14901</v>
      </c>
      <c r="E5627" t="s">
        <v>203</v>
      </c>
      <c r="F5627" t="s">
        <v>14902</v>
      </c>
      <c r="G5627" t="s">
        <v>14706</v>
      </c>
      <c r="J5627" t="str">
        <f t="shared" si="87"/>
        <v>(5626,207,2,13809,8.99,'2005-08-20 12:56:03.000','2021-03-06 15:56:44'),</v>
      </c>
    </row>
    <row r="5628" spans="1:10" x14ac:dyDescent="0.35">
      <c r="A5628" t="s">
        <v>10160</v>
      </c>
      <c r="B5628" t="s">
        <v>635</v>
      </c>
      <c r="C5628" t="s">
        <v>12</v>
      </c>
      <c r="D5628" t="s">
        <v>14903</v>
      </c>
      <c r="E5628" t="s">
        <v>25</v>
      </c>
      <c r="F5628" t="s">
        <v>14904</v>
      </c>
      <c r="G5628" t="s">
        <v>14706</v>
      </c>
      <c r="J5628" t="str">
        <f t="shared" si="87"/>
        <v>(5627,207,2,13912,9.99,'2005-08-20 16:32:10.000','2021-03-06 15:56:44'),</v>
      </c>
    </row>
    <row r="5629" spans="1:10" x14ac:dyDescent="0.35">
      <c r="A5629" t="s">
        <v>6757</v>
      </c>
      <c r="B5629" t="s">
        <v>635</v>
      </c>
      <c r="C5629" t="s">
        <v>12</v>
      </c>
      <c r="D5629" t="s">
        <v>14905</v>
      </c>
      <c r="E5629" t="s">
        <v>39</v>
      </c>
      <c r="F5629" t="s">
        <v>14906</v>
      </c>
      <c r="G5629" t="s">
        <v>14706</v>
      </c>
      <c r="J5629" t="str">
        <f t="shared" si="87"/>
        <v>(5628,207,2,13954,3.99,'2005-08-20 18:02:41.000','2021-03-06 15:56:44'),</v>
      </c>
    </row>
    <row r="5630" spans="1:10" x14ac:dyDescent="0.35">
      <c r="A5630" t="s">
        <v>14907</v>
      </c>
      <c r="B5630" t="s">
        <v>635</v>
      </c>
      <c r="C5630" t="s">
        <v>7</v>
      </c>
      <c r="D5630" t="s">
        <v>14908</v>
      </c>
      <c r="E5630" t="s">
        <v>104</v>
      </c>
      <c r="F5630" t="s">
        <v>14909</v>
      </c>
      <c r="G5630" t="s">
        <v>14706</v>
      </c>
      <c r="J5630" t="str">
        <f t="shared" si="87"/>
        <v>(5629,207,1,15625,1.99,'2005-08-23 07:25:29.000','2021-03-06 15:56:44'),</v>
      </c>
    </row>
    <row r="5631" spans="1:10" x14ac:dyDescent="0.35">
      <c r="A5631" t="s">
        <v>14910</v>
      </c>
      <c r="B5631" t="s">
        <v>638</v>
      </c>
      <c r="C5631" t="s">
        <v>7</v>
      </c>
      <c r="D5631" t="s">
        <v>316</v>
      </c>
      <c r="E5631" t="s">
        <v>29</v>
      </c>
      <c r="F5631" t="s">
        <v>14911</v>
      </c>
      <c r="G5631" t="s">
        <v>14706</v>
      </c>
      <c r="J5631" t="str">
        <f t="shared" si="87"/>
        <v>(5630,208,1,100,4.99,'2005-05-25 16:50:28.000','2021-03-06 15:56:44'),</v>
      </c>
    </row>
    <row r="5632" spans="1:10" x14ac:dyDescent="0.35">
      <c r="A5632" t="s">
        <v>14912</v>
      </c>
      <c r="B5632" t="s">
        <v>638</v>
      </c>
      <c r="C5632" t="s">
        <v>7</v>
      </c>
      <c r="D5632" t="s">
        <v>5218</v>
      </c>
      <c r="E5632" t="s">
        <v>14</v>
      </c>
      <c r="F5632" t="s">
        <v>14913</v>
      </c>
      <c r="G5632" t="s">
        <v>14706</v>
      </c>
      <c r="J5632" t="str">
        <f t="shared" si="87"/>
        <v>(5631,208,1,1805,0.99,'2005-06-16 20:36:00.000','2021-03-06 15:56:44'),</v>
      </c>
    </row>
    <row r="5633" spans="1:10" x14ac:dyDescent="0.35">
      <c r="A5633" t="s">
        <v>14914</v>
      </c>
      <c r="B5633" t="s">
        <v>638</v>
      </c>
      <c r="C5633" t="s">
        <v>7</v>
      </c>
      <c r="D5633" t="s">
        <v>5617</v>
      </c>
      <c r="E5633" t="s">
        <v>18</v>
      </c>
      <c r="F5633" t="s">
        <v>14915</v>
      </c>
      <c r="G5633" t="s">
        <v>14706</v>
      </c>
      <c r="J5633" t="str">
        <f t="shared" si="87"/>
        <v>(5632,208,1,1949,5.99,'2005-06-17 08:19:22.000','2021-03-06 15:56:44'),</v>
      </c>
    </row>
    <row r="5634" spans="1:10" x14ac:dyDescent="0.35">
      <c r="A5634" t="s">
        <v>14916</v>
      </c>
      <c r="B5634" t="s">
        <v>638</v>
      </c>
      <c r="C5634" t="s">
        <v>12</v>
      </c>
      <c r="D5634" t="s">
        <v>7366</v>
      </c>
      <c r="E5634" t="s">
        <v>14</v>
      </c>
      <c r="F5634" t="s">
        <v>14917</v>
      </c>
      <c r="G5634" t="s">
        <v>14706</v>
      </c>
      <c r="J5634" t="str">
        <f t="shared" si="87"/>
        <v>(5633,208,2,2592,0.99,'2005-06-19 05:36:54.000','2021-03-06 15:56:44'),</v>
      </c>
    </row>
    <row r="5635" spans="1:10" x14ac:dyDescent="0.35">
      <c r="A5635" t="s">
        <v>14918</v>
      </c>
      <c r="B5635" t="s">
        <v>638</v>
      </c>
      <c r="C5635" t="s">
        <v>7</v>
      </c>
      <c r="D5635" t="s">
        <v>7638</v>
      </c>
      <c r="E5635" t="s">
        <v>9</v>
      </c>
      <c r="F5635" t="s">
        <v>14919</v>
      </c>
      <c r="G5635" t="s">
        <v>14706</v>
      </c>
      <c r="J5635" t="str">
        <f t="shared" ref="J5635:J5698" si="88">"("&amp;A5635&amp;","&amp;B5635&amp;","&amp;C5635&amp;","&amp;D5635&amp;","&amp;E5635&amp;",'"&amp;F5635&amp;"','"&amp;G5635&amp;"'),"</f>
        <v>(5634,208,1,2695,2.99,'2005-06-19 13:25:53.000','2021-03-06 15:56:44'),</v>
      </c>
    </row>
    <row r="5636" spans="1:10" x14ac:dyDescent="0.35">
      <c r="A5636" t="s">
        <v>14920</v>
      </c>
      <c r="B5636" t="s">
        <v>638</v>
      </c>
      <c r="C5636" t="s">
        <v>12</v>
      </c>
      <c r="D5636" t="s">
        <v>8196</v>
      </c>
      <c r="E5636" t="s">
        <v>14</v>
      </c>
      <c r="F5636" t="s">
        <v>14921</v>
      </c>
      <c r="G5636" t="s">
        <v>14706</v>
      </c>
      <c r="J5636" t="str">
        <f t="shared" si="88"/>
        <v>(5635,208,2,2907,0.99,'2005-06-20 03:15:09.000','2021-03-06 15:56:44'),</v>
      </c>
    </row>
    <row r="5637" spans="1:10" x14ac:dyDescent="0.35">
      <c r="A5637" t="s">
        <v>119</v>
      </c>
      <c r="B5637" t="s">
        <v>638</v>
      </c>
      <c r="C5637" t="s">
        <v>12</v>
      </c>
      <c r="D5637" t="s">
        <v>10523</v>
      </c>
      <c r="E5637" t="s">
        <v>9</v>
      </c>
      <c r="F5637" t="s">
        <v>14922</v>
      </c>
      <c r="G5637" t="s">
        <v>14706</v>
      </c>
      <c r="J5637" t="str">
        <f t="shared" si="88"/>
        <v>(5636,208,2,3811,2.99,'2005-07-06 15:20:37.000','2021-03-06 15:56:44'),</v>
      </c>
    </row>
    <row r="5638" spans="1:10" x14ac:dyDescent="0.35">
      <c r="A5638" t="s">
        <v>3640</v>
      </c>
      <c r="B5638" t="s">
        <v>638</v>
      </c>
      <c r="C5638" t="s">
        <v>7</v>
      </c>
      <c r="D5638" t="s">
        <v>11895</v>
      </c>
      <c r="E5638" t="s">
        <v>18</v>
      </c>
      <c r="F5638" t="s">
        <v>14923</v>
      </c>
      <c r="G5638" t="s">
        <v>14706</v>
      </c>
      <c r="J5638" t="str">
        <f t="shared" si="88"/>
        <v>(5637,208,1,4354,5.99,'2005-07-07 19:21:02.000','2021-03-06 15:56:44'),</v>
      </c>
    </row>
    <row r="5639" spans="1:10" x14ac:dyDescent="0.35">
      <c r="A5639" t="s">
        <v>14924</v>
      </c>
      <c r="B5639" t="s">
        <v>638</v>
      </c>
      <c r="C5639" t="s">
        <v>12</v>
      </c>
      <c r="D5639" t="s">
        <v>13428</v>
      </c>
      <c r="E5639" t="s">
        <v>29</v>
      </c>
      <c r="F5639" t="s">
        <v>14925</v>
      </c>
      <c r="G5639" t="s">
        <v>14706</v>
      </c>
      <c r="J5639" t="str">
        <f t="shared" si="88"/>
        <v>(5638,208,2,4985,4.99,'2005-07-09 00:36:02.000','2021-03-06 15:56:44'),</v>
      </c>
    </row>
    <row r="5640" spans="1:10" x14ac:dyDescent="0.35">
      <c r="A5640" t="s">
        <v>14926</v>
      </c>
      <c r="B5640" t="s">
        <v>638</v>
      </c>
      <c r="C5640" t="s">
        <v>7</v>
      </c>
      <c r="D5640" t="s">
        <v>13739</v>
      </c>
      <c r="E5640" t="s">
        <v>9</v>
      </c>
      <c r="F5640" t="s">
        <v>14927</v>
      </c>
      <c r="G5640" t="s">
        <v>14706</v>
      </c>
      <c r="J5640" t="str">
        <f t="shared" si="88"/>
        <v>(5639,208,1,5117,2.99,'2005-07-09 07:11:22.000','2021-03-06 15:56:44'),</v>
      </c>
    </row>
    <row r="5641" spans="1:10" x14ac:dyDescent="0.35">
      <c r="A5641" t="s">
        <v>14928</v>
      </c>
      <c r="B5641" t="s">
        <v>638</v>
      </c>
      <c r="C5641" t="s">
        <v>12</v>
      </c>
      <c r="D5641" t="s">
        <v>14929</v>
      </c>
      <c r="E5641" t="s">
        <v>9</v>
      </c>
      <c r="F5641" t="s">
        <v>14930</v>
      </c>
      <c r="G5641" t="s">
        <v>14706</v>
      </c>
      <c r="J5641" t="str">
        <f t="shared" si="88"/>
        <v>(5640,208,2,5693,2.99,'2005-07-10 09:35:43.000','2021-03-06 15:56:44'),</v>
      </c>
    </row>
    <row r="5642" spans="1:10" x14ac:dyDescent="0.35">
      <c r="A5642" t="s">
        <v>3999</v>
      </c>
      <c r="B5642" t="s">
        <v>638</v>
      </c>
      <c r="C5642" t="s">
        <v>12</v>
      </c>
      <c r="D5642" t="s">
        <v>14931</v>
      </c>
      <c r="E5642" t="s">
        <v>123</v>
      </c>
      <c r="F5642" t="s">
        <v>14932</v>
      </c>
      <c r="G5642" t="s">
        <v>14706</v>
      </c>
      <c r="J5642" t="str">
        <f t="shared" si="88"/>
        <v>(5641,208,2,6306,6.99,'2005-07-11 18:04:26.000','2021-03-06 15:56:44'),</v>
      </c>
    </row>
    <row r="5643" spans="1:10" x14ac:dyDescent="0.35">
      <c r="A5643" t="s">
        <v>14933</v>
      </c>
      <c r="B5643" t="s">
        <v>638</v>
      </c>
      <c r="C5643" t="s">
        <v>7</v>
      </c>
      <c r="D5643" t="s">
        <v>14934</v>
      </c>
      <c r="E5643" t="s">
        <v>104</v>
      </c>
      <c r="F5643" t="s">
        <v>14935</v>
      </c>
      <c r="G5643" t="s">
        <v>14706</v>
      </c>
      <c r="J5643" t="str">
        <f t="shared" si="88"/>
        <v>(5642,208,1,6767,1.99,'2005-07-12 15:46:55.000','2021-03-06 15:56:44'),</v>
      </c>
    </row>
    <row r="5644" spans="1:10" x14ac:dyDescent="0.35">
      <c r="A5644" t="s">
        <v>2763</v>
      </c>
      <c r="B5644" t="s">
        <v>638</v>
      </c>
      <c r="C5644" t="s">
        <v>7</v>
      </c>
      <c r="D5644" t="s">
        <v>14936</v>
      </c>
      <c r="E5644" t="s">
        <v>14</v>
      </c>
      <c r="F5644" t="s">
        <v>14937</v>
      </c>
      <c r="G5644" t="s">
        <v>14706</v>
      </c>
      <c r="J5644" t="str">
        <f t="shared" si="88"/>
        <v>(5643,208,1,7315,0.99,'2005-07-27 13:14:56.000','2021-03-06 15:56:44'),</v>
      </c>
    </row>
    <row r="5645" spans="1:10" x14ac:dyDescent="0.35">
      <c r="A5645" t="s">
        <v>14938</v>
      </c>
      <c r="B5645" t="s">
        <v>638</v>
      </c>
      <c r="C5645" t="s">
        <v>7</v>
      </c>
      <c r="D5645" t="s">
        <v>14939</v>
      </c>
      <c r="E5645" t="s">
        <v>9</v>
      </c>
      <c r="F5645" t="s">
        <v>14940</v>
      </c>
      <c r="G5645" t="s">
        <v>14706</v>
      </c>
      <c r="J5645" t="str">
        <f t="shared" si="88"/>
        <v>(5644,208,1,7861,2.99,'2005-07-28 10:02:01.000','2021-03-06 15:56:44'),</v>
      </c>
    </row>
    <row r="5646" spans="1:10" x14ac:dyDescent="0.35">
      <c r="A5646" t="s">
        <v>14941</v>
      </c>
      <c r="B5646" t="s">
        <v>638</v>
      </c>
      <c r="C5646" t="s">
        <v>12</v>
      </c>
      <c r="D5646" t="s">
        <v>14942</v>
      </c>
      <c r="E5646" t="s">
        <v>9</v>
      </c>
      <c r="F5646" t="s">
        <v>14943</v>
      </c>
      <c r="G5646" t="s">
        <v>14706</v>
      </c>
      <c r="J5646" t="str">
        <f t="shared" si="88"/>
        <v>(5645,208,2,7984,2.99,'2005-07-28 14:27:51.000','2021-03-06 15:56:44'),</v>
      </c>
    </row>
    <row r="5647" spans="1:10" x14ac:dyDescent="0.35">
      <c r="A5647" t="s">
        <v>12250</v>
      </c>
      <c r="B5647" t="s">
        <v>638</v>
      </c>
      <c r="C5647" t="s">
        <v>7</v>
      </c>
      <c r="D5647" t="s">
        <v>14944</v>
      </c>
      <c r="E5647" t="s">
        <v>104</v>
      </c>
      <c r="F5647" t="s">
        <v>14945</v>
      </c>
      <c r="G5647" t="s">
        <v>14706</v>
      </c>
      <c r="J5647" t="str">
        <f t="shared" si="88"/>
        <v>(5646,208,1,8742,1.99,'2005-07-29 18:56:12.000','2021-03-06 15:56:44'),</v>
      </c>
    </row>
    <row r="5648" spans="1:10" x14ac:dyDescent="0.35">
      <c r="A5648" t="s">
        <v>9584</v>
      </c>
      <c r="B5648" t="s">
        <v>638</v>
      </c>
      <c r="C5648" t="s">
        <v>12</v>
      </c>
      <c r="D5648" t="s">
        <v>14946</v>
      </c>
      <c r="E5648" t="s">
        <v>39</v>
      </c>
      <c r="F5648" t="s">
        <v>14947</v>
      </c>
      <c r="G5648" t="s">
        <v>14706</v>
      </c>
      <c r="J5648" t="str">
        <f t="shared" si="88"/>
        <v>(5647,208,2,9298,3.99,'2005-07-30 16:27:53.000','2021-03-06 15:56:44'),</v>
      </c>
    </row>
    <row r="5649" spans="1:10" x14ac:dyDescent="0.35">
      <c r="A5649" t="s">
        <v>1908</v>
      </c>
      <c r="B5649" t="s">
        <v>638</v>
      </c>
      <c r="C5649" t="s">
        <v>7</v>
      </c>
      <c r="D5649" t="s">
        <v>14948</v>
      </c>
      <c r="E5649" t="s">
        <v>29</v>
      </c>
      <c r="F5649" t="s">
        <v>14949</v>
      </c>
      <c r="G5649" t="s">
        <v>14706</v>
      </c>
      <c r="J5649" t="str">
        <f t="shared" si="88"/>
        <v>(5648,208,1,9838,4.99,'2005-07-31 12:18:49.000','2021-03-06 15:56:44'),</v>
      </c>
    </row>
    <row r="5650" spans="1:10" x14ac:dyDescent="0.35">
      <c r="A5650" t="s">
        <v>14950</v>
      </c>
      <c r="B5650" t="s">
        <v>638</v>
      </c>
      <c r="C5650" t="s">
        <v>12</v>
      </c>
      <c r="D5650" t="s">
        <v>14951</v>
      </c>
      <c r="E5650" t="s">
        <v>29</v>
      </c>
      <c r="F5650" t="s">
        <v>14952</v>
      </c>
      <c r="G5650" t="s">
        <v>14706</v>
      </c>
      <c r="J5650" t="str">
        <f t="shared" si="88"/>
        <v>(5649,208,2,10762,4.99,'2005-08-01 20:28:39.000','2021-03-06 15:56:44'),</v>
      </c>
    </row>
    <row r="5651" spans="1:10" x14ac:dyDescent="0.35">
      <c r="A5651" t="s">
        <v>14953</v>
      </c>
      <c r="B5651" t="s">
        <v>638</v>
      </c>
      <c r="C5651" t="s">
        <v>12</v>
      </c>
      <c r="D5651" t="s">
        <v>14954</v>
      </c>
      <c r="E5651" t="s">
        <v>18</v>
      </c>
      <c r="F5651" t="s">
        <v>14955</v>
      </c>
      <c r="G5651" t="s">
        <v>14706</v>
      </c>
      <c r="J5651" t="str">
        <f t="shared" si="88"/>
        <v>(5650,208,2,10784,5.99,'2005-08-01 21:24:28.000','2021-03-06 15:56:44'),</v>
      </c>
    </row>
    <row r="5652" spans="1:10" x14ac:dyDescent="0.35">
      <c r="A5652" t="s">
        <v>14956</v>
      </c>
      <c r="B5652" t="s">
        <v>638</v>
      </c>
      <c r="C5652" t="s">
        <v>12</v>
      </c>
      <c r="D5652" t="s">
        <v>14957</v>
      </c>
      <c r="E5652" t="s">
        <v>9</v>
      </c>
      <c r="F5652" t="s">
        <v>14958</v>
      </c>
      <c r="G5652" t="s">
        <v>14706</v>
      </c>
      <c r="J5652" t="str">
        <f t="shared" si="88"/>
        <v>(5651,208,2,11442,2.99,'2005-08-02 20:26:19.000','2021-03-06 15:56:44'),</v>
      </c>
    </row>
    <row r="5653" spans="1:10" x14ac:dyDescent="0.35">
      <c r="A5653" t="s">
        <v>3409</v>
      </c>
      <c r="B5653" t="s">
        <v>638</v>
      </c>
      <c r="C5653" t="s">
        <v>12</v>
      </c>
      <c r="D5653" t="s">
        <v>14959</v>
      </c>
      <c r="E5653" t="s">
        <v>123</v>
      </c>
      <c r="F5653" t="s">
        <v>14960</v>
      </c>
      <c r="G5653" t="s">
        <v>14706</v>
      </c>
      <c r="J5653" t="str">
        <f t="shared" si="88"/>
        <v>(5652,208,2,11805,6.99,'2005-08-17 11:48:47.000','2021-03-06 15:56:44'),</v>
      </c>
    </row>
    <row r="5654" spans="1:10" x14ac:dyDescent="0.35">
      <c r="A5654" t="s">
        <v>2258</v>
      </c>
      <c r="B5654" t="s">
        <v>638</v>
      </c>
      <c r="C5654" t="s">
        <v>12</v>
      </c>
      <c r="D5654" t="s">
        <v>14961</v>
      </c>
      <c r="E5654" t="s">
        <v>14</v>
      </c>
      <c r="F5654" t="s">
        <v>14962</v>
      </c>
      <c r="G5654" t="s">
        <v>14706</v>
      </c>
      <c r="J5654" t="str">
        <f t="shared" si="88"/>
        <v>(5653,208,2,11819,0.99,'2005-08-17 12:25:17.000','2021-03-06 15:56:44'),</v>
      </c>
    </row>
    <row r="5655" spans="1:10" x14ac:dyDescent="0.35">
      <c r="A5655" t="s">
        <v>14963</v>
      </c>
      <c r="B5655" t="s">
        <v>638</v>
      </c>
      <c r="C5655" t="s">
        <v>7</v>
      </c>
      <c r="D5655" t="s">
        <v>14964</v>
      </c>
      <c r="E5655" t="s">
        <v>3470</v>
      </c>
      <c r="F5655" t="s">
        <v>453</v>
      </c>
      <c r="G5655" t="s">
        <v>14706</v>
      </c>
      <c r="J5655" t="str">
        <f t="shared" si="88"/>
        <v>(5654,208,1,13719,5.98,'2006-02-14 15:16:03.000','2021-03-06 15:56:44'),</v>
      </c>
    </row>
    <row r="5656" spans="1:10" x14ac:dyDescent="0.35">
      <c r="A5656" t="s">
        <v>8537</v>
      </c>
      <c r="B5656" t="s">
        <v>638</v>
      </c>
      <c r="C5656" t="s">
        <v>7</v>
      </c>
      <c r="D5656" t="s">
        <v>14965</v>
      </c>
      <c r="E5656" t="s">
        <v>1262</v>
      </c>
      <c r="F5656" t="s">
        <v>453</v>
      </c>
      <c r="G5656" t="s">
        <v>14706</v>
      </c>
      <c r="J5656" t="str">
        <f t="shared" si="88"/>
        <v>(5655,208,1,15717,0,'2006-02-14 15:16:03.000','2021-03-06 15:56:44'),</v>
      </c>
    </row>
    <row r="5657" spans="1:10" x14ac:dyDescent="0.35">
      <c r="A5657" t="s">
        <v>11838</v>
      </c>
      <c r="B5657" t="s">
        <v>641</v>
      </c>
      <c r="C5657" t="s">
        <v>12</v>
      </c>
      <c r="D5657" t="s">
        <v>1032</v>
      </c>
      <c r="E5657" t="s">
        <v>25</v>
      </c>
      <c r="F5657" t="s">
        <v>14966</v>
      </c>
      <c r="G5657" t="s">
        <v>14706</v>
      </c>
      <c r="J5657" t="str">
        <f t="shared" si="88"/>
        <v>(5656,209,2,340,9.99,'2005-05-27 03:55:25.000','2021-03-06 15:56:44'),</v>
      </c>
    </row>
    <row r="5658" spans="1:10" x14ac:dyDescent="0.35">
      <c r="A5658" t="s">
        <v>14967</v>
      </c>
      <c r="B5658" t="s">
        <v>641</v>
      </c>
      <c r="C5658" t="s">
        <v>7</v>
      </c>
      <c r="D5658" t="s">
        <v>1417</v>
      </c>
      <c r="E5658" t="s">
        <v>14</v>
      </c>
      <c r="F5658" t="s">
        <v>14968</v>
      </c>
      <c r="G5658" t="s">
        <v>14706</v>
      </c>
      <c r="J5658" t="str">
        <f t="shared" si="88"/>
        <v>(5657,209,1,471,0.99,'2005-05-27 21:32:42.000','2021-03-06 15:56:44'),</v>
      </c>
    </row>
    <row r="5659" spans="1:10" x14ac:dyDescent="0.35">
      <c r="A5659" t="s">
        <v>12191</v>
      </c>
      <c r="B5659" t="s">
        <v>641</v>
      </c>
      <c r="C5659" t="s">
        <v>12</v>
      </c>
      <c r="D5659" t="s">
        <v>3368</v>
      </c>
      <c r="E5659" t="s">
        <v>9</v>
      </c>
      <c r="F5659" t="s">
        <v>14969</v>
      </c>
      <c r="G5659" t="s">
        <v>14706</v>
      </c>
      <c r="J5659" t="str">
        <f t="shared" si="88"/>
        <v>(5658,209,2,1143,2.99,'2005-05-31 19:53:03.000','2021-03-06 15:56:44'),</v>
      </c>
    </row>
    <row r="5660" spans="1:10" x14ac:dyDescent="0.35">
      <c r="A5660" t="s">
        <v>732</v>
      </c>
      <c r="B5660" t="s">
        <v>641</v>
      </c>
      <c r="C5660" t="s">
        <v>12</v>
      </c>
      <c r="D5660" t="s">
        <v>3537</v>
      </c>
      <c r="E5660" t="s">
        <v>29</v>
      </c>
      <c r="F5660" t="s">
        <v>14970</v>
      </c>
      <c r="G5660" t="s">
        <v>14706</v>
      </c>
      <c r="J5660" t="str">
        <f t="shared" si="88"/>
        <v>(5659,209,2,1201,4.99,'2005-06-15 02:06:28.000','2021-03-06 15:56:44'),</v>
      </c>
    </row>
    <row r="5661" spans="1:10" x14ac:dyDescent="0.35">
      <c r="A5661" t="s">
        <v>12599</v>
      </c>
      <c r="B5661" t="s">
        <v>641</v>
      </c>
      <c r="C5661" t="s">
        <v>7</v>
      </c>
      <c r="D5661" t="s">
        <v>4806</v>
      </c>
      <c r="E5661" t="s">
        <v>29</v>
      </c>
      <c r="F5661" t="s">
        <v>14971</v>
      </c>
      <c r="G5661" t="s">
        <v>14706</v>
      </c>
      <c r="J5661" t="str">
        <f t="shared" si="88"/>
        <v>(5660,209,1,1657,4.99,'2005-06-16 10:06:49.000','2021-03-06 15:56:44'),</v>
      </c>
    </row>
    <row r="5662" spans="1:10" x14ac:dyDescent="0.35">
      <c r="A5662" t="s">
        <v>8220</v>
      </c>
      <c r="B5662" t="s">
        <v>641</v>
      </c>
      <c r="C5662" t="s">
        <v>7</v>
      </c>
      <c r="D5662" t="s">
        <v>7517</v>
      </c>
      <c r="E5662" t="s">
        <v>29</v>
      </c>
      <c r="F5662" t="s">
        <v>14972</v>
      </c>
      <c r="G5662" t="s">
        <v>14706</v>
      </c>
      <c r="J5662" t="str">
        <f t="shared" si="88"/>
        <v>(5661,209,1,2650,4.99,'2005-06-19 10:21:45.000','2021-03-06 15:56:44'),</v>
      </c>
    </row>
    <row r="5663" spans="1:10" x14ac:dyDescent="0.35">
      <c r="A5663" t="s">
        <v>14973</v>
      </c>
      <c r="B5663" t="s">
        <v>641</v>
      </c>
      <c r="C5663" t="s">
        <v>7</v>
      </c>
      <c r="D5663" t="s">
        <v>7914</v>
      </c>
      <c r="E5663" t="s">
        <v>29</v>
      </c>
      <c r="F5663" t="s">
        <v>14974</v>
      </c>
      <c r="G5663" t="s">
        <v>14706</v>
      </c>
      <c r="J5663" t="str">
        <f t="shared" si="88"/>
        <v>(5662,209,1,2796,4.99,'2005-06-19 19:00:37.000','2021-03-06 15:56:44'),</v>
      </c>
    </row>
    <row r="5664" spans="1:10" x14ac:dyDescent="0.35">
      <c r="A5664" t="s">
        <v>14975</v>
      </c>
      <c r="B5664" t="s">
        <v>641</v>
      </c>
      <c r="C5664" t="s">
        <v>12</v>
      </c>
      <c r="D5664" t="s">
        <v>9742</v>
      </c>
      <c r="E5664" t="s">
        <v>9</v>
      </c>
      <c r="F5664" t="s">
        <v>14976</v>
      </c>
      <c r="G5664" t="s">
        <v>14706</v>
      </c>
      <c r="J5664" t="str">
        <f t="shared" si="88"/>
        <v>(5663,209,2,3504,2.99,'2005-07-06 00:18:29.000','2021-03-06 15:56:44'),</v>
      </c>
    </row>
    <row r="5665" spans="1:10" x14ac:dyDescent="0.35">
      <c r="A5665" t="s">
        <v>14977</v>
      </c>
      <c r="B5665" t="s">
        <v>641</v>
      </c>
      <c r="C5665" t="s">
        <v>12</v>
      </c>
      <c r="D5665" t="s">
        <v>11193</v>
      </c>
      <c r="E5665" t="s">
        <v>18</v>
      </c>
      <c r="F5665" t="s">
        <v>14978</v>
      </c>
      <c r="G5665" t="s">
        <v>14706</v>
      </c>
      <c r="J5665" t="str">
        <f t="shared" si="88"/>
        <v>(5664,209,2,4071,5.99,'2005-07-07 04:37:26.000','2021-03-06 15:56:44'),</v>
      </c>
    </row>
    <row r="5666" spans="1:10" x14ac:dyDescent="0.35">
      <c r="A5666" t="s">
        <v>14979</v>
      </c>
      <c r="B5666" t="s">
        <v>641</v>
      </c>
      <c r="C5666" t="s">
        <v>7</v>
      </c>
      <c r="D5666" t="s">
        <v>11782</v>
      </c>
      <c r="E5666" t="s">
        <v>18</v>
      </c>
      <c r="F5666" t="s">
        <v>14980</v>
      </c>
      <c r="G5666" t="s">
        <v>14706</v>
      </c>
      <c r="J5666" t="str">
        <f t="shared" si="88"/>
        <v>(5665,209,1,4309,5.99,'2005-07-07 17:29:41.000','2021-03-06 15:56:44'),</v>
      </c>
    </row>
    <row r="5667" spans="1:10" x14ac:dyDescent="0.35">
      <c r="A5667" t="s">
        <v>14981</v>
      </c>
      <c r="B5667" t="s">
        <v>641</v>
      </c>
      <c r="C5667" t="s">
        <v>12</v>
      </c>
      <c r="D5667" t="s">
        <v>13009</v>
      </c>
      <c r="E5667" t="s">
        <v>29</v>
      </c>
      <c r="F5667" t="s">
        <v>14982</v>
      </c>
      <c r="G5667" t="s">
        <v>14706</v>
      </c>
      <c r="J5667" t="str">
        <f t="shared" si="88"/>
        <v>(5666,209,2,4810,4.99,'2005-07-08 17:04:06.000','2021-03-06 15:56:44'),</v>
      </c>
    </row>
    <row r="5668" spans="1:10" x14ac:dyDescent="0.35">
      <c r="A5668" t="s">
        <v>14983</v>
      </c>
      <c r="B5668" t="s">
        <v>641</v>
      </c>
      <c r="C5668" t="s">
        <v>7</v>
      </c>
      <c r="D5668" t="s">
        <v>13251</v>
      </c>
      <c r="E5668" t="s">
        <v>29</v>
      </c>
      <c r="F5668" t="s">
        <v>14984</v>
      </c>
      <c r="G5668" t="s">
        <v>14706</v>
      </c>
      <c r="J5668" t="str">
        <f t="shared" si="88"/>
        <v>(5667,209,1,4907,4.99,'2005-07-08 21:01:41.000','2021-03-06 15:56:44'),</v>
      </c>
    </row>
    <row r="5669" spans="1:10" x14ac:dyDescent="0.35">
      <c r="A5669" t="s">
        <v>14985</v>
      </c>
      <c r="B5669" t="s">
        <v>641</v>
      </c>
      <c r="C5669" t="s">
        <v>12</v>
      </c>
      <c r="D5669" t="s">
        <v>13864</v>
      </c>
      <c r="E5669" t="s">
        <v>39</v>
      </c>
      <c r="F5669" t="s">
        <v>14986</v>
      </c>
      <c r="G5669" t="s">
        <v>14987</v>
      </c>
      <c r="J5669" t="str">
        <f t="shared" si="88"/>
        <v>(5668,209,2,5170,3.99,'2005-07-09 09:24:19.000','2021-03-06 15:56:45'),</v>
      </c>
    </row>
    <row r="5670" spans="1:10" x14ac:dyDescent="0.35">
      <c r="A5670" t="s">
        <v>14988</v>
      </c>
      <c r="B5670" t="s">
        <v>641</v>
      </c>
      <c r="C5670" t="s">
        <v>12</v>
      </c>
      <c r="D5670" t="s">
        <v>13980</v>
      </c>
      <c r="E5670" t="s">
        <v>18</v>
      </c>
      <c r="F5670" t="s">
        <v>14989</v>
      </c>
      <c r="G5670" t="s">
        <v>14987</v>
      </c>
      <c r="J5670" t="str">
        <f t="shared" si="88"/>
        <v>(5669,209,2,5219,5.99,'2005-07-09 11:57:55.000','2021-03-06 15:56:45'),</v>
      </c>
    </row>
    <row r="5671" spans="1:10" x14ac:dyDescent="0.35">
      <c r="A5671" t="s">
        <v>9096</v>
      </c>
      <c r="B5671" t="s">
        <v>641</v>
      </c>
      <c r="C5671" t="s">
        <v>7</v>
      </c>
      <c r="D5671" t="s">
        <v>14990</v>
      </c>
      <c r="E5671" t="s">
        <v>14</v>
      </c>
      <c r="F5671" t="s">
        <v>14991</v>
      </c>
      <c r="G5671" t="s">
        <v>14987</v>
      </c>
      <c r="J5671" t="str">
        <f t="shared" si="88"/>
        <v>(5670,209,1,6210,0.99,'2005-07-11 12:36:43.000','2021-03-06 15:56:45'),</v>
      </c>
    </row>
    <row r="5672" spans="1:10" x14ac:dyDescent="0.35">
      <c r="A5672" t="s">
        <v>14992</v>
      </c>
      <c r="B5672" t="s">
        <v>641</v>
      </c>
      <c r="C5672" t="s">
        <v>7</v>
      </c>
      <c r="D5672" t="s">
        <v>14993</v>
      </c>
      <c r="E5672" t="s">
        <v>123</v>
      </c>
      <c r="F5672" t="s">
        <v>14994</v>
      </c>
      <c r="G5672" t="s">
        <v>14987</v>
      </c>
      <c r="J5672" t="str">
        <f t="shared" si="88"/>
        <v>(5671,209,1,7116,6.99,'2005-07-27 05:46:43.000','2021-03-06 15:56:45'),</v>
      </c>
    </row>
    <row r="5673" spans="1:10" x14ac:dyDescent="0.35">
      <c r="A5673" t="s">
        <v>11755</v>
      </c>
      <c r="B5673" t="s">
        <v>641</v>
      </c>
      <c r="C5673" t="s">
        <v>7</v>
      </c>
      <c r="D5673" t="s">
        <v>14995</v>
      </c>
      <c r="E5673" t="s">
        <v>39</v>
      </c>
      <c r="F5673" t="s">
        <v>14996</v>
      </c>
      <c r="G5673" t="s">
        <v>14987</v>
      </c>
      <c r="J5673" t="str">
        <f t="shared" si="88"/>
        <v>(5672,209,1,7269,3.99,'2005-07-27 11:23:47.000','2021-03-06 15:56:45'),</v>
      </c>
    </row>
    <row r="5674" spans="1:10" x14ac:dyDescent="0.35">
      <c r="A5674" t="s">
        <v>8826</v>
      </c>
      <c r="B5674" t="s">
        <v>641</v>
      </c>
      <c r="C5674" t="s">
        <v>7</v>
      </c>
      <c r="D5674" t="s">
        <v>14997</v>
      </c>
      <c r="E5674" t="s">
        <v>29</v>
      </c>
      <c r="F5674" t="s">
        <v>14998</v>
      </c>
      <c r="G5674" t="s">
        <v>14987</v>
      </c>
      <c r="J5674" t="str">
        <f t="shared" si="88"/>
        <v>(5673,209,1,7505,4.99,'2005-07-27 20:28:03.000','2021-03-06 15:56:45'),</v>
      </c>
    </row>
    <row r="5675" spans="1:10" x14ac:dyDescent="0.35">
      <c r="A5675" t="s">
        <v>14999</v>
      </c>
      <c r="B5675" t="s">
        <v>641</v>
      </c>
      <c r="C5675" t="s">
        <v>12</v>
      </c>
      <c r="D5675" t="s">
        <v>15000</v>
      </c>
      <c r="E5675" t="s">
        <v>18</v>
      </c>
      <c r="F5675" t="s">
        <v>15001</v>
      </c>
      <c r="G5675" t="s">
        <v>14987</v>
      </c>
      <c r="J5675" t="str">
        <f t="shared" si="88"/>
        <v>(5674,209,2,7752,5.99,'2005-07-28 06:01:00.000','2021-03-06 15:56:45'),</v>
      </c>
    </row>
    <row r="5676" spans="1:10" x14ac:dyDescent="0.35">
      <c r="A5676" t="s">
        <v>15002</v>
      </c>
      <c r="B5676" t="s">
        <v>641</v>
      </c>
      <c r="C5676" t="s">
        <v>7</v>
      </c>
      <c r="D5676" t="s">
        <v>15003</v>
      </c>
      <c r="E5676" t="s">
        <v>29</v>
      </c>
      <c r="F5676" t="s">
        <v>15004</v>
      </c>
      <c r="G5676" t="s">
        <v>14987</v>
      </c>
      <c r="J5676" t="str">
        <f t="shared" si="88"/>
        <v>(5675,209,1,8067,4.99,'2005-07-28 17:20:17.000','2021-03-06 15:56:45'),</v>
      </c>
    </row>
    <row r="5677" spans="1:10" x14ac:dyDescent="0.35">
      <c r="A5677" t="s">
        <v>11430</v>
      </c>
      <c r="B5677" t="s">
        <v>641</v>
      </c>
      <c r="C5677" t="s">
        <v>12</v>
      </c>
      <c r="D5677" t="s">
        <v>15005</v>
      </c>
      <c r="E5677" t="s">
        <v>203</v>
      </c>
      <c r="F5677" t="s">
        <v>15006</v>
      </c>
      <c r="G5677" t="s">
        <v>14987</v>
      </c>
      <c r="J5677" t="str">
        <f t="shared" si="88"/>
        <v>(5676,209,2,8759,8.99,'2005-07-29 19:22:37.000','2021-03-06 15:56:45'),</v>
      </c>
    </row>
    <row r="5678" spans="1:10" x14ac:dyDescent="0.35">
      <c r="A5678" t="s">
        <v>8007</v>
      </c>
      <c r="B5678" t="s">
        <v>641</v>
      </c>
      <c r="C5678" t="s">
        <v>12</v>
      </c>
      <c r="D5678" t="s">
        <v>15007</v>
      </c>
      <c r="E5678" t="s">
        <v>9</v>
      </c>
      <c r="F5678" t="s">
        <v>15008</v>
      </c>
      <c r="G5678" t="s">
        <v>14987</v>
      </c>
      <c r="J5678" t="str">
        <f t="shared" si="88"/>
        <v>(5677,209,2,8816,2.99,'2005-07-29 21:53:00.000','2021-03-06 15:56:45'),</v>
      </c>
    </row>
    <row r="5679" spans="1:10" x14ac:dyDescent="0.35">
      <c r="A5679" t="s">
        <v>7399</v>
      </c>
      <c r="B5679" t="s">
        <v>641</v>
      </c>
      <c r="C5679" t="s">
        <v>12</v>
      </c>
      <c r="D5679" t="s">
        <v>15009</v>
      </c>
      <c r="E5679" t="s">
        <v>123</v>
      </c>
      <c r="F5679" t="s">
        <v>15010</v>
      </c>
      <c r="G5679" t="s">
        <v>14987</v>
      </c>
      <c r="J5679" t="str">
        <f t="shared" si="88"/>
        <v>(5678,209,2,9054,6.99,'2005-07-30 07:11:44.000','2021-03-06 15:56:45'),</v>
      </c>
    </row>
    <row r="5680" spans="1:10" x14ac:dyDescent="0.35">
      <c r="A5680" t="s">
        <v>10307</v>
      </c>
      <c r="B5680" t="s">
        <v>641</v>
      </c>
      <c r="C5680" t="s">
        <v>7</v>
      </c>
      <c r="D5680" t="s">
        <v>15011</v>
      </c>
      <c r="E5680" t="s">
        <v>14</v>
      </c>
      <c r="F5680" t="s">
        <v>15012</v>
      </c>
      <c r="G5680" t="s">
        <v>14987</v>
      </c>
      <c r="J5680" t="str">
        <f t="shared" si="88"/>
        <v>(5679,209,1,9923,0.99,'2005-07-31 15:00:15.000','2021-03-06 15:56:45'),</v>
      </c>
    </row>
    <row r="5681" spans="1:10" x14ac:dyDescent="0.35">
      <c r="A5681" t="s">
        <v>14385</v>
      </c>
      <c r="B5681" t="s">
        <v>641</v>
      </c>
      <c r="C5681" t="s">
        <v>12</v>
      </c>
      <c r="D5681" t="s">
        <v>15013</v>
      </c>
      <c r="E5681" t="s">
        <v>9</v>
      </c>
      <c r="F5681" t="s">
        <v>15014</v>
      </c>
      <c r="G5681" t="s">
        <v>14987</v>
      </c>
      <c r="J5681" t="str">
        <f t="shared" si="88"/>
        <v>(5680,209,2,10554,2.99,'2005-08-01 12:56:19.000','2021-03-06 15:56:45'),</v>
      </c>
    </row>
    <row r="5682" spans="1:10" x14ac:dyDescent="0.35">
      <c r="A5682" t="s">
        <v>4002</v>
      </c>
      <c r="B5682" t="s">
        <v>641</v>
      </c>
      <c r="C5682" t="s">
        <v>7</v>
      </c>
      <c r="D5682" t="s">
        <v>15015</v>
      </c>
      <c r="E5682" t="s">
        <v>29</v>
      </c>
      <c r="F5682" t="s">
        <v>15016</v>
      </c>
      <c r="G5682" t="s">
        <v>14987</v>
      </c>
      <c r="J5682" t="str">
        <f t="shared" si="88"/>
        <v>(5681,209,1,10646,4.99,'2005-08-01 15:57:55.000','2021-03-06 15:56:45'),</v>
      </c>
    </row>
    <row r="5683" spans="1:10" x14ac:dyDescent="0.35">
      <c r="A5683" t="s">
        <v>15017</v>
      </c>
      <c r="B5683" t="s">
        <v>641</v>
      </c>
      <c r="C5683" t="s">
        <v>12</v>
      </c>
      <c r="D5683" t="s">
        <v>15018</v>
      </c>
      <c r="E5683" t="s">
        <v>123</v>
      </c>
      <c r="F5683" t="s">
        <v>15019</v>
      </c>
      <c r="G5683" t="s">
        <v>14987</v>
      </c>
      <c r="J5683" t="str">
        <f t="shared" si="88"/>
        <v>(5682,209,2,10811,6.99,'2005-08-01 22:41:15.000','2021-03-06 15:56:45'),</v>
      </c>
    </row>
    <row r="5684" spans="1:10" x14ac:dyDescent="0.35">
      <c r="A5684" t="s">
        <v>15020</v>
      </c>
      <c r="B5684" t="s">
        <v>641</v>
      </c>
      <c r="C5684" t="s">
        <v>7</v>
      </c>
      <c r="D5684" t="s">
        <v>15021</v>
      </c>
      <c r="E5684" t="s">
        <v>14</v>
      </c>
      <c r="F5684" t="s">
        <v>15022</v>
      </c>
      <c r="G5684" t="s">
        <v>14987</v>
      </c>
      <c r="J5684" t="str">
        <f t="shared" si="88"/>
        <v>(5683,209,1,12025,0.99,'2005-08-17 19:59:06.000','2021-03-06 15:56:45'),</v>
      </c>
    </row>
    <row r="5685" spans="1:10" x14ac:dyDescent="0.35">
      <c r="A5685" t="s">
        <v>9911</v>
      </c>
      <c r="B5685" t="s">
        <v>641</v>
      </c>
      <c r="C5685" t="s">
        <v>7</v>
      </c>
      <c r="D5685" t="s">
        <v>15023</v>
      </c>
      <c r="E5685" t="s">
        <v>203</v>
      </c>
      <c r="F5685" t="s">
        <v>15024</v>
      </c>
      <c r="G5685" t="s">
        <v>14987</v>
      </c>
      <c r="J5685" t="str">
        <f t="shared" si="88"/>
        <v>(5684,209,1,13796,8.99,'2005-08-20 12:32:32.000','2021-03-06 15:56:45'),</v>
      </c>
    </row>
    <row r="5686" spans="1:10" x14ac:dyDescent="0.35">
      <c r="A5686" t="s">
        <v>12538</v>
      </c>
      <c r="B5686" t="s">
        <v>641</v>
      </c>
      <c r="C5686" t="s">
        <v>12</v>
      </c>
      <c r="D5686" t="s">
        <v>15025</v>
      </c>
      <c r="E5686" t="s">
        <v>123</v>
      </c>
      <c r="F5686" t="s">
        <v>15026</v>
      </c>
      <c r="G5686" t="s">
        <v>14987</v>
      </c>
      <c r="J5686" t="str">
        <f t="shared" si="88"/>
        <v>(5685,209,2,14631,6.99,'2005-08-21 18:47:49.000','2021-03-06 15:56:45'),</v>
      </c>
    </row>
    <row r="5687" spans="1:10" x14ac:dyDescent="0.35">
      <c r="A5687" t="s">
        <v>15027</v>
      </c>
      <c r="B5687" t="s">
        <v>641</v>
      </c>
      <c r="C5687" t="s">
        <v>7</v>
      </c>
      <c r="D5687" t="s">
        <v>15028</v>
      </c>
      <c r="E5687" t="s">
        <v>9</v>
      </c>
      <c r="F5687" t="s">
        <v>15029</v>
      </c>
      <c r="G5687" t="s">
        <v>14987</v>
      </c>
      <c r="J5687" t="str">
        <f t="shared" si="88"/>
        <v>(5686,209,1,15254,2.99,'2005-08-22 18:13:07.000','2021-03-06 15:56:45'),</v>
      </c>
    </row>
    <row r="5688" spans="1:10" x14ac:dyDescent="0.35">
      <c r="A5688" t="s">
        <v>15030</v>
      </c>
      <c r="B5688" t="s">
        <v>641</v>
      </c>
      <c r="C5688" t="s">
        <v>12</v>
      </c>
      <c r="D5688" t="s">
        <v>15031</v>
      </c>
      <c r="E5688" t="s">
        <v>25</v>
      </c>
      <c r="F5688" t="s">
        <v>15032</v>
      </c>
      <c r="G5688" t="s">
        <v>14987</v>
      </c>
      <c r="J5688" t="str">
        <f t="shared" si="88"/>
        <v>(5687,209,2,15510,9.99,'2005-08-23 02:51:27.000','2021-03-06 15:56:45'),</v>
      </c>
    </row>
    <row r="5689" spans="1:10" x14ac:dyDescent="0.35">
      <c r="A5689" t="s">
        <v>15033</v>
      </c>
      <c r="B5689" t="s">
        <v>644</v>
      </c>
      <c r="C5689" t="s">
        <v>7</v>
      </c>
      <c r="D5689" t="s">
        <v>2818</v>
      </c>
      <c r="E5689" t="s">
        <v>9</v>
      </c>
      <c r="F5689" t="s">
        <v>15034</v>
      </c>
      <c r="G5689" t="s">
        <v>14987</v>
      </c>
      <c r="J5689" t="str">
        <f t="shared" si="88"/>
        <v>(5688,210,1,953,2.99,'2005-05-30 16:34:02.000','2021-03-06 15:56:45'),</v>
      </c>
    </row>
    <row r="5690" spans="1:10" x14ac:dyDescent="0.35">
      <c r="A5690" t="s">
        <v>15035</v>
      </c>
      <c r="B5690" t="s">
        <v>644</v>
      </c>
      <c r="C5690" t="s">
        <v>12</v>
      </c>
      <c r="D5690" t="s">
        <v>3468</v>
      </c>
      <c r="E5690" t="s">
        <v>9</v>
      </c>
      <c r="F5690" t="s">
        <v>15036</v>
      </c>
      <c r="G5690" t="s">
        <v>14987</v>
      </c>
      <c r="J5690" t="str">
        <f t="shared" si="88"/>
        <v>(5689,210,2,1177,2.99,'2005-06-15 00:33:04.000','2021-03-06 15:56:45'),</v>
      </c>
    </row>
    <row r="5691" spans="1:10" x14ac:dyDescent="0.35">
      <c r="A5691" t="s">
        <v>15037</v>
      </c>
      <c r="B5691" t="s">
        <v>644</v>
      </c>
      <c r="C5691" t="s">
        <v>12</v>
      </c>
      <c r="D5691" t="s">
        <v>8066</v>
      </c>
      <c r="E5691" t="s">
        <v>14</v>
      </c>
      <c r="F5691" t="s">
        <v>15038</v>
      </c>
      <c r="G5691" t="s">
        <v>14987</v>
      </c>
      <c r="J5691" t="str">
        <f t="shared" si="88"/>
        <v>(5690,210,2,2856,0.99,'2005-06-19 23:13:04.000','2021-03-06 15:56:45'),</v>
      </c>
    </row>
    <row r="5692" spans="1:10" x14ac:dyDescent="0.35">
      <c r="A5692" t="s">
        <v>15039</v>
      </c>
      <c r="B5692" t="s">
        <v>644</v>
      </c>
      <c r="C5692" t="s">
        <v>12</v>
      </c>
      <c r="D5692" t="s">
        <v>9888</v>
      </c>
      <c r="E5692" t="s">
        <v>29</v>
      </c>
      <c r="F5692" t="s">
        <v>15040</v>
      </c>
      <c r="G5692" t="s">
        <v>14987</v>
      </c>
      <c r="J5692" t="str">
        <f t="shared" si="88"/>
        <v>(5691,210,2,3563,4.99,'2005-07-06 02:57:01.000','2021-03-06 15:56:45'),</v>
      </c>
    </row>
    <row r="5693" spans="1:10" x14ac:dyDescent="0.35">
      <c r="A5693" t="s">
        <v>15041</v>
      </c>
      <c r="B5693" t="s">
        <v>644</v>
      </c>
      <c r="C5693" t="s">
        <v>12</v>
      </c>
      <c r="D5693" t="s">
        <v>10707</v>
      </c>
      <c r="E5693" t="s">
        <v>29</v>
      </c>
      <c r="F5693" t="s">
        <v>15042</v>
      </c>
      <c r="G5693" t="s">
        <v>14987</v>
      </c>
      <c r="J5693" t="str">
        <f t="shared" si="88"/>
        <v>(5692,210,2,3884,4.99,'2005-07-06 18:41:33.000','2021-03-06 15:56:45'),</v>
      </c>
    </row>
    <row r="5694" spans="1:10" x14ac:dyDescent="0.35">
      <c r="A5694" t="s">
        <v>14929</v>
      </c>
      <c r="B5694" t="s">
        <v>644</v>
      </c>
      <c r="C5694" t="s">
        <v>12</v>
      </c>
      <c r="D5694" t="s">
        <v>11686</v>
      </c>
      <c r="E5694" t="s">
        <v>14</v>
      </c>
      <c r="F5694" t="s">
        <v>15043</v>
      </c>
      <c r="G5694" t="s">
        <v>14987</v>
      </c>
      <c r="J5694" t="str">
        <f t="shared" si="88"/>
        <v>(5693,210,2,4270,0.99,'2005-07-07 14:38:41.000','2021-03-06 15:56:45'),</v>
      </c>
    </row>
    <row r="5695" spans="1:10" x14ac:dyDescent="0.35">
      <c r="A5695" t="s">
        <v>4578</v>
      </c>
      <c r="B5695" t="s">
        <v>644</v>
      </c>
      <c r="C5695" t="s">
        <v>7</v>
      </c>
      <c r="D5695" t="s">
        <v>11773</v>
      </c>
      <c r="E5695" t="s">
        <v>9</v>
      </c>
      <c r="F5695" t="s">
        <v>15044</v>
      </c>
      <c r="G5695" t="s">
        <v>14987</v>
      </c>
      <c r="J5695" t="str">
        <f t="shared" si="88"/>
        <v>(5694,210,1,4306,2.99,'2005-07-07 17:12:32.000','2021-03-06 15:56:45'),</v>
      </c>
    </row>
    <row r="5696" spans="1:10" x14ac:dyDescent="0.35">
      <c r="A5696" t="s">
        <v>15045</v>
      </c>
      <c r="B5696" t="s">
        <v>644</v>
      </c>
      <c r="C5696" t="s">
        <v>7</v>
      </c>
      <c r="D5696" t="s">
        <v>11842</v>
      </c>
      <c r="E5696" t="s">
        <v>14</v>
      </c>
      <c r="F5696" t="s">
        <v>15046</v>
      </c>
      <c r="G5696" t="s">
        <v>14987</v>
      </c>
      <c r="J5696" t="str">
        <f t="shared" si="88"/>
        <v>(5695,210,1,4334,0.99,'2005-07-07 18:32:04.000','2021-03-06 15:56:45'),</v>
      </c>
    </row>
    <row r="5697" spans="1:10" x14ac:dyDescent="0.35">
      <c r="A5697" t="s">
        <v>7402</v>
      </c>
      <c r="B5697" t="s">
        <v>644</v>
      </c>
      <c r="C5697" t="s">
        <v>12</v>
      </c>
      <c r="D5697" t="s">
        <v>11977</v>
      </c>
      <c r="E5697" t="s">
        <v>55</v>
      </c>
      <c r="F5697" t="s">
        <v>15047</v>
      </c>
      <c r="G5697" t="s">
        <v>14987</v>
      </c>
      <c r="J5697" t="str">
        <f t="shared" si="88"/>
        <v>(5696,210,2,4388,7.99,'2005-07-07 20:58:03.000','2021-03-06 15:56:45'),</v>
      </c>
    </row>
    <row r="5698" spans="1:10" x14ac:dyDescent="0.35">
      <c r="A5698" t="s">
        <v>15048</v>
      </c>
      <c r="B5698" t="s">
        <v>644</v>
      </c>
      <c r="C5698" t="s">
        <v>7</v>
      </c>
      <c r="D5698" t="s">
        <v>12552</v>
      </c>
      <c r="E5698" t="s">
        <v>18</v>
      </c>
      <c r="F5698" t="s">
        <v>15049</v>
      </c>
      <c r="G5698" t="s">
        <v>14987</v>
      </c>
      <c r="J5698" t="str">
        <f t="shared" si="88"/>
        <v>(5697,210,1,4620,5.99,'2005-07-08 08:01:44.000','2021-03-06 15:56:45'),</v>
      </c>
    </row>
    <row r="5699" spans="1:10" x14ac:dyDescent="0.35">
      <c r="A5699" t="s">
        <v>3723</v>
      </c>
      <c r="B5699" t="s">
        <v>644</v>
      </c>
      <c r="C5699" t="s">
        <v>7</v>
      </c>
      <c r="D5699" t="s">
        <v>13155</v>
      </c>
      <c r="E5699" t="s">
        <v>123</v>
      </c>
      <c r="F5699" t="s">
        <v>15050</v>
      </c>
      <c r="G5699" t="s">
        <v>14987</v>
      </c>
      <c r="J5699" t="str">
        <f t="shared" ref="J5699:J5762" si="89">"("&amp;A5699&amp;","&amp;B5699&amp;","&amp;C5699&amp;","&amp;D5699&amp;","&amp;E5699&amp;",'"&amp;F5699&amp;"','"&amp;G5699&amp;"'),"</f>
        <v>(5698,210,1,4871,6.99,'2005-07-08 19:19:52.000','2021-03-06 15:56:45'),</v>
      </c>
    </row>
    <row r="5700" spans="1:10" x14ac:dyDescent="0.35">
      <c r="A5700" t="s">
        <v>15051</v>
      </c>
      <c r="B5700" t="s">
        <v>644</v>
      </c>
      <c r="C5700" t="s">
        <v>7</v>
      </c>
      <c r="D5700" t="s">
        <v>13215</v>
      </c>
      <c r="E5700" t="s">
        <v>29</v>
      </c>
      <c r="F5700" t="s">
        <v>15052</v>
      </c>
      <c r="G5700" t="s">
        <v>14987</v>
      </c>
      <c r="J5700" t="str">
        <f t="shared" si="89"/>
        <v>(5699,210,1,4893,4.99,'2005-07-08 20:19:55.000','2021-03-06 15:56:45'),</v>
      </c>
    </row>
    <row r="5701" spans="1:10" x14ac:dyDescent="0.35">
      <c r="A5701" t="s">
        <v>6760</v>
      </c>
      <c r="B5701" t="s">
        <v>644</v>
      </c>
      <c r="C5701" t="s">
        <v>7</v>
      </c>
      <c r="D5701" t="s">
        <v>13440</v>
      </c>
      <c r="E5701" t="s">
        <v>39</v>
      </c>
      <c r="F5701" t="s">
        <v>15053</v>
      </c>
      <c r="G5701" t="s">
        <v>14987</v>
      </c>
      <c r="J5701" t="str">
        <f t="shared" si="89"/>
        <v>(5700,210,1,4989,3.99,'2005-07-09 00:46:56.000','2021-03-06 15:56:45'),</v>
      </c>
    </row>
    <row r="5702" spans="1:10" x14ac:dyDescent="0.35">
      <c r="A5702" t="s">
        <v>7072</v>
      </c>
      <c r="B5702" t="s">
        <v>644</v>
      </c>
      <c r="C5702" t="s">
        <v>12</v>
      </c>
      <c r="D5702" t="s">
        <v>15054</v>
      </c>
      <c r="E5702" t="s">
        <v>14</v>
      </c>
      <c r="F5702" t="s">
        <v>15055</v>
      </c>
      <c r="G5702" t="s">
        <v>14987</v>
      </c>
      <c r="J5702" t="str">
        <f t="shared" si="89"/>
        <v>(5701,210,2,5957,0.99,'2005-07-10 23:24:02.000','2021-03-06 15:56:45'),</v>
      </c>
    </row>
    <row r="5703" spans="1:10" x14ac:dyDescent="0.35">
      <c r="A5703" t="s">
        <v>15056</v>
      </c>
      <c r="B5703" t="s">
        <v>644</v>
      </c>
      <c r="C5703" t="s">
        <v>12</v>
      </c>
      <c r="D5703" t="s">
        <v>15057</v>
      </c>
      <c r="E5703" t="s">
        <v>29</v>
      </c>
      <c r="F5703" t="s">
        <v>15058</v>
      </c>
      <c r="G5703" t="s">
        <v>14987</v>
      </c>
      <c r="J5703" t="str">
        <f t="shared" si="89"/>
        <v>(5702,210,2,6227,4.99,'2005-07-11 13:56:46.000','2021-03-06 15:56:45'),</v>
      </c>
    </row>
    <row r="5704" spans="1:10" x14ac:dyDescent="0.35">
      <c r="A5704" t="s">
        <v>9914</v>
      </c>
      <c r="B5704" t="s">
        <v>644</v>
      </c>
      <c r="C5704" t="s">
        <v>7</v>
      </c>
      <c r="D5704" t="s">
        <v>15059</v>
      </c>
      <c r="E5704" t="s">
        <v>104</v>
      </c>
      <c r="F5704" t="s">
        <v>15060</v>
      </c>
      <c r="G5704" t="s">
        <v>14987</v>
      </c>
      <c r="J5704" t="str">
        <f t="shared" si="89"/>
        <v>(5703,210,1,6564,1.99,'2005-07-12 05:34:44.000','2021-03-06 15:56:45'),</v>
      </c>
    </row>
    <row r="5705" spans="1:10" x14ac:dyDescent="0.35">
      <c r="A5705" t="s">
        <v>15061</v>
      </c>
      <c r="B5705" t="s">
        <v>644</v>
      </c>
      <c r="C5705" t="s">
        <v>7</v>
      </c>
      <c r="D5705" t="s">
        <v>15062</v>
      </c>
      <c r="E5705" t="s">
        <v>18</v>
      </c>
      <c r="F5705" t="s">
        <v>15063</v>
      </c>
      <c r="G5705" t="s">
        <v>14987</v>
      </c>
      <c r="J5705" t="str">
        <f t="shared" si="89"/>
        <v>(5704,210,1,7743,5.99,'2005-07-28 05:36:13.000','2021-03-06 15:56:45'),</v>
      </c>
    </row>
    <row r="5706" spans="1:10" x14ac:dyDescent="0.35">
      <c r="A5706" t="s">
        <v>15064</v>
      </c>
      <c r="B5706" t="s">
        <v>644</v>
      </c>
      <c r="C5706" t="s">
        <v>12</v>
      </c>
      <c r="D5706" t="s">
        <v>15065</v>
      </c>
      <c r="E5706" t="s">
        <v>14</v>
      </c>
      <c r="F5706" t="s">
        <v>15066</v>
      </c>
      <c r="G5706" t="s">
        <v>14987</v>
      </c>
      <c r="J5706" t="str">
        <f t="shared" si="89"/>
        <v>(5705,210,2,7909,0.99,'2005-07-28 11:38:08.000','2021-03-06 15:56:45'),</v>
      </c>
    </row>
    <row r="5707" spans="1:10" x14ac:dyDescent="0.35">
      <c r="A5707" t="s">
        <v>15067</v>
      </c>
      <c r="B5707" t="s">
        <v>644</v>
      </c>
      <c r="C5707" t="s">
        <v>12</v>
      </c>
      <c r="D5707" t="s">
        <v>15068</v>
      </c>
      <c r="E5707" t="s">
        <v>203</v>
      </c>
      <c r="F5707" t="s">
        <v>15069</v>
      </c>
      <c r="G5707" t="s">
        <v>14987</v>
      </c>
      <c r="J5707" t="str">
        <f t="shared" si="89"/>
        <v>(5706,210,2,8336,8.99,'2005-07-29 04:20:42.000','2021-03-06 15:56:45'),</v>
      </c>
    </row>
    <row r="5708" spans="1:10" x14ac:dyDescent="0.35">
      <c r="A5708" t="s">
        <v>15070</v>
      </c>
      <c r="B5708" t="s">
        <v>644</v>
      </c>
      <c r="C5708" t="s">
        <v>12</v>
      </c>
      <c r="D5708" t="s">
        <v>15071</v>
      </c>
      <c r="E5708" t="s">
        <v>39</v>
      </c>
      <c r="F5708" t="s">
        <v>15072</v>
      </c>
      <c r="G5708" t="s">
        <v>14987</v>
      </c>
      <c r="J5708" t="str">
        <f t="shared" si="89"/>
        <v>(5707,210,2,8678,3.99,'2005-07-29 16:04:00.000','2021-03-06 15:56:45'),</v>
      </c>
    </row>
    <row r="5709" spans="1:10" x14ac:dyDescent="0.35">
      <c r="A5709" t="s">
        <v>15073</v>
      </c>
      <c r="B5709" t="s">
        <v>644</v>
      </c>
      <c r="C5709" t="s">
        <v>12</v>
      </c>
      <c r="D5709" t="s">
        <v>15074</v>
      </c>
      <c r="E5709" t="s">
        <v>14</v>
      </c>
      <c r="F5709" t="s">
        <v>15075</v>
      </c>
      <c r="G5709" t="s">
        <v>14987</v>
      </c>
      <c r="J5709" t="str">
        <f t="shared" si="89"/>
        <v>(5708,210,2,8738,0.99,'2005-07-29 18:32:47.000','2021-03-06 15:56:45'),</v>
      </c>
    </row>
    <row r="5710" spans="1:10" x14ac:dyDescent="0.35">
      <c r="A5710" t="s">
        <v>15076</v>
      </c>
      <c r="B5710" t="s">
        <v>644</v>
      </c>
      <c r="C5710" t="s">
        <v>12</v>
      </c>
      <c r="D5710" t="s">
        <v>15077</v>
      </c>
      <c r="E5710" t="s">
        <v>29</v>
      </c>
      <c r="F5710" t="s">
        <v>15078</v>
      </c>
      <c r="G5710" t="s">
        <v>14987</v>
      </c>
      <c r="J5710" t="str">
        <f t="shared" si="89"/>
        <v>(5709,210,2,10890,4.99,'2005-08-02 00:58:46.000','2021-03-06 15:56:45'),</v>
      </c>
    </row>
    <row r="5711" spans="1:10" x14ac:dyDescent="0.35">
      <c r="A5711" t="s">
        <v>15079</v>
      </c>
      <c r="B5711" t="s">
        <v>644</v>
      </c>
      <c r="C5711" t="s">
        <v>12</v>
      </c>
      <c r="D5711" t="s">
        <v>15080</v>
      </c>
      <c r="E5711" t="s">
        <v>203</v>
      </c>
      <c r="F5711" t="s">
        <v>15081</v>
      </c>
      <c r="G5711" t="s">
        <v>14987</v>
      </c>
      <c r="J5711" t="str">
        <f t="shared" si="89"/>
        <v>(5710,210,2,12410,8.99,'2005-08-18 09:45:33.000','2021-03-06 15:56:45'),</v>
      </c>
    </row>
    <row r="5712" spans="1:10" x14ac:dyDescent="0.35">
      <c r="A5712" t="s">
        <v>15082</v>
      </c>
      <c r="B5712" t="s">
        <v>644</v>
      </c>
      <c r="C5712" t="s">
        <v>7</v>
      </c>
      <c r="D5712" t="s">
        <v>15083</v>
      </c>
      <c r="E5712" t="s">
        <v>29</v>
      </c>
      <c r="F5712" t="s">
        <v>15084</v>
      </c>
      <c r="G5712" t="s">
        <v>14987</v>
      </c>
      <c r="J5712" t="str">
        <f t="shared" si="89"/>
        <v>(5711,210,1,12879,4.99,'2005-08-19 03:22:55.000','2021-03-06 15:56:45'),</v>
      </c>
    </row>
    <row r="5713" spans="1:10" x14ac:dyDescent="0.35">
      <c r="A5713" t="s">
        <v>15085</v>
      </c>
      <c r="B5713" t="s">
        <v>644</v>
      </c>
      <c r="C5713" t="s">
        <v>12</v>
      </c>
      <c r="D5713" t="s">
        <v>15086</v>
      </c>
      <c r="E5713" t="s">
        <v>9</v>
      </c>
      <c r="F5713" t="s">
        <v>15087</v>
      </c>
      <c r="G5713" t="s">
        <v>14987</v>
      </c>
      <c r="J5713" t="str">
        <f t="shared" si="89"/>
        <v>(5712,210,2,12909,2.99,'2005-08-19 04:20:25.000','2021-03-06 15:56:45'),</v>
      </c>
    </row>
    <row r="5714" spans="1:10" x14ac:dyDescent="0.35">
      <c r="A5714" t="s">
        <v>15088</v>
      </c>
      <c r="B5714" t="s">
        <v>644</v>
      </c>
      <c r="C5714" t="s">
        <v>12</v>
      </c>
      <c r="D5714" t="s">
        <v>15089</v>
      </c>
      <c r="E5714" t="s">
        <v>29</v>
      </c>
      <c r="F5714" t="s">
        <v>15090</v>
      </c>
      <c r="G5714" t="s">
        <v>14987</v>
      </c>
      <c r="J5714" t="str">
        <f t="shared" si="89"/>
        <v>(5713,210,2,12986,4.99,'2005-08-19 07:09:36.000','2021-03-06 15:56:45'),</v>
      </c>
    </row>
    <row r="5715" spans="1:10" x14ac:dyDescent="0.35">
      <c r="A5715" t="s">
        <v>1366</v>
      </c>
      <c r="B5715" t="s">
        <v>644</v>
      </c>
      <c r="C5715" t="s">
        <v>7</v>
      </c>
      <c r="D5715" t="s">
        <v>15091</v>
      </c>
      <c r="E5715" t="s">
        <v>55</v>
      </c>
      <c r="F5715" t="s">
        <v>15092</v>
      </c>
      <c r="G5715" t="s">
        <v>14987</v>
      </c>
      <c r="J5715" t="str">
        <f t="shared" si="89"/>
        <v>(5714,210,1,14181,7.99,'2005-08-21 03:16:30.000','2021-03-06 15:56:45'),</v>
      </c>
    </row>
    <row r="5716" spans="1:10" x14ac:dyDescent="0.35">
      <c r="A5716" t="s">
        <v>9916</v>
      </c>
      <c r="B5716" t="s">
        <v>644</v>
      </c>
      <c r="C5716" t="s">
        <v>12</v>
      </c>
      <c r="D5716" t="s">
        <v>15093</v>
      </c>
      <c r="E5716" t="s">
        <v>123</v>
      </c>
      <c r="F5716" t="s">
        <v>15094</v>
      </c>
      <c r="G5716" t="s">
        <v>14987</v>
      </c>
      <c r="J5716" t="str">
        <f t="shared" si="89"/>
        <v>(5715,210,2,14639,6.99,'2005-08-21 19:01:39.000','2021-03-06 15:56:45'),</v>
      </c>
    </row>
    <row r="5717" spans="1:10" x14ac:dyDescent="0.35">
      <c r="A5717" t="s">
        <v>7786</v>
      </c>
      <c r="B5717" t="s">
        <v>644</v>
      </c>
      <c r="C5717" t="s">
        <v>12</v>
      </c>
      <c r="D5717" t="s">
        <v>15095</v>
      </c>
      <c r="E5717" t="s">
        <v>29</v>
      </c>
      <c r="F5717" t="s">
        <v>15096</v>
      </c>
      <c r="G5717" t="s">
        <v>14987</v>
      </c>
      <c r="J5717" t="str">
        <f t="shared" si="89"/>
        <v>(5716,210,2,14876,4.99,'2005-08-22 03:39:29.000','2021-03-06 15:56:45'),</v>
      </c>
    </row>
    <row r="5718" spans="1:10" x14ac:dyDescent="0.35">
      <c r="A5718" t="s">
        <v>1183</v>
      </c>
      <c r="B5718" t="s">
        <v>644</v>
      </c>
      <c r="C5718" t="s">
        <v>12</v>
      </c>
      <c r="D5718" t="s">
        <v>15097</v>
      </c>
      <c r="E5718" t="s">
        <v>14</v>
      </c>
      <c r="F5718" t="s">
        <v>15098</v>
      </c>
      <c r="G5718" t="s">
        <v>14987</v>
      </c>
      <c r="J5718" t="str">
        <f t="shared" si="89"/>
        <v>(5717,210,2,15672,0.99,'2005-08-23 09:09:18.000','2021-03-06 15:56:45'),</v>
      </c>
    </row>
    <row r="5719" spans="1:10" x14ac:dyDescent="0.35">
      <c r="A5719" t="s">
        <v>1568</v>
      </c>
      <c r="B5719" t="s">
        <v>644</v>
      </c>
      <c r="C5719" t="s">
        <v>12</v>
      </c>
      <c r="D5719" t="s">
        <v>15099</v>
      </c>
      <c r="E5719" t="s">
        <v>203</v>
      </c>
      <c r="F5719" t="s">
        <v>15100</v>
      </c>
      <c r="G5719" t="s">
        <v>14987</v>
      </c>
      <c r="J5719" t="str">
        <f t="shared" si="89"/>
        <v>(5718,210,2,15942,8.99,'2005-08-23 18:48:40.000','2021-03-06 15:56:45'),</v>
      </c>
    </row>
    <row r="5720" spans="1:10" x14ac:dyDescent="0.35">
      <c r="A5720" t="s">
        <v>7291</v>
      </c>
      <c r="B5720" t="s">
        <v>647</v>
      </c>
      <c r="C5720" t="s">
        <v>7</v>
      </c>
      <c r="D5720" t="s">
        <v>728</v>
      </c>
      <c r="E5720" t="s">
        <v>29</v>
      </c>
      <c r="F5720" t="s">
        <v>15101</v>
      </c>
      <c r="G5720" t="s">
        <v>14987</v>
      </c>
      <c r="J5720" t="str">
        <f t="shared" si="89"/>
        <v>(5719,211,1,238,4.99,'2005-05-26 12:30:22.000','2021-03-06 15:56:45'),</v>
      </c>
    </row>
    <row r="5721" spans="1:10" x14ac:dyDescent="0.35">
      <c r="A5721" t="s">
        <v>15102</v>
      </c>
      <c r="B5721" t="s">
        <v>647</v>
      </c>
      <c r="C5721" t="s">
        <v>12</v>
      </c>
      <c r="D5721" t="s">
        <v>7954</v>
      </c>
      <c r="E5721" t="s">
        <v>203</v>
      </c>
      <c r="F5721" t="s">
        <v>15103</v>
      </c>
      <c r="G5721" t="s">
        <v>14987</v>
      </c>
      <c r="J5721" t="str">
        <f t="shared" si="89"/>
        <v>(5720,211,2,2812,8.99,'2005-06-19 19:58:16.000','2021-03-06 15:56:45'),</v>
      </c>
    </row>
    <row r="5722" spans="1:10" x14ac:dyDescent="0.35">
      <c r="A5722" t="s">
        <v>380</v>
      </c>
      <c r="B5722" t="s">
        <v>647</v>
      </c>
      <c r="C5722" t="s">
        <v>12</v>
      </c>
      <c r="D5722" t="s">
        <v>9566</v>
      </c>
      <c r="E5722" t="s">
        <v>123</v>
      </c>
      <c r="F5722" t="s">
        <v>15104</v>
      </c>
      <c r="G5722" t="s">
        <v>14987</v>
      </c>
      <c r="J5722" t="str">
        <f t="shared" si="89"/>
        <v>(5721,211,2,3437,6.99,'2005-06-21 19:20:17.000','2021-03-06 15:56:45'),</v>
      </c>
    </row>
    <row r="5723" spans="1:10" x14ac:dyDescent="0.35">
      <c r="A5723" t="s">
        <v>15105</v>
      </c>
      <c r="B5723" t="s">
        <v>647</v>
      </c>
      <c r="C5723" t="s">
        <v>12</v>
      </c>
      <c r="D5723" t="s">
        <v>10851</v>
      </c>
      <c r="E5723" t="s">
        <v>203</v>
      </c>
      <c r="F5723" t="s">
        <v>15106</v>
      </c>
      <c r="G5723" t="s">
        <v>14987</v>
      </c>
      <c r="J5723" t="str">
        <f t="shared" si="89"/>
        <v>(5722,211,2,3937,8.99,'2005-07-06 21:15:38.000','2021-03-06 15:56:45'),</v>
      </c>
    </row>
    <row r="5724" spans="1:10" x14ac:dyDescent="0.35">
      <c r="A5724" t="s">
        <v>2699</v>
      </c>
      <c r="B5724" t="s">
        <v>647</v>
      </c>
      <c r="C5724" t="s">
        <v>12</v>
      </c>
      <c r="D5724" t="s">
        <v>11170</v>
      </c>
      <c r="E5724" t="s">
        <v>9</v>
      </c>
      <c r="F5724" t="s">
        <v>15107</v>
      </c>
      <c r="G5724" t="s">
        <v>14987</v>
      </c>
      <c r="J5724" t="str">
        <f t="shared" si="89"/>
        <v>(5723,211,2,4060,2.99,'2005-07-07 04:10:13.000','2021-03-06 15:56:45'),</v>
      </c>
    </row>
    <row r="5725" spans="1:10" x14ac:dyDescent="0.35">
      <c r="A5725" t="s">
        <v>15108</v>
      </c>
      <c r="B5725" t="s">
        <v>647</v>
      </c>
      <c r="C5725" t="s">
        <v>12</v>
      </c>
      <c r="D5725" t="s">
        <v>12106</v>
      </c>
      <c r="E5725" t="s">
        <v>18</v>
      </c>
      <c r="F5725" t="s">
        <v>15109</v>
      </c>
      <c r="G5725" t="s">
        <v>14987</v>
      </c>
      <c r="J5725" t="str">
        <f t="shared" si="89"/>
        <v>(5724,211,2,4441,5.99,'2005-07-07 23:04:23.000','2021-03-06 15:56:45'),</v>
      </c>
    </row>
    <row r="5726" spans="1:10" x14ac:dyDescent="0.35">
      <c r="A5726" t="s">
        <v>15110</v>
      </c>
      <c r="B5726" t="s">
        <v>647</v>
      </c>
      <c r="C5726" t="s">
        <v>12</v>
      </c>
      <c r="D5726" t="s">
        <v>12202</v>
      </c>
      <c r="E5726" t="s">
        <v>9</v>
      </c>
      <c r="F5726" t="s">
        <v>15111</v>
      </c>
      <c r="G5726" t="s">
        <v>14987</v>
      </c>
      <c r="J5726" t="str">
        <f t="shared" si="89"/>
        <v>(5725,211,2,4479,2.99,'2005-07-08 00:52:35.000','2021-03-06 15:56:45'),</v>
      </c>
    </row>
    <row r="5727" spans="1:10" x14ac:dyDescent="0.35">
      <c r="A5727" t="s">
        <v>9823</v>
      </c>
      <c r="B5727" t="s">
        <v>647</v>
      </c>
      <c r="C5727" t="s">
        <v>7</v>
      </c>
      <c r="D5727" t="s">
        <v>13123</v>
      </c>
      <c r="E5727" t="s">
        <v>9</v>
      </c>
      <c r="F5727" t="s">
        <v>15112</v>
      </c>
      <c r="G5727" t="s">
        <v>14987</v>
      </c>
      <c r="J5727" t="str">
        <f t="shared" si="89"/>
        <v>(5726,211,1,4857,2.99,'2005-07-08 18:52:07.000','2021-03-06 15:56:45'),</v>
      </c>
    </row>
    <row r="5728" spans="1:10" x14ac:dyDescent="0.35">
      <c r="A5728" t="s">
        <v>15113</v>
      </c>
      <c r="B5728" t="s">
        <v>647</v>
      </c>
      <c r="C5728" t="s">
        <v>7</v>
      </c>
      <c r="D5728" t="s">
        <v>14985</v>
      </c>
      <c r="E5728" t="s">
        <v>18</v>
      </c>
      <c r="F5728" t="s">
        <v>15114</v>
      </c>
      <c r="G5728" t="s">
        <v>14987</v>
      </c>
      <c r="J5728" t="str">
        <f t="shared" si="89"/>
        <v>(5727,211,1,5668,5.99,'2005-07-10 08:11:05.000','2021-03-06 15:56:45'),</v>
      </c>
    </row>
    <row r="5729" spans="1:10" x14ac:dyDescent="0.35">
      <c r="A5729" t="s">
        <v>15115</v>
      </c>
      <c r="B5729" t="s">
        <v>647</v>
      </c>
      <c r="C5729" t="s">
        <v>12</v>
      </c>
      <c r="D5729" t="s">
        <v>15051</v>
      </c>
      <c r="E5729" t="s">
        <v>39</v>
      </c>
      <c r="F5729" t="s">
        <v>15116</v>
      </c>
      <c r="G5729" t="s">
        <v>14987</v>
      </c>
      <c r="J5729" t="str">
        <f t="shared" si="89"/>
        <v>(5728,211,2,5699,3.99,'2005-07-10 09:48:04.000','2021-03-06 15:56:45'),</v>
      </c>
    </row>
    <row r="5730" spans="1:10" x14ac:dyDescent="0.35">
      <c r="A5730" t="s">
        <v>13718</v>
      </c>
      <c r="B5730" t="s">
        <v>647</v>
      </c>
      <c r="C5730" t="s">
        <v>12</v>
      </c>
      <c r="D5730" t="s">
        <v>15117</v>
      </c>
      <c r="E5730" t="s">
        <v>29</v>
      </c>
      <c r="F5730" t="s">
        <v>15118</v>
      </c>
      <c r="G5730" t="s">
        <v>14987</v>
      </c>
      <c r="J5730" t="str">
        <f t="shared" si="89"/>
        <v>(5729,211,2,5785,4.99,'2005-07-10 14:06:03.000','2021-03-06 15:56:45'),</v>
      </c>
    </row>
    <row r="5731" spans="1:10" x14ac:dyDescent="0.35">
      <c r="A5731" t="s">
        <v>15119</v>
      </c>
      <c r="B5731" t="s">
        <v>647</v>
      </c>
      <c r="C5731" t="s">
        <v>12</v>
      </c>
      <c r="D5731" t="s">
        <v>15120</v>
      </c>
      <c r="E5731" t="s">
        <v>14</v>
      </c>
      <c r="F5731" t="s">
        <v>15121</v>
      </c>
      <c r="G5731" t="s">
        <v>14987</v>
      </c>
      <c r="J5731" t="str">
        <f t="shared" si="89"/>
        <v>(5730,211,2,6438,0.99,'2005-07-12 00:23:01.000','2021-03-06 15:56:45'),</v>
      </c>
    </row>
    <row r="5732" spans="1:10" x14ac:dyDescent="0.35">
      <c r="A5732" t="s">
        <v>15122</v>
      </c>
      <c r="B5732" t="s">
        <v>647</v>
      </c>
      <c r="C5732" t="s">
        <v>7</v>
      </c>
      <c r="D5732" t="s">
        <v>15123</v>
      </c>
      <c r="E5732" t="s">
        <v>29</v>
      </c>
      <c r="F5732" t="s">
        <v>15124</v>
      </c>
      <c r="G5732" t="s">
        <v>14987</v>
      </c>
      <c r="J5732" t="str">
        <f t="shared" si="89"/>
        <v>(5731,211,1,6628,4.99,'2005-07-12 09:18:08.000','2021-03-06 15:56:45'),</v>
      </c>
    </row>
    <row r="5733" spans="1:10" x14ac:dyDescent="0.35">
      <c r="A5733" t="s">
        <v>15125</v>
      </c>
      <c r="B5733" t="s">
        <v>647</v>
      </c>
      <c r="C5733" t="s">
        <v>7</v>
      </c>
      <c r="D5733" t="s">
        <v>15126</v>
      </c>
      <c r="E5733" t="s">
        <v>104</v>
      </c>
      <c r="F5733" t="s">
        <v>15127</v>
      </c>
      <c r="G5733" t="s">
        <v>14987</v>
      </c>
      <c r="J5733" t="str">
        <f t="shared" si="89"/>
        <v>(5732,211,1,6722,1.99,'2005-07-12 13:44:03.000','2021-03-06 15:56:45'),</v>
      </c>
    </row>
    <row r="5734" spans="1:10" x14ac:dyDescent="0.35">
      <c r="A5734" t="s">
        <v>15128</v>
      </c>
      <c r="B5734" t="s">
        <v>647</v>
      </c>
      <c r="C5734" t="s">
        <v>12</v>
      </c>
      <c r="D5734" t="s">
        <v>15129</v>
      </c>
      <c r="E5734" t="s">
        <v>14</v>
      </c>
      <c r="F5734" t="s">
        <v>15130</v>
      </c>
      <c r="G5734" t="s">
        <v>14987</v>
      </c>
      <c r="J5734" t="str">
        <f t="shared" si="89"/>
        <v>(5733,211,2,7484,0.99,'2005-07-27 19:28:17.000','2021-03-06 15:56:45'),</v>
      </c>
    </row>
    <row r="5735" spans="1:10" x14ac:dyDescent="0.35">
      <c r="A5735" t="s">
        <v>15131</v>
      </c>
      <c r="B5735" t="s">
        <v>647</v>
      </c>
      <c r="C5735" t="s">
        <v>7</v>
      </c>
      <c r="D5735" t="s">
        <v>15132</v>
      </c>
      <c r="E5735" t="s">
        <v>9</v>
      </c>
      <c r="F5735" t="s">
        <v>15133</v>
      </c>
      <c r="G5735" t="s">
        <v>14987</v>
      </c>
      <c r="J5735" t="str">
        <f t="shared" si="89"/>
        <v>(5734,211,1,7975,2.99,'2005-07-28 14:12:47.000','2021-03-06 15:56:45'),</v>
      </c>
    </row>
    <row r="5736" spans="1:10" x14ac:dyDescent="0.35">
      <c r="A5736" t="s">
        <v>5133</v>
      </c>
      <c r="B5736" t="s">
        <v>647</v>
      </c>
      <c r="C5736" t="s">
        <v>12</v>
      </c>
      <c r="D5736" t="s">
        <v>15134</v>
      </c>
      <c r="E5736" t="s">
        <v>123</v>
      </c>
      <c r="F5736" t="s">
        <v>15135</v>
      </c>
      <c r="G5736" t="s">
        <v>14987</v>
      </c>
      <c r="J5736" t="str">
        <f t="shared" si="89"/>
        <v>(5735,211,2,8961,6.99,'2005-07-30 03:43:35.000','2021-03-06 15:56:45'),</v>
      </c>
    </row>
    <row r="5737" spans="1:10" x14ac:dyDescent="0.35">
      <c r="A5737" t="s">
        <v>2172</v>
      </c>
      <c r="B5737" t="s">
        <v>647</v>
      </c>
      <c r="C5737" t="s">
        <v>7</v>
      </c>
      <c r="D5737" t="s">
        <v>15136</v>
      </c>
      <c r="E5737" t="s">
        <v>39</v>
      </c>
      <c r="F5737" t="s">
        <v>15137</v>
      </c>
      <c r="G5737" t="s">
        <v>14987</v>
      </c>
      <c r="J5737" t="str">
        <f t="shared" si="89"/>
        <v>(5736,211,1,9111,3.99,'2005-07-30 09:05:44.000','2021-03-06 15:56:45'),</v>
      </c>
    </row>
    <row r="5738" spans="1:10" x14ac:dyDescent="0.35">
      <c r="A5738" t="s">
        <v>15138</v>
      </c>
      <c r="B5738" t="s">
        <v>647</v>
      </c>
      <c r="C5738" t="s">
        <v>7</v>
      </c>
      <c r="D5738" t="s">
        <v>15139</v>
      </c>
      <c r="E5738" t="s">
        <v>14</v>
      </c>
      <c r="F5738" t="s">
        <v>15140</v>
      </c>
      <c r="G5738" t="s">
        <v>14987</v>
      </c>
      <c r="J5738" t="str">
        <f t="shared" si="89"/>
        <v>(5737,211,1,9953,0.99,'2005-07-31 15:56:35.000','2021-03-06 15:56:45'),</v>
      </c>
    </row>
    <row r="5739" spans="1:10" x14ac:dyDescent="0.35">
      <c r="A5739" t="s">
        <v>13662</v>
      </c>
      <c r="B5739" t="s">
        <v>647</v>
      </c>
      <c r="C5739" t="s">
        <v>7</v>
      </c>
      <c r="D5739" t="s">
        <v>15141</v>
      </c>
      <c r="E5739" t="s">
        <v>9</v>
      </c>
      <c r="F5739" t="s">
        <v>15142</v>
      </c>
      <c r="G5739" t="s">
        <v>14987</v>
      </c>
      <c r="J5739" t="str">
        <f t="shared" si="89"/>
        <v>(5738,211,1,10445,2.99,'2005-08-01 09:02:15.000','2021-03-06 15:56:45'),</v>
      </c>
    </row>
    <row r="5740" spans="1:10" x14ac:dyDescent="0.35">
      <c r="A5740" t="s">
        <v>15143</v>
      </c>
      <c r="B5740" t="s">
        <v>647</v>
      </c>
      <c r="C5740" t="s">
        <v>12</v>
      </c>
      <c r="D5740" t="s">
        <v>15144</v>
      </c>
      <c r="E5740" t="s">
        <v>29</v>
      </c>
      <c r="F5740" t="s">
        <v>15145</v>
      </c>
      <c r="G5740" t="s">
        <v>14987</v>
      </c>
      <c r="J5740" t="str">
        <f t="shared" si="89"/>
        <v>(5739,211,2,10928,4.99,'2005-08-02 02:34:12.000','2021-03-06 15:56:45'),</v>
      </c>
    </row>
    <row r="5741" spans="1:10" x14ac:dyDescent="0.35">
      <c r="A5741" t="s">
        <v>15146</v>
      </c>
      <c r="B5741" t="s">
        <v>647</v>
      </c>
      <c r="C5741" t="s">
        <v>12</v>
      </c>
      <c r="D5741" t="s">
        <v>15147</v>
      </c>
      <c r="E5741" t="s">
        <v>203</v>
      </c>
      <c r="F5741" t="s">
        <v>15148</v>
      </c>
      <c r="G5741" t="s">
        <v>14987</v>
      </c>
      <c r="J5741" t="str">
        <f t="shared" si="89"/>
        <v>(5740,211,2,11076,8.99,'2005-08-02 07:24:47.000','2021-03-06 15:56:45'),</v>
      </c>
    </row>
    <row r="5742" spans="1:10" x14ac:dyDescent="0.35">
      <c r="A5742" t="s">
        <v>15149</v>
      </c>
      <c r="B5742" t="s">
        <v>647</v>
      </c>
      <c r="C5742" t="s">
        <v>12</v>
      </c>
      <c r="D5742" t="s">
        <v>15150</v>
      </c>
      <c r="E5742" t="s">
        <v>39</v>
      </c>
      <c r="F5742" t="s">
        <v>15151</v>
      </c>
      <c r="G5742" t="s">
        <v>14987</v>
      </c>
      <c r="J5742" t="str">
        <f t="shared" si="89"/>
        <v>(5741,211,2,11963,3.99,'2005-08-17 17:35:47.000','2021-03-06 15:56:45'),</v>
      </c>
    </row>
    <row r="5743" spans="1:10" x14ac:dyDescent="0.35">
      <c r="A5743" t="s">
        <v>15152</v>
      </c>
      <c r="B5743" t="s">
        <v>647</v>
      </c>
      <c r="C5743" t="s">
        <v>12</v>
      </c>
      <c r="D5743" t="s">
        <v>15153</v>
      </c>
      <c r="E5743" t="s">
        <v>14</v>
      </c>
      <c r="F5743" t="s">
        <v>15154</v>
      </c>
      <c r="G5743" t="s">
        <v>14987</v>
      </c>
      <c r="J5743" t="str">
        <f t="shared" si="89"/>
        <v>(5742,211,2,12311,0.99,'2005-08-18 06:07:00.000','2021-03-06 15:56:45'),</v>
      </c>
    </row>
    <row r="5744" spans="1:10" x14ac:dyDescent="0.35">
      <c r="A5744" t="s">
        <v>15155</v>
      </c>
      <c r="B5744" t="s">
        <v>647</v>
      </c>
      <c r="C5744" t="s">
        <v>12</v>
      </c>
      <c r="D5744" t="s">
        <v>15156</v>
      </c>
      <c r="E5744" t="s">
        <v>29</v>
      </c>
      <c r="F5744" t="s">
        <v>15157</v>
      </c>
      <c r="G5744" t="s">
        <v>14987</v>
      </c>
      <c r="J5744" t="str">
        <f t="shared" si="89"/>
        <v>(5743,211,2,12565,4.99,'2005-08-18 15:12:17.000','2021-03-06 15:56:45'),</v>
      </c>
    </row>
    <row r="5745" spans="1:10" x14ac:dyDescent="0.35">
      <c r="A5745" t="s">
        <v>15158</v>
      </c>
      <c r="B5745" t="s">
        <v>647</v>
      </c>
      <c r="C5745" t="s">
        <v>12</v>
      </c>
      <c r="D5745" t="s">
        <v>15159</v>
      </c>
      <c r="E5745" t="s">
        <v>18</v>
      </c>
      <c r="F5745" t="s">
        <v>15160</v>
      </c>
      <c r="G5745" t="s">
        <v>14987</v>
      </c>
      <c r="J5745" t="str">
        <f t="shared" si="89"/>
        <v>(5744,211,2,12570,5.99,'2005-08-18 15:23:31.000','2021-03-06 15:56:45'),</v>
      </c>
    </row>
    <row r="5746" spans="1:10" x14ac:dyDescent="0.35">
      <c r="A5746" t="s">
        <v>15161</v>
      </c>
      <c r="B5746" t="s">
        <v>647</v>
      </c>
      <c r="C5746" t="s">
        <v>12</v>
      </c>
      <c r="D5746" t="s">
        <v>15162</v>
      </c>
      <c r="E5746" t="s">
        <v>9</v>
      </c>
      <c r="F5746" t="s">
        <v>15163</v>
      </c>
      <c r="G5746" t="s">
        <v>14987</v>
      </c>
      <c r="J5746" t="str">
        <f t="shared" si="89"/>
        <v>(5745,211,2,13942,2.99,'2005-08-20 17:30:52.000','2021-03-06 15:56:45'),</v>
      </c>
    </row>
    <row r="5747" spans="1:10" x14ac:dyDescent="0.35">
      <c r="A5747" t="s">
        <v>6387</v>
      </c>
      <c r="B5747" t="s">
        <v>647</v>
      </c>
      <c r="C5747" t="s">
        <v>7</v>
      </c>
      <c r="D5747" t="s">
        <v>15164</v>
      </c>
      <c r="E5747" t="s">
        <v>9</v>
      </c>
      <c r="F5747" t="s">
        <v>15165</v>
      </c>
      <c r="G5747" t="s">
        <v>14987</v>
      </c>
      <c r="J5747" t="str">
        <f t="shared" si="89"/>
        <v>(5746,211,1,13979,2.99,'2005-08-20 19:03:49.000','2021-03-06 15:56:45'),</v>
      </c>
    </row>
    <row r="5748" spans="1:10" x14ac:dyDescent="0.35">
      <c r="A5748" t="s">
        <v>15166</v>
      </c>
      <c r="B5748" t="s">
        <v>647</v>
      </c>
      <c r="C5748" t="s">
        <v>12</v>
      </c>
      <c r="D5748" t="s">
        <v>15167</v>
      </c>
      <c r="E5748" t="s">
        <v>14</v>
      </c>
      <c r="F5748" t="s">
        <v>15168</v>
      </c>
      <c r="G5748" t="s">
        <v>14987</v>
      </c>
      <c r="J5748" t="str">
        <f t="shared" si="89"/>
        <v>(5747,211,2,14782,0.99,'2005-08-22 00:17:20.000','2021-03-06 15:56:45'),</v>
      </c>
    </row>
    <row r="5749" spans="1:10" x14ac:dyDescent="0.35">
      <c r="A5749" t="s">
        <v>7583</v>
      </c>
      <c r="B5749" t="s">
        <v>647</v>
      </c>
      <c r="C5749" t="s">
        <v>12</v>
      </c>
      <c r="D5749" t="s">
        <v>15169</v>
      </c>
      <c r="E5749" t="s">
        <v>104</v>
      </c>
      <c r="F5749" t="s">
        <v>15170</v>
      </c>
      <c r="G5749" t="s">
        <v>14987</v>
      </c>
      <c r="J5749" t="str">
        <f t="shared" si="89"/>
        <v>(5748,211,2,14812,1.99,'2005-08-22 01:10:32.000','2021-03-06 15:56:45'),</v>
      </c>
    </row>
    <row r="5750" spans="1:10" x14ac:dyDescent="0.35">
      <c r="A5750" t="s">
        <v>15171</v>
      </c>
      <c r="B5750" t="s">
        <v>647</v>
      </c>
      <c r="C5750" t="s">
        <v>7</v>
      </c>
      <c r="D5750" t="s">
        <v>15172</v>
      </c>
      <c r="E5750" t="s">
        <v>55</v>
      </c>
      <c r="F5750" t="s">
        <v>15173</v>
      </c>
      <c r="G5750" t="s">
        <v>14987</v>
      </c>
      <c r="J5750" t="str">
        <f t="shared" si="89"/>
        <v>(5749,211,1,15404,7.99,'2005-08-22 23:19:44.000','2021-03-06 15:56:45'),</v>
      </c>
    </row>
    <row r="5751" spans="1:10" x14ac:dyDescent="0.35">
      <c r="A5751" t="s">
        <v>15174</v>
      </c>
      <c r="B5751" t="s">
        <v>647</v>
      </c>
      <c r="C5751" t="s">
        <v>12</v>
      </c>
      <c r="D5751" t="s">
        <v>15175</v>
      </c>
      <c r="E5751" t="s">
        <v>123</v>
      </c>
      <c r="F5751" t="s">
        <v>15176</v>
      </c>
      <c r="G5751" t="s">
        <v>14987</v>
      </c>
      <c r="J5751" t="str">
        <f t="shared" si="89"/>
        <v>(5750,211,2,15538,6.99,'2005-08-23 04:07:37.000','2021-03-06 15:56:45'),</v>
      </c>
    </row>
    <row r="5752" spans="1:10" x14ac:dyDescent="0.35">
      <c r="A5752" t="s">
        <v>15177</v>
      </c>
      <c r="B5752" t="s">
        <v>647</v>
      </c>
      <c r="C5752" t="s">
        <v>12</v>
      </c>
      <c r="D5752" t="s">
        <v>15178</v>
      </c>
      <c r="E5752" t="s">
        <v>18</v>
      </c>
      <c r="F5752" t="s">
        <v>15179</v>
      </c>
      <c r="G5752" t="s">
        <v>14987</v>
      </c>
      <c r="J5752" t="str">
        <f t="shared" si="89"/>
        <v>(5751,211,2,15670,5.99,'2005-08-23 09:07:11.000','2021-03-06 15:56:45'),</v>
      </c>
    </row>
    <row r="5753" spans="1:10" x14ac:dyDescent="0.35">
      <c r="A5753" t="s">
        <v>6683</v>
      </c>
      <c r="B5753" t="s">
        <v>647</v>
      </c>
      <c r="C5753" t="s">
        <v>12</v>
      </c>
      <c r="D5753" t="s">
        <v>15180</v>
      </c>
      <c r="E5753" t="s">
        <v>29</v>
      </c>
      <c r="F5753" t="s">
        <v>453</v>
      </c>
      <c r="G5753" t="s">
        <v>14987</v>
      </c>
      <c r="J5753" t="str">
        <f t="shared" si="89"/>
        <v>(5752,211,2,12746,4.99,'2006-02-14 15:16:03.000','2021-03-06 15:56:45'),</v>
      </c>
    </row>
    <row r="5754" spans="1:10" x14ac:dyDescent="0.35">
      <c r="A5754" t="s">
        <v>15181</v>
      </c>
      <c r="B5754" t="s">
        <v>650</v>
      </c>
      <c r="C5754" t="s">
        <v>7</v>
      </c>
      <c r="D5754" t="s">
        <v>3970</v>
      </c>
      <c r="E5754" t="s">
        <v>14</v>
      </c>
      <c r="F5754" t="s">
        <v>15182</v>
      </c>
      <c r="G5754" t="s">
        <v>14987</v>
      </c>
      <c r="J5754" t="str">
        <f t="shared" si="89"/>
        <v>(5753,212,1,1356,0.99,'2005-06-15 13:17:01.000','2021-03-06 15:56:45'),</v>
      </c>
    </row>
    <row r="5755" spans="1:10" x14ac:dyDescent="0.35">
      <c r="A5755" t="s">
        <v>15183</v>
      </c>
      <c r="B5755" t="s">
        <v>650</v>
      </c>
      <c r="C5755" t="s">
        <v>12</v>
      </c>
      <c r="D5755" t="s">
        <v>4031</v>
      </c>
      <c r="E5755" t="s">
        <v>14</v>
      </c>
      <c r="F5755" t="s">
        <v>15184</v>
      </c>
      <c r="G5755" t="s">
        <v>14987</v>
      </c>
      <c r="J5755" t="str">
        <f t="shared" si="89"/>
        <v>(5754,212,2,1379,0.99,'2005-06-15 15:05:10.000','2021-03-06 15:56:45'),</v>
      </c>
    </row>
    <row r="5756" spans="1:10" x14ac:dyDescent="0.35">
      <c r="A5756" t="s">
        <v>122</v>
      </c>
      <c r="B5756" t="s">
        <v>650</v>
      </c>
      <c r="C5756" t="s">
        <v>7</v>
      </c>
      <c r="D5756" t="s">
        <v>4750</v>
      </c>
      <c r="E5756" t="s">
        <v>9</v>
      </c>
      <c r="F5756" t="s">
        <v>15185</v>
      </c>
      <c r="G5756" t="s">
        <v>14987</v>
      </c>
      <c r="J5756" t="str">
        <f t="shared" si="89"/>
        <v>(5755,212,1,1637,2.99,'2005-06-16 08:29:58.000','2021-03-06 15:56:45'),</v>
      </c>
    </row>
    <row r="5757" spans="1:10" x14ac:dyDescent="0.35">
      <c r="A5757" t="s">
        <v>13423</v>
      </c>
      <c r="B5757" t="s">
        <v>650</v>
      </c>
      <c r="C5757" t="s">
        <v>12</v>
      </c>
      <c r="D5757" t="s">
        <v>7757</v>
      </c>
      <c r="E5757" t="s">
        <v>25</v>
      </c>
      <c r="F5757" t="s">
        <v>15186</v>
      </c>
      <c r="G5757" t="s">
        <v>14987</v>
      </c>
      <c r="J5757" t="str">
        <f t="shared" si="89"/>
        <v>(5756,212,2,2739,9.99,'2005-06-19 15:58:38.000','2021-03-06 15:56:45'),</v>
      </c>
    </row>
    <row r="5758" spans="1:10" x14ac:dyDescent="0.35">
      <c r="A5758" t="s">
        <v>7700</v>
      </c>
      <c r="B5758" t="s">
        <v>650</v>
      </c>
      <c r="C5758" t="s">
        <v>12</v>
      </c>
      <c r="D5758" t="s">
        <v>12764</v>
      </c>
      <c r="E5758" t="s">
        <v>148</v>
      </c>
      <c r="F5758" t="s">
        <v>15187</v>
      </c>
      <c r="G5758" t="s">
        <v>14987</v>
      </c>
      <c r="J5758" t="str">
        <f t="shared" si="89"/>
        <v>(5757,212,2,4708,10.99,'2005-07-08 11:59:19.000','2021-03-06 15:56:45'),</v>
      </c>
    </row>
    <row r="5759" spans="1:10" x14ac:dyDescent="0.35">
      <c r="A5759" t="s">
        <v>15188</v>
      </c>
      <c r="B5759" t="s">
        <v>650</v>
      </c>
      <c r="C5759" t="s">
        <v>12</v>
      </c>
      <c r="D5759" t="s">
        <v>12980</v>
      </c>
      <c r="E5759" t="s">
        <v>39</v>
      </c>
      <c r="F5759" t="s">
        <v>15189</v>
      </c>
      <c r="G5759" t="s">
        <v>14987</v>
      </c>
      <c r="J5759" t="str">
        <f t="shared" si="89"/>
        <v>(5758,212,2,4798,3.99,'2005-07-08 16:45:16.000','2021-03-06 15:56:45'),</v>
      </c>
    </row>
    <row r="5760" spans="1:10" x14ac:dyDescent="0.35">
      <c r="A5760" t="s">
        <v>15190</v>
      </c>
      <c r="B5760" t="s">
        <v>650</v>
      </c>
      <c r="C5760" t="s">
        <v>12</v>
      </c>
      <c r="D5760" t="s">
        <v>13272</v>
      </c>
      <c r="E5760" t="s">
        <v>123</v>
      </c>
      <c r="F5760" t="s">
        <v>15191</v>
      </c>
      <c r="G5760" t="s">
        <v>14987</v>
      </c>
      <c r="J5760" t="str">
        <f t="shared" si="89"/>
        <v>(5759,212,2,4916,6.99,'2005-07-08 21:32:17.000','2021-03-06 15:56:45'),</v>
      </c>
    </row>
    <row r="5761" spans="1:10" x14ac:dyDescent="0.35">
      <c r="A5761" t="s">
        <v>11501</v>
      </c>
      <c r="B5761" t="s">
        <v>650</v>
      </c>
      <c r="C5761" t="s">
        <v>7</v>
      </c>
      <c r="D5761" t="s">
        <v>13733</v>
      </c>
      <c r="E5761" t="s">
        <v>123</v>
      </c>
      <c r="F5761" t="s">
        <v>15192</v>
      </c>
      <c r="G5761" t="s">
        <v>14987</v>
      </c>
      <c r="J5761" t="str">
        <f t="shared" si="89"/>
        <v>(5760,212,1,5115,6.99,'2005-07-09 07:07:18.000','2021-03-06 15:56:45'),</v>
      </c>
    </row>
    <row r="5762" spans="1:10" x14ac:dyDescent="0.35">
      <c r="A5762" t="s">
        <v>15193</v>
      </c>
      <c r="B5762" t="s">
        <v>650</v>
      </c>
      <c r="C5762" t="s">
        <v>12</v>
      </c>
      <c r="D5762" t="s">
        <v>15194</v>
      </c>
      <c r="E5762" t="s">
        <v>9</v>
      </c>
      <c r="F5762" t="s">
        <v>15195</v>
      </c>
      <c r="G5762" t="s">
        <v>14987</v>
      </c>
      <c r="J5762" t="str">
        <f t="shared" si="89"/>
        <v>(5761,212,2,7828,2.99,'2005-07-28 08:40:46.000','2021-03-06 15:56:45'),</v>
      </c>
    </row>
    <row r="5763" spans="1:10" x14ac:dyDescent="0.35">
      <c r="A5763" t="s">
        <v>15196</v>
      </c>
      <c r="B5763" t="s">
        <v>650</v>
      </c>
      <c r="C5763" t="s">
        <v>12</v>
      </c>
      <c r="D5763" t="s">
        <v>15197</v>
      </c>
      <c r="E5763" t="s">
        <v>29</v>
      </c>
      <c r="F5763" t="s">
        <v>15198</v>
      </c>
      <c r="G5763" t="s">
        <v>14987</v>
      </c>
      <c r="J5763" t="str">
        <f t="shared" ref="J5763:J5826" si="90">"("&amp;A5763&amp;","&amp;B5763&amp;","&amp;C5763&amp;","&amp;D5763&amp;","&amp;E5763&amp;",'"&amp;F5763&amp;"','"&amp;G5763&amp;"'),"</f>
        <v>(5762,212,2,8000,4.99,'2005-07-28 15:10:25.000','2021-03-06 15:56:45'),</v>
      </c>
    </row>
    <row r="5764" spans="1:10" x14ac:dyDescent="0.35">
      <c r="A5764" t="s">
        <v>15199</v>
      </c>
      <c r="B5764" t="s">
        <v>650</v>
      </c>
      <c r="C5764" t="s">
        <v>7</v>
      </c>
      <c r="D5764" t="s">
        <v>15200</v>
      </c>
      <c r="E5764" t="s">
        <v>39</v>
      </c>
      <c r="F5764" t="s">
        <v>15201</v>
      </c>
      <c r="G5764" t="s">
        <v>14987</v>
      </c>
      <c r="J5764" t="str">
        <f t="shared" si="90"/>
        <v>(5763,212,1,8940,3.99,'2005-07-30 02:57:26.000','2021-03-06 15:56:45'),</v>
      </c>
    </row>
    <row r="5765" spans="1:10" x14ac:dyDescent="0.35">
      <c r="A5765" t="s">
        <v>15202</v>
      </c>
      <c r="B5765" t="s">
        <v>650</v>
      </c>
      <c r="C5765" t="s">
        <v>12</v>
      </c>
      <c r="D5765" t="s">
        <v>15203</v>
      </c>
      <c r="E5765" t="s">
        <v>29</v>
      </c>
      <c r="F5765" t="s">
        <v>15204</v>
      </c>
      <c r="G5765" t="s">
        <v>14987</v>
      </c>
      <c r="J5765" t="str">
        <f t="shared" si="90"/>
        <v>(5764,212,2,10273,4.99,'2005-08-01 03:14:47.000','2021-03-06 15:56:45'),</v>
      </c>
    </row>
    <row r="5766" spans="1:10" x14ac:dyDescent="0.35">
      <c r="A5766" t="s">
        <v>15205</v>
      </c>
      <c r="B5766" t="s">
        <v>650</v>
      </c>
      <c r="C5766" t="s">
        <v>12</v>
      </c>
      <c r="D5766" t="s">
        <v>15206</v>
      </c>
      <c r="E5766" t="s">
        <v>14</v>
      </c>
      <c r="F5766" t="s">
        <v>15207</v>
      </c>
      <c r="G5766" t="s">
        <v>14987</v>
      </c>
      <c r="J5766" t="str">
        <f t="shared" si="90"/>
        <v>(5765,212,2,10567,0.99,'2005-08-01 13:16:01.000','2021-03-06 15:56:45'),</v>
      </c>
    </row>
    <row r="5767" spans="1:10" x14ac:dyDescent="0.35">
      <c r="A5767" t="s">
        <v>15208</v>
      </c>
      <c r="B5767" t="s">
        <v>650</v>
      </c>
      <c r="C5767" t="s">
        <v>7</v>
      </c>
      <c r="D5767" t="s">
        <v>15209</v>
      </c>
      <c r="E5767" t="s">
        <v>55</v>
      </c>
      <c r="F5767" t="s">
        <v>15210</v>
      </c>
      <c r="G5767" t="s">
        <v>14987</v>
      </c>
      <c r="J5767" t="str">
        <f t="shared" si="90"/>
        <v>(5766,212,1,12156,7.99,'2005-08-18 00:27:33.000','2021-03-06 15:56:45'),</v>
      </c>
    </row>
    <row r="5768" spans="1:10" x14ac:dyDescent="0.35">
      <c r="A5768" t="s">
        <v>2634</v>
      </c>
      <c r="B5768" t="s">
        <v>650</v>
      </c>
      <c r="C5768" t="s">
        <v>12</v>
      </c>
      <c r="D5768" t="s">
        <v>15211</v>
      </c>
      <c r="E5768" t="s">
        <v>14</v>
      </c>
      <c r="F5768" t="s">
        <v>15212</v>
      </c>
      <c r="G5768" t="s">
        <v>14987</v>
      </c>
      <c r="J5768" t="str">
        <f t="shared" si="90"/>
        <v>(5767,212,2,12467,0.99,'2005-08-18 11:40:09.000','2021-03-06 15:56:45'),</v>
      </c>
    </row>
    <row r="5769" spans="1:10" x14ac:dyDescent="0.35">
      <c r="A5769" t="s">
        <v>14150</v>
      </c>
      <c r="B5769" t="s">
        <v>650</v>
      </c>
      <c r="C5769" t="s">
        <v>12</v>
      </c>
      <c r="D5769" t="s">
        <v>15213</v>
      </c>
      <c r="E5769" t="s">
        <v>39</v>
      </c>
      <c r="F5769" t="s">
        <v>15214</v>
      </c>
      <c r="G5769" t="s">
        <v>14987</v>
      </c>
      <c r="J5769" t="str">
        <f t="shared" si="90"/>
        <v>(5768,212,2,12562,3.99,'2005-08-18 15:00:03.000','2021-03-06 15:56:45'),</v>
      </c>
    </row>
    <row r="5770" spans="1:10" x14ac:dyDescent="0.35">
      <c r="A5770" t="s">
        <v>10512</v>
      </c>
      <c r="B5770" t="s">
        <v>650</v>
      </c>
      <c r="C5770" t="s">
        <v>7</v>
      </c>
      <c r="D5770" t="s">
        <v>15215</v>
      </c>
      <c r="E5770" t="s">
        <v>9</v>
      </c>
      <c r="F5770" t="s">
        <v>15216</v>
      </c>
      <c r="G5770" t="s">
        <v>14987</v>
      </c>
      <c r="J5770" t="str">
        <f t="shared" si="90"/>
        <v>(5769,212,1,14563,2.99,'2005-08-21 16:23:53.000','2021-03-06 15:56:45'),</v>
      </c>
    </row>
    <row r="5771" spans="1:10" x14ac:dyDescent="0.35">
      <c r="A5771" t="s">
        <v>5535</v>
      </c>
      <c r="B5771" t="s">
        <v>650</v>
      </c>
      <c r="C5771" t="s">
        <v>12</v>
      </c>
      <c r="D5771" t="s">
        <v>15217</v>
      </c>
      <c r="E5771" t="s">
        <v>18</v>
      </c>
      <c r="F5771" t="s">
        <v>15218</v>
      </c>
      <c r="G5771" t="s">
        <v>14987</v>
      </c>
      <c r="J5771" t="str">
        <f t="shared" si="90"/>
        <v>(5770,212,2,14681,5.99,'2005-08-21 20:25:13.000','2021-03-06 15:56:45'),</v>
      </c>
    </row>
    <row r="5772" spans="1:10" x14ac:dyDescent="0.35">
      <c r="A5772" t="s">
        <v>11433</v>
      </c>
      <c r="B5772" t="s">
        <v>650</v>
      </c>
      <c r="C5772" t="s">
        <v>7</v>
      </c>
      <c r="D5772" t="s">
        <v>15219</v>
      </c>
      <c r="E5772" t="s">
        <v>29</v>
      </c>
      <c r="F5772" t="s">
        <v>15220</v>
      </c>
      <c r="G5772" t="s">
        <v>14987</v>
      </c>
      <c r="J5772" t="str">
        <f t="shared" si="90"/>
        <v>(5771,212,1,15872,4.99,'2005-08-23 16:27:24.000','2021-03-06 15:56:45'),</v>
      </c>
    </row>
    <row r="5773" spans="1:10" x14ac:dyDescent="0.35">
      <c r="A5773" t="s">
        <v>1655</v>
      </c>
      <c r="B5773" t="s">
        <v>650</v>
      </c>
      <c r="C5773" t="s">
        <v>12</v>
      </c>
      <c r="D5773" t="s">
        <v>15221</v>
      </c>
      <c r="E5773" t="s">
        <v>9</v>
      </c>
      <c r="F5773" t="s">
        <v>15222</v>
      </c>
      <c r="G5773" t="s">
        <v>14987</v>
      </c>
      <c r="J5773" t="str">
        <f t="shared" si="90"/>
        <v>(5772,212,2,15920,2.99,'2005-08-23 18:05:10.000','2021-03-06 15:56:45'),</v>
      </c>
    </row>
    <row r="5774" spans="1:10" x14ac:dyDescent="0.35">
      <c r="A5774" t="s">
        <v>13225</v>
      </c>
      <c r="B5774" t="s">
        <v>653</v>
      </c>
      <c r="C5774" t="s">
        <v>12</v>
      </c>
      <c r="D5774" t="s">
        <v>1165</v>
      </c>
      <c r="E5774" t="s">
        <v>14</v>
      </c>
      <c r="F5774" t="s">
        <v>15223</v>
      </c>
      <c r="G5774" t="s">
        <v>14987</v>
      </c>
      <c r="J5774" t="str">
        <f t="shared" si="90"/>
        <v>(5773,213,2,385,0.99,'2005-05-27 10:23:25.000','2021-03-06 15:56:45'),</v>
      </c>
    </row>
    <row r="5775" spans="1:10" x14ac:dyDescent="0.35">
      <c r="A5775" t="s">
        <v>8540</v>
      </c>
      <c r="B5775" t="s">
        <v>653</v>
      </c>
      <c r="C5775" t="s">
        <v>7</v>
      </c>
      <c r="D5775" t="s">
        <v>4338</v>
      </c>
      <c r="E5775" t="s">
        <v>14</v>
      </c>
      <c r="F5775" t="s">
        <v>15224</v>
      </c>
      <c r="G5775" t="s">
        <v>14987</v>
      </c>
      <c r="J5775" t="str">
        <f t="shared" si="90"/>
        <v>(5774,213,1,1489,0.99,'2005-06-15 21:41:38.000','2021-03-06 15:56:45'),</v>
      </c>
    </row>
    <row r="5776" spans="1:10" x14ac:dyDescent="0.35">
      <c r="A5776" t="s">
        <v>15225</v>
      </c>
      <c r="B5776" t="s">
        <v>653</v>
      </c>
      <c r="C5776" t="s">
        <v>12</v>
      </c>
      <c r="D5776" t="s">
        <v>5583</v>
      </c>
      <c r="E5776" t="s">
        <v>29</v>
      </c>
      <c r="F5776" t="s">
        <v>15226</v>
      </c>
      <c r="G5776" t="s">
        <v>14987</v>
      </c>
      <c r="J5776" t="str">
        <f t="shared" si="90"/>
        <v>(5775,213,2,1936,4.99,'2005-06-17 07:15:41.000','2021-03-06 15:56:45'),</v>
      </c>
    </row>
    <row r="5777" spans="1:10" x14ac:dyDescent="0.35">
      <c r="A5777" t="s">
        <v>15227</v>
      </c>
      <c r="B5777" t="s">
        <v>653</v>
      </c>
      <c r="C5777" t="s">
        <v>7</v>
      </c>
      <c r="D5777" t="s">
        <v>6640</v>
      </c>
      <c r="E5777" t="s">
        <v>18</v>
      </c>
      <c r="F5777" t="s">
        <v>15228</v>
      </c>
      <c r="G5777" t="s">
        <v>14987</v>
      </c>
      <c r="J5777" t="str">
        <f t="shared" si="90"/>
        <v>(5776,213,1,2322,5.99,'2005-06-18 09:44:21.000','2021-03-06 15:56:45'),</v>
      </c>
    </row>
    <row r="5778" spans="1:10" x14ac:dyDescent="0.35">
      <c r="A5778" t="s">
        <v>3252</v>
      </c>
      <c r="B5778" t="s">
        <v>653</v>
      </c>
      <c r="C5778" t="s">
        <v>7</v>
      </c>
      <c r="D5778" t="s">
        <v>7145</v>
      </c>
      <c r="E5778" t="s">
        <v>14</v>
      </c>
      <c r="F5778" t="s">
        <v>15229</v>
      </c>
      <c r="G5778" t="s">
        <v>14987</v>
      </c>
      <c r="J5778" t="str">
        <f t="shared" si="90"/>
        <v>(5777,213,1,2509,0.99,'2005-06-18 23:44:08.000','2021-03-06 15:56:45'),</v>
      </c>
    </row>
    <row r="5779" spans="1:10" x14ac:dyDescent="0.35">
      <c r="A5779" t="s">
        <v>15230</v>
      </c>
      <c r="B5779" t="s">
        <v>653</v>
      </c>
      <c r="C5779" t="s">
        <v>12</v>
      </c>
      <c r="D5779" t="s">
        <v>7305</v>
      </c>
      <c r="E5779" t="s">
        <v>123</v>
      </c>
      <c r="F5779" t="s">
        <v>15231</v>
      </c>
      <c r="G5779" t="s">
        <v>14987</v>
      </c>
      <c r="J5779" t="str">
        <f t="shared" si="90"/>
        <v>(5778,213,2,2569,6.99,'2005-06-19 04:19:04.000','2021-03-06 15:56:45'),</v>
      </c>
    </row>
    <row r="5780" spans="1:10" x14ac:dyDescent="0.35">
      <c r="A5780" t="s">
        <v>15232</v>
      </c>
      <c r="B5780" t="s">
        <v>653</v>
      </c>
      <c r="C5780" t="s">
        <v>7</v>
      </c>
      <c r="D5780" t="s">
        <v>8155</v>
      </c>
      <c r="E5780" t="s">
        <v>29</v>
      </c>
      <c r="F5780" t="s">
        <v>15233</v>
      </c>
      <c r="G5780" t="s">
        <v>14987</v>
      </c>
      <c r="J5780" t="str">
        <f t="shared" si="90"/>
        <v>(5779,213,1,2889,4.99,'2005-06-20 01:54:08.000','2021-03-06 15:56:45'),</v>
      </c>
    </row>
    <row r="5781" spans="1:10" x14ac:dyDescent="0.35">
      <c r="A5781" t="s">
        <v>15234</v>
      </c>
      <c r="B5781" t="s">
        <v>653</v>
      </c>
      <c r="C5781" t="s">
        <v>12</v>
      </c>
      <c r="D5781" t="s">
        <v>8292</v>
      </c>
      <c r="E5781" t="s">
        <v>29</v>
      </c>
      <c r="F5781" t="s">
        <v>15235</v>
      </c>
      <c r="G5781" t="s">
        <v>14987</v>
      </c>
      <c r="J5781" t="str">
        <f t="shared" si="90"/>
        <v>(5780,213,2,2946,4.99,'2005-06-20 05:50:40.000','2021-03-06 15:56:45'),</v>
      </c>
    </row>
    <row r="5782" spans="1:10" x14ac:dyDescent="0.35">
      <c r="A5782" t="s">
        <v>12321</v>
      </c>
      <c r="B5782" t="s">
        <v>653</v>
      </c>
      <c r="C5782" t="s">
        <v>7</v>
      </c>
      <c r="D5782" t="s">
        <v>9084</v>
      </c>
      <c r="E5782" t="s">
        <v>9</v>
      </c>
      <c r="F5782" t="s">
        <v>15236</v>
      </c>
      <c r="G5782" t="s">
        <v>14987</v>
      </c>
      <c r="J5782" t="str">
        <f t="shared" si="90"/>
        <v>(5781,213,1,3252,2.99,'2005-06-21 03:25:26.000','2021-03-06 15:56:45'),</v>
      </c>
    </row>
    <row r="5783" spans="1:10" x14ac:dyDescent="0.35">
      <c r="A5783" t="s">
        <v>15237</v>
      </c>
      <c r="B5783" t="s">
        <v>653</v>
      </c>
      <c r="C5783" t="s">
        <v>7</v>
      </c>
      <c r="D5783" t="s">
        <v>9243</v>
      </c>
      <c r="E5783" t="s">
        <v>9</v>
      </c>
      <c r="F5783" t="s">
        <v>15238</v>
      </c>
      <c r="G5783" t="s">
        <v>14987</v>
      </c>
      <c r="J5783" t="str">
        <f t="shared" si="90"/>
        <v>(5782,213,1,3313,2.99,'2005-06-21 08:11:18.000','2021-03-06 15:56:45'),</v>
      </c>
    </row>
    <row r="5784" spans="1:10" x14ac:dyDescent="0.35">
      <c r="A5784" t="s">
        <v>15239</v>
      </c>
      <c r="B5784" t="s">
        <v>653</v>
      </c>
      <c r="C5784" t="s">
        <v>12</v>
      </c>
      <c r="D5784" t="s">
        <v>10982</v>
      </c>
      <c r="E5784" t="s">
        <v>29</v>
      </c>
      <c r="F5784" t="s">
        <v>15240</v>
      </c>
      <c r="G5784" t="s">
        <v>14987</v>
      </c>
      <c r="J5784" t="str">
        <f t="shared" si="90"/>
        <v>(5783,213,2,3989,4.99,'2005-07-06 23:30:54.000','2021-03-06 15:56:45'),</v>
      </c>
    </row>
    <row r="5785" spans="1:10" x14ac:dyDescent="0.35">
      <c r="A5785" t="s">
        <v>15241</v>
      </c>
      <c r="B5785" t="s">
        <v>653</v>
      </c>
      <c r="C5785" t="s">
        <v>12</v>
      </c>
      <c r="D5785" t="s">
        <v>11607</v>
      </c>
      <c r="E5785" t="s">
        <v>29</v>
      </c>
      <c r="F5785" t="s">
        <v>15242</v>
      </c>
      <c r="G5785" t="s">
        <v>14987</v>
      </c>
      <c r="J5785" t="str">
        <f t="shared" si="90"/>
        <v>(5784,213,2,4236,4.99,'2005-07-07 13:12:07.000','2021-03-06 15:56:45'),</v>
      </c>
    </row>
    <row r="5786" spans="1:10" x14ac:dyDescent="0.35">
      <c r="A5786" t="s">
        <v>15117</v>
      </c>
      <c r="B5786" t="s">
        <v>653</v>
      </c>
      <c r="C5786" t="s">
        <v>7</v>
      </c>
      <c r="D5786" t="s">
        <v>12638</v>
      </c>
      <c r="E5786" t="s">
        <v>203</v>
      </c>
      <c r="F5786" t="s">
        <v>15243</v>
      </c>
      <c r="G5786" t="s">
        <v>14987</v>
      </c>
      <c r="J5786" t="str">
        <f t="shared" si="90"/>
        <v>(5785,213,1,4655,8.99,'2005-07-08 09:49:22.000','2021-03-06 15:56:45'),</v>
      </c>
    </row>
    <row r="5787" spans="1:10" x14ac:dyDescent="0.35">
      <c r="A5787" t="s">
        <v>15244</v>
      </c>
      <c r="B5787" t="s">
        <v>653</v>
      </c>
      <c r="C5787" t="s">
        <v>12</v>
      </c>
      <c r="D5787" t="s">
        <v>13834</v>
      </c>
      <c r="E5787" t="s">
        <v>29</v>
      </c>
      <c r="F5787" t="s">
        <v>15245</v>
      </c>
      <c r="G5787" t="s">
        <v>14987</v>
      </c>
      <c r="J5787" t="str">
        <f t="shared" si="90"/>
        <v>(5786,213,2,5159,4.99,'2005-07-09 08:55:52.000','2021-03-06 15:56:45'),</v>
      </c>
    </row>
    <row r="5788" spans="1:10" x14ac:dyDescent="0.35">
      <c r="A5788" t="s">
        <v>3573</v>
      </c>
      <c r="B5788" t="s">
        <v>653</v>
      </c>
      <c r="C5788" t="s">
        <v>7</v>
      </c>
      <c r="D5788" t="s">
        <v>14452</v>
      </c>
      <c r="E5788" t="s">
        <v>14</v>
      </c>
      <c r="F5788" t="s">
        <v>15246</v>
      </c>
      <c r="G5788" t="s">
        <v>14987</v>
      </c>
      <c r="J5788" t="str">
        <f t="shared" si="90"/>
        <v>(5787,213,1,5431,0.99,'2005-07-09 21:21:11.000','2021-03-06 15:56:45'),</v>
      </c>
    </row>
    <row r="5789" spans="1:10" x14ac:dyDescent="0.35">
      <c r="A5789" t="s">
        <v>4963</v>
      </c>
      <c r="B5789" t="s">
        <v>653</v>
      </c>
      <c r="C5789" t="s">
        <v>12</v>
      </c>
      <c r="D5789" t="s">
        <v>15247</v>
      </c>
      <c r="E5789" t="s">
        <v>9</v>
      </c>
      <c r="F5789" t="s">
        <v>15248</v>
      </c>
      <c r="G5789" t="s">
        <v>14987</v>
      </c>
      <c r="J5789" t="str">
        <f t="shared" si="90"/>
        <v>(5788,213,2,6725,2.99,'2005-07-12 13:47:17.000','2021-03-06 15:56:45'),</v>
      </c>
    </row>
    <row r="5790" spans="1:10" x14ac:dyDescent="0.35">
      <c r="A5790" t="s">
        <v>15249</v>
      </c>
      <c r="B5790" t="s">
        <v>653</v>
      </c>
      <c r="C5790" t="s">
        <v>12</v>
      </c>
      <c r="D5790" t="s">
        <v>15250</v>
      </c>
      <c r="E5790" t="s">
        <v>14</v>
      </c>
      <c r="F5790" t="s">
        <v>15251</v>
      </c>
      <c r="G5790" t="s">
        <v>14987</v>
      </c>
      <c r="J5790" t="str">
        <f t="shared" si="90"/>
        <v>(5789,213,2,7528,0.99,'2005-07-27 21:15:25.000','2021-03-06 15:56:45'),</v>
      </c>
    </row>
    <row r="5791" spans="1:10" x14ac:dyDescent="0.35">
      <c r="A5791" t="s">
        <v>15252</v>
      </c>
      <c r="B5791" t="s">
        <v>653</v>
      </c>
      <c r="C5791" t="s">
        <v>12</v>
      </c>
      <c r="D5791" t="s">
        <v>15253</v>
      </c>
      <c r="E5791" t="s">
        <v>9</v>
      </c>
      <c r="F5791" t="s">
        <v>15254</v>
      </c>
      <c r="G5791" t="s">
        <v>15255</v>
      </c>
      <c r="J5791" t="str">
        <f t="shared" si="90"/>
        <v>(5790,213,2,8444,2.99,'2005-07-29 07:36:13.000','2021-03-06 15:56:46'),</v>
      </c>
    </row>
    <row r="5792" spans="1:10" x14ac:dyDescent="0.35">
      <c r="A5792" t="s">
        <v>15256</v>
      </c>
      <c r="B5792" t="s">
        <v>653</v>
      </c>
      <c r="C5792" t="s">
        <v>12</v>
      </c>
      <c r="D5792" t="s">
        <v>15257</v>
      </c>
      <c r="E5792" t="s">
        <v>29</v>
      </c>
      <c r="F5792" t="s">
        <v>15258</v>
      </c>
      <c r="G5792" t="s">
        <v>15255</v>
      </c>
      <c r="J5792" t="str">
        <f t="shared" si="90"/>
        <v>(5791,213,2,8542,4.99,'2005-07-29 11:01:50.000','2021-03-06 15:56:46'),</v>
      </c>
    </row>
    <row r="5793" spans="1:10" x14ac:dyDescent="0.35">
      <c r="A5793" t="s">
        <v>7164</v>
      </c>
      <c r="B5793" t="s">
        <v>653</v>
      </c>
      <c r="C5793" t="s">
        <v>12</v>
      </c>
      <c r="D5793" t="s">
        <v>15259</v>
      </c>
      <c r="E5793" t="s">
        <v>123</v>
      </c>
      <c r="F5793" t="s">
        <v>15260</v>
      </c>
      <c r="G5793" t="s">
        <v>15255</v>
      </c>
      <c r="J5793" t="str">
        <f t="shared" si="90"/>
        <v>(5792,213,2,9150,6.99,'2005-07-30 10:49:32.000','2021-03-06 15:56:46'),</v>
      </c>
    </row>
    <row r="5794" spans="1:10" x14ac:dyDescent="0.35">
      <c r="A5794" t="s">
        <v>15261</v>
      </c>
      <c r="B5794" t="s">
        <v>653</v>
      </c>
      <c r="C5794" t="s">
        <v>12</v>
      </c>
      <c r="D5794" t="s">
        <v>15262</v>
      </c>
      <c r="E5794" t="s">
        <v>9</v>
      </c>
      <c r="F5794" t="s">
        <v>15263</v>
      </c>
      <c r="G5794" t="s">
        <v>15255</v>
      </c>
      <c r="J5794" t="str">
        <f t="shared" si="90"/>
        <v>(5793,213,2,9340,2.99,'2005-07-30 18:07:16.000','2021-03-06 15:56:46'),</v>
      </c>
    </row>
    <row r="5795" spans="1:10" x14ac:dyDescent="0.35">
      <c r="A5795" t="s">
        <v>14302</v>
      </c>
      <c r="B5795" t="s">
        <v>653</v>
      </c>
      <c r="C5795" t="s">
        <v>7</v>
      </c>
      <c r="D5795" t="s">
        <v>15264</v>
      </c>
      <c r="E5795" t="s">
        <v>29</v>
      </c>
      <c r="F5795" t="s">
        <v>15265</v>
      </c>
      <c r="G5795" t="s">
        <v>15255</v>
      </c>
      <c r="J5795" t="str">
        <f t="shared" si="90"/>
        <v>(5794,213,1,9477,4.99,'2005-07-30 23:07:22.000','2021-03-06 15:56:46'),</v>
      </c>
    </row>
    <row r="5796" spans="1:10" x14ac:dyDescent="0.35">
      <c r="A5796" t="s">
        <v>15266</v>
      </c>
      <c r="B5796" t="s">
        <v>653</v>
      </c>
      <c r="C5796" t="s">
        <v>7</v>
      </c>
      <c r="D5796" t="s">
        <v>15267</v>
      </c>
      <c r="E5796" t="s">
        <v>9</v>
      </c>
      <c r="F5796" t="s">
        <v>15268</v>
      </c>
      <c r="G5796" t="s">
        <v>15255</v>
      </c>
      <c r="J5796" t="str">
        <f t="shared" si="90"/>
        <v>(5795,213,1,10449,2.99,'2005-08-01 09:09:59.000','2021-03-06 15:56:46'),</v>
      </c>
    </row>
    <row r="5797" spans="1:10" x14ac:dyDescent="0.35">
      <c r="A5797" t="s">
        <v>15269</v>
      </c>
      <c r="B5797" t="s">
        <v>653</v>
      </c>
      <c r="C5797" t="s">
        <v>12</v>
      </c>
      <c r="D5797" t="s">
        <v>15270</v>
      </c>
      <c r="E5797" t="s">
        <v>39</v>
      </c>
      <c r="F5797" t="s">
        <v>15271</v>
      </c>
      <c r="G5797" t="s">
        <v>15255</v>
      </c>
      <c r="J5797" t="str">
        <f t="shared" si="90"/>
        <v>(5796,213,2,11778,3.99,'2005-08-17 10:31:40.000','2021-03-06 15:56:46'),</v>
      </c>
    </row>
    <row r="5798" spans="1:10" x14ac:dyDescent="0.35">
      <c r="A5798" t="s">
        <v>15272</v>
      </c>
      <c r="B5798" t="s">
        <v>653</v>
      </c>
      <c r="C5798" t="s">
        <v>7</v>
      </c>
      <c r="D5798" t="s">
        <v>15273</v>
      </c>
      <c r="E5798" t="s">
        <v>29</v>
      </c>
      <c r="F5798" t="s">
        <v>15274</v>
      </c>
      <c r="G5798" t="s">
        <v>15255</v>
      </c>
      <c r="J5798" t="str">
        <f t="shared" si="90"/>
        <v>(5797,213,1,13354,4.99,'2005-08-19 20:55:23.000','2021-03-06 15:56:46'),</v>
      </c>
    </row>
    <row r="5799" spans="1:10" x14ac:dyDescent="0.35">
      <c r="A5799" t="s">
        <v>8145</v>
      </c>
      <c r="B5799" t="s">
        <v>653</v>
      </c>
      <c r="C5799" t="s">
        <v>12</v>
      </c>
      <c r="D5799" t="s">
        <v>15275</v>
      </c>
      <c r="E5799" t="s">
        <v>14</v>
      </c>
      <c r="F5799" t="s">
        <v>15276</v>
      </c>
      <c r="G5799" t="s">
        <v>15255</v>
      </c>
      <c r="J5799" t="str">
        <f t="shared" si="90"/>
        <v>(5798,213,2,13426,0.99,'2005-08-19 23:15:00.000','2021-03-06 15:56:46'),</v>
      </c>
    </row>
    <row r="5800" spans="1:10" x14ac:dyDescent="0.35">
      <c r="A5800" t="s">
        <v>15277</v>
      </c>
      <c r="B5800" t="s">
        <v>653</v>
      </c>
      <c r="C5800" t="s">
        <v>7</v>
      </c>
      <c r="D5800" t="s">
        <v>15278</v>
      </c>
      <c r="E5800" t="s">
        <v>123</v>
      </c>
      <c r="F5800" t="s">
        <v>15279</v>
      </c>
      <c r="G5800" t="s">
        <v>15255</v>
      </c>
      <c r="J5800" t="str">
        <f t="shared" si="90"/>
        <v>(5799,213,1,14744,6.99,'2005-08-21 22:45:21.000','2021-03-06 15:56:46'),</v>
      </c>
    </row>
    <row r="5801" spans="1:10" x14ac:dyDescent="0.35">
      <c r="A5801" t="s">
        <v>15280</v>
      </c>
      <c r="B5801" t="s">
        <v>653</v>
      </c>
      <c r="C5801" t="s">
        <v>12</v>
      </c>
      <c r="D5801" t="s">
        <v>15281</v>
      </c>
      <c r="E5801" t="s">
        <v>9</v>
      </c>
      <c r="F5801" t="s">
        <v>453</v>
      </c>
      <c r="G5801" t="s">
        <v>15255</v>
      </c>
      <c r="J5801" t="str">
        <f t="shared" si="90"/>
        <v>(5800,213,2,14374,2.99,'2006-02-14 15:16:03.000','2021-03-06 15:56:46'),</v>
      </c>
    </row>
    <row r="5802" spans="1:10" x14ac:dyDescent="0.35">
      <c r="A5802" t="s">
        <v>15282</v>
      </c>
      <c r="B5802" t="s">
        <v>656</v>
      </c>
      <c r="C5802" t="s">
        <v>7</v>
      </c>
      <c r="D5802" t="s">
        <v>740</v>
      </c>
      <c r="E5802" t="s">
        <v>104</v>
      </c>
      <c r="F5802" t="s">
        <v>15283</v>
      </c>
      <c r="G5802" t="s">
        <v>15255</v>
      </c>
      <c r="J5802" t="str">
        <f t="shared" si="90"/>
        <v>(5801,214,1,242,1.99,'2005-05-26 13:05:08.000','2021-03-06 15:56:46'),</v>
      </c>
    </row>
    <row r="5803" spans="1:10" x14ac:dyDescent="0.35">
      <c r="A5803" t="s">
        <v>15284</v>
      </c>
      <c r="B5803" t="s">
        <v>656</v>
      </c>
      <c r="C5803" t="s">
        <v>7</v>
      </c>
      <c r="D5803" t="s">
        <v>847</v>
      </c>
      <c r="E5803" t="s">
        <v>39</v>
      </c>
      <c r="F5803" t="s">
        <v>15285</v>
      </c>
      <c r="G5803" t="s">
        <v>15255</v>
      </c>
      <c r="J5803" t="str">
        <f t="shared" si="90"/>
        <v>(5802,214,1,278,3.99,'2005-05-26 17:40:58.000','2021-03-06 15:56:46'),</v>
      </c>
    </row>
    <row r="5804" spans="1:10" x14ac:dyDescent="0.35">
      <c r="A5804" t="s">
        <v>15286</v>
      </c>
      <c r="B5804" t="s">
        <v>656</v>
      </c>
      <c r="C5804" t="s">
        <v>7</v>
      </c>
      <c r="D5804" t="s">
        <v>3175</v>
      </c>
      <c r="E5804" t="s">
        <v>9</v>
      </c>
      <c r="F5804" t="s">
        <v>15287</v>
      </c>
      <c r="G5804" t="s">
        <v>15255</v>
      </c>
      <c r="J5804" t="str">
        <f t="shared" si="90"/>
        <v>(5803,214,1,1076,2.99,'2005-05-31 10:14:31.000','2021-03-06 15:56:46'),</v>
      </c>
    </row>
    <row r="5805" spans="1:10" x14ac:dyDescent="0.35">
      <c r="A5805" t="s">
        <v>10218</v>
      </c>
      <c r="B5805" t="s">
        <v>656</v>
      </c>
      <c r="C5805" t="s">
        <v>12</v>
      </c>
      <c r="D5805" t="s">
        <v>3222</v>
      </c>
      <c r="E5805" t="s">
        <v>9</v>
      </c>
      <c r="F5805" t="s">
        <v>15288</v>
      </c>
      <c r="G5805" t="s">
        <v>15255</v>
      </c>
      <c r="J5805" t="str">
        <f t="shared" si="90"/>
        <v>(5804,214,2,1093,2.99,'2005-05-31 12:32:26.000','2021-03-06 15:56:46'),</v>
      </c>
    </row>
    <row r="5806" spans="1:10" x14ac:dyDescent="0.35">
      <c r="A5806" t="s">
        <v>15289</v>
      </c>
      <c r="B5806" t="s">
        <v>656</v>
      </c>
      <c r="C5806" t="s">
        <v>12</v>
      </c>
      <c r="D5806" t="s">
        <v>3277</v>
      </c>
      <c r="E5806" t="s">
        <v>14</v>
      </c>
      <c r="F5806" t="s">
        <v>15290</v>
      </c>
      <c r="G5806" t="s">
        <v>15255</v>
      </c>
      <c r="J5806" t="str">
        <f t="shared" si="90"/>
        <v>(5805,214,2,1112,0.99,'2005-05-31 15:51:39.000','2021-03-06 15:56:46'),</v>
      </c>
    </row>
    <row r="5807" spans="1:10" x14ac:dyDescent="0.35">
      <c r="A5807" t="s">
        <v>8223</v>
      </c>
      <c r="B5807" t="s">
        <v>656</v>
      </c>
      <c r="C5807" t="s">
        <v>12</v>
      </c>
      <c r="D5807" t="s">
        <v>3743</v>
      </c>
      <c r="E5807" t="s">
        <v>29</v>
      </c>
      <c r="F5807" t="s">
        <v>15291</v>
      </c>
      <c r="G5807" t="s">
        <v>15255</v>
      </c>
      <c r="J5807" t="str">
        <f t="shared" si="90"/>
        <v>(5806,214,2,1275,4.99,'2005-06-15 07:55:43.000','2021-03-06 15:56:46'),</v>
      </c>
    </row>
    <row r="5808" spans="1:10" x14ac:dyDescent="0.35">
      <c r="A5808" t="s">
        <v>15292</v>
      </c>
      <c r="B5808" t="s">
        <v>656</v>
      </c>
      <c r="C5808" t="s">
        <v>12</v>
      </c>
      <c r="D5808" t="s">
        <v>5997</v>
      </c>
      <c r="E5808" t="s">
        <v>9</v>
      </c>
      <c r="F5808" t="s">
        <v>15293</v>
      </c>
      <c r="G5808" t="s">
        <v>15255</v>
      </c>
      <c r="J5808" t="str">
        <f t="shared" si="90"/>
        <v>(5807,214,2,2085,2.99,'2005-06-17 17:30:56.000','2021-03-06 15:56:46'),</v>
      </c>
    </row>
    <row r="5809" spans="1:10" x14ac:dyDescent="0.35">
      <c r="A5809" t="s">
        <v>12541</v>
      </c>
      <c r="B5809" t="s">
        <v>656</v>
      </c>
      <c r="C5809" t="s">
        <v>12</v>
      </c>
      <c r="D5809" t="s">
        <v>8099</v>
      </c>
      <c r="E5809" t="s">
        <v>9</v>
      </c>
      <c r="F5809" t="s">
        <v>15294</v>
      </c>
      <c r="G5809" t="s">
        <v>15255</v>
      </c>
      <c r="J5809" t="str">
        <f t="shared" si="90"/>
        <v>(5808,214,2,2868,2.99,'2005-06-20 00:08:58.000','2021-03-06 15:56:46'),</v>
      </c>
    </row>
    <row r="5810" spans="1:10" x14ac:dyDescent="0.35">
      <c r="A5810" t="s">
        <v>15295</v>
      </c>
      <c r="B5810" t="s">
        <v>656</v>
      </c>
      <c r="C5810" t="s">
        <v>12</v>
      </c>
      <c r="D5810" t="s">
        <v>11549</v>
      </c>
      <c r="E5810" t="s">
        <v>14</v>
      </c>
      <c r="F5810" t="s">
        <v>15296</v>
      </c>
      <c r="G5810" t="s">
        <v>15255</v>
      </c>
      <c r="J5810" t="str">
        <f t="shared" si="90"/>
        <v>(5809,214,2,4211,0.99,'2005-07-07 11:50:41.000','2021-03-06 15:56:46'),</v>
      </c>
    </row>
    <row r="5811" spans="1:10" x14ac:dyDescent="0.35">
      <c r="A5811" t="s">
        <v>15297</v>
      </c>
      <c r="B5811" t="s">
        <v>656</v>
      </c>
      <c r="C5811" t="s">
        <v>7</v>
      </c>
      <c r="D5811" t="s">
        <v>12939</v>
      </c>
      <c r="E5811" t="s">
        <v>39</v>
      </c>
      <c r="F5811" t="s">
        <v>15298</v>
      </c>
      <c r="G5811" t="s">
        <v>15255</v>
      </c>
      <c r="J5811" t="str">
        <f t="shared" si="90"/>
        <v>(5810,214,1,4783,3.99,'2005-07-08 16:09:24.000','2021-03-06 15:56:46'),</v>
      </c>
    </row>
    <row r="5812" spans="1:10" x14ac:dyDescent="0.35">
      <c r="A5812" t="s">
        <v>15299</v>
      </c>
      <c r="B5812" t="s">
        <v>656</v>
      </c>
      <c r="C5812" t="s">
        <v>12</v>
      </c>
      <c r="D5812" t="s">
        <v>13425</v>
      </c>
      <c r="E5812" t="s">
        <v>39</v>
      </c>
      <c r="F5812" t="s">
        <v>15300</v>
      </c>
      <c r="G5812" t="s">
        <v>15255</v>
      </c>
      <c r="J5812" t="str">
        <f t="shared" si="90"/>
        <v>(5811,214,2,4984,3.99,'2005-07-09 00:35:31.000','2021-03-06 15:56:46'),</v>
      </c>
    </row>
    <row r="5813" spans="1:10" x14ac:dyDescent="0.35">
      <c r="A5813" t="s">
        <v>15301</v>
      </c>
      <c r="B5813" t="s">
        <v>656</v>
      </c>
      <c r="C5813" t="s">
        <v>12</v>
      </c>
      <c r="D5813" t="s">
        <v>13870</v>
      </c>
      <c r="E5813" t="s">
        <v>9</v>
      </c>
      <c r="F5813" t="s">
        <v>15302</v>
      </c>
      <c r="G5813" t="s">
        <v>15255</v>
      </c>
      <c r="J5813" t="str">
        <f t="shared" si="90"/>
        <v>(5812,214,2,5172,2.99,'2005-07-09 09:31:27.000','2021-03-06 15:56:46'),</v>
      </c>
    </row>
    <row r="5814" spans="1:10" x14ac:dyDescent="0.35">
      <c r="A5814" t="s">
        <v>15303</v>
      </c>
      <c r="B5814" t="s">
        <v>656</v>
      </c>
      <c r="C5814" t="s">
        <v>7</v>
      </c>
      <c r="D5814" t="s">
        <v>15304</v>
      </c>
      <c r="E5814" t="s">
        <v>55</v>
      </c>
      <c r="F5814" t="s">
        <v>15305</v>
      </c>
      <c r="G5814" t="s">
        <v>15255</v>
      </c>
      <c r="J5814" t="str">
        <f t="shared" si="90"/>
        <v>(5813,214,1,6602,7.99,'2005-07-12 07:50:24.000','2021-03-06 15:56:46'),</v>
      </c>
    </row>
    <row r="5815" spans="1:10" x14ac:dyDescent="0.35">
      <c r="A5815" t="s">
        <v>5538</v>
      </c>
      <c r="B5815" t="s">
        <v>656</v>
      </c>
      <c r="C5815" t="s">
        <v>12</v>
      </c>
      <c r="D5815" t="s">
        <v>15306</v>
      </c>
      <c r="E5815" t="s">
        <v>29</v>
      </c>
      <c r="F5815" t="s">
        <v>15307</v>
      </c>
      <c r="G5815" t="s">
        <v>15255</v>
      </c>
      <c r="J5815" t="str">
        <f t="shared" si="90"/>
        <v>(5814,214,2,7417,4.99,'2005-07-27 16:58:33.000','2021-03-06 15:56:46'),</v>
      </c>
    </row>
    <row r="5816" spans="1:10" x14ac:dyDescent="0.35">
      <c r="A5816" t="s">
        <v>1744</v>
      </c>
      <c r="B5816" t="s">
        <v>656</v>
      </c>
      <c r="C5816" t="s">
        <v>12</v>
      </c>
      <c r="D5816" t="s">
        <v>15308</v>
      </c>
      <c r="E5816" t="s">
        <v>18</v>
      </c>
      <c r="F5816" t="s">
        <v>15309</v>
      </c>
      <c r="G5816" t="s">
        <v>15255</v>
      </c>
      <c r="J5816" t="str">
        <f t="shared" si="90"/>
        <v>(5815,214,2,7826,5.99,'2005-07-28 08:35:51.000','2021-03-06 15:56:46'),</v>
      </c>
    </row>
    <row r="5817" spans="1:10" x14ac:dyDescent="0.35">
      <c r="A5817" t="s">
        <v>15310</v>
      </c>
      <c r="B5817" t="s">
        <v>656</v>
      </c>
      <c r="C5817" t="s">
        <v>7</v>
      </c>
      <c r="D5817" t="s">
        <v>15311</v>
      </c>
      <c r="E5817" t="s">
        <v>29</v>
      </c>
      <c r="F5817" t="s">
        <v>15312</v>
      </c>
      <c r="G5817" t="s">
        <v>15255</v>
      </c>
      <c r="J5817" t="str">
        <f t="shared" si="90"/>
        <v>(5816,214,1,8663,4.99,'2005-07-29 15:33:18.000','2021-03-06 15:56:46'),</v>
      </c>
    </row>
    <row r="5818" spans="1:10" x14ac:dyDescent="0.35">
      <c r="A5818" t="s">
        <v>2261</v>
      </c>
      <c r="B5818" t="s">
        <v>656</v>
      </c>
      <c r="C5818" t="s">
        <v>7</v>
      </c>
      <c r="D5818" t="s">
        <v>15313</v>
      </c>
      <c r="E5818" t="s">
        <v>39</v>
      </c>
      <c r="F5818" t="s">
        <v>15314</v>
      </c>
      <c r="G5818" t="s">
        <v>15255</v>
      </c>
      <c r="J5818" t="str">
        <f t="shared" si="90"/>
        <v>(5817,214,1,10563,3.99,'2005-08-01 13:06:03.000','2021-03-06 15:56:46'),</v>
      </c>
    </row>
    <row r="5819" spans="1:10" x14ac:dyDescent="0.35">
      <c r="A5819" t="s">
        <v>15315</v>
      </c>
      <c r="B5819" t="s">
        <v>656</v>
      </c>
      <c r="C5819" t="s">
        <v>12</v>
      </c>
      <c r="D5819" t="s">
        <v>15316</v>
      </c>
      <c r="E5819" t="s">
        <v>29</v>
      </c>
      <c r="F5819" t="s">
        <v>15317</v>
      </c>
      <c r="G5819" t="s">
        <v>15255</v>
      </c>
      <c r="J5819" t="str">
        <f t="shared" si="90"/>
        <v>(5818,214,2,10749,4.99,'2005-08-01 20:02:01.000','2021-03-06 15:56:46'),</v>
      </c>
    </row>
    <row r="5820" spans="1:10" x14ac:dyDescent="0.35">
      <c r="A5820" t="s">
        <v>15318</v>
      </c>
      <c r="B5820" t="s">
        <v>656</v>
      </c>
      <c r="C5820" t="s">
        <v>12</v>
      </c>
      <c r="D5820" t="s">
        <v>15319</v>
      </c>
      <c r="E5820" t="s">
        <v>9</v>
      </c>
      <c r="F5820" t="s">
        <v>15320</v>
      </c>
      <c r="G5820" t="s">
        <v>15255</v>
      </c>
      <c r="J5820" t="str">
        <f t="shared" si="90"/>
        <v>(5819,214,2,11450,2.99,'2005-08-02 20:45:54.000','2021-03-06 15:56:46'),</v>
      </c>
    </row>
    <row r="5821" spans="1:10" x14ac:dyDescent="0.35">
      <c r="A5821" t="s">
        <v>15321</v>
      </c>
      <c r="B5821" t="s">
        <v>656</v>
      </c>
      <c r="C5821" t="s">
        <v>12</v>
      </c>
      <c r="D5821" t="s">
        <v>15322</v>
      </c>
      <c r="E5821" t="s">
        <v>29</v>
      </c>
      <c r="F5821" t="s">
        <v>15323</v>
      </c>
      <c r="G5821" t="s">
        <v>15255</v>
      </c>
      <c r="J5821" t="str">
        <f t="shared" si="90"/>
        <v>(5820,214,2,11474,4.99,'2005-08-02 21:53:08.000','2021-03-06 15:56:46'),</v>
      </c>
    </row>
    <row r="5822" spans="1:10" x14ac:dyDescent="0.35">
      <c r="A5822" t="s">
        <v>15324</v>
      </c>
      <c r="B5822" t="s">
        <v>656</v>
      </c>
      <c r="C5822" t="s">
        <v>12</v>
      </c>
      <c r="D5822" t="s">
        <v>15325</v>
      </c>
      <c r="E5822" t="s">
        <v>29</v>
      </c>
      <c r="F5822" t="s">
        <v>15326</v>
      </c>
      <c r="G5822" t="s">
        <v>15255</v>
      </c>
      <c r="J5822" t="str">
        <f t="shared" si="90"/>
        <v>(5821,214,2,12463,4.99,'2005-08-18 11:31:34.000','2021-03-06 15:56:46'),</v>
      </c>
    </row>
    <row r="5823" spans="1:10" x14ac:dyDescent="0.35">
      <c r="A5823" t="s">
        <v>3085</v>
      </c>
      <c r="B5823" t="s">
        <v>656</v>
      </c>
      <c r="C5823" t="s">
        <v>12</v>
      </c>
      <c r="D5823" t="s">
        <v>15327</v>
      </c>
      <c r="E5823" t="s">
        <v>9</v>
      </c>
      <c r="F5823" t="s">
        <v>15328</v>
      </c>
      <c r="G5823" t="s">
        <v>15255</v>
      </c>
      <c r="J5823" t="str">
        <f t="shared" si="90"/>
        <v>(5822,214,2,13138,2.99,'2005-08-19 12:30:01.000','2021-03-06 15:56:46'),</v>
      </c>
    </row>
    <row r="5824" spans="1:10" x14ac:dyDescent="0.35">
      <c r="A5824" t="s">
        <v>15329</v>
      </c>
      <c r="B5824" t="s">
        <v>656</v>
      </c>
      <c r="C5824" t="s">
        <v>12</v>
      </c>
      <c r="D5824" t="s">
        <v>15330</v>
      </c>
      <c r="E5824" t="s">
        <v>25</v>
      </c>
      <c r="F5824" t="s">
        <v>15331</v>
      </c>
      <c r="G5824" t="s">
        <v>15255</v>
      </c>
      <c r="J5824" t="str">
        <f t="shared" si="90"/>
        <v>(5823,214,2,13350,9.99,'2005-08-19 20:44:00.000','2021-03-06 15:56:46'),</v>
      </c>
    </row>
    <row r="5825" spans="1:10" x14ac:dyDescent="0.35">
      <c r="A5825" t="s">
        <v>15332</v>
      </c>
      <c r="B5825" t="s">
        <v>656</v>
      </c>
      <c r="C5825" t="s">
        <v>7</v>
      </c>
      <c r="D5825" t="s">
        <v>15333</v>
      </c>
      <c r="E5825" t="s">
        <v>9</v>
      </c>
      <c r="F5825" t="s">
        <v>15334</v>
      </c>
      <c r="G5825" t="s">
        <v>15255</v>
      </c>
      <c r="J5825" t="str">
        <f t="shared" si="90"/>
        <v>(5824,214,1,13409,2.99,'2005-08-19 22:36:26.000','2021-03-06 15:56:46'),</v>
      </c>
    </row>
    <row r="5826" spans="1:10" x14ac:dyDescent="0.35">
      <c r="A5826" t="s">
        <v>15335</v>
      </c>
      <c r="B5826" t="s">
        <v>656</v>
      </c>
      <c r="C5826" t="s">
        <v>7</v>
      </c>
      <c r="D5826" t="s">
        <v>15336</v>
      </c>
      <c r="E5826" t="s">
        <v>14</v>
      </c>
      <c r="F5826" t="s">
        <v>15337</v>
      </c>
      <c r="G5826" t="s">
        <v>15255</v>
      </c>
      <c r="J5826" t="str">
        <f t="shared" si="90"/>
        <v>(5825,214,1,13565,0.99,'2005-08-20 04:38:52.000','2021-03-06 15:56:46'),</v>
      </c>
    </row>
    <row r="5827" spans="1:10" x14ac:dyDescent="0.35">
      <c r="A5827" t="s">
        <v>15338</v>
      </c>
      <c r="B5827" t="s">
        <v>656</v>
      </c>
      <c r="C5827" t="s">
        <v>7</v>
      </c>
      <c r="D5827" t="s">
        <v>15339</v>
      </c>
      <c r="E5827" t="s">
        <v>14</v>
      </c>
      <c r="F5827" t="s">
        <v>15340</v>
      </c>
      <c r="G5827" t="s">
        <v>15255</v>
      </c>
      <c r="J5827" t="str">
        <f t="shared" ref="J5827:J5890" si="91">"("&amp;A5827&amp;","&amp;B5827&amp;","&amp;C5827&amp;","&amp;D5827&amp;","&amp;E5827&amp;",'"&amp;F5827&amp;"','"&amp;G5827&amp;"'),"</f>
        <v>(5826,214,1,13726,0.99,'2005-08-20 10:08:40.000','2021-03-06 15:56:46'),</v>
      </c>
    </row>
    <row r="5828" spans="1:10" x14ac:dyDescent="0.35">
      <c r="A5828" t="s">
        <v>15341</v>
      </c>
      <c r="B5828" t="s">
        <v>656</v>
      </c>
      <c r="C5828" t="s">
        <v>7</v>
      </c>
      <c r="D5828" t="s">
        <v>15342</v>
      </c>
      <c r="E5828" t="s">
        <v>29</v>
      </c>
      <c r="F5828" t="s">
        <v>15343</v>
      </c>
      <c r="G5828" t="s">
        <v>15255</v>
      </c>
      <c r="J5828" t="str">
        <f t="shared" si="91"/>
        <v>(5827,214,1,13864,4.99,'2005-08-20 14:59:55.000','2021-03-06 15:56:46'),</v>
      </c>
    </row>
    <row r="5829" spans="1:10" x14ac:dyDescent="0.35">
      <c r="A5829" t="s">
        <v>11623</v>
      </c>
      <c r="B5829" t="s">
        <v>656</v>
      </c>
      <c r="C5829" t="s">
        <v>12</v>
      </c>
      <c r="D5829" t="s">
        <v>15344</v>
      </c>
      <c r="E5829" t="s">
        <v>29</v>
      </c>
      <c r="F5829" t="s">
        <v>15345</v>
      </c>
      <c r="G5829" t="s">
        <v>15255</v>
      </c>
      <c r="J5829" t="str">
        <f t="shared" si="91"/>
        <v>(5828,214,2,14347,4.99,'2005-08-21 08:42:31.000','2021-03-06 15:56:46'),</v>
      </c>
    </row>
    <row r="5830" spans="1:10" x14ac:dyDescent="0.35">
      <c r="A5830" t="s">
        <v>8876</v>
      </c>
      <c r="B5830" t="s">
        <v>656</v>
      </c>
      <c r="C5830" t="s">
        <v>7</v>
      </c>
      <c r="D5830" t="s">
        <v>15346</v>
      </c>
      <c r="E5830" t="s">
        <v>14</v>
      </c>
      <c r="F5830" t="s">
        <v>15347</v>
      </c>
      <c r="G5830" t="s">
        <v>15255</v>
      </c>
      <c r="J5830" t="str">
        <f t="shared" si="91"/>
        <v>(5829,214,1,14567,0.99,'2005-08-21 16:27:25.000','2021-03-06 15:56:46'),</v>
      </c>
    </row>
    <row r="5831" spans="1:10" x14ac:dyDescent="0.35">
      <c r="A5831" t="s">
        <v>4737</v>
      </c>
      <c r="B5831" t="s">
        <v>656</v>
      </c>
      <c r="C5831" t="s">
        <v>12</v>
      </c>
      <c r="D5831" t="s">
        <v>15348</v>
      </c>
      <c r="E5831" t="s">
        <v>9</v>
      </c>
      <c r="F5831" t="s">
        <v>15349</v>
      </c>
      <c r="G5831" t="s">
        <v>15255</v>
      </c>
      <c r="J5831" t="str">
        <f t="shared" si="91"/>
        <v>(5830,214,2,15639,2.99,'2005-08-23 08:03:25.000','2021-03-06 15:56:46'),</v>
      </c>
    </row>
    <row r="5832" spans="1:10" x14ac:dyDescent="0.35">
      <c r="A5832" t="s">
        <v>3492</v>
      </c>
      <c r="B5832" t="s">
        <v>656</v>
      </c>
      <c r="C5832" t="s">
        <v>12</v>
      </c>
      <c r="D5832" t="s">
        <v>15350</v>
      </c>
      <c r="E5832" t="s">
        <v>9</v>
      </c>
      <c r="F5832" t="s">
        <v>453</v>
      </c>
      <c r="G5832" t="s">
        <v>15255</v>
      </c>
      <c r="J5832" t="str">
        <f t="shared" si="91"/>
        <v>(5831,214,2,15645,2.99,'2006-02-14 15:16:03.000','2021-03-06 15:56:46'),</v>
      </c>
    </row>
    <row r="5833" spans="1:10" x14ac:dyDescent="0.35">
      <c r="A5833" t="s">
        <v>4966</v>
      </c>
      <c r="B5833" t="s">
        <v>659</v>
      </c>
      <c r="C5833" t="s">
        <v>7</v>
      </c>
      <c r="D5833" t="s">
        <v>2112</v>
      </c>
      <c r="E5833" t="s">
        <v>29</v>
      </c>
      <c r="F5833" t="s">
        <v>15351</v>
      </c>
      <c r="G5833" t="s">
        <v>15255</v>
      </c>
      <c r="J5833" t="str">
        <f t="shared" si="91"/>
        <v>(5832,215,1,711,4.99,'2005-05-29 03:49:03.000','2021-03-06 15:56:46'),</v>
      </c>
    </row>
    <row r="5834" spans="1:10" x14ac:dyDescent="0.35">
      <c r="A5834" t="s">
        <v>13665</v>
      </c>
      <c r="B5834" t="s">
        <v>659</v>
      </c>
      <c r="C5834" t="s">
        <v>12</v>
      </c>
      <c r="D5834" t="s">
        <v>3186</v>
      </c>
      <c r="E5834" t="s">
        <v>29</v>
      </c>
      <c r="F5834" t="s">
        <v>15352</v>
      </c>
      <c r="G5834" t="s">
        <v>15255</v>
      </c>
      <c r="J5834" t="str">
        <f t="shared" si="91"/>
        <v>(5833,215,2,1080,4.99,'2005-05-31 10:55:26.000','2021-03-06 15:56:46'),</v>
      </c>
    </row>
    <row r="5835" spans="1:10" x14ac:dyDescent="0.35">
      <c r="A5835" t="s">
        <v>15353</v>
      </c>
      <c r="B5835" t="s">
        <v>659</v>
      </c>
      <c r="C5835" t="s">
        <v>12</v>
      </c>
      <c r="D5835" t="s">
        <v>4022</v>
      </c>
      <c r="E5835" t="s">
        <v>29</v>
      </c>
      <c r="F5835" t="s">
        <v>15354</v>
      </c>
      <c r="G5835" t="s">
        <v>15255</v>
      </c>
      <c r="J5835" t="str">
        <f t="shared" si="91"/>
        <v>(5834,215,2,1376,4.99,'2005-06-15 14:59:06.000','2021-03-06 15:56:46'),</v>
      </c>
    </row>
    <row r="5836" spans="1:10" x14ac:dyDescent="0.35">
      <c r="A5836" t="s">
        <v>869</v>
      </c>
      <c r="B5836" t="s">
        <v>659</v>
      </c>
      <c r="C5836" t="s">
        <v>12</v>
      </c>
      <c r="D5836" t="s">
        <v>4644</v>
      </c>
      <c r="E5836" t="s">
        <v>29</v>
      </c>
      <c r="F5836" t="s">
        <v>15355</v>
      </c>
      <c r="G5836" t="s">
        <v>15255</v>
      </c>
      <c r="J5836" t="str">
        <f t="shared" si="91"/>
        <v>(5835,215,2,1599,4.99,'2005-06-16 06:03:33.000','2021-03-06 15:56:46'),</v>
      </c>
    </row>
    <row r="5837" spans="1:10" x14ac:dyDescent="0.35">
      <c r="A5837" t="s">
        <v>15356</v>
      </c>
      <c r="B5837" t="s">
        <v>659</v>
      </c>
      <c r="C5837" t="s">
        <v>12</v>
      </c>
      <c r="D5837" t="s">
        <v>5329</v>
      </c>
      <c r="E5837" t="s">
        <v>29</v>
      </c>
      <c r="F5837" t="s">
        <v>15357</v>
      </c>
      <c r="G5837" t="s">
        <v>15255</v>
      </c>
      <c r="J5837" t="str">
        <f t="shared" si="91"/>
        <v>(5836,215,2,1845,4.99,'2005-06-16 23:56:11.000','2021-03-06 15:56:46'),</v>
      </c>
    </row>
    <row r="5838" spans="1:10" x14ac:dyDescent="0.35">
      <c r="A5838" t="s">
        <v>15358</v>
      </c>
      <c r="B5838" t="s">
        <v>659</v>
      </c>
      <c r="C5838" t="s">
        <v>12</v>
      </c>
      <c r="D5838" t="s">
        <v>5776</v>
      </c>
      <c r="E5838" t="s">
        <v>9</v>
      </c>
      <c r="F5838" t="s">
        <v>15359</v>
      </c>
      <c r="G5838" t="s">
        <v>15255</v>
      </c>
      <c r="J5838" t="str">
        <f t="shared" si="91"/>
        <v>(5837,215,2,2006,2.99,'2005-06-17 11:47:03.000','2021-03-06 15:56:46'),</v>
      </c>
    </row>
    <row r="5839" spans="1:10" x14ac:dyDescent="0.35">
      <c r="A5839" t="s">
        <v>14558</v>
      </c>
      <c r="B5839" t="s">
        <v>659</v>
      </c>
      <c r="C5839" t="s">
        <v>12</v>
      </c>
      <c r="D5839" t="s">
        <v>8225</v>
      </c>
      <c r="E5839" t="s">
        <v>9</v>
      </c>
      <c r="F5839" t="s">
        <v>15360</v>
      </c>
      <c r="G5839" t="s">
        <v>15255</v>
      </c>
      <c r="J5839" t="str">
        <f t="shared" si="91"/>
        <v>(5838,215,2,2918,2.99,'2005-06-20 04:09:04.000','2021-03-06 15:56:46'),</v>
      </c>
    </row>
    <row r="5840" spans="1:10" x14ac:dyDescent="0.35">
      <c r="A5840" t="s">
        <v>15361</v>
      </c>
      <c r="B5840" t="s">
        <v>659</v>
      </c>
      <c r="C5840" t="s">
        <v>7</v>
      </c>
      <c r="D5840" t="s">
        <v>8802</v>
      </c>
      <c r="E5840" t="s">
        <v>9</v>
      </c>
      <c r="F5840" t="s">
        <v>15362</v>
      </c>
      <c r="G5840" t="s">
        <v>15255</v>
      </c>
      <c r="J5840" t="str">
        <f t="shared" si="91"/>
        <v>(5839,215,1,3143,2.99,'2005-06-20 20:01:52.000','2021-03-06 15:56:46'),</v>
      </c>
    </row>
    <row r="5841" spans="1:10" x14ac:dyDescent="0.35">
      <c r="A5841" t="s">
        <v>5615</v>
      </c>
      <c r="B5841" t="s">
        <v>659</v>
      </c>
      <c r="C5841" t="s">
        <v>12</v>
      </c>
      <c r="D5841" t="s">
        <v>13332</v>
      </c>
      <c r="E5841" t="s">
        <v>203</v>
      </c>
      <c r="F5841" t="s">
        <v>15363</v>
      </c>
      <c r="G5841" t="s">
        <v>15255</v>
      </c>
      <c r="J5841" t="str">
        <f t="shared" si="91"/>
        <v>(5840,215,2,4940,8.99,'2005-07-08 22:36:06.000','2021-03-06 15:56:46'),</v>
      </c>
    </row>
    <row r="5842" spans="1:10" x14ac:dyDescent="0.35">
      <c r="A5842" t="s">
        <v>15364</v>
      </c>
      <c r="B5842" t="s">
        <v>659</v>
      </c>
      <c r="C5842" t="s">
        <v>7</v>
      </c>
      <c r="D5842" t="s">
        <v>15365</v>
      </c>
      <c r="E5842" t="s">
        <v>9</v>
      </c>
      <c r="F5842" t="s">
        <v>15366</v>
      </c>
      <c r="G5842" t="s">
        <v>15255</v>
      </c>
      <c r="J5842" t="str">
        <f t="shared" si="91"/>
        <v>(5841,215,1,5886,2.99,'2005-07-10 19:36:25.000','2021-03-06 15:56:46'),</v>
      </c>
    </row>
    <row r="5843" spans="1:10" x14ac:dyDescent="0.35">
      <c r="A5843" t="s">
        <v>15367</v>
      </c>
      <c r="B5843" t="s">
        <v>659</v>
      </c>
      <c r="C5843" t="s">
        <v>12</v>
      </c>
      <c r="D5843" t="s">
        <v>15368</v>
      </c>
      <c r="E5843" t="s">
        <v>203</v>
      </c>
      <c r="F5843" t="s">
        <v>15369</v>
      </c>
      <c r="G5843" t="s">
        <v>15255</v>
      </c>
      <c r="J5843" t="str">
        <f t="shared" si="91"/>
        <v>(5842,215,2,5967,8.99,'2005-07-11 00:02:19.000','2021-03-06 15:56:46'),</v>
      </c>
    </row>
    <row r="5844" spans="1:10" x14ac:dyDescent="0.35">
      <c r="A5844" t="s">
        <v>15370</v>
      </c>
      <c r="B5844" t="s">
        <v>659</v>
      </c>
      <c r="C5844" t="s">
        <v>7</v>
      </c>
      <c r="D5844" t="s">
        <v>15371</v>
      </c>
      <c r="E5844" t="s">
        <v>104</v>
      </c>
      <c r="F5844" t="s">
        <v>9768</v>
      </c>
      <c r="G5844" t="s">
        <v>15255</v>
      </c>
      <c r="J5844" t="str">
        <f t="shared" si="91"/>
        <v>(5843,215,1,7180,1.99,'2005-07-27 08:14:34.000','2021-03-06 15:56:46'),</v>
      </c>
    </row>
    <row r="5845" spans="1:10" x14ac:dyDescent="0.35">
      <c r="A5845" t="s">
        <v>10983</v>
      </c>
      <c r="B5845" t="s">
        <v>659</v>
      </c>
      <c r="C5845" t="s">
        <v>12</v>
      </c>
      <c r="D5845" t="s">
        <v>15372</v>
      </c>
      <c r="E5845" t="s">
        <v>9</v>
      </c>
      <c r="F5845" t="s">
        <v>15373</v>
      </c>
      <c r="G5845" t="s">
        <v>15255</v>
      </c>
      <c r="J5845" t="str">
        <f t="shared" si="91"/>
        <v>(5844,215,2,9046,2.99,'2005-07-30 06:46:55.000','2021-03-06 15:56:46'),</v>
      </c>
    </row>
    <row r="5846" spans="1:10" x14ac:dyDescent="0.35">
      <c r="A5846" t="s">
        <v>15374</v>
      </c>
      <c r="B5846" t="s">
        <v>659</v>
      </c>
      <c r="C5846" t="s">
        <v>7</v>
      </c>
      <c r="D5846" t="s">
        <v>15375</v>
      </c>
      <c r="E5846" t="s">
        <v>14</v>
      </c>
      <c r="F5846" t="s">
        <v>15376</v>
      </c>
      <c r="G5846" t="s">
        <v>15255</v>
      </c>
      <c r="J5846" t="str">
        <f t="shared" si="91"/>
        <v>(5845,215,1,9518,0.99,'2005-07-31 00:43:26.000','2021-03-06 15:56:46'),</v>
      </c>
    </row>
    <row r="5847" spans="1:10" x14ac:dyDescent="0.35">
      <c r="A5847" t="s">
        <v>15377</v>
      </c>
      <c r="B5847" t="s">
        <v>659</v>
      </c>
      <c r="C5847" t="s">
        <v>12</v>
      </c>
      <c r="D5847" t="s">
        <v>15378</v>
      </c>
      <c r="E5847" t="s">
        <v>29</v>
      </c>
      <c r="F5847" t="s">
        <v>15379</v>
      </c>
      <c r="G5847" t="s">
        <v>15255</v>
      </c>
      <c r="J5847" t="str">
        <f t="shared" si="91"/>
        <v>(5846,215,2,9611,4.99,'2005-07-31 03:54:43.000','2021-03-06 15:56:46'),</v>
      </c>
    </row>
    <row r="5848" spans="1:10" x14ac:dyDescent="0.35">
      <c r="A5848" t="s">
        <v>15380</v>
      </c>
      <c r="B5848" t="s">
        <v>659</v>
      </c>
      <c r="C5848" t="s">
        <v>7</v>
      </c>
      <c r="D5848" t="s">
        <v>15381</v>
      </c>
      <c r="E5848" t="s">
        <v>9</v>
      </c>
      <c r="F5848" t="s">
        <v>15382</v>
      </c>
      <c r="G5848" t="s">
        <v>15255</v>
      </c>
      <c r="J5848" t="str">
        <f t="shared" si="91"/>
        <v>(5847,215,1,11729,2.99,'2005-08-17 08:14:41.000','2021-03-06 15:56:46'),</v>
      </c>
    </row>
    <row r="5849" spans="1:10" x14ac:dyDescent="0.35">
      <c r="A5849" t="s">
        <v>15383</v>
      </c>
      <c r="B5849" t="s">
        <v>659</v>
      </c>
      <c r="C5849" t="s">
        <v>12</v>
      </c>
      <c r="D5849" t="s">
        <v>15384</v>
      </c>
      <c r="E5849" t="s">
        <v>9</v>
      </c>
      <c r="F5849" t="s">
        <v>15385</v>
      </c>
      <c r="G5849" t="s">
        <v>15255</v>
      </c>
      <c r="J5849" t="str">
        <f t="shared" si="91"/>
        <v>(5848,215,2,12285,2.99,'2005-08-18 04:56:43.000','2021-03-06 15:56:46'),</v>
      </c>
    </row>
    <row r="5850" spans="1:10" x14ac:dyDescent="0.35">
      <c r="A5850" t="s">
        <v>3576</v>
      </c>
      <c r="B5850" t="s">
        <v>659</v>
      </c>
      <c r="C5850" t="s">
        <v>7</v>
      </c>
      <c r="D5850" t="s">
        <v>15386</v>
      </c>
      <c r="E5850" t="s">
        <v>104</v>
      </c>
      <c r="F5850" t="s">
        <v>15387</v>
      </c>
      <c r="G5850" t="s">
        <v>15255</v>
      </c>
      <c r="J5850" t="str">
        <f t="shared" si="91"/>
        <v>(5849,215,1,12380,1.99,'2005-08-18 08:27:28.000','2021-03-06 15:56:46'),</v>
      </c>
    </row>
    <row r="5851" spans="1:10" x14ac:dyDescent="0.35">
      <c r="A5851" t="s">
        <v>15388</v>
      </c>
      <c r="B5851" t="s">
        <v>659</v>
      </c>
      <c r="C5851" t="s">
        <v>12</v>
      </c>
      <c r="D5851" t="s">
        <v>15389</v>
      </c>
      <c r="E5851" t="s">
        <v>14</v>
      </c>
      <c r="F5851" t="s">
        <v>15390</v>
      </c>
      <c r="G5851" t="s">
        <v>15255</v>
      </c>
      <c r="J5851" t="str">
        <f t="shared" si="91"/>
        <v>(5850,215,2,13085,0.99,'2005-08-19 10:28:22.000','2021-03-06 15:56:46'),</v>
      </c>
    </row>
    <row r="5852" spans="1:10" x14ac:dyDescent="0.35">
      <c r="A5852" t="s">
        <v>15391</v>
      </c>
      <c r="B5852" t="s">
        <v>659</v>
      </c>
      <c r="C5852" t="s">
        <v>12</v>
      </c>
      <c r="D5852" t="s">
        <v>15392</v>
      </c>
      <c r="E5852" t="s">
        <v>14</v>
      </c>
      <c r="F5852" t="s">
        <v>15393</v>
      </c>
      <c r="G5852" t="s">
        <v>15255</v>
      </c>
      <c r="J5852" t="str">
        <f t="shared" si="91"/>
        <v>(5851,215,2,14126,0.99,'2005-08-21 01:32:17.000','2021-03-06 15:56:46'),</v>
      </c>
    </row>
    <row r="5853" spans="1:10" x14ac:dyDescent="0.35">
      <c r="A5853" t="s">
        <v>15394</v>
      </c>
      <c r="B5853" t="s">
        <v>659</v>
      </c>
      <c r="C5853" t="s">
        <v>12</v>
      </c>
      <c r="D5853" t="s">
        <v>15395</v>
      </c>
      <c r="E5853" t="s">
        <v>29</v>
      </c>
      <c r="F5853" t="s">
        <v>15396</v>
      </c>
      <c r="G5853" t="s">
        <v>15255</v>
      </c>
      <c r="J5853" t="str">
        <f t="shared" si="91"/>
        <v>(5852,215,2,14817,4.99,'2005-08-22 01:17:16.000','2021-03-06 15:56:46'),</v>
      </c>
    </row>
    <row r="5854" spans="1:10" x14ac:dyDescent="0.35">
      <c r="A5854" t="s">
        <v>15397</v>
      </c>
      <c r="B5854" t="s">
        <v>659</v>
      </c>
      <c r="C5854" t="s">
        <v>7</v>
      </c>
      <c r="D5854" t="s">
        <v>15398</v>
      </c>
      <c r="E5854" t="s">
        <v>9</v>
      </c>
      <c r="F5854" t="s">
        <v>15399</v>
      </c>
      <c r="G5854" t="s">
        <v>15255</v>
      </c>
      <c r="J5854" t="str">
        <f t="shared" si="91"/>
        <v>(5853,215,1,15583,2.99,'2005-08-23 05:47:55.000','2021-03-06 15:56:46'),</v>
      </c>
    </row>
    <row r="5855" spans="1:10" x14ac:dyDescent="0.35">
      <c r="A5855" t="s">
        <v>15400</v>
      </c>
      <c r="B5855" t="s">
        <v>659</v>
      </c>
      <c r="C5855" t="s">
        <v>12</v>
      </c>
      <c r="D5855" t="s">
        <v>15401</v>
      </c>
      <c r="E5855" t="s">
        <v>9</v>
      </c>
      <c r="F5855" t="s">
        <v>15402</v>
      </c>
      <c r="G5855" t="s">
        <v>15255</v>
      </c>
      <c r="J5855" t="str">
        <f t="shared" si="91"/>
        <v>(5854,215,2,15610,2.99,'2005-08-23 06:56:15.000','2021-03-06 15:56:46'),</v>
      </c>
    </row>
    <row r="5856" spans="1:10" x14ac:dyDescent="0.35">
      <c r="A5856" t="s">
        <v>12253</v>
      </c>
      <c r="B5856" t="s">
        <v>659</v>
      </c>
      <c r="C5856" t="s">
        <v>12</v>
      </c>
      <c r="D5856" t="s">
        <v>15403</v>
      </c>
      <c r="E5856" t="s">
        <v>9</v>
      </c>
      <c r="F5856" t="s">
        <v>15404</v>
      </c>
      <c r="G5856" t="s">
        <v>15255</v>
      </c>
      <c r="J5856" t="str">
        <f t="shared" si="91"/>
        <v>(5855,215,2,15799,2.99,'2005-08-23 14:23:23.000','2021-03-06 15:56:46'),</v>
      </c>
    </row>
    <row r="5857" spans="1:10" x14ac:dyDescent="0.35">
      <c r="A5857" t="s">
        <v>15405</v>
      </c>
      <c r="B5857" t="s">
        <v>659</v>
      </c>
      <c r="C5857" t="s">
        <v>7</v>
      </c>
      <c r="D5857" t="s">
        <v>15406</v>
      </c>
      <c r="E5857" t="s">
        <v>14</v>
      </c>
      <c r="F5857" t="s">
        <v>15407</v>
      </c>
      <c r="G5857" t="s">
        <v>15255</v>
      </c>
      <c r="J5857" t="str">
        <f t="shared" si="91"/>
        <v>(5856,215,1,15843,0.99,'2005-08-23 15:37:31.000','2021-03-06 15:56:46'),</v>
      </c>
    </row>
    <row r="5858" spans="1:10" x14ac:dyDescent="0.35">
      <c r="A5858" t="s">
        <v>2357</v>
      </c>
      <c r="B5858" t="s">
        <v>659</v>
      </c>
      <c r="C5858" t="s">
        <v>12</v>
      </c>
      <c r="D5858" t="s">
        <v>15408</v>
      </c>
      <c r="E5858" t="s">
        <v>14</v>
      </c>
      <c r="F5858" t="s">
        <v>453</v>
      </c>
      <c r="G5858" t="s">
        <v>15255</v>
      </c>
      <c r="J5858" t="str">
        <f t="shared" si="91"/>
        <v>(5857,215,2,15862,0.99,'2006-02-14 15:16:03.000','2021-03-06 15:56:46'),</v>
      </c>
    </row>
    <row r="5859" spans="1:10" x14ac:dyDescent="0.35">
      <c r="A5859" t="s">
        <v>15409</v>
      </c>
      <c r="B5859" t="s">
        <v>662</v>
      </c>
      <c r="C5859" t="s">
        <v>7</v>
      </c>
      <c r="D5859" t="s">
        <v>2945</v>
      </c>
      <c r="E5859" t="s">
        <v>29</v>
      </c>
      <c r="F5859" t="s">
        <v>15410</v>
      </c>
      <c r="G5859" t="s">
        <v>15255</v>
      </c>
      <c r="J5859" t="str">
        <f t="shared" si="91"/>
        <v>(5858,216,1,997,4.99,'2005-05-31 00:08:25.000','2021-03-06 15:56:46'),</v>
      </c>
    </row>
    <row r="5860" spans="1:10" x14ac:dyDescent="0.35">
      <c r="A5860" t="s">
        <v>15411</v>
      </c>
      <c r="B5860" t="s">
        <v>662</v>
      </c>
      <c r="C5860" t="s">
        <v>12</v>
      </c>
      <c r="D5860" t="s">
        <v>4262</v>
      </c>
      <c r="E5860" t="s">
        <v>123</v>
      </c>
      <c r="F5860" t="s">
        <v>15412</v>
      </c>
      <c r="G5860" t="s">
        <v>15255</v>
      </c>
      <c r="J5860" t="str">
        <f t="shared" si="91"/>
        <v>(5859,216,2,1461,6.99,'2005-06-15 20:32:08.000','2021-03-06 15:56:46'),</v>
      </c>
    </row>
    <row r="5861" spans="1:10" x14ac:dyDescent="0.35">
      <c r="A5861" t="s">
        <v>13228</v>
      </c>
      <c r="B5861" t="s">
        <v>662</v>
      </c>
      <c r="C5861" t="s">
        <v>7</v>
      </c>
      <c r="D5861" t="s">
        <v>4827</v>
      </c>
      <c r="E5861" t="s">
        <v>14</v>
      </c>
      <c r="F5861" t="s">
        <v>15413</v>
      </c>
      <c r="G5861" t="s">
        <v>15255</v>
      </c>
      <c r="J5861" t="str">
        <f t="shared" si="91"/>
        <v>(5860,216,1,1664,0.99,'2005-06-16 10:15:20.000','2021-03-06 15:56:46'),</v>
      </c>
    </row>
    <row r="5862" spans="1:10" x14ac:dyDescent="0.35">
      <c r="A5862" t="s">
        <v>15414</v>
      </c>
      <c r="B5862" t="s">
        <v>662</v>
      </c>
      <c r="C5862" t="s">
        <v>7</v>
      </c>
      <c r="D5862" t="s">
        <v>4850</v>
      </c>
      <c r="E5862" t="s">
        <v>39</v>
      </c>
      <c r="F5862" t="s">
        <v>15415</v>
      </c>
      <c r="G5862" t="s">
        <v>15255</v>
      </c>
      <c r="J5862" t="str">
        <f t="shared" si="91"/>
        <v>(5861,216,1,1672,3.99,'2005-06-16 10:37:34.000','2021-03-06 15:56:46'),</v>
      </c>
    </row>
    <row r="5863" spans="1:10" x14ac:dyDescent="0.35">
      <c r="A5863" t="s">
        <v>11681</v>
      </c>
      <c r="B5863" t="s">
        <v>662</v>
      </c>
      <c r="C5863" t="s">
        <v>12</v>
      </c>
      <c r="D5863" t="s">
        <v>6718</v>
      </c>
      <c r="E5863" t="s">
        <v>14</v>
      </c>
      <c r="F5863" t="s">
        <v>15416</v>
      </c>
      <c r="G5863" t="s">
        <v>15255</v>
      </c>
      <c r="J5863" t="str">
        <f t="shared" si="91"/>
        <v>(5862,216,2,2351,0.99,'2005-06-18 12:27:57.000','2021-03-06 15:56:46'),</v>
      </c>
    </row>
    <row r="5864" spans="1:10" x14ac:dyDescent="0.35">
      <c r="A5864" t="s">
        <v>15417</v>
      </c>
      <c r="B5864" t="s">
        <v>662</v>
      </c>
      <c r="C5864" t="s">
        <v>7</v>
      </c>
      <c r="D5864" t="s">
        <v>9551</v>
      </c>
      <c r="E5864" t="s">
        <v>9</v>
      </c>
      <c r="F5864" t="s">
        <v>15418</v>
      </c>
      <c r="G5864" t="s">
        <v>15255</v>
      </c>
      <c r="J5864" t="str">
        <f t="shared" si="91"/>
        <v>(5863,216,1,3432,2.99,'2005-06-21 19:02:03.000','2021-03-06 15:56:46'),</v>
      </c>
    </row>
    <row r="5865" spans="1:10" x14ac:dyDescent="0.35">
      <c r="A5865" t="s">
        <v>15419</v>
      </c>
      <c r="B5865" t="s">
        <v>662</v>
      </c>
      <c r="C5865" t="s">
        <v>12</v>
      </c>
      <c r="D5865" t="s">
        <v>11420</v>
      </c>
      <c r="E5865" t="s">
        <v>9</v>
      </c>
      <c r="F5865" t="s">
        <v>15420</v>
      </c>
      <c r="G5865" t="s">
        <v>15255</v>
      </c>
      <c r="J5865" t="str">
        <f t="shared" si="91"/>
        <v>(5864,216,2,4161,2.99,'2005-07-07 09:15:11.000','2021-03-06 15:56:46'),</v>
      </c>
    </row>
    <row r="5866" spans="1:10" x14ac:dyDescent="0.35">
      <c r="A5866" t="s">
        <v>9458</v>
      </c>
      <c r="B5866" t="s">
        <v>662</v>
      </c>
      <c r="C5866" t="s">
        <v>7</v>
      </c>
      <c r="D5866" t="s">
        <v>15421</v>
      </c>
      <c r="E5866" t="s">
        <v>123</v>
      </c>
      <c r="F5866" t="s">
        <v>15422</v>
      </c>
      <c r="G5866" t="s">
        <v>15255</v>
      </c>
      <c r="J5866" t="str">
        <f t="shared" si="91"/>
        <v>(5865,216,1,6008,6.99,'2005-07-11 01:51:29.000','2021-03-06 15:56:46'),</v>
      </c>
    </row>
    <row r="5867" spans="1:10" x14ac:dyDescent="0.35">
      <c r="A5867" t="s">
        <v>15423</v>
      </c>
      <c r="B5867" t="s">
        <v>662</v>
      </c>
      <c r="C5867" t="s">
        <v>12</v>
      </c>
      <c r="D5867" t="s">
        <v>15424</v>
      </c>
      <c r="E5867" t="s">
        <v>55</v>
      </c>
      <c r="F5867" t="s">
        <v>15425</v>
      </c>
      <c r="G5867" t="s">
        <v>15255</v>
      </c>
      <c r="J5867" t="str">
        <f t="shared" si="91"/>
        <v>(5866,216,2,6349,7.99,'2005-07-11 20:25:05.000','2021-03-06 15:56:46'),</v>
      </c>
    </row>
    <row r="5868" spans="1:10" x14ac:dyDescent="0.35">
      <c r="A5868" t="s">
        <v>15426</v>
      </c>
      <c r="B5868" t="s">
        <v>662</v>
      </c>
      <c r="C5868" t="s">
        <v>7</v>
      </c>
      <c r="D5868" t="s">
        <v>15427</v>
      </c>
      <c r="E5868" t="s">
        <v>29</v>
      </c>
      <c r="F5868" t="s">
        <v>15428</v>
      </c>
      <c r="G5868" t="s">
        <v>15255</v>
      </c>
      <c r="J5868" t="str">
        <f t="shared" si="91"/>
        <v>(5867,216,1,8068,4.99,'2005-07-28 17:22:28.000','2021-03-06 15:56:46'),</v>
      </c>
    </row>
    <row r="5869" spans="1:10" x14ac:dyDescent="0.35">
      <c r="A5869" t="s">
        <v>15429</v>
      </c>
      <c r="B5869" t="s">
        <v>662</v>
      </c>
      <c r="C5869" t="s">
        <v>12</v>
      </c>
      <c r="D5869" t="s">
        <v>15430</v>
      </c>
      <c r="E5869" t="s">
        <v>203</v>
      </c>
      <c r="F5869" t="s">
        <v>15431</v>
      </c>
      <c r="G5869" t="s">
        <v>15255</v>
      </c>
      <c r="J5869" t="str">
        <f t="shared" si="91"/>
        <v>(5868,216,2,8859,8.99,'2005-07-29 23:44:43.000','2021-03-06 15:56:46'),</v>
      </c>
    </row>
    <row r="5870" spans="1:10" x14ac:dyDescent="0.35">
      <c r="A5870" t="s">
        <v>3255</v>
      </c>
      <c r="B5870" t="s">
        <v>662</v>
      </c>
      <c r="C5870" t="s">
        <v>7</v>
      </c>
      <c r="D5870" t="s">
        <v>15432</v>
      </c>
      <c r="E5870" t="s">
        <v>14</v>
      </c>
      <c r="F5870" t="s">
        <v>15433</v>
      </c>
      <c r="G5870" t="s">
        <v>15255</v>
      </c>
      <c r="J5870" t="str">
        <f t="shared" si="91"/>
        <v>(5869,216,1,9096,0.99,'2005-07-30 08:39:23.000','2021-03-06 15:56:46'),</v>
      </c>
    </row>
    <row r="5871" spans="1:10" x14ac:dyDescent="0.35">
      <c r="A5871" t="s">
        <v>15434</v>
      </c>
      <c r="B5871" t="s">
        <v>662</v>
      </c>
      <c r="C5871" t="s">
        <v>7</v>
      </c>
      <c r="D5871" t="s">
        <v>15435</v>
      </c>
      <c r="E5871" t="s">
        <v>29</v>
      </c>
      <c r="F5871" t="s">
        <v>15436</v>
      </c>
      <c r="G5871" t="s">
        <v>15255</v>
      </c>
      <c r="J5871" t="str">
        <f t="shared" si="91"/>
        <v>(5870,216,1,10506,4.99,'2005-08-01 11:16:05.000','2021-03-06 15:56:46'),</v>
      </c>
    </row>
    <row r="5872" spans="1:10" x14ac:dyDescent="0.35">
      <c r="A5872" t="s">
        <v>15437</v>
      </c>
      <c r="B5872" t="s">
        <v>662</v>
      </c>
      <c r="C5872" t="s">
        <v>7</v>
      </c>
      <c r="D5872" t="s">
        <v>15438</v>
      </c>
      <c r="E5872" t="s">
        <v>14</v>
      </c>
      <c r="F5872" t="s">
        <v>15439</v>
      </c>
      <c r="G5872" t="s">
        <v>15255</v>
      </c>
      <c r="J5872" t="str">
        <f t="shared" si="91"/>
        <v>(5871,216,1,11005,0.99,'2005-08-02 05:05:23.000','2021-03-06 15:56:46'),</v>
      </c>
    </row>
    <row r="5873" spans="1:10" x14ac:dyDescent="0.35">
      <c r="A5873" t="s">
        <v>15440</v>
      </c>
      <c r="B5873" t="s">
        <v>662</v>
      </c>
      <c r="C5873" t="s">
        <v>12</v>
      </c>
      <c r="D5873" t="s">
        <v>15441</v>
      </c>
      <c r="E5873" t="s">
        <v>55</v>
      </c>
      <c r="F5873" t="s">
        <v>15442</v>
      </c>
      <c r="G5873" t="s">
        <v>15255</v>
      </c>
      <c r="J5873" t="str">
        <f t="shared" si="91"/>
        <v>(5872,216,2,11621,7.99,'2005-08-17 04:13:45.000','2021-03-06 15:56:46'),</v>
      </c>
    </row>
    <row r="5874" spans="1:10" x14ac:dyDescent="0.35">
      <c r="A5874" t="s">
        <v>15443</v>
      </c>
      <c r="B5874" t="s">
        <v>662</v>
      </c>
      <c r="C5874" t="s">
        <v>12</v>
      </c>
      <c r="D5874" t="s">
        <v>15444</v>
      </c>
      <c r="E5874" t="s">
        <v>14</v>
      </c>
      <c r="F5874" t="s">
        <v>15445</v>
      </c>
      <c r="G5874" t="s">
        <v>15255</v>
      </c>
      <c r="J5874" t="str">
        <f t="shared" si="91"/>
        <v>(5873,216,2,13424,0.99,'2005-08-19 23:10:09.000','2021-03-06 15:56:46'),</v>
      </c>
    </row>
    <row r="5875" spans="1:10" x14ac:dyDescent="0.35">
      <c r="A5875" t="s">
        <v>9826</v>
      </c>
      <c r="B5875" t="s">
        <v>662</v>
      </c>
      <c r="C5875" t="s">
        <v>12</v>
      </c>
      <c r="D5875" t="s">
        <v>15446</v>
      </c>
      <c r="E5875" t="s">
        <v>9</v>
      </c>
      <c r="F5875" t="s">
        <v>15447</v>
      </c>
      <c r="G5875" t="s">
        <v>15255</v>
      </c>
      <c r="J5875" t="str">
        <f t="shared" si="91"/>
        <v>(5874,216,2,14638,2.99,'2005-08-21 19:01:36.000','2021-03-06 15:56:46'),</v>
      </c>
    </row>
    <row r="5876" spans="1:10" x14ac:dyDescent="0.35">
      <c r="A5876" t="s">
        <v>15448</v>
      </c>
      <c r="B5876" t="s">
        <v>662</v>
      </c>
      <c r="C5876" t="s">
        <v>12</v>
      </c>
      <c r="D5876" t="s">
        <v>15449</v>
      </c>
      <c r="E5876" t="s">
        <v>29</v>
      </c>
      <c r="F5876" t="s">
        <v>15450</v>
      </c>
      <c r="G5876" t="s">
        <v>15255</v>
      </c>
      <c r="J5876" t="str">
        <f t="shared" si="91"/>
        <v>(5875,216,2,14726,4.99,'2005-08-21 22:08:52.000','2021-03-06 15:56:46'),</v>
      </c>
    </row>
    <row r="5877" spans="1:10" x14ac:dyDescent="0.35">
      <c r="A5877" t="s">
        <v>15451</v>
      </c>
      <c r="B5877" t="s">
        <v>662</v>
      </c>
      <c r="C5877" t="s">
        <v>7</v>
      </c>
      <c r="D5877" t="s">
        <v>15452</v>
      </c>
      <c r="E5877" t="s">
        <v>29</v>
      </c>
      <c r="F5877" t="s">
        <v>15453</v>
      </c>
      <c r="G5877" t="s">
        <v>15255</v>
      </c>
      <c r="J5877" t="str">
        <f t="shared" si="91"/>
        <v>(5876,216,1,15192,4.99,'2005-08-22 16:06:23.000','2021-03-06 15:56:46'),</v>
      </c>
    </row>
    <row r="5878" spans="1:10" x14ac:dyDescent="0.35">
      <c r="A5878" t="s">
        <v>15454</v>
      </c>
      <c r="B5878" t="s">
        <v>662</v>
      </c>
      <c r="C5878" t="s">
        <v>12</v>
      </c>
      <c r="D5878" t="s">
        <v>15455</v>
      </c>
      <c r="E5878" t="s">
        <v>9</v>
      </c>
      <c r="F5878" t="s">
        <v>15456</v>
      </c>
      <c r="G5878" t="s">
        <v>15255</v>
      </c>
      <c r="J5878" t="str">
        <f t="shared" si="91"/>
        <v>(5877,216,2,15199,2.99,'2005-08-22 16:17:49.000','2021-03-06 15:56:46'),</v>
      </c>
    </row>
    <row r="5879" spans="1:10" x14ac:dyDescent="0.35">
      <c r="A5879" t="s">
        <v>15457</v>
      </c>
      <c r="B5879" t="s">
        <v>662</v>
      </c>
      <c r="C5879" t="s">
        <v>12</v>
      </c>
      <c r="D5879" t="s">
        <v>15458</v>
      </c>
      <c r="E5879" t="s">
        <v>29</v>
      </c>
      <c r="F5879" t="s">
        <v>15459</v>
      </c>
      <c r="G5879" t="s">
        <v>15255</v>
      </c>
      <c r="J5879" t="str">
        <f t="shared" si="91"/>
        <v>(5878,216,2,15934,4.99,'2005-08-23 18:40:41.000','2021-03-06 15:56:46'),</v>
      </c>
    </row>
    <row r="5880" spans="1:10" x14ac:dyDescent="0.35">
      <c r="A5880" t="s">
        <v>15460</v>
      </c>
      <c r="B5880" t="s">
        <v>662</v>
      </c>
      <c r="C5880" t="s">
        <v>7</v>
      </c>
      <c r="D5880" t="s">
        <v>15461</v>
      </c>
      <c r="E5880" t="s">
        <v>3470</v>
      </c>
      <c r="F5880" t="s">
        <v>453</v>
      </c>
      <c r="G5880" t="s">
        <v>15255</v>
      </c>
      <c r="J5880" t="str">
        <f t="shared" si="91"/>
        <v>(5879,216,1,12970,5.98,'2006-02-14 15:16:03.000','2021-03-06 15:56:46'),</v>
      </c>
    </row>
    <row r="5881" spans="1:10" x14ac:dyDescent="0.35">
      <c r="A5881" t="s">
        <v>15462</v>
      </c>
      <c r="B5881" t="s">
        <v>662</v>
      </c>
      <c r="C5881" t="s">
        <v>7</v>
      </c>
      <c r="D5881" t="s">
        <v>15463</v>
      </c>
      <c r="E5881" t="s">
        <v>1262</v>
      </c>
      <c r="F5881" t="s">
        <v>453</v>
      </c>
      <c r="G5881" t="s">
        <v>15255</v>
      </c>
      <c r="J5881" t="str">
        <f t="shared" si="91"/>
        <v>(5880,216,1,11676,0,'2006-02-14 15:16:03.000','2021-03-06 15:56:46'),</v>
      </c>
    </row>
    <row r="5882" spans="1:10" x14ac:dyDescent="0.35">
      <c r="A5882" t="s">
        <v>1984</v>
      </c>
      <c r="B5882" t="s">
        <v>665</v>
      </c>
      <c r="C5882" t="s">
        <v>12</v>
      </c>
      <c r="D5882" t="s">
        <v>2454</v>
      </c>
      <c r="E5882" t="s">
        <v>9</v>
      </c>
      <c r="F5882" t="s">
        <v>15464</v>
      </c>
      <c r="G5882" t="s">
        <v>15255</v>
      </c>
      <c r="J5882" t="str">
        <f t="shared" si="91"/>
        <v>(5881,217,2,828,2.99,'2005-05-29 22:14:55.000','2021-03-06 15:56:46'),</v>
      </c>
    </row>
    <row r="5883" spans="1:10" x14ac:dyDescent="0.35">
      <c r="A5883" t="s">
        <v>15465</v>
      </c>
      <c r="B5883" t="s">
        <v>665</v>
      </c>
      <c r="C5883" t="s">
        <v>12</v>
      </c>
      <c r="D5883" t="s">
        <v>3363</v>
      </c>
      <c r="E5883" t="s">
        <v>203</v>
      </c>
      <c r="F5883" t="s">
        <v>15466</v>
      </c>
      <c r="G5883" t="s">
        <v>15255</v>
      </c>
      <c r="J5883" t="str">
        <f t="shared" si="91"/>
        <v>(5882,217,2,1141,8.99,'2005-05-31 19:42:02.000','2021-03-06 15:56:46'),</v>
      </c>
    </row>
    <row r="5884" spans="1:10" x14ac:dyDescent="0.35">
      <c r="A5884" t="s">
        <v>1369</v>
      </c>
      <c r="B5884" t="s">
        <v>665</v>
      </c>
      <c r="C5884" t="s">
        <v>7</v>
      </c>
      <c r="D5884" t="s">
        <v>3875</v>
      </c>
      <c r="E5884" t="s">
        <v>9</v>
      </c>
      <c r="F5884" t="s">
        <v>15467</v>
      </c>
      <c r="G5884" t="s">
        <v>15255</v>
      </c>
      <c r="J5884" t="str">
        <f t="shared" si="91"/>
        <v>(5883,217,1,1322,2.99,'2005-06-15 10:55:09.000','2021-03-06 15:56:46'),</v>
      </c>
    </row>
    <row r="5885" spans="1:10" x14ac:dyDescent="0.35">
      <c r="A5885" t="s">
        <v>15468</v>
      </c>
      <c r="B5885" t="s">
        <v>665</v>
      </c>
      <c r="C5885" t="s">
        <v>7</v>
      </c>
      <c r="D5885" t="s">
        <v>5970</v>
      </c>
      <c r="E5885" t="s">
        <v>123</v>
      </c>
      <c r="F5885" t="s">
        <v>15469</v>
      </c>
      <c r="G5885" t="s">
        <v>15255</v>
      </c>
      <c r="J5885" t="str">
        <f t="shared" si="91"/>
        <v>(5884,217,1,2076,6.99,'2005-06-17 16:43:47.000','2021-03-06 15:56:46'),</v>
      </c>
    </row>
    <row r="5886" spans="1:10" x14ac:dyDescent="0.35">
      <c r="A5886" t="s">
        <v>15470</v>
      </c>
      <c r="B5886" t="s">
        <v>665</v>
      </c>
      <c r="C5886" t="s">
        <v>7</v>
      </c>
      <c r="D5886" t="s">
        <v>8029</v>
      </c>
      <c r="E5886" t="s">
        <v>29</v>
      </c>
      <c r="F5886" t="s">
        <v>15471</v>
      </c>
      <c r="G5886" t="s">
        <v>15255</v>
      </c>
      <c r="J5886" t="str">
        <f t="shared" si="91"/>
        <v>(5885,217,1,2842,4.99,'2005-06-19 22:34:20.000','2021-03-06 15:56:46'),</v>
      </c>
    </row>
    <row r="5887" spans="1:10" x14ac:dyDescent="0.35">
      <c r="A5887" t="s">
        <v>15365</v>
      </c>
      <c r="B5887" t="s">
        <v>665</v>
      </c>
      <c r="C5887" t="s">
        <v>12</v>
      </c>
      <c r="D5887" t="s">
        <v>14780</v>
      </c>
      <c r="E5887" t="s">
        <v>9</v>
      </c>
      <c r="F5887" t="s">
        <v>15472</v>
      </c>
      <c r="G5887" t="s">
        <v>15255</v>
      </c>
      <c r="J5887" t="str">
        <f t="shared" si="91"/>
        <v>(5886,217,2,5576,2.99,'2005-07-10 03:57:05.000','2021-03-06 15:56:46'),</v>
      </c>
    </row>
    <row r="5888" spans="1:10" x14ac:dyDescent="0.35">
      <c r="A5888" t="s">
        <v>15473</v>
      </c>
      <c r="B5888" t="s">
        <v>665</v>
      </c>
      <c r="C5888" t="s">
        <v>12</v>
      </c>
      <c r="D5888" t="s">
        <v>15196</v>
      </c>
      <c r="E5888" t="s">
        <v>39</v>
      </c>
      <c r="F5888" t="s">
        <v>15474</v>
      </c>
      <c r="G5888" t="s">
        <v>15255</v>
      </c>
      <c r="J5888" t="str">
        <f t="shared" si="91"/>
        <v>(5887,217,2,5762,3.99,'2005-07-10 12:48:01.000','2021-03-06 15:56:46'),</v>
      </c>
    </row>
    <row r="5889" spans="1:10" x14ac:dyDescent="0.35">
      <c r="A5889" t="s">
        <v>15475</v>
      </c>
      <c r="B5889" t="s">
        <v>665</v>
      </c>
      <c r="C5889" t="s">
        <v>12</v>
      </c>
      <c r="D5889" t="s">
        <v>15476</v>
      </c>
      <c r="E5889" t="s">
        <v>29</v>
      </c>
      <c r="F5889" t="s">
        <v>15477</v>
      </c>
      <c r="G5889" t="s">
        <v>15255</v>
      </c>
      <c r="J5889" t="str">
        <f t="shared" si="91"/>
        <v>(5888,217,2,6570,4.99,'2005-07-12 05:50:31.000','2021-03-06 15:56:46'),</v>
      </c>
    </row>
    <row r="5890" spans="1:10" x14ac:dyDescent="0.35">
      <c r="A5890" t="s">
        <v>15478</v>
      </c>
      <c r="B5890" t="s">
        <v>665</v>
      </c>
      <c r="C5890" t="s">
        <v>12</v>
      </c>
      <c r="D5890" t="s">
        <v>15479</v>
      </c>
      <c r="E5890" t="s">
        <v>9</v>
      </c>
      <c r="F5890" t="s">
        <v>15480</v>
      </c>
      <c r="G5890" t="s">
        <v>15255</v>
      </c>
      <c r="J5890" t="str">
        <f t="shared" si="91"/>
        <v>(5889,217,2,7104,2.99,'2005-07-27 05:15:25.000','2021-03-06 15:56:46'),</v>
      </c>
    </row>
    <row r="5891" spans="1:10" x14ac:dyDescent="0.35">
      <c r="A5891" t="s">
        <v>15481</v>
      </c>
      <c r="B5891" t="s">
        <v>665</v>
      </c>
      <c r="C5891" t="s">
        <v>12</v>
      </c>
      <c r="D5891" t="s">
        <v>15482</v>
      </c>
      <c r="E5891" t="s">
        <v>29</v>
      </c>
      <c r="F5891" t="s">
        <v>15483</v>
      </c>
      <c r="G5891" t="s">
        <v>15255</v>
      </c>
      <c r="J5891" t="str">
        <f t="shared" ref="J5891:J5954" si="92">"("&amp;A5891&amp;","&amp;B5891&amp;","&amp;C5891&amp;","&amp;D5891&amp;","&amp;E5891&amp;",'"&amp;F5891&amp;"','"&amp;G5891&amp;"'),"</f>
        <v>(5890,217,2,8332,4.99,'2005-07-29 04:16:00.000','2021-03-06 15:56:46'),</v>
      </c>
    </row>
    <row r="5892" spans="1:10" x14ac:dyDescent="0.35">
      <c r="A5892" t="s">
        <v>13474</v>
      </c>
      <c r="B5892" t="s">
        <v>665</v>
      </c>
      <c r="C5892" t="s">
        <v>7</v>
      </c>
      <c r="D5892" t="s">
        <v>15484</v>
      </c>
      <c r="E5892" t="s">
        <v>14</v>
      </c>
      <c r="F5892" t="s">
        <v>15485</v>
      </c>
      <c r="G5892" t="s">
        <v>15255</v>
      </c>
      <c r="J5892" t="str">
        <f t="shared" si="92"/>
        <v>(5891,217,1,9159,0.99,'2005-07-30 11:16:37.000','2021-03-06 15:56:46'),</v>
      </c>
    </row>
    <row r="5893" spans="1:10" x14ac:dyDescent="0.35">
      <c r="A5893" t="s">
        <v>15486</v>
      </c>
      <c r="B5893" t="s">
        <v>665</v>
      </c>
      <c r="C5893" t="s">
        <v>12</v>
      </c>
      <c r="D5893" t="s">
        <v>15487</v>
      </c>
      <c r="E5893" t="s">
        <v>9</v>
      </c>
      <c r="F5893" t="s">
        <v>15488</v>
      </c>
      <c r="G5893" t="s">
        <v>15255</v>
      </c>
      <c r="J5893" t="str">
        <f t="shared" si="92"/>
        <v>(5892,217,2,9317,2.99,'2005-07-30 17:13:37.000','2021-03-06 15:56:46'),</v>
      </c>
    </row>
    <row r="5894" spans="1:10" x14ac:dyDescent="0.35">
      <c r="A5894" t="s">
        <v>15489</v>
      </c>
      <c r="B5894" t="s">
        <v>665</v>
      </c>
      <c r="C5894" t="s">
        <v>12</v>
      </c>
      <c r="D5894" t="s">
        <v>15490</v>
      </c>
      <c r="E5894" t="s">
        <v>123</v>
      </c>
      <c r="F5894" t="s">
        <v>15491</v>
      </c>
      <c r="G5894" t="s">
        <v>15255</v>
      </c>
      <c r="J5894" t="str">
        <f t="shared" si="92"/>
        <v>(5893,217,2,9632,6.99,'2005-07-31 05:02:23.000','2021-03-06 15:56:46'),</v>
      </c>
    </row>
    <row r="5895" spans="1:10" x14ac:dyDescent="0.35">
      <c r="A5895" t="s">
        <v>14056</v>
      </c>
      <c r="B5895" t="s">
        <v>665</v>
      </c>
      <c r="C5895" t="s">
        <v>12</v>
      </c>
      <c r="D5895" t="s">
        <v>15492</v>
      </c>
      <c r="E5895" t="s">
        <v>9</v>
      </c>
      <c r="F5895" t="s">
        <v>15493</v>
      </c>
      <c r="G5895" t="s">
        <v>15255</v>
      </c>
      <c r="J5895" t="str">
        <f t="shared" si="92"/>
        <v>(5894,217,2,9745,2.99,'2005-07-31 09:16:14.000','2021-03-06 15:56:46'),</v>
      </c>
    </row>
    <row r="5896" spans="1:10" x14ac:dyDescent="0.35">
      <c r="A5896" t="s">
        <v>12143</v>
      </c>
      <c r="B5896" t="s">
        <v>665</v>
      </c>
      <c r="C5896" t="s">
        <v>7</v>
      </c>
      <c r="D5896" t="s">
        <v>15494</v>
      </c>
      <c r="E5896" t="s">
        <v>18</v>
      </c>
      <c r="F5896" t="s">
        <v>15495</v>
      </c>
      <c r="G5896" t="s">
        <v>15255</v>
      </c>
      <c r="J5896" t="str">
        <f t="shared" si="92"/>
        <v>(5895,217,1,10581,5.99,'2005-08-01 13:52:30.000','2021-03-06 15:56:46'),</v>
      </c>
    </row>
    <row r="5897" spans="1:10" x14ac:dyDescent="0.35">
      <c r="A5897" t="s">
        <v>15496</v>
      </c>
      <c r="B5897" t="s">
        <v>665</v>
      </c>
      <c r="C5897" t="s">
        <v>7</v>
      </c>
      <c r="D5897" t="s">
        <v>15497</v>
      </c>
      <c r="E5897" t="s">
        <v>123</v>
      </c>
      <c r="F5897" t="s">
        <v>15498</v>
      </c>
      <c r="G5897" t="s">
        <v>15255</v>
      </c>
      <c r="J5897" t="str">
        <f t="shared" si="92"/>
        <v>(5896,217,1,10836,6.99,'2005-08-01 23:29:58.000','2021-03-06 15:56:46'),</v>
      </c>
    </row>
    <row r="5898" spans="1:10" x14ac:dyDescent="0.35">
      <c r="A5898" t="s">
        <v>15499</v>
      </c>
      <c r="B5898" t="s">
        <v>665</v>
      </c>
      <c r="C5898" t="s">
        <v>7</v>
      </c>
      <c r="D5898" t="s">
        <v>15500</v>
      </c>
      <c r="E5898" t="s">
        <v>9</v>
      </c>
      <c r="F5898" t="s">
        <v>15501</v>
      </c>
      <c r="G5898" t="s">
        <v>15255</v>
      </c>
      <c r="J5898" t="str">
        <f t="shared" si="92"/>
        <v>(5897,217,1,11347,2.99,'2005-08-02 17:18:07.000','2021-03-06 15:56:46'),</v>
      </c>
    </row>
    <row r="5899" spans="1:10" x14ac:dyDescent="0.35">
      <c r="A5899" t="s">
        <v>15502</v>
      </c>
      <c r="B5899" t="s">
        <v>665</v>
      </c>
      <c r="C5899" t="s">
        <v>7</v>
      </c>
      <c r="D5899" t="s">
        <v>15503</v>
      </c>
      <c r="E5899" t="s">
        <v>9</v>
      </c>
      <c r="F5899" t="s">
        <v>15504</v>
      </c>
      <c r="G5899" t="s">
        <v>15255</v>
      </c>
      <c r="J5899" t="str">
        <f t="shared" si="92"/>
        <v>(5898,217,1,11649,2.99,'2005-08-17 04:59:26.000','2021-03-06 15:56:46'),</v>
      </c>
    </row>
    <row r="5900" spans="1:10" x14ac:dyDescent="0.35">
      <c r="A5900" t="s">
        <v>15505</v>
      </c>
      <c r="B5900" t="s">
        <v>665</v>
      </c>
      <c r="C5900" t="s">
        <v>7</v>
      </c>
      <c r="D5900" t="s">
        <v>15506</v>
      </c>
      <c r="E5900" t="s">
        <v>29</v>
      </c>
      <c r="F5900" t="s">
        <v>15507</v>
      </c>
      <c r="G5900" t="s">
        <v>15255</v>
      </c>
      <c r="J5900" t="str">
        <f t="shared" si="92"/>
        <v>(5899,217,1,11958,4.99,'2005-08-17 17:23:20.000','2021-03-06 15:56:46'),</v>
      </c>
    </row>
    <row r="5901" spans="1:10" x14ac:dyDescent="0.35">
      <c r="A5901" t="s">
        <v>15508</v>
      </c>
      <c r="B5901" t="s">
        <v>665</v>
      </c>
      <c r="C5901" t="s">
        <v>12</v>
      </c>
      <c r="D5901" t="s">
        <v>15509</v>
      </c>
      <c r="E5901" t="s">
        <v>29</v>
      </c>
      <c r="F5901" t="s">
        <v>15510</v>
      </c>
      <c r="G5901" t="s">
        <v>15511</v>
      </c>
      <c r="J5901" t="str">
        <f t="shared" si="92"/>
        <v>(5900,217,2,12210,4.99,'2005-08-18 02:27:29.000','2021-03-06 15:56:47'),</v>
      </c>
    </row>
    <row r="5902" spans="1:10" x14ac:dyDescent="0.35">
      <c r="A5902" t="s">
        <v>12194</v>
      </c>
      <c r="B5902" t="s">
        <v>665</v>
      </c>
      <c r="C5902" t="s">
        <v>7</v>
      </c>
      <c r="D5902" t="s">
        <v>15512</v>
      </c>
      <c r="E5902" t="s">
        <v>29</v>
      </c>
      <c r="F5902" t="s">
        <v>15513</v>
      </c>
      <c r="G5902" t="s">
        <v>15511</v>
      </c>
      <c r="J5902" t="str">
        <f t="shared" si="92"/>
        <v>(5901,217,1,12871,4.99,'2005-08-19 02:55:36.000','2021-03-06 15:56:47'),</v>
      </c>
    </row>
    <row r="5903" spans="1:10" x14ac:dyDescent="0.35">
      <c r="A5903" t="s">
        <v>15514</v>
      </c>
      <c r="B5903" t="s">
        <v>665</v>
      </c>
      <c r="C5903" t="s">
        <v>12</v>
      </c>
      <c r="D5903" t="s">
        <v>15515</v>
      </c>
      <c r="E5903" t="s">
        <v>14</v>
      </c>
      <c r="F5903" t="s">
        <v>15516</v>
      </c>
      <c r="G5903" t="s">
        <v>15511</v>
      </c>
      <c r="J5903" t="str">
        <f t="shared" si="92"/>
        <v>(5902,217,2,15116,0.99,'2005-08-22 12:35:40.000','2021-03-06 15:56:47'),</v>
      </c>
    </row>
    <row r="5904" spans="1:10" x14ac:dyDescent="0.35">
      <c r="A5904" t="s">
        <v>15517</v>
      </c>
      <c r="B5904" t="s">
        <v>665</v>
      </c>
      <c r="C5904" t="s">
        <v>12</v>
      </c>
      <c r="D5904" t="s">
        <v>15518</v>
      </c>
      <c r="E5904" t="s">
        <v>9</v>
      </c>
      <c r="F5904" t="s">
        <v>15519</v>
      </c>
      <c r="G5904" t="s">
        <v>15511</v>
      </c>
      <c r="J5904" t="str">
        <f t="shared" si="92"/>
        <v>(5903,217,2,15277,2.99,'2005-08-22 19:02:48.000','2021-03-06 15:56:47'),</v>
      </c>
    </row>
    <row r="5905" spans="1:10" x14ac:dyDescent="0.35">
      <c r="A5905" t="s">
        <v>15520</v>
      </c>
      <c r="B5905" t="s">
        <v>668</v>
      </c>
      <c r="C5905" t="s">
        <v>7</v>
      </c>
      <c r="D5905" t="s">
        <v>4257</v>
      </c>
      <c r="E5905" t="s">
        <v>9</v>
      </c>
      <c r="F5905" t="s">
        <v>15521</v>
      </c>
      <c r="G5905" t="s">
        <v>15511</v>
      </c>
      <c r="J5905" t="str">
        <f t="shared" si="92"/>
        <v>(5904,218,1,1459,2.99,'2005-06-15 20:25:53.000','2021-03-06 15:56:47'),</v>
      </c>
    </row>
    <row r="5906" spans="1:10" x14ac:dyDescent="0.35">
      <c r="A5906" t="s">
        <v>812</v>
      </c>
      <c r="B5906" t="s">
        <v>668</v>
      </c>
      <c r="C5906" t="s">
        <v>7</v>
      </c>
      <c r="D5906" t="s">
        <v>6478</v>
      </c>
      <c r="E5906" t="s">
        <v>14</v>
      </c>
      <c r="F5906" t="s">
        <v>15522</v>
      </c>
      <c r="G5906" t="s">
        <v>15511</v>
      </c>
      <c r="J5906" t="str">
        <f t="shared" si="92"/>
        <v>(5905,218,1,2262,0.99,'2005-06-18 05:49:46.000','2021-03-06 15:56:47'),</v>
      </c>
    </row>
    <row r="5907" spans="1:10" x14ac:dyDescent="0.35">
      <c r="A5907" t="s">
        <v>15523</v>
      </c>
      <c r="B5907" t="s">
        <v>668</v>
      </c>
      <c r="C5907" t="s">
        <v>7</v>
      </c>
      <c r="D5907" t="s">
        <v>6494</v>
      </c>
      <c r="E5907" t="s">
        <v>14</v>
      </c>
      <c r="F5907" t="s">
        <v>15524</v>
      </c>
      <c r="G5907" t="s">
        <v>15511</v>
      </c>
      <c r="J5907" t="str">
        <f t="shared" si="92"/>
        <v>(5906,218,1,2267,0.99,'2005-06-18 06:10:23.000','2021-03-06 15:56:47'),</v>
      </c>
    </row>
    <row r="5908" spans="1:10" x14ac:dyDescent="0.35">
      <c r="A5908" t="s">
        <v>12389</v>
      </c>
      <c r="B5908" t="s">
        <v>668</v>
      </c>
      <c r="C5908" t="s">
        <v>7</v>
      </c>
      <c r="D5908" t="s">
        <v>13227</v>
      </c>
      <c r="E5908" t="s">
        <v>123</v>
      </c>
      <c r="F5908" t="s">
        <v>15525</v>
      </c>
      <c r="G5908" t="s">
        <v>15511</v>
      </c>
      <c r="J5908" t="str">
        <f t="shared" si="92"/>
        <v>(5907,218,1,4898,6.99,'2005-07-08 20:31:43.000','2021-03-06 15:56:47'),</v>
      </c>
    </row>
    <row r="5909" spans="1:10" x14ac:dyDescent="0.35">
      <c r="A5909" t="s">
        <v>11625</v>
      </c>
      <c r="B5909" t="s">
        <v>668</v>
      </c>
      <c r="C5909" t="s">
        <v>7</v>
      </c>
      <c r="D5909" t="s">
        <v>13992</v>
      </c>
      <c r="E5909" t="s">
        <v>14</v>
      </c>
      <c r="F5909" t="s">
        <v>15526</v>
      </c>
      <c r="G5909" t="s">
        <v>15511</v>
      </c>
      <c r="J5909" t="str">
        <f t="shared" si="92"/>
        <v>(5908,218,1,5226,0.99,'2005-07-09 12:10:44.000','2021-03-06 15:56:47'),</v>
      </c>
    </row>
    <row r="5910" spans="1:10" x14ac:dyDescent="0.35">
      <c r="A5910" t="s">
        <v>3579</v>
      </c>
      <c r="B5910" t="s">
        <v>668</v>
      </c>
      <c r="C5910" t="s">
        <v>12</v>
      </c>
      <c r="D5910" t="s">
        <v>15138</v>
      </c>
      <c r="E5910" t="s">
        <v>14</v>
      </c>
      <c r="F5910" t="s">
        <v>15527</v>
      </c>
      <c r="G5910" t="s">
        <v>15511</v>
      </c>
      <c r="J5910" t="str">
        <f t="shared" si="92"/>
        <v>(5909,218,2,5737,0.99,'2005-07-10 11:50:04.000','2021-03-06 15:56:47'),</v>
      </c>
    </row>
    <row r="5911" spans="1:10" x14ac:dyDescent="0.35">
      <c r="A5911" t="s">
        <v>15528</v>
      </c>
      <c r="B5911" t="s">
        <v>668</v>
      </c>
      <c r="C5911" t="s">
        <v>12</v>
      </c>
      <c r="D5911" t="s">
        <v>15529</v>
      </c>
      <c r="E5911" t="s">
        <v>29</v>
      </c>
      <c r="F5911" t="s">
        <v>15530</v>
      </c>
      <c r="G5911" t="s">
        <v>15511</v>
      </c>
      <c r="J5911" t="str">
        <f t="shared" si="92"/>
        <v>(5910,218,2,7090,4.99,'2005-07-27 04:43:53.000','2021-03-06 15:56:47'),</v>
      </c>
    </row>
    <row r="5912" spans="1:10" x14ac:dyDescent="0.35">
      <c r="A5912" t="s">
        <v>15531</v>
      </c>
      <c r="B5912" t="s">
        <v>668</v>
      </c>
      <c r="C5912" t="s">
        <v>7</v>
      </c>
      <c r="D5912" t="s">
        <v>15532</v>
      </c>
      <c r="E5912" t="s">
        <v>203</v>
      </c>
      <c r="F5912" t="s">
        <v>15533</v>
      </c>
      <c r="G5912" t="s">
        <v>15511</v>
      </c>
      <c r="J5912" t="str">
        <f t="shared" si="92"/>
        <v>(5911,218,1,7236,8.99,'2005-07-27 10:09:39.000','2021-03-06 15:56:47'),</v>
      </c>
    </row>
    <row r="5913" spans="1:10" x14ac:dyDescent="0.35">
      <c r="A5913" t="s">
        <v>15534</v>
      </c>
      <c r="B5913" t="s">
        <v>668</v>
      </c>
      <c r="C5913" t="s">
        <v>12</v>
      </c>
      <c r="D5913" t="s">
        <v>15535</v>
      </c>
      <c r="E5913" t="s">
        <v>123</v>
      </c>
      <c r="F5913" t="s">
        <v>15536</v>
      </c>
      <c r="G5913" t="s">
        <v>15511</v>
      </c>
      <c r="J5913" t="str">
        <f t="shared" si="92"/>
        <v>(5912,218,2,9018,6.99,'2005-07-30 05:28:40.000','2021-03-06 15:56:47'),</v>
      </c>
    </row>
    <row r="5914" spans="1:10" x14ac:dyDescent="0.35">
      <c r="A5914" t="s">
        <v>15537</v>
      </c>
      <c r="B5914" t="s">
        <v>668</v>
      </c>
      <c r="C5914" t="s">
        <v>12</v>
      </c>
      <c r="D5914" t="s">
        <v>15538</v>
      </c>
      <c r="E5914" t="s">
        <v>123</v>
      </c>
      <c r="F5914" t="s">
        <v>15539</v>
      </c>
      <c r="G5914" t="s">
        <v>15511</v>
      </c>
      <c r="J5914" t="str">
        <f t="shared" si="92"/>
        <v>(5913,218,2,9902,6.99,'2005-07-31 14:24:33.000','2021-03-06 15:56:47'),</v>
      </c>
    </row>
    <row r="5915" spans="1:10" x14ac:dyDescent="0.35">
      <c r="A5915" t="s">
        <v>15540</v>
      </c>
      <c r="B5915" t="s">
        <v>668</v>
      </c>
      <c r="C5915" t="s">
        <v>7</v>
      </c>
      <c r="D5915" t="s">
        <v>15541</v>
      </c>
      <c r="E5915" t="s">
        <v>14</v>
      </c>
      <c r="F5915" t="s">
        <v>15542</v>
      </c>
      <c r="G5915" t="s">
        <v>15511</v>
      </c>
      <c r="J5915" t="str">
        <f t="shared" si="92"/>
        <v>(5914,218,1,10114,0.99,'2005-07-31 21:12:58.000','2021-03-06 15:56:47'),</v>
      </c>
    </row>
    <row r="5916" spans="1:10" x14ac:dyDescent="0.35">
      <c r="A5916" t="s">
        <v>5213</v>
      </c>
      <c r="B5916" t="s">
        <v>668</v>
      </c>
      <c r="C5916" t="s">
        <v>7</v>
      </c>
      <c r="D5916" t="s">
        <v>15543</v>
      </c>
      <c r="E5916" t="s">
        <v>9</v>
      </c>
      <c r="F5916" t="s">
        <v>15544</v>
      </c>
      <c r="G5916" t="s">
        <v>15511</v>
      </c>
      <c r="J5916" t="str">
        <f t="shared" si="92"/>
        <v>(5915,218,1,11654,2.99,'2005-08-17 05:06:19.000','2021-03-06 15:56:47'),</v>
      </c>
    </row>
    <row r="5917" spans="1:10" x14ac:dyDescent="0.35">
      <c r="A5917" t="s">
        <v>2855</v>
      </c>
      <c r="B5917" t="s">
        <v>668</v>
      </c>
      <c r="C5917" t="s">
        <v>12</v>
      </c>
      <c r="D5917" t="s">
        <v>15545</v>
      </c>
      <c r="E5917" t="s">
        <v>9</v>
      </c>
      <c r="F5917" t="s">
        <v>15546</v>
      </c>
      <c r="G5917" t="s">
        <v>15511</v>
      </c>
      <c r="J5917" t="str">
        <f t="shared" si="92"/>
        <v>(5916,218,2,12481,2.99,'2005-08-18 12:31:34.000','2021-03-06 15:56:47'),</v>
      </c>
    </row>
    <row r="5918" spans="1:10" x14ac:dyDescent="0.35">
      <c r="A5918" t="s">
        <v>5765</v>
      </c>
      <c r="B5918" t="s">
        <v>668</v>
      </c>
      <c r="C5918" t="s">
        <v>7</v>
      </c>
      <c r="D5918" t="s">
        <v>15547</v>
      </c>
      <c r="E5918" t="s">
        <v>14</v>
      </c>
      <c r="F5918" t="s">
        <v>15548</v>
      </c>
      <c r="G5918" t="s">
        <v>15511</v>
      </c>
      <c r="J5918" t="str">
        <f t="shared" si="92"/>
        <v>(5917,218,1,12974,0.99,'2005-08-19 06:51:02.000','2021-03-06 15:56:47'),</v>
      </c>
    </row>
    <row r="5919" spans="1:10" x14ac:dyDescent="0.35">
      <c r="A5919" t="s">
        <v>2766</v>
      </c>
      <c r="B5919" t="s">
        <v>668</v>
      </c>
      <c r="C5919" t="s">
        <v>12</v>
      </c>
      <c r="D5919" t="s">
        <v>15549</v>
      </c>
      <c r="E5919" t="s">
        <v>18</v>
      </c>
      <c r="F5919" t="s">
        <v>15550</v>
      </c>
      <c r="G5919" t="s">
        <v>15511</v>
      </c>
      <c r="J5919" t="str">
        <f t="shared" si="92"/>
        <v>(5918,218,2,13708,5.99,'2005-08-20 09:34:07.000','2021-03-06 15:56:47'),</v>
      </c>
    </row>
    <row r="5920" spans="1:10" x14ac:dyDescent="0.35">
      <c r="A5920" t="s">
        <v>7166</v>
      </c>
      <c r="B5920" t="s">
        <v>668</v>
      </c>
      <c r="C5920" t="s">
        <v>12</v>
      </c>
      <c r="D5920" t="s">
        <v>15551</v>
      </c>
      <c r="E5920" t="s">
        <v>18</v>
      </c>
      <c r="F5920" t="s">
        <v>15552</v>
      </c>
      <c r="G5920" t="s">
        <v>15511</v>
      </c>
      <c r="J5920" t="str">
        <f t="shared" si="92"/>
        <v>(5919,218,2,13947,5.99,'2005-08-20 17:46:06.000','2021-03-06 15:56:47'),</v>
      </c>
    </row>
    <row r="5921" spans="1:10" x14ac:dyDescent="0.35">
      <c r="A5921" t="s">
        <v>15553</v>
      </c>
      <c r="B5921" t="s">
        <v>668</v>
      </c>
      <c r="C5921" t="s">
        <v>12</v>
      </c>
      <c r="D5921" t="s">
        <v>15554</v>
      </c>
      <c r="E5921" t="s">
        <v>29</v>
      </c>
      <c r="F5921" t="s">
        <v>15555</v>
      </c>
      <c r="G5921" t="s">
        <v>15511</v>
      </c>
      <c r="J5921" t="str">
        <f t="shared" si="92"/>
        <v>(5920,218,2,14848,4.99,'2005-08-22 02:14:19.000','2021-03-06 15:56:47'),</v>
      </c>
    </row>
    <row r="5922" spans="1:10" x14ac:dyDescent="0.35">
      <c r="A5922" t="s">
        <v>581</v>
      </c>
      <c r="B5922" t="s">
        <v>668</v>
      </c>
      <c r="C5922" t="s">
        <v>12</v>
      </c>
      <c r="D5922" t="s">
        <v>15556</v>
      </c>
      <c r="E5922" t="s">
        <v>14</v>
      </c>
      <c r="F5922" t="s">
        <v>15557</v>
      </c>
      <c r="G5922" t="s">
        <v>15511</v>
      </c>
      <c r="J5922" t="str">
        <f t="shared" si="92"/>
        <v>(5921,218,2,15575,0.99,'2005-08-23 05:30:19.000','2021-03-06 15:56:47'),</v>
      </c>
    </row>
    <row r="5923" spans="1:10" x14ac:dyDescent="0.35">
      <c r="A5923" t="s">
        <v>15558</v>
      </c>
      <c r="B5923" t="s">
        <v>671</v>
      </c>
      <c r="C5923" t="s">
        <v>7</v>
      </c>
      <c r="D5923" t="s">
        <v>1251</v>
      </c>
      <c r="E5923" t="s">
        <v>14</v>
      </c>
      <c r="F5923" t="s">
        <v>15559</v>
      </c>
      <c r="G5923" t="s">
        <v>15511</v>
      </c>
      <c r="J5923" t="str">
        <f t="shared" si="92"/>
        <v>(5922,219,1,414,0.99,'2005-05-27 14:48:20.000','2021-03-06 15:56:47'),</v>
      </c>
    </row>
    <row r="5924" spans="1:10" x14ac:dyDescent="0.35">
      <c r="A5924" t="s">
        <v>15560</v>
      </c>
      <c r="B5924" t="s">
        <v>671</v>
      </c>
      <c r="C5924" t="s">
        <v>12</v>
      </c>
      <c r="D5924" t="s">
        <v>6891</v>
      </c>
      <c r="E5924" t="s">
        <v>39</v>
      </c>
      <c r="F5924" t="s">
        <v>15561</v>
      </c>
      <c r="G5924" t="s">
        <v>15511</v>
      </c>
      <c r="J5924" t="str">
        <f t="shared" si="92"/>
        <v>(5923,219,2,2417,3.99,'2005-06-18 17:12:01.000','2021-03-06 15:56:47'),</v>
      </c>
    </row>
    <row r="5925" spans="1:10" x14ac:dyDescent="0.35">
      <c r="A5925" t="s">
        <v>13899</v>
      </c>
      <c r="B5925" t="s">
        <v>671</v>
      </c>
      <c r="C5925" t="s">
        <v>12</v>
      </c>
      <c r="D5925" t="s">
        <v>7331</v>
      </c>
      <c r="E5925" t="s">
        <v>14</v>
      </c>
      <c r="F5925" t="s">
        <v>15562</v>
      </c>
      <c r="G5925" t="s">
        <v>15511</v>
      </c>
      <c r="J5925" t="str">
        <f t="shared" si="92"/>
        <v>(5924,219,2,2580,0.99,'2005-06-19 04:44:30.000','2021-03-06 15:56:47'),</v>
      </c>
    </row>
    <row r="5926" spans="1:10" x14ac:dyDescent="0.35">
      <c r="A5926" t="s">
        <v>15563</v>
      </c>
      <c r="B5926" t="s">
        <v>671</v>
      </c>
      <c r="C5926" t="s">
        <v>12</v>
      </c>
      <c r="D5926" t="s">
        <v>12691</v>
      </c>
      <c r="E5926" t="s">
        <v>14</v>
      </c>
      <c r="F5926" t="s">
        <v>15564</v>
      </c>
      <c r="G5926" t="s">
        <v>15511</v>
      </c>
      <c r="J5926" t="str">
        <f t="shared" si="92"/>
        <v>(5925,219,2,4678,0.99,'2005-07-08 10:30:40.000','2021-03-06 15:56:47'),</v>
      </c>
    </row>
    <row r="5927" spans="1:10" x14ac:dyDescent="0.35">
      <c r="A5927" t="s">
        <v>15565</v>
      </c>
      <c r="B5927" t="s">
        <v>671</v>
      </c>
      <c r="C5927" t="s">
        <v>12</v>
      </c>
      <c r="D5927" t="s">
        <v>13259</v>
      </c>
      <c r="E5927" t="s">
        <v>55</v>
      </c>
      <c r="F5927" t="s">
        <v>15566</v>
      </c>
      <c r="G5927" t="s">
        <v>15511</v>
      </c>
      <c r="J5927" t="str">
        <f t="shared" si="92"/>
        <v>(5926,219,2,4910,7.99,'2005-07-08 21:13:56.000','2021-03-06 15:56:47'),</v>
      </c>
    </row>
    <row r="5928" spans="1:10" x14ac:dyDescent="0.35">
      <c r="A5928" t="s">
        <v>5470</v>
      </c>
      <c r="B5928" t="s">
        <v>671</v>
      </c>
      <c r="C5928" t="s">
        <v>12</v>
      </c>
      <c r="D5928" t="s">
        <v>13756</v>
      </c>
      <c r="E5928" t="s">
        <v>14</v>
      </c>
      <c r="F5928" t="s">
        <v>15567</v>
      </c>
      <c r="G5928" t="s">
        <v>15511</v>
      </c>
      <c r="J5928" t="str">
        <f t="shared" si="92"/>
        <v>(5927,219,2,5123,0.99,'2005-07-09 07:20:30.000','2021-03-06 15:56:47'),</v>
      </c>
    </row>
    <row r="5929" spans="1:10" x14ac:dyDescent="0.35">
      <c r="A5929" t="s">
        <v>4005</v>
      </c>
      <c r="B5929" t="s">
        <v>671</v>
      </c>
      <c r="C5929" t="s">
        <v>12</v>
      </c>
      <c r="D5929" t="s">
        <v>14425</v>
      </c>
      <c r="E5929" t="s">
        <v>29</v>
      </c>
      <c r="F5929" t="s">
        <v>15568</v>
      </c>
      <c r="G5929" t="s">
        <v>15511</v>
      </c>
      <c r="J5929" t="str">
        <f t="shared" si="92"/>
        <v>(5928,219,2,5416,4.99,'2005-07-09 20:33:50.000','2021-03-06 15:56:47'),</v>
      </c>
    </row>
    <row r="5930" spans="1:10" x14ac:dyDescent="0.35">
      <c r="A5930" t="s">
        <v>4351</v>
      </c>
      <c r="B5930" t="s">
        <v>671</v>
      </c>
      <c r="C5930" t="s">
        <v>12</v>
      </c>
      <c r="D5930" t="s">
        <v>14551</v>
      </c>
      <c r="E5930" t="s">
        <v>29</v>
      </c>
      <c r="F5930" t="s">
        <v>15569</v>
      </c>
      <c r="G5930" t="s">
        <v>15511</v>
      </c>
      <c r="J5930" t="str">
        <f t="shared" si="92"/>
        <v>(5929,219,2,5475,4.99,'2005-07-09 23:31:38.000','2021-03-06 15:56:47'),</v>
      </c>
    </row>
    <row r="5931" spans="1:10" x14ac:dyDescent="0.35">
      <c r="A5931" t="s">
        <v>15570</v>
      </c>
      <c r="B5931" t="s">
        <v>671</v>
      </c>
      <c r="C5931" t="s">
        <v>12</v>
      </c>
      <c r="D5931" t="s">
        <v>15143</v>
      </c>
      <c r="E5931" t="s">
        <v>55</v>
      </c>
      <c r="F5931" t="s">
        <v>15571</v>
      </c>
      <c r="G5931" t="s">
        <v>15511</v>
      </c>
      <c r="J5931" t="str">
        <f t="shared" si="92"/>
        <v>(5930,219,2,5739,7.99,'2005-07-10 11:51:50.000','2021-03-06 15:56:47'),</v>
      </c>
    </row>
    <row r="5932" spans="1:10" x14ac:dyDescent="0.35">
      <c r="A5932" t="s">
        <v>15572</v>
      </c>
      <c r="B5932" t="s">
        <v>671</v>
      </c>
      <c r="C5932" t="s">
        <v>12</v>
      </c>
      <c r="D5932" t="s">
        <v>15573</v>
      </c>
      <c r="E5932" t="s">
        <v>29</v>
      </c>
      <c r="F5932" t="s">
        <v>15574</v>
      </c>
      <c r="G5932" t="s">
        <v>15511</v>
      </c>
      <c r="J5932" t="str">
        <f t="shared" si="92"/>
        <v>(5931,219,2,6172,4.99,'2005-07-11 10:32:09.000','2021-03-06 15:56:47'),</v>
      </c>
    </row>
    <row r="5933" spans="1:10" x14ac:dyDescent="0.35">
      <c r="A5933" t="s">
        <v>15575</v>
      </c>
      <c r="B5933" t="s">
        <v>671</v>
      </c>
      <c r="C5933" t="s">
        <v>7</v>
      </c>
      <c r="D5933" t="s">
        <v>15576</v>
      </c>
      <c r="E5933" t="s">
        <v>9</v>
      </c>
      <c r="F5933" t="s">
        <v>15577</v>
      </c>
      <c r="G5933" t="s">
        <v>15511</v>
      </c>
      <c r="J5933" t="str">
        <f t="shared" si="92"/>
        <v>(5932,219,1,6209,2.99,'2005-07-11 12:36:05.000','2021-03-06 15:56:47'),</v>
      </c>
    </row>
    <row r="5934" spans="1:10" x14ac:dyDescent="0.35">
      <c r="A5934" t="s">
        <v>15578</v>
      </c>
      <c r="B5934" t="s">
        <v>671</v>
      </c>
      <c r="C5934" t="s">
        <v>12</v>
      </c>
      <c r="D5934" t="s">
        <v>15579</v>
      </c>
      <c r="E5934" t="s">
        <v>104</v>
      </c>
      <c r="F5934" t="s">
        <v>15580</v>
      </c>
      <c r="G5934" t="s">
        <v>15511</v>
      </c>
      <c r="J5934" t="str">
        <f t="shared" si="92"/>
        <v>(5933,219,2,6501,1.99,'2005-07-12 03:11:55.000','2021-03-06 15:56:47'),</v>
      </c>
    </row>
    <row r="5935" spans="1:10" x14ac:dyDescent="0.35">
      <c r="A5935" t="s">
        <v>15581</v>
      </c>
      <c r="B5935" t="s">
        <v>671</v>
      </c>
      <c r="C5935" t="s">
        <v>12</v>
      </c>
      <c r="D5935" t="s">
        <v>15582</v>
      </c>
      <c r="E5935" t="s">
        <v>9</v>
      </c>
      <c r="F5935" t="s">
        <v>15583</v>
      </c>
      <c r="G5935" t="s">
        <v>15511</v>
      </c>
      <c r="J5935" t="str">
        <f t="shared" si="92"/>
        <v>(5934,219,2,7335,2.99,'2005-07-27 14:06:50.000','2021-03-06 15:56:47'),</v>
      </c>
    </row>
    <row r="5936" spans="1:10" x14ac:dyDescent="0.35">
      <c r="A5936" t="s">
        <v>15584</v>
      </c>
      <c r="B5936" t="s">
        <v>671</v>
      </c>
      <c r="C5936" t="s">
        <v>7</v>
      </c>
      <c r="D5936" t="s">
        <v>15585</v>
      </c>
      <c r="E5936" t="s">
        <v>18</v>
      </c>
      <c r="F5936" t="s">
        <v>15586</v>
      </c>
      <c r="G5936" t="s">
        <v>15511</v>
      </c>
      <c r="J5936" t="str">
        <f t="shared" si="92"/>
        <v>(5935,219,1,7726,5.99,'2005-07-28 04:52:19.000','2021-03-06 15:56:47'),</v>
      </c>
    </row>
    <row r="5937" spans="1:10" x14ac:dyDescent="0.35">
      <c r="A5937" t="s">
        <v>15587</v>
      </c>
      <c r="B5937" t="s">
        <v>671</v>
      </c>
      <c r="C5937" t="s">
        <v>7</v>
      </c>
      <c r="D5937" t="s">
        <v>15588</v>
      </c>
      <c r="E5937" t="s">
        <v>14</v>
      </c>
      <c r="F5937" t="s">
        <v>15589</v>
      </c>
      <c r="G5937" t="s">
        <v>15511</v>
      </c>
      <c r="J5937" t="str">
        <f t="shared" si="92"/>
        <v>(5936,219,1,8430,0.99,'2005-07-29 07:12:17.000','2021-03-06 15:56:47'),</v>
      </c>
    </row>
    <row r="5938" spans="1:10" x14ac:dyDescent="0.35">
      <c r="A5938" t="s">
        <v>15590</v>
      </c>
      <c r="B5938" t="s">
        <v>671</v>
      </c>
      <c r="C5938" t="s">
        <v>12</v>
      </c>
      <c r="D5938" t="s">
        <v>15591</v>
      </c>
      <c r="E5938" t="s">
        <v>29</v>
      </c>
      <c r="F5938" t="s">
        <v>15592</v>
      </c>
      <c r="G5938" t="s">
        <v>15511</v>
      </c>
      <c r="J5938" t="str">
        <f t="shared" si="92"/>
        <v>(5937,219,2,8536,4.99,'2005-07-29 10:37:23.000','2021-03-06 15:56:47'),</v>
      </c>
    </row>
    <row r="5939" spans="1:10" x14ac:dyDescent="0.35">
      <c r="A5939" t="s">
        <v>15593</v>
      </c>
      <c r="B5939" t="s">
        <v>671</v>
      </c>
      <c r="C5939" t="s">
        <v>7</v>
      </c>
      <c r="D5939" t="s">
        <v>15594</v>
      </c>
      <c r="E5939" t="s">
        <v>123</v>
      </c>
      <c r="F5939" t="s">
        <v>15595</v>
      </c>
      <c r="G5939" t="s">
        <v>15511</v>
      </c>
      <c r="J5939" t="str">
        <f t="shared" si="92"/>
        <v>(5938,219,1,8652,6.99,'2005-07-29 15:02:54.000','2021-03-06 15:56:47'),</v>
      </c>
    </row>
    <row r="5940" spans="1:10" x14ac:dyDescent="0.35">
      <c r="A5940" t="s">
        <v>14861</v>
      </c>
      <c r="B5940" t="s">
        <v>671</v>
      </c>
      <c r="C5940" t="s">
        <v>7</v>
      </c>
      <c r="D5940" t="s">
        <v>15596</v>
      </c>
      <c r="E5940" t="s">
        <v>29</v>
      </c>
      <c r="F5940" t="s">
        <v>15597</v>
      </c>
      <c r="G5940" t="s">
        <v>15511</v>
      </c>
      <c r="J5940" t="str">
        <f t="shared" si="92"/>
        <v>(5939,219,1,9712,4.99,'2005-07-31 08:13:11.000','2021-03-06 15:56:47'),</v>
      </c>
    </row>
    <row r="5941" spans="1:10" x14ac:dyDescent="0.35">
      <c r="A5941" t="s">
        <v>15598</v>
      </c>
      <c r="B5941" t="s">
        <v>671</v>
      </c>
      <c r="C5941" t="s">
        <v>7</v>
      </c>
      <c r="D5941" t="s">
        <v>15599</v>
      </c>
      <c r="E5941" t="s">
        <v>9</v>
      </c>
      <c r="F5941" t="s">
        <v>15600</v>
      </c>
      <c r="G5941" t="s">
        <v>15511</v>
      </c>
      <c r="J5941" t="str">
        <f t="shared" si="92"/>
        <v>(5940,219,1,11328,2.99,'2005-08-02 16:42:38.000','2021-03-06 15:56:47'),</v>
      </c>
    </row>
    <row r="5942" spans="1:10" x14ac:dyDescent="0.35">
      <c r="A5942" t="s">
        <v>3495</v>
      </c>
      <c r="B5942" t="s">
        <v>671</v>
      </c>
      <c r="C5942" t="s">
        <v>12</v>
      </c>
      <c r="D5942" t="s">
        <v>15601</v>
      </c>
      <c r="E5942" t="s">
        <v>14</v>
      </c>
      <c r="F5942" t="s">
        <v>15602</v>
      </c>
      <c r="G5942" t="s">
        <v>15511</v>
      </c>
      <c r="J5942" t="str">
        <f t="shared" si="92"/>
        <v>(5941,219,2,11791,0.99,'2005-08-17 11:01:11.000','2021-03-06 15:56:47'),</v>
      </c>
    </row>
    <row r="5943" spans="1:10" x14ac:dyDescent="0.35">
      <c r="A5943" t="s">
        <v>15603</v>
      </c>
      <c r="B5943" t="s">
        <v>671</v>
      </c>
      <c r="C5943" t="s">
        <v>7</v>
      </c>
      <c r="D5943" t="s">
        <v>15604</v>
      </c>
      <c r="E5943" t="s">
        <v>29</v>
      </c>
      <c r="F5943" t="s">
        <v>15605</v>
      </c>
      <c r="G5943" t="s">
        <v>15511</v>
      </c>
      <c r="J5943" t="str">
        <f t="shared" si="92"/>
        <v>(5942,219,1,13765,4.99,'2005-08-20 11:39:00.000','2021-03-06 15:56:47'),</v>
      </c>
    </row>
    <row r="5944" spans="1:10" x14ac:dyDescent="0.35">
      <c r="A5944" t="s">
        <v>15606</v>
      </c>
      <c r="B5944" t="s">
        <v>671</v>
      </c>
      <c r="C5944" t="s">
        <v>12</v>
      </c>
      <c r="D5944" t="s">
        <v>15607</v>
      </c>
      <c r="E5944" t="s">
        <v>14</v>
      </c>
      <c r="F5944" t="s">
        <v>15608</v>
      </c>
      <c r="G5944" t="s">
        <v>15511</v>
      </c>
      <c r="J5944" t="str">
        <f t="shared" si="92"/>
        <v>(5943,219,2,14029,0.99,'2005-08-20 21:23:11.000','2021-03-06 15:56:47'),</v>
      </c>
    </row>
    <row r="5945" spans="1:10" x14ac:dyDescent="0.35">
      <c r="A5945" t="s">
        <v>15609</v>
      </c>
      <c r="B5945" t="s">
        <v>671</v>
      </c>
      <c r="C5945" t="s">
        <v>7</v>
      </c>
      <c r="D5945" t="s">
        <v>15610</v>
      </c>
      <c r="E5945" t="s">
        <v>18</v>
      </c>
      <c r="F5945" t="s">
        <v>15611</v>
      </c>
      <c r="G5945" t="s">
        <v>15511</v>
      </c>
      <c r="J5945" t="str">
        <f t="shared" si="92"/>
        <v>(5944,219,1,14588,5.99,'2005-08-21 17:25:53.000','2021-03-06 15:56:47'),</v>
      </c>
    </row>
    <row r="5946" spans="1:10" x14ac:dyDescent="0.35">
      <c r="A5946" t="s">
        <v>15612</v>
      </c>
      <c r="B5946" t="s">
        <v>671</v>
      </c>
      <c r="C5946" t="s">
        <v>7</v>
      </c>
      <c r="D5946" t="s">
        <v>15613</v>
      </c>
      <c r="E5946" t="s">
        <v>29</v>
      </c>
      <c r="F5946" t="s">
        <v>15614</v>
      </c>
      <c r="G5946" t="s">
        <v>15511</v>
      </c>
      <c r="J5946" t="str">
        <f t="shared" si="92"/>
        <v>(5945,219,1,14688,4.99,'2005-08-21 20:32:37.000','2021-03-06 15:56:47'),</v>
      </c>
    </row>
    <row r="5947" spans="1:10" x14ac:dyDescent="0.35">
      <c r="A5947" t="s">
        <v>15615</v>
      </c>
      <c r="B5947" t="s">
        <v>671</v>
      </c>
      <c r="C5947" t="s">
        <v>7</v>
      </c>
      <c r="D5947" t="s">
        <v>15616</v>
      </c>
      <c r="E5947" t="s">
        <v>29</v>
      </c>
      <c r="F5947" t="s">
        <v>15617</v>
      </c>
      <c r="G5947" t="s">
        <v>15511</v>
      </c>
      <c r="J5947" t="str">
        <f t="shared" si="92"/>
        <v>(5946,219,1,15283,4.99,'2005-08-22 19:16:04.000','2021-03-06 15:56:47'),</v>
      </c>
    </row>
    <row r="5948" spans="1:10" x14ac:dyDescent="0.35">
      <c r="A5948" t="s">
        <v>15618</v>
      </c>
      <c r="B5948" t="s">
        <v>671</v>
      </c>
      <c r="C5948" t="s">
        <v>7</v>
      </c>
      <c r="D5948" t="s">
        <v>15619</v>
      </c>
      <c r="E5948" t="s">
        <v>29</v>
      </c>
      <c r="F5948" t="s">
        <v>453</v>
      </c>
      <c r="G5948" t="s">
        <v>15511</v>
      </c>
      <c r="J5948" t="str">
        <f t="shared" si="92"/>
        <v>(5947,219,1,11577,4.99,'2006-02-14 15:16:03.000','2021-03-06 15:56:47'),</v>
      </c>
    </row>
    <row r="5949" spans="1:10" x14ac:dyDescent="0.35">
      <c r="A5949" t="s">
        <v>4581</v>
      </c>
      <c r="B5949" t="s">
        <v>674</v>
      </c>
      <c r="C5949" t="s">
        <v>12</v>
      </c>
      <c r="D5949" t="s">
        <v>1236</v>
      </c>
      <c r="E5949" t="s">
        <v>14</v>
      </c>
      <c r="F5949" t="s">
        <v>15620</v>
      </c>
      <c r="G5949" t="s">
        <v>15511</v>
      </c>
      <c r="J5949" t="str">
        <f t="shared" si="92"/>
        <v>(5948,220,2,409,0.99,'2005-05-27 14:10:58.000','2021-03-06 15:56:47'),</v>
      </c>
    </row>
    <row r="5950" spans="1:10" x14ac:dyDescent="0.35">
      <c r="A5950" t="s">
        <v>15621</v>
      </c>
      <c r="B5950" t="s">
        <v>674</v>
      </c>
      <c r="C5950" t="s">
        <v>7</v>
      </c>
      <c r="D5950" t="s">
        <v>1444</v>
      </c>
      <c r="E5950" t="s">
        <v>39</v>
      </c>
      <c r="F5950" t="s">
        <v>15622</v>
      </c>
      <c r="G5950" t="s">
        <v>15511</v>
      </c>
      <c r="J5950" t="str">
        <f t="shared" si="92"/>
        <v>(5949,220,1,480,3.99,'2005-05-27 22:47:39.000','2021-03-06 15:56:47'),</v>
      </c>
    </row>
    <row r="5951" spans="1:10" x14ac:dyDescent="0.35">
      <c r="A5951" t="s">
        <v>15623</v>
      </c>
      <c r="B5951" t="s">
        <v>674</v>
      </c>
      <c r="C5951" t="s">
        <v>7</v>
      </c>
      <c r="D5951" t="s">
        <v>5292</v>
      </c>
      <c r="E5951" t="s">
        <v>14</v>
      </c>
      <c r="F5951" t="s">
        <v>15624</v>
      </c>
      <c r="G5951" t="s">
        <v>15511</v>
      </c>
      <c r="J5951" t="str">
        <f t="shared" si="92"/>
        <v>(5950,220,1,1832,0.99,'2005-06-16 22:35:20.000','2021-03-06 15:56:47'),</v>
      </c>
    </row>
    <row r="5952" spans="1:10" x14ac:dyDescent="0.35">
      <c r="A5952" t="s">
        <v>15625</v>
      </c>
      <c r="B5952" t="s">
        <v>674</v>
      </c>
      <c r="C5952" t="s">
        <v>12</v>
      </c>
      <c r="D5952" t="s">
        <v>13275</v>
      </c>
      <c r="E5952" t="s">
        <v>9</v>
      </c>
      <c r="F5952" t="s">
        <v>15626</v>
      </c>
      <c r="G5952" t="s">
        <v>15511</v>
      </c>
      <c r="J5952" t="str">
        <f t="shared" si="92"/>
        <v>(5951,220,2,4918,2.99,'2005-07-08 21:37:31.000','2021-03-06 15:56:47'),</v>
      </c>
    </row>
    <row r="5953" spans="1:10" x14ac:dyDescent="0.35">
      <c r="A5953" t="s">
        <v>15627</v>
      </c>
      <c r="B5953" t="s">
        <v>674</v>
      </c>
      <c r="C5953" t="s">
        <v>12</v>
      </c>
      <c r="D5953" t="s">
        <v>14866</v>
      </c>
      <c r="E5953" t="s">
        <v>9</v>
      </c>
      <c r="F5953" t="s">
        <v>15628</v>
      </c>
      <c r="G5953" t="s">
        <v>15511</v>
      </c>
      <c r="J5953" t="str">
        <f t="shared" si="92"/>
        <v>(5952,220,2,5613,2.99,'2005-07-10 05:15:43.000','2021-03-06 15:56:47'),</v>
      </c>
    </row>
    <row r="5954" spans="1:10" x14ac:dyDescent="0.35">
      <c r="A5954" t="s">
        <v>15629</v>
      </c>
      <c r="B5954" t="s">
        <v>674</v>
      </c>
      <c r="C5954" t="s">
        <v>12</v>
      </c>
      <c r="D5954" t="s">
        <v>15380</v>
      </c>
      <c r="E5954" t="s">
        <v>9</v>
      </c>
      <c r="F5954" t="s">
        <v>15630</v>
      </c>
      <c r="G5954" t="s">
        <v>15511</v>
      </c>
      <c r="J5954" t="str">
        <f t="shared" si="92"/>
        <v>(5953,220,2,5847,2.99,'2005-07-10 17:27:42.000','2021-03-06 15:56:47'),</v>
      </c>
    </row>
    <row r="5955" spans="1:10" x14ac:dyDescent="0.35">
      <c r="A5955" t="s">
        <v>2637</v>
      </c>
      <c r="B5955" t="s">
        <v>674</v>
      </c>
      <c r="C5955" t="s">
        <v>12</v>
      </c>
      <c r="D5955" t="s">
        <v>15411</v>
      </c>
      <c r="E5955" t="s">
        <v>14</v>
      </c>
      <c r="F5955" t="s">
        <v>15631</v>
      </c>
      <c r="G5955" t="s">
        <v>15511</v>
      </c>
      <c r="J5955" t="str">
        <f t="shared" ref="J5955:J6018" si="93">"("&amp;A5955&amp;","&amp;B5955&amp;","&amp;C5955&amp;","&amp;D5955&amp;","&amp;E5955&amp;",'"&amp;F5955&amp;"','"&amp;G5955&amp;"'),"</f>
        <v>(5954,220,2,5859,0.99,'2005-07-10 18:02:02.000','2021-03-06 15:56:47'),</v>
      </c>
    </row>
    <row r="5956" spans="1:10" x14ac:dyDescent="0.35">
      <c r="A5956" t="s">
        <v>15632</v>
      </c>
      <c r="B5956" t="s">
        <v>674</v>
      </c>
      <c r="C5956" t="s">
        <v>12</v>
      </c>
      <c r="D5956" t="s">
        <v>15633</v>
      </c>
      <c r="E5956" t="s">
        <v>14</v>
      </c>
      <c r="F5956" t="s">
        <v>15634</v>
      </c>
      <c r="G5956" t="s">
        <v>15511</v>
      </c>
      <c r="J5956" t="str">
        <f t="shared" si="93"/>
        <v>(5955,220,2,6412,0.99,'2005-07-11 23:19:21.000','2021-03-06 15:56:47'),</v>
      </c>
    </row>
    <row r="5957" spans="1:10" x14ac:dyDescent="0.35">
      <c r="A5957" t="s">
        <v>15635</v>
      </c>
      <c r="B5957" t="s">
        <v>674</v>
      </c>
      <c r="C5957" t="s">
        <v>12</v>
      </c>
      <c r="D5957" t="s">
        <v>15636</v>
      </c>
      <c r="E5957" t="s">
        <v>203</v>
      </c>
      <c r="F5957" t="s">
        <v>15637</v>
      </c>
      <c r="G5957" t="s">
        <v>15511</v>
      </c>
      <c r="J5957" t="str">
        <f t="shared" si="93"/>
        <v>(5956,220,2,6832,8.99,'2005-07-12 18:51:41.000','2021-03-06 15:56:47'),</v>
      </c>
    </row>
    <row r="5958" spans="1:10" x14ac:dyDescent="0.35">
      <c r="A5958" t="s">
        <v>15054</v>
      </c>
      <c r="B5958" t="s">
        <v>674</v>
      </c>
      <c r="C5958" t="s">
        <v>12</v>
      </c>
      <c r="D5958" t="s">
        <v>15638</v>
      </c>
      <c r="E5958" t="s">
        <v>25</v>
      </c>
      <c r="F5958" t="s">
        <v>15639</v>
      </c>
      <c r="G5958" t="s">
        <v>15511</v>
      </c>
      <c r="J5958" t="str">
        <f t="shared" si="93"/>
        <v>(5957,220,2,7750,9.99,'2005-07-28 05:55:30.000','2021-03-06 15:56:47'),</v>
      </c>
    </row>
    <row r="5959" spans="1:10" x14ac:dyDescent="0.35">
      <c r="A5959" t="s">
        <v>15640</v>
      </c>
      <c r="B5959" t="s">
        <v>674</v>
      </c>
      <c r="C5959" t="s">
        <v>7</v>
      </c>
      <c r="D5959" t="s">
        <v>15641</v>
      </c>
      <c r="E5959" t="s">
        <v>9</v>
      </c>
      <c r="F5959" t="s">
        <v>15642</v>
      </c>
      <c r="G5959" t="s">
        <v>15511</v>
      </c>
      <c r="J5959" t="str">
        <f t="shared" si="93"/>
        <v>(5958,220,1,8065,2.99,'2005-07-28 17:15:48.000','2021-03-06 15:56:47'),</v>
      </c>
    </row>
    <row r="5960" spans="1:10" x14ac:dyDescent="0.35">
      <c r="A5960" t="s">
        <v>15643</v>
      </c>
      <c r="B5960" t="s">
        <v>674</v>
      </c>
      <c r="C5960" t="s">
        <v>7</v>
      </c>
      <c r="D5960" t="s">
        <v>15644</v>
      </c>
      <c r="E5960" t="s">
        <v>29</v>
      </c>
      <c r="F5960" t="s">
        <v>15645</v>
      </c>
      <c r="G5960" t="s">
        <v>15511</v>
      </c>
      <c r="J5960" t="str">
        <f t="shared" si="93"/>
        <v>(5959,220,1,8398,4.99,'2005-07-29 06:12:40.000','2021-03-06 15:56:47'),</v>
      </c>
    </row>
    <row r="5961" spans="1:10" x14ac:dyDescent="0.35">
      <c r="A5961" t="s">
        <v>15646</v>
      </c>
      <c r="B5961" t="s">
        <v>674</v>
      </c>
      <c r="C5961" t="s">
        <v>12</v>
      </c>
      <c r="D5961" t="s">
        <v>15647</v>
      </c>
      <c r="E5961" t="s">
        <v>55</v>
      </c>
      <c r="F5961" t="s">
        <v>15648</v>
      </c>
      <c r="G5961" t="s">
        <v>15511</v>
      </c>
      <c r="J5961" t="str">
        <f t="shared" si="93"/>
        <v>(5960,220,2,9384,7.99,'2005-07-30 19:25:35.000','2021-03-06 15:56:47'),</v>
      </c>
    </row>
    <row r="5962" spans="1:10" x14ac:dyDescent="0.35">
      <c r="A5962" t="s">
        <v>1658</v>
      </c>
      <c r="B5962" t="s">
        <v>674</v>
      </c>
      <c r="C5962" t="s">
        <v>12</v>
      </c>
      <c r="D5962" t="s">
        <v>15649</v>
      </c>
      <c r="E5962" t="s">
        <v>148</v>
      </c>
      <c r="F5962" t="s">
        <v>15650</v>
      </c>
      <c r="G5962" t="s">
        <v>15511</v>
      </c>
      <c r="J5962" t="str">
        <f t="shared" si="93"/>
        <v>(5961,220,2,9455,10.99,'2005-07-30 22:20:29.000','2021-03-06 15:56:47'),</v>
      </c>
    </row>
    <row r="5963" spans="1:10" x14ac:dyDescent="0.35">
      <c r="A5963" t="s">
        <v>15651</v>
      </c>
      <c r="B5963" t="s">
        <v>674</v>
      </c>
      <c r="C5963" t="s">
        <v>7</v>
      </c>
      <c r="D5963" t="s">
        <v>15652</v>
      </c>
      <c r="E5963" t="s">
        <v>9</v>
      </c>
      <c r="F5963" t="s">
        <v>15653</v>
      </c>
      <c r="G5963" t="s">
        <v>15511</v>
      </c>
      <c r="J5963" t="str">
        <f t="shared" si="93"/>
        <v>(5962,220,1,10099,2.99,'2005-07-31 20:47:14.000','2021-03-06 15:56:47'),</v>
      </c>
    </row>
    <row r="5964" spans="1:10" x14ac:dyDescent="0.35">
      <c r="A5964" t="s">
        <v>2858</v>
      </c>
      <c r="B5964" t="s">
        <v>674</v>
      </c>
      <c r="C5964" t="s">
        <v>12</v>
      </c>
      <c r="D5964" t="s">
        <v>15654</v>
      </c>
      <c r="E5964" t="s">
        <v>29</v>
      </c>
      <c r="F5964" t="s">
        <v>15655</v>
      </c>
      <c r="G5964" t="s">
        <v>15511</v>
      </c>
      <c r="J5964" t="str">
        <f t="shared" si="93"/>
        <v>(5963,220,2,10778,4.99,'2005-08-01 21:11:39.000','2021-03-06 15:56:47'),</v>
      </c>
    </row>
    <row r="5965" spans="1:10" x14ac:dyDescent="0.35">
      <c r="A5965" t="s">
        <v>15656</v>
      </c>
      <c r="B5965" t="s">
        <v>674</v>
      </c>
      <c r="C5965" t="s">
        <v>7</v>
      </c>
      <c r="D5965" t="s">
        <v>15657</v>
      </c>
      <c r="E5965" t="s">
        <v>29</v>
      </c>
      <c r="F5965" t="s">
        <v>15658</v>
      </c>
      <c r="G5965" t="s">
        <v>15511</v>
      </c>
      <c r="J5965" t="str">
        <f t="shared" si="93"/>
        <v>(5964,220,1,10948,4.99,'2005-08-02 03:23:23.000','2021-03-06 15:56:47'),</v>
      </c>
    </row>
    <row r="5966" spans="1:10" x14ac:dyDescent="0.35">
      <c r="A5966" t="s">
        <v>15659</v>
      </c>
      <c r="B5966" t="s">
        <v>674</v>
      </c>
      <c r="C5966" t="s">
        <v>7</v>
      </c>
      <c r="D5966" t="s">
        <v>15660</v>
      </c>
      <c r="E5966" t="s">
        <v>14</v>
      </c>
      <c r="F5966" t="s">
        <v>15661</v>
      </c>
      <c r="G5966" t="s">
        <v>15511</v>
      </c>
      <c r="J5966" t="str">
        <f t="shared" si="93"/>
        <v>(5965,220,1,11037,0.99,'2005-08-02 05:58:12.000','2021-03-06 15:56:47'),</v>
      </c>
    </row>
    <row r="5967" spans="1:10" x14ac:dyDescent="0.35">
      <c r="A5967" t="s">
        <v>15662</v>
      </c>
      <c r="B5967" t="s">
        <v>674</v>
      </c>
      <c r="C5967" t="s">
        <v>7</v>
      </c>
      <c r="D5967" t="s">
        <v>15663</v>
      </c>
      <c r="E5967" t="s">
        <v>39</v>
      </c>
      <c r="F5967" t="s">
        <v>15664</v>
      </c>
      <c r="G5967" t="s">
        <v>15511</v>
      </c>
      <c r="J5967" t="str">
        <f t="shared" si="93"/>
        <v>(5966,220,1,11153,3.99,'2005-08-02 09:54:19.000','2021-03-06 15:56:47'),</v>
      </c>
    </row>
    <row r="5968" spans="1:10" x14ac:dyDescent="0.35">
      <c r="A5968" t="s">
        <v>15368</v>
      </c>
      <c r="B5968" t="s">
        <v>674</v>
      </c>
      <c r="C5968" t="s">
        <v>7</v>
      </c>
      <c r="D5968" t="s">
        <v>15665</v>
      </c>
      <c r="E5968" t="s">
        <v>29</v>
      </c>
      <c r="F5968" t="s">
        <v>15666</v>
      </c>
      <c r="G5968" t="s">
        <v>15511</v>
      </c>
      <c r="J5968" t="str">
        <f t="shared" si="93"/>
        <v>(5967,220,1,11622,4.99,'2005-08-17 04:15:46.000','2021-03-06 15:56:47'),</v>
      </c>
    </row>
    <row r="5969" spans="1:10" x14ac:dyDescent="0.35">
      <c r="A5969" t="s">
        <v>15667</v>
      </c>
      <c r="B5969" t="s">
        <v>674</v>
      </c>
      <c r="C5969" t="s">
        <v>12</v>
      </c>
      <c r="D5969" t="s">
        <v>15668</v>
      </c>
      <c r="E5969" t="s">
        <v>9</v>
      </c>
      <c r="F5969" t="s">
        <v>15669</v>
      </c>
      <c r="G5969" t="s">
        <v>15511</v>
      </c>
      <c r="J5969" t="str">
        <f t="shared" si="93"/>
        <v>(5968,220,2,11947,2.99,'2005-08-17 17:08:13.000','2021-03-06 15:56:47'),</v>
      </c>
    </row>
    <row r="5970" spans="1:10" x14ac:dyDescent="0.35">
      <c r="A5970" t="s">
        <v>15670</v>
      </c>
      <c r="B5970" t="s">
        <v>674</v>
      </c>
      <c r="C5970" t="s">
        <v>7</v>
      </c>
      <c r="D5970" t="s">
        <v>15671</v>
      </c>
      <c r="E5970" t="s">
        <v>29</v>
      </c>
      <c r="F5970" t="s">
        <v>15672</v>
      </c>
      <c r="G5970" t="s">
        <v>15511</v>
      </c>
      <c r="J5970" t="str">
        <f t="shared" si="93"/>
        <v>(5969,220,1,12407,4.99,'2005-08-18 09:39:26.000','2021-03-06 15:56:47'),</v>
      </c>
    </row>
    <row r="5971" spans="1:10" x14ac:dyDescent="0.35">
      <c r="A5971" t="s">
        <v>7294</v>
      </c>
      <c r="B5971" t="s">
        <v>674</v>
      </c>
      <c r="C5971" t="s">
        <v>7</v>
      </c>
      <c r="D5971" t="s">
        <v>15673</v>
      </c>
      <c r="E5971" t="s">
        <v>29</v>
      </c>
      <c r="F5971" t="s">
        <v>15674</v>
      </c>
      <c r="G5971" t="s">
        <v>15511</v>
      </c>
      <c r="J5971" t="str">
        <f t="shared" si="93"/>
        <v>(5970,220,1,12896,4.99,'2005-08-19 03:52:44.000','2021-03-06 15:56:47'),</v>
      </c>
    </row>
    <row r="5972" spans="1:10" x14ac:dyDescent="0.35">
      <c r="A5972" t="s">
        <v>6530</v>
      </c>
      <c r="B5972" t="s">
        <v>674</v>
      </c>
      <c r="C5972" t="s">
        <v>12</v>
      </c>
      <c r="D5972" t="s">
        <v>15675</v>
      </c>
      <c r="E5972" t="s">
        <v>9</v>
      </c>
      <c r="F5972" t="s">
        <v>15676</v>
      </c>
      <c r="G5972" t="s">
        <v>15511</v>
      </c>
      <c r="J5972" t="str">
        <f t="shared" si="93"/>
        <v>(5971,220,2,13123,2.99,'2005-08-19 11:55:13.000','2021-03-06 15:56:47'),</v>
      </c>
    </row>
    <row r="5973" spans="1:10" x14ac:dyDescent="0.35">
      <c r="A5973" t="s">
        <v>2455</v>
      </c>
      <c r="B5973" t="s">
        <v>674</v>
      </c>
      <c r="C5973" t="s">
        <v>7</v>
      </c>
      <c r="D5973" t="s">
        <v>15677</v>
      </c>
      <c r="E5973" t="s">
        <v>9</v>
      </c>
      <c r="F5973" t="s">
        <v>15678</v>
      </c>
      <c r="G5973" t="s">
        <v>15511</v>
      </c>
      <c r="J5973" t="str">
        <f t="shared" si="93"/>
        <v>(5972,220,1,13281,2.99,'2005-08-19 18:07:47.000','2021-03-06 15:56:47'),</v>
      </c>
    </row>
    <row r="5974" spans="1:10" x14ac:dyDescent="0.35">
      <c r="A5974" t="s">
        <v>12197</v>
      </c>
      <c r="B5974" t="s">
        <v>674</v>
      </c>
      <c r="C5974" t="s">
        <v>12</v>
      </c>
      <c r="D5974" t="s">
        <v>15679</v>
      </c>
      <c r="E5974" t="s">
        <v>29</v>
      </c>
      <c r="F5974" t="s">
        <v>15680</v>
      </c>
      <c r="G5974" t="s">
        <v>15511</v>
      </c>
      <c r="J5974" t="str">
        <f t="shared" si="93"/>
        <v>(5973,220,2,14016,4.99,'2005-08-20 20:52:03.000','2021-03-06 15:56:47'),</v>
      </c>
    </row>
    <row r="5975" spans="1:10" x14ac:dyDescent="0.35">
      <c r="A5975" t="s">
        <v>15681</v>
      </c>
      <c r="B5975" t="s">
        <v>674</v>
      </c>
      <c r="C5975" t="s">
        <v>12</v>
      </c>
      <c r="D5975" t="s">
        <v>15682</v>
      </c>
      <c r="E5975" t="s">
        <v>29</v>
      </c>
      <c r="F5975" t="s">
        <v>15683</v>
      </c>
      <c r="G5975" t="s">
        <v>15511</v>
      </c>
      <c r="J5975" t="str">
        <f t="shared" si="93"/>
        <v>(5974,220,2,15706,4.99,'2005-08-23 10:32:52.000','2021-03-06 15:56:47'),</v>
      </c>
    </row>
    <row r="5976" spans="1:10" x14ac:dyDescent="0.35">
      <c r="A5976" t="s">
        <v>1186</v>
      </c>
      <c r="B5976" t="s">
        <v>677</v>
      </c>
      <c r="C5976" t="s">
        <v>12</v>
      </c>
      <c r="D5976" t="s">
        <v>692</v>
      </c>
      <c r="E5976" t="s">
        <v>29</v>
      </c>
      <c r="F5976" t="s">
        <v>15684</v>
      </c>
      <c r="G5976" t="s">
        <v>15511</v>
      </c>
      <c r="J5976" t="str">
        <f t="shared" si="93"/>
        <v>(5975,221,2,226,4.99,'2005-05-26 10:44:04.000','2021-03-06 15:56:47'),</v>
      </c>
    </row>
    <row r="5977" spans="1:10" x14ac:dyDescent="0.35">
      <c r="A5977" t="s">
        <v>15685</v>
      </c>
      <c r="B5977" t="s">
        <v>677</v>
      </c>
      <c r="C5977" t="s">
        <v>7</v>
      </c>
      <c r="D5977" t="s">
        <v>4001</v>
      </c>
      <c r="E5977" t="s">
        <v>14</v>
      </c>
      <c r="F5977" t="s">
        <v>15686</v>
      </c>
      <c r="G5977" t="s">
        <v>15511</v>
      </c>
      <c r="J5977" t="str">
        <f t="shared" si="93"/>
        <v>(5976,221,1,1369,0.99,'2005-06-15 14:29:14.000','2021-03-06 15:56:47'),</v>
      </c>
    </row>
    <row r="5978" spans="1:10" x14ac:dyDescent="0.35">
      <c r="A5978" t="s">
        <v>15687</v>
      </c>
      <c r="B5978" t="s">
        <v>677</v>
      </c>
      <c r="C5978" t="s">
        <v>7</v>
      </c>
      <c r="D5978" t="s">
        <v>6661</v>
      </c>
      <c r="E5978" t="s">
        <v>9</v>
      </c>
      <c r="F5978" t="s">
        <v>15688</v>
      </c>
      <c r="G5978" t="s">
        <v>15511</v>
      </c>
      <c r="J5978" t="str">
        <f t="shared" si="93"/>
        <v>(5977,221,1,2331,2.99,'2005-06-18 10:50:09.000','2021-03-06 15:56:47'),</v>
      </c>
    </row>
    <row r="5979" spans="1:10" x14ac:dyDescent="0.35">
      <c r="A5979" t="s">
        <v>15689</v>
      </c>
      <c r="B5979" t="s">
        <v>677</v>
      </c>
      <c r="C5979" t="s">
        <v>12</v>
      </c>
      <c r="D5979" t="s">
        <v>7047</v>
      </c>
      <c r="E5979" t="s">
        <v>9</v>
      </c>
      <c r="F5979" t="s">
        <v>15690</v>
      </c>
      <c r="G5979" t="s">
        <v>15511</v>
      </c>
      <c r="J5979" t="str">
        <f t="shared" si="93"/>
        <v>(5978,221,2,2473,2.99,'2005-06-18 20:42:45.000','2021-03-06 15:56:47'),</v>
      </c>
    </row>
    <row r="5980" spans="1:10" x14ac:dyDescent="0.35">
      <c r="A5980" t="s">
        <v>15691</v>
      </c>
      <c r="B5980" t="s">
        <v>677</v>
      </c>
      <c r="C5980" t="s">
        <v>7</v>
      </c>
      <c r="D5980" t="s">
        <v>7545</v>
      </c>
      <c r="E5980" t="s">
        <v>148</v>
      </c>
      <c r="F5980" t="s">
        <v>15692</v>
      </c>
      <c r="G5980" t="s">
        <v>15511</v>
      </c>
      <c r="J5980" t="str">
        <f t="shared" si="93"/>
        <v>(5979,221,1,2660,10.99,'2005-06-19 10:50:02.000','2021-03-06 15:56:47'),</v>
      </c>
    </row>
    <row r="5981" spans="1:10" x14ac:dyDescent="0.35">
      <c r="A5981" t="s">
        <v>15693</v>
      </c>
      <c r="B5981" t="s">
        <v>677</v>
      </c>
      <c r="C5981" t="s">
        <v>7</v>
      </c>
      <c r="D5981" t="s">
        <v>8948</v>
      </c>
      <c r="E5981" t="s">
        <v>18</v>
      </c>
      <c r="F5981" t="s">
        <v>15694</v>
      </c>
      <c r="G5981" t="s">
        <v>15511</v>
      </c>
      <c r="J5981" t="str">
        <f t="shared" si="93"/>
        <v>(5980,221,1,3200,5.99,'2005-06-21 00:22:47.000','2021-03-06 15:56:47'),</v>
      </c>
    </row>
    <row r="5982" spans="1:10" x14ac:dyDescent="0.35">
      <c r="A5982" t="s">
        <v>15695</v>
      </c>
      <c r="B5982" t="s">
        <v>677</v>
      </c>
      <c r="C5982" t="s">
        <v>7</v>
      </c>
      <c r="D5982" t="s">
        <v>11745</v>
      </c>
      <c r="E5982" t="s">
        <v>29</v>
      </c>
      <c r="F5982" t="s">
        <v>15696</v>
      </c>
      <c r="G5982" t="s">
        <v>15511</v>
      </c>
      <c r="J5982" t="str">
        <f t="shared" si="93"/>
        <v>(5981,221,1,4293,4.99,'2005-07-07 15:53:47.000','2021-03-06 15:56:47'),</v>
      </c>
    </row>
    <row r="5983" spans="1:10" x14ac:dyDescent="0.35">
      <c r="A5983" t="s">
        <v>15697</v>
      </c>
      <c r="B5983" t="s">
        <v>677</v>
      </c>
      <c r="C5983" t="s">
        <v>12</v>
      </c>
      <c r="D5983" t="s">
        <v>12622</v>
      </c>
      <c r="E5983" t="s">
        <v>29</v>
      </c>
      <c r="F5983" t="s">
        <v>15698</v>
      </c>
      <c r="G5983" t="s">
        <v>15511</v>
      </c>
      <c r="J5983" t="str">
        <f t="shared" si="93"/>
        <v>(5982,221,2,4649,4.99,'2005-07-08 09:32:05.000','2021-03-06 15:56:47'),</v>
      </c>
    </row>
    <row r="5984" spans="1:10" x14ac:dyDescent="0.35">
      <c r="A5984" t="s">
        <v>9525</v>
      </c>
      <c r="B5984" t="s">
        <v>677</v>
      </c>
      <c r="C5984" t="s">
        <v>7</v>
      </c>
      <c r="D5984" t="s">
        <v>12727</v>
      </c>
      <c r="E5984" t="s">
        <v>123</v>
      </c>
      <c r="F5984" t="s">
        <v>15699</v>
      </c>
      <c r="G5984" t="s">
        <v>15511</v>
      </c>
      <c r="J5984" t="str">
        <f t="shared" si="93"/>
        <v>(5983,221,1,4693,6.99,'2005-07-08 11:07:36.000','2021-03-06 15:56:47'),</v>
      </c>
    </row>
    <row r="5985" spans="1:10" x14ac:dyDescent="0.35">
      <c r="A5985" t="s">
        <v>13067</v>
      </c>
      <c r="B5985" t="s">
        <v>677</v>
      </c>
      <c r="C5985" t="s">
        <v>7</v>
      </c>
      <c r="D5985" t="s">
        <v>13602</v>
      </c>
      <c r="E5985" t="s">
        <v>18</v>
      </c>
      <c r="F5985" t="s">
        <v>15700</v>
      </c>
      <c r="G5985" t="s">
        <v>15511</v>
      </c>
      <c r="J5985" t="str">
        <f t="shared" si="93"/>
        <v>(5984,221,1,5058,5.99,'2005-07-09 04:20:35.000','2021-03-06 15:56:47'),</v>
      </c>
    </row>
    <row r="5986" spans="1:10" x14ac:dyDescent="0.35">
      <c r="A5986" t="s">
        <v>15701</v>
      </c>
      <c r="B5986" t="s">
        <v>677</v>
      </c>
      <c r="C5986" t="s">
        <v>12</v>
      </c>
      <c r="D5986" t="s">
        <v>15553</v>
      </c>
      <c r="E5986" t="s">
        <v>18</v>
      </c>
      <c r="F5986" t="s">
        <v>15702</v>
      </c>
      <c r="G5986" t="s">
        <v>15511</v>
      </c>
      <c r="J5986" t="str">
        <f t="shared" si="93"/>
        <v>(5985,221,2,5920,5.99,'2005-07-10 21:33:58.000','2021-03-06 15:56:47'),</v>
      </c>
    </row>
    <row r="5987" spans="1:10" x14ac:dyDescent="0.35">
      <c r="A5987" t="s">
        <v>12601</v>
      </c>
      <c r="B5987" t="s">
        <v>677</v>
      </c>
      <c r="C5987" t="s">
        <v>7</v>
      </c>
      <c r="D5987" t="s">
        <v>15703</v>
      </c>
      <c r="E5987" t="s">
        <v>9</v>
      </c>
      <c r="F5987" t="s">
        <v>15704</v>
      </c>
      <c r="G5987" t="s">
        <v>15511</v>
      </c>
      <c r="J5987" t="str">
        <f t="shared" si="93"/>
        <v>(5986,221,1,7101,2.99,'2005-07-27 05:06:34.000','2021-03-06 15:56:47'),</v>
      </c>
    </row>
    <row r="5988" spans="1:10" x14ac:dyDescent="0.35">
      <c r="A5988" t="s">
        <v>15705</v>
      </c>
      <c r="B5988" t="s">
        <v>677</v>
      </c>
      <c r="C5988" t="s">
        <v>7</v>
      </c>
      <c r="D5988" t="s">
        <v>15706</v>
      </c>
      <c r="E5988" t="s">
        <v>14</v>
      </c>
      <c r="F5988" t="s">
        <v>15707</v>
      </c>
      <c r="G5988" t="s">
        <v>15511</v>
      </c>
      <c r="J5988" t="str">
        <f t="shared" si="93"/>
        <v>(5987,221,1,7129,0.99,'2005-07-27 06:18:01.000','2021-03-06 15:56:47'),</v>
      </c>
    </row>
    <row r="5989" spans="1:10" x14ac:dyDescent="0.35">
      <c r="A5989" t="s">
        <v>11757</v>
      </c>
      <c r="B5989" t="s">
        <v>677</v>
      </c>
      <c r="C5989" t="s">
        <v>12</v>
      </c>
      <c r="D5989" t="s">
        <v>15708</v>
      </c>
      <c r="E5989" t="s">
        <v>203</v>
      </c>
      <c r="F5989" t="s">
        <v>15709</v>
      </c>
      <c r="G5989" t="s">
        <v>15511</v>
      </c>
      <c r="J5989" t="str">
        <f t="shared" si="93"/>
        <v>(5988,221,2,7531,8.99,'2005-07-27 21:19:34.000','2021-03-06 15:56:47'),</v>
      </c>
    </row>
    <row r="5990" spans="1:10" x14ac:dyDescent="0.35">
      <c r="A5990" t="s">
        <v>15710</v>
      </c>
      <c r="B5990" t="s">
        <v>677</v>
      </c>
      <c r="C5990" t="s">
        <v>12</v>
      </c>
      <c r="D5990" t="s">
        <v>15711</v>
      </c>
      <c r="E5990" t="s">
        <v>14</v>
      </c>
      <c r="F5990" t="s">
        <v>15712</v>
      </c>
      <c r="G5990" t="s">
        <v>15511</v>
      </c>
      <c r="J5990" t="str">
        <f t="shared" si="93"/>
        <v>(5989,221,2,8486,0.99,'2005-07-29 08:53:38.000','2021-03-06 15:56:47'),</v>
      </c>
    </row>
    <row r="5991" spans="1:10" x14ac:dyDescent="0.35">
      <c r="A5991" t="s">
        <v>15713</v>
      </c>
      <c r="B5991" t="s">
        <v>677</v>
      </c>
      <c r="C5991" t="s">
        <v>7</v>
      </c>
      <c r="D5991" t="s">
        <v>15714</v>
      </c>
      <c r="E5991" t="s">
        <v>123</v>
      </c>
      <c r="F5991" t="s">
        <v>15715</v>
      </c>
      <c r="G5991" t="s">
        <v>15511</v>
      </c>
      <c r="J5991" t="str">
        <f t="shared" si="93"/>
        <v>(5990,221,1,9320,6.99,'2005-07-30 17:16:39.000','2021-03-06 15:56:47'),</v>
      </c>
    </row>
    <row r="5992" spans="1:10" x14ac:dyDescent="0.35">
      <c r="A5992" t="s">
        <v>15716</v>
      </c>
      <c r="B5992" t="s">
        <v>677</v>
      </c>
      <c r="C5992" t="s">
        <v>7</v>
      </c>
      <c r="D5992" t="s">
        <v>15717</v>
      </c>
      <c r="E5992" t="s">
        <v>55</v>
      </c>
      <c r="F5992" t="s">
        <v>15718</v>
      </c>
      <c r="G5992" t="s">
        <v>15511</v>
      </c>
      <c r="J5992" t="str">
        <f t="shared" si="93"/>
        <v>(5991,221,1,9453,7.99,'2005-07-30 22:20:04.000','2021-03-06 15:56:47'),</v>
      </c>
    </row>
    <row r="5993" spans="1:10" x14ac:dyDescent="0.35">
      <c r="A5993" t="s">
        <v>4354</v>
      </c>
      <c r="B5993" t="s">
        <v>677</v>
      </c>
      <c r="C5993" t="s">
        <v>12</v>
      </c>
      <c r="D5993" t="s">
        <v>15719</v>
      </c>
      <c r="E5993" t="s">
        <v>14</v>
      </c>
      <c r="F5993" t="s">
        <v>15720</v>
      </c>
      <c r="G5993" t="s">
        <v>15511</v>
      </c>
      <c r="J5993" t="str">
        <f t="shared" si="93"/>
        <v>(5992,221,2,9853,0.99,'2005-07-31 12:58:20.000','2021-03-06 15:56:47'),</v>
      </c>
    </row>
    <row r="5994" spans="1:10" x14ac:dyDescent="0.35">
      <c r="A5994" t="s">
        <v>15721</v>
      </c>
      <c r="B5994" t="s">
        <v>677</v>
      </c>
      <c r="C5994" t="s">
        <v>12</v>
      </c>
      <c r="D5994" t="s">
        <v>15722</v>
      </c>
      <c r="E5994" t="s">
        <v>29</v>
      </c>
      <c r="F5994" t="s">
        <v>15723</v>
      </c>
      <c r="G5994" t="s">
        <v>15511</v>
      </c>
      <c r="J5994" t="str">
        <f t="shared" si="93"/>
        <v>(5993,221,2,11680,4.99,'2005-08-17 06:12:27.000','2021-03-06 15:56:47'),</v>
      </c>
    </row>
    <row r="5995" spans="1:10" x14ac:dyDescent="0.35">
      <c r="A5995" t="s">
        <v>15724</v>
      </c>
      <c r="B5995" t="s">
        <v>677</v>
      </c>
      <c r="C5995" t="s">
        <v>7</v>
      </c>
      <c r="D5995" t="s">
        <v>15725</v>
      </c>
      <c r="E5995" t="s">
        <v>29</v>
      </c>
      <c r="F5995" t="s">
        <v>15726</v>
      </c>
      <c r="G5995" t="s">
        <v>15511</v>
      </c>
      <c r="J5995" t="str">
        <f t="shared" si="93"/>
        <v>(5994,221,1,11693,4.99,'2005-08-17 06:56:56.000','2021-03-06 15:56:47'),</v>
      </c>
    </row>
    <row r="5996" spans="1:10" x14ac:dyDescent="0.35">
      <c r="A5996" t="s">
        <v>15727</v>
      </c>
      <c r="B5996" t="s">
        <v>677</v>
      </c>
      <c r="C5996" t="s">
        <v>7</v>
      </c>
      <c r="D5996" t="s">
        <v>15728</v>
      </c>
      <c r="E5996" t="s">
        <v>9</v>
      </c>
      <c r="F5996" t="s">
        <v>15729</v>
      </c>
      <c r="G5996" t="s">
        <v>15511</v>
      </c>
      <c r="J5996" t="str">
        <f t="shared" si="93"/>
        <v>(5995,221,1,11802,2.99,'2005-08-17 11:32:51.000','2021-03-06 15:56:47'),</v>
      </c>
    </row>
    <row r="5997" spans="1:10" x14ac:dyDescent="0.35">
      <c r="A5997" t="s">
        <v>15730</v>
      </c>
      <c r="B5997" t="s">
        <v>677</v>
      </c>
      <c r="C5997" t="s">
        <v>7</v>
      </c>
      <c r="D5997" t="s">
        <v>15731</v>
      </c>
      <c r="E5997" t="s">
        <v>14</v>
      </c>
      <c r="F5997" t="s">
        <v>15732</v>
      </c>
      <c r="G5997" t="s">
        <v>15511</v>
      </c>
      <c r="J5997" t="str">
        <f t="shared" si="93"/>
        <v>(5996,221,1,12324,0.99,'2005-08-18 06:38:20.000','2021-03-06 15:56:47'),</v>
      </c>
    </row>
    <row r="5998" spans="1:10" x14ac:dyDescent="0.35">
      <c r="A5998" t="s">
        <v>9587</v>
      </c>
      <c r="B5998" t="s">
        <v>677</v>
      </c>
      <c r="C5998" t="s">
        <v>12</v>
      </c>
      <c r="D5998" t="s">
        <v>15733</v>
      </c>
      <c r="E5998" t="s">
        <v>39</v>
      </c>
      <c r="F5998" t="s">
        <v>15734</v>
      </c>
      <c r="G5998" t="s">
        <v>15511</v>
      </c>
      <c r="J5998" t="str">
        <f t="shared" si="93"/>
        <v>(5997,221,2,12620,3.99,'2005-08-18 17:26:38.000','2021-03-06 15:56:47'),</v>
      </c>
    </row>
    <row r="5999" spans="1:10" x14ac:dyDescent="0.35">
      <c r="A5999" t="s">
        <v>15735</v>
      </c>
      <c r="B5999" t="s">
        <v>677</v>
      </c>
      <c r="C5999" t="s">
        <v>12</v>
      </c>
      <c r="D5999" t="s">
        <v>15736</v>
      </c>
      <c r="E5999" t="s">
        <v>9</v>
      </c>
      <c r="F5999" t="s">
        <v>15737</v>
      </c>
      <c r="G5999" t="s">
        <v>15511</v>
      </c>
      <c r="J5999" t="str">
        <f t="shared" si="93"/>
        <v>(5998,221,2,13434,2.99,'2005-08-19 23:34:26.000','2021-03-06 15:56:47'),</v>
      </c>
    </row>
    <row r="6000" spans="1:10" x14ac:dyDescent="0.35">
      <c r="A6000" t="s">
        <v>15738</v>
      </c>
      <c r="B6000" t="s">
        <v>677</v>
      </c>
      <c r="C6000" t="s">
        <v>12</v>
      </c>
      <c r="D6000" t="s">
        <v>15739</v>
      </c>
      <c r="E6000" t="s">
        <v>18</v>
      </c>
      <c r="F6000" t="s">
        <v>15740</v>
      </c>
      <c r="G6000" t="s">
        <v>15511</v>
      </c>
      <c r="J6000" t="str">
        <f t="shared" si="93"/>
        <v>(5999,221,2,14322,5.99,'2005-08-21 08:06:30.000','2021-03-06 15:56:47'),</v>
      </c>
    </row>
    <row r="6001" spans="1:10" x14ac:dyDescent="0.35">
      <c r="A6001" t="s">
        <v>15741</v>
      </c>
      <c r="B6001" t="s">
        <v>677</v>
      </c>
      <c r="C6001" t="s">
        <v>12</v>
      </c>
      <c r="D6001" t="s">
        <v>15742</v>
      </c>
      <c r="E6001" t="s">
        <v>14</v>
      </c>
      <c r="F6001" t="s">
        <v>15743</v>
      </c>
      <c r="G6001" t="s">
        <v>15511</v>
      </c>
      <c r="J6001" t="str">
        <f t="shared" si="93"/>
        <v>(6000,221,2,14371,0.99,'2005-08-21 09:37:16.000','2021-03-06 15:56:47'),</v>
      </c>
    </row>
    <row r="6002" spans="1:10" x14ac:dyDescent="0.35">
      <c r="A6002" t="s">
        <v>3643</v>
      </c>
      <c r="B6002" t="s">
        <v>677</v>
      </c>
      <c r="C6002" t="s">
        <v>7</v>
      </c>
      <c r="D6002" t="s">
        <v>15744</v>
      </c>
      <c r="E6002" t="s">
        <v>55</v>
      </c>
      <c r="F6002" t="s">
        <v>15745</v>
      </c>
      <c r="G6002" t="s">
        <v>15511</v>
      </c>
      <c r="J6002" t="str">
        <f t="shared" si="93"/>
        <v>(6001,221,1,14419,7.99,'2005-08-21 11:15:46.000','2021-03-06 15:56:47'),</v>
      </c>
    </row>
    <row r="6003" spans="1:10" x14ac:dyDescent="0.35">
      <c r="A6003" t="s">
        <v>3645</v>
      </c>
      <c r="B6003" t="s">
        <v>677</v>
      </c>
      <c r="C6003" t="s">
        <v>7</v>
      </c>
      <c r="D6003" t="s">
        <v>15746</v>
      </c>
      <c r="E6003" t="s">
        <v>203</v>
      </c>
      <c r="F6003" t="s">
        <v>15747</v>
      </c>
      <c r="G6003" t="s">
        <v>15511</v>
      </c>
      <c r="J6003" t="str">
        <f t="shared" si="93"/>
        <v>(6002,221,1,15125,8.99,'2005-08-22 12:53:22.000','2021-03-06 15:56:47'),</v>
      </c>
    </row>
    <row r="6004" spans="1:10" x14ac:dyDescent="0.35">
      <c r="A6004" t="s">
        <v>15748</v>
      </c>
      <c r="B6004" t="s">
        <v>680</v>
      </c>
      <c r="C6004" t="s">
        <v>7</v>
      </c>
      <c r="D6004" t="s">
        <v>23</v>
      </c>
      <c r="E6004" t="s">
        <v>123</v>
      </c>
      <c r="F6004" t="s">
        <v>15749</v>
      </c>
      <c r="G6004" t="s">
        <v>15511</v>
      </c>
      <c r="J6004" t="str">
        <f t="shared" si="93"/>
        <v>(6003,222,1,5,6.99,'2005-05-24 23:05:21.000','2021-03-06 15:56:47'),</v>
      </c>
    </row>
    <row r="6005" spans="1:10" x14ac:dyDescent="0.35">
      <c r="A6005" t="s">
        <v>14678</v>
      </c>
      <c r="B6005" t="s">
        <v>680</v>
      </c>
      <c r="C6005" t="s">
        <v>7</v>
      </c>
      <c r="D6005" t="s">
        <v>418</v>
      </c>
      <c r="E6005" t="s">
        <v>29</v>
      </c>
      <c r="F6005" t="s">
        <v>15750</v>
      </c>
      <c r="G6005" t="s">
        <v>15511</v>
      </c>
      <c r="J6005" t="str">
        <f t="shared" si="93"/>
        <v>(6004,222,1,134,4.99,'2005-05-25 21:48:41.000','2021-03-06 15:56:47'),</v>
      </c>
    </row>
    <row r="6006" spans="1:10" x14ac:dyDescent="0.35">
      <c r="A6006" t="s">
        <v>6096</v>
      </c>
      <c r="B6006" t="s">
        <v>680</v>
      </c>
      <c r="C6006" t="s">
        <v>12</v>
      </c>
      <c r="D6006" t="s">
        <v>1257</v>
      </c>
      <c r="E6006" t="s">
        <v>14</v>
      </c>
      <c r="F6006" t="s">
        <v>15751</v>
      </c>
      <c r="G6006" t="s">
        <v>15511</v>
      </c>
      <c r="J6006" t="str">
        <f t="shared" si="93"/>
        <v>(6005,222,2,416,0.99,'2005-05-27 15:02:10.000','2021-03-06 15:56:47'),</v>
      </c>
    </row>
    <row r="6007" spans="1:10" x14ac:dyDescent="0.35">
      <c r="A6007" t="s">
        <v>15752</v>
      </c>
      <c r="B6007" t="s">
        <v>680</v>
      </c>
      <c r="C6007" t="s">
        <v>12</v>
      </c>
      <c r="D6007" t="s">
        <v>2400</v>
      </c>
      <c r="E6007" t="s">
        <v>39</v>
      </c>
      <c r="F6007" t="s">
        <v>15753</v>
      </c>
      <c r="G6007" t="s">
        <v>15511</v>
      </c>
      <c r="J6007" t="str">
        <f t="shared" si="93"/>
        <v>(6006,222,2,809,3.99,'2005-05-29 19:10:20.000','2021-03-06 15:56:47'),</v>
      </c>
    </row>
    <row r="6008" spans="1:10" x14ac:dyDescent="0.35">
      <c r="A6008" t="s">
        <v>15754</v>
      </c>
      <c r="B6008" t="s">
        <v>680</v>
      </c>
      <c r="C6008" t="s">
        <v>12</v>
      </c>
      <c r="D6008" t="s">
        <v>2972</v>
      </c>
      <c r="E6008" t="s">
        <v>9</v>
      </c>
      <c r="F6008" t="s">
        <v>15755</v>
      </c>
      <c r="G6008" t="s">
        <v>15511</v>
      </c>
      <c r="J6008" t="str">
        <f t="shared" si="93"/>
        <v>(6007,222,2,1006,2.99,'2005-05-31 00:57:08.000','2021-03-06 15:56:47'),</v>
      </c>
    </row>
    <row r="6009" spans="1:10" x14ac:dyDescent="0.35">
      <c r="A6009" t="s">
        <v>15421</v>
      </c>
      <c r="B6009" t="s">
        <v>680</v>
      </c>
      <c r="C6009" t="s">
        <v>7</v>
      </c>
      <c r="D6009" t="s">
        <v>3998</v>
      </c>
      <c r="E6009" t="s">
        <v>203</v>
      </c>
      <c r="F6009" t="s">
        <v>15756</v>
      </c>
      <c r="G6009" t="s">
        <v>15511</v>
      </c>
      <c r="J6009" t="str">
        <f t="shared" si="93"/>
        <v>(6008,222,1,1368,8.99,'2005-06-15 14:27:47.000','2021-03-06 15:56:47'),</v>
      </c>
    </row>
    <row r="6010" spans="1:10" x14ac:dyDescent="0.35">
      <c r="A6010" t="s">
        <v>15757</v>
      </c>
      <c r="B6010" t="s">
        <v>680</v>
      </c>
      <c r="C6010" t="s">
        <v>12</v>
      </c>
      <c r="D6010" t="s">
        <v>7394</v>
      </c>
      <c r="E6010" t="s">
        <v>123</v>
      </c>
      <c r="F6010" t="s">
        <v>15758</v>
      </c>
      <c r="G6010" t="s">
        <v>15511</v>
      </c>
      <c r="J6010" t="str">
        <f t="shared" si="93"/>
        <v>(6009,222,2,2603,6.99,'2005-06-19 06:21:25.000','2021-03-06 15:56:47'),</v>
      </c>
    </row>
    <row r="6011" spans="1:10" x14ac:dyDescent="0.35">
      <c r="A6011" t="s">
        <v>15759</v>
      </c>
      <c r="B6011" t="s">
        <v>680</v>
      </c>
      <c r="C6011" t="s">
        <v>12</v>
      </c>
      <c r="D6011" t="s">
        <v>13952</v>
      </c>
      <c r="E6011" t="s">
        <v>203</v>
      </c>
      <c r="F6011" t="s">
        <v>15760</v>
      </c>
      <c r="G6011" t="s">
        <v>15511</v>
      </c>
      <c r="J6011" t="str">
        <f t="shared" si="93"/>
        <v>(6010,222,2,5209,8.99,'2005-07-09 11:22:39.000','2021-03-06 15:56:47'),</v>
      </c>
    </row>
    <row r="6012" spans="1:10" x14ac:dyDescent="0.35">
      <c r="A6012" t="s">
        <v>15761</v>
      </c>
      <c r="B6012" t="s">
        <v>680</v>
      </c>
      <c r="C6012" t="s">
        <v>7</v>
      </c>
      <c r="D6012" t="s">
        <v>14085</v>
      </c>
      <c r="E6012" t="s">
        <v>39</v>
      </c>
      <c r="F6012" t="s">
        <v>15762</v>
      </c>
      <c r="G6012" t="s">
        <v>15511</v>
      </c>
      <c r="J6012" t="str">
        <f t="shared" si="93"/>
        <v>(6011,222,1,5266,3.99,'2005-07-09 14:17:40.000','2021-03-06 15:56:47'),</v>
      </c>
    </row>
    <row r="6013" spans="1:10" x14ac:dyDescent="0.35">
      <c r="A6013" t="s">
        <v>15763</v>
      </c>
      <c r="B6013" t="s">
        <v>680</v>
      </c>
      <c r="C6013" t="s">
        <v>12</v>
      </c>
      <c r="D6013" t="s">
        <v>14824</v>
      </c>
      <c r="E6013" t="s">
        <v>123</v>
      </c>
      <c r="F6013" t="s">
        <v>15764</v>
      </c>
      <c r="G6013" t="s">
        <v>15511</v>
      </c>
      <c r="J6013" t="str">
        <f t="shared" si="93"/>
        <v>(6012,222,2,5592,6.99,'2005-07-10 04:26:13.000','2021-03-06 15:56:47'),</v>
      </c>
    </row>
    <row r="6014" spans="1:10" x14ac:dyDescent="0.35">
      <c r="A6014" t="s">
        <v>15765</v>
      </c>
      <c r="B6014" t="s">
        <v>680</v>
      </c>
      <c r="C6014" t="s">
        <v>12</v>
      </c>
      <c r="D6014" t="s">
        <v>14920</v>
      </c>
      <c r="E6014" t="s">
        <v>18</v>
      </c>
      <c r="F6014" t="s">
        <v>15766</v>
      </c>
      <c r="G6014" t="s">
        <v>15511</v>
      </c>
      <c r="J6014" t="str">
        <f t="shared" si="93"/>
        <v>(6013,222,2,5635,5.99,'2005-07-10 06:28:39.000','2021-03-06 15:56:47'),</v>
      </c>
    </row>
    <row r="6015" spans="1:10" x14ac:dyDescent="0.35">
      <c r="A6015" t="s">
        <v>15767</v>
      </c>
      <c r="B6015" t="s">
        <v>680</v>
      </c>
      <c r="C6015" t="s">
        <v>12</v>
      </c>
      <c r="D6015" t="s">
        <v>15768</v>
      </c>
      <c r="E6015" t="s">
        <v>9</v>
      </c>
      <c r="F6015" t="s">
        <v>15769</v>
      </c>
      <c r="G6015" t="s">
        <v>15511</v>
      </c>
      <c r="J6015" t="str">
        <f t="shared" si="93"/>
        <v>(6014,222,2,6129,2.99,'2005-07-11 08:15:09.000','2021-03-06 15:56:47'),</v>
      </c>
    </row>
    <row r="6016" spans="1:10" x14ac:dyDescent="0.35">
      <c r="A6016" t="s">
        <v>15770</v>
      </c>
      <c r="B6016" t="s">
        <v>680</v>
      </c>
      <c r="C6016" t="s">
        <v>7</v>
      </c>
      <c r="D6016" t="s">
        <v>15771</v>
      </c>
      <c r="E6016" t="s">
        <v>14</v>
      </c>
      <c r="F6016" t="s">
        <v>15772</v>
      </c>
      <c r="G6016" t="s">
        <v>15511</v>
      </c>
      <c r="J6016" t="str">
        <f t="shared" si="93"/>
        <v>(6015,222,1,6497,0.99,'2005-07-12 03:04:29.000','2021-03-06 15:56:47'),</v>
      </c>
    </row>
    <row r="6017" spans="1:10" x14ac:dyDescent="0.35">
      <c r="A6017" t="s">
        <v>15773</v>
      </c>
      <c r="B6017" t="s">
        <v>680</v>
      </c>
      <c r="C6017" t="s">
        <v>12</v>
      </c>
      <c r="D6017" t="s">
        <v>15774</v>
      </c>
      <c r="E6017" t="s">
        <v>14</v>
      </c>
      <c r="F6017" t="s">
        <v>15775</v>
      </c>
      <c r="G6017" t="s">
        <v>15511</v>
      </c>
      <c r="J6017" t="str">
        <f t="shared" si="93"/>
        <v>(6016,222,2,7786,0.99,'2005-07-28 07:18:26.000','2021-03-06 15:56:47'),</v>
      </c>
    </row>
    <row r="6018" spans="1:10" x14ac:dyDescent="0.35">
      <c r="A6018" t="s">
        <v>15776</v>
      </c>
      <c r="B6018" t="s">
        <v>680</v>
      </c>
      <c r="C6018" t="s">
        <v>7</v>
      </c>
      <c r="D6018" t="s">
        <v>15777</v>
      </c>
      <c r="E6018" t="s">
        <v>104</v>
      </c>
      <c r="F6018" t="s">
        <v>15778</v>
      </c>
      <c r="G6018" t="s">
        <v>15511</v>
      </c>
      <c r="J6018" t="str">
        <f t="shared" si="93"/>
        <v>(6017,222,1,8300,1.99,'2005-07-29 02:57:59.000','2021-03-06 15:56:47'),</v>
      </c>
    </row>
    <row r="6019" spans="1:10" x14ac:dyDescent="0.35">
      <c r="A6019" t="s">
        <v>15779</v>
      </c>
      <c r="B6019" t="s">
        <v>680</v>
      </c>
      <c r="C6019" t="s">
        <v>12</v>
      </c>
      <c r="D6019" t="s">
        <v>15780</v>
      </c>
      <c r="E6019" t="s">
        <v>123</v>
      </c>
      <c r="F6019" t="s">
        <v>15781</v>
      </c>
      <c r="G6019" t="s">
        <v>15511</v>
      </c>
      <c r="J6019" t="str">
        <f t="shared" ref="J6019:J6082" si="94">"("&amp;A6019&amp;","&amp;B6019&amp;","&amp;C6019&amp;","&amp;D6019&amp;","&amp;E6019&amp;",'"&amp;F6019&amp;"','"&amp;G6019&amp;"'),"</f>
        <v>(6018,222,2,8597,6.99,'2005-07-29 12:55:55.000','2021-03-06 15:56:47'),</v>
      </c>
    </row>
    <row r="6020" spans="1:10" x14ac:dyDescent="0.35">
      <c r="A6020" t="s">
        <v>735</v>
      </c>
      <c r="B6020" t="s">
        <v>680</v>
      </c>
      <c r="C6020" t="s">
        <v>7</v>
      </c>
      <c r="D6020" t="s">
        <v>15782</v>
      </c>
      <c r="E6020" t="s">
        <v>29</v>
      </c>
      <c r="F6020" t="s">
        <v>15783</v>
      </c>
      <c r="G6020" t="s">
        <v>15511</v>
      </c>
      <c r="J6020" t="str">
        <f t="shared" si="94"/>
        <v>(6019,222,1,8787,4.99,'2005-07-29 20:43:49.000','2021-03-06 15:56:47'),</v>
      </c>
    </row>
    <row r="6021" spans="1:10" x14ac:dyDescent="0.35">
      <c r="A6021" t="s">
        <v>5541</v>
      </c>
      <c r="B6021" t="s">
        <v>680</v>
      </c>
      <c r="C6021" t="s">
        <v>12</v>
      </c>
      <c r="D6021" t="s">
        <v>15784</v>
      </c>
      <c r="E6021" t="s">
        <v>104</v>
      </c>
      <c r="F6021" t="s">
        <v>15785</v>
      </c>
      <c r="G6021" t="s">
        <v>15511</v>
      </c>
      <c r="J6021" t="str">
        <f t="shared" si="94"/>
        <v>(6020,222,2,10043,1.99,'2005-07-31 19:02:07.000','2021-03-06 15:56:47'),</v>
      </c>
    </row>
    <row r="6022" spans="1:10" x14ac:dyDescent="0.35">
      <c r="A6022" t="s">
        <v>12752</v>
      </c>
      <c r="B6022" t="s">
        <v>680</v>
      </c>
      <c r="C6022" t="s">
        <v>12</v>
      </c>
      <c r="D6022" t="s">
        <v>15786</v>
      </c>
      <c r="E6022" t="s">
        <v>9</v>
      </c>
      <c r="F6022" t="s">
        <v>15787</v>
      </c>
      <c r="G6022" t="s">
        <v>15511</v>
      </c>
      <c r="J6022" t="str">
        <f t="shared" si="94"/>
        <v>(6021,222,2,12179,2.99,'2005-08-18 01:21:21.000','2021-03-06 15:56:47'),</v>
      </c>
    </row>
    <row r="6023" spans="1:10" x14ac:dyDescent="0.35">
      <c r="A6023" t="s">
        <v>15788</v>
      </c>
      <c r="B6023" t="s">
        <v>680</v>
      </c>
      <c r="C6023" t="s">
        <v>7</v>
      </c>
      <c r="D6023" t="s">
        <v>15789</v>
      </c>
      <c r="E6023" t="s">
        <v>9</v>
      </c>
      <c r="F6023" t="s">
        <v>15790</v>
      </c>
      <c r="G6023" t="s">
        <v>15511</v>
      </c>
      <c r="J6023" t="str">
        <f t="shared" si="94"/>
        <v>(6022,222,1,13477,2.99,'2005-08-20 01:07:00.000','2021-03-06 15:56:47'),</v>
      </c>
    </row>
    <row r="6024" spans="1:10" x14ac:dyDescent="0.35">
      <c r="A6024" t="s">
        <v>15791</v>
      </c>
      <c r="B6024" t="s">
        <v>680</v>
      </c>
      <c r="C6024" t="s">
        <v>12</v>
      </c>
      <c r="D6024" t="s">
        <v>15792</v>
      </c>
      <c r="E6024" t="s">
        <v>9</v>
      </c>
      <c r="F6024" t="s">
        <v>15793</v>
      </c>
      <c r="G6024" t="s">
        <v>15511</v>
      </c>
      <c r="J6024" t="str">
        <f t="shared" si="94"/>
        <v>(6023,222,2,14350,2.99,'2005-08-21 08:58:38.000','2021-03-06 15:56:47'),</v>
      </c>
    </row>
    <row r="6025" spans="1:10" x14ac:dyDescent="0.35">
      <c r="A6025" t="s">
        <v>15794</v>
      </c>
      <c r="B6025" t="s">
        <v>683</v>
      </c>
      <c r="C6025" t="s">
        <v>12</v>
      </c>
      <c r="D6025" t="s">
        <v>1570</v>
      </c>
      <c r="E6025" t="s">
        <v>9</v>
      </c>
      <c r="F6025" t="s">
        <v>15795</v>
      </c>
      <c r="G6025" t="s">
        <v>15511</v>
      </c>
      <c r="J6025" t="str">
        <f t="shared" si="94"/>
        <v>(6024,223,2,524,2.99,'2005-05-28 03:57:28.000','2021-03-06 15:56:47'),</v>
      </c>
    </row>
    <row r="6026" spans="1:10" x14ac:dyDescent="0.35">
      <c r="A6026" t="s">
        <v>8543</v>
      </c>
      <c r="B6026" t="s">
        <v>683</v>
      </c>
      <c r="C6026" t="s">
        <v>12</v>
      </c>
      <c r="D6026" t="s">
        <v>5312</v>
      </c>
      <c r="E6026" t="s">
        <v>18</v>
      </c>
      <c r="F6026" t="s">
        <v>15796</v>
      </c>
      <c r="G6026" t="s">
        <v>15511</v>
      </c>
      <c r="J6026" t="str">
        <f t="shared" si="94"/>
        <v>(6025,223,2,1839,5.99,'2005-06-16 23:22:22.000','2021-03-06 15:56:47'),</v>
      </c>
    </row>
    <row r="6027" spans="1:10" x14ac:dyDescent="0.35">
      <c r="A6027" t="s">
        <v>15797</v>
      </c>
      <c r="B6027" t="s">
        <v>683</v>
      </c>
      <c r="C6027" t="s">
        <v>7</v>
      </c>
      <c r="D6027" t="s">
        <v>6670</v>
      </c>
      <c r="E6027" t="s">
        <v>29</v>
      </c>
      <c r="F6027" t="s">
        <v>15798</v>
      </c>
      <c r="G6027" t="s">
        <v>15511</v>
      </c>
      <c r="J6027" t="str">
        <f t="shared" si="94"/>
        <v>(6026,223,1,2334,4.99,'2005-06-18 10:56:24.000','2021-03-06 15:56:47'),</v>
      </c>
    </row>
    <row r="6028" spans="1:10" x14ac:dyDescent="0.35">
      <c r="A6028" t="s">
        <v>15799</v>
      </c>
      <c r="B6028" t="s">
        <v>683</v>
      </c>
      <c r="C6028" t="s">
        <v>7</v>
      </c>
      <c r="D6028" t="s">
        <v>9760</v>
      </c>
      <c r="E6028" t="s">
        <v>18</v>
      </c>
      <c r="F6028" t="s">
        <v>15800</v>
      </c>
      <c r="G6028" t="s">
        <v>15511</v>
      </c>
      <c r="J6028" t="str">
        <f t="shared" si="94"/>
        <v>(6027,223,1,3513,5.99,'2005-07-06 00:45:57.000','2021-03-06 15:56:47'),</v>
      </c>
    </row>
    <row r="6029" spans="1:10" x14ac:dyDescent="0.35">
      <c r="A6029" t="s">
        <v>15801</v>
      </c>
      <c r="B6029" t="s">
        <v>683</v>
      </c>
      <c r="C6029" t="s">
        <v>7</v>
      </c>
      <c r="D6029" t="s">
        <v>10252</v>
      </c>
      <c r="E6029" t="s">
        <v>14</v>
      </c>
      <c r="F6029" t="s">
        <v>15802</v>
      </c>
      <c r="G6029" t="s">
        <v>15803</v>
      </c>
      <c r="J6029" t="str">
        <f t="shared" si="94"/>
        <v>(6028,223,1,3705,0.99,'2005-07-06 10:17:59.000','2021-03-06 15:56:48'),</v>
      </c>
    </row>
    <row r="6030" spans="1:10" x14ac:dyDescent="0.35">
      <c r="A6030" t="s">
        <v>15804</v>
      </c>
      <c r="B6030" t="s">
        <v>683</v>
      </c>
      <c r="C6030" t="s">
        <v>7</v>
      </c>
      <c r="D6030" t="s">
        <v>13163</v>
      </c>
      <c r="E6030" t="s">
        <v>29</v>
      </c>
      <c r="F6030" t="s">
        <v>15805</v>
      </c>
      <c r="G6030" t="s">
        <v>15803</v>
      </c>
      <c r="J6030" t="str">
        <f t="shared" si="94"/>
        <v>(6029,223,1,4874,4.99,'2005-07-08 19:23:38.000','2021-03-06 15:56:48'),</v>
      </c>
    </row>
    <row r="6031" spans="1:10" x14ac:dyDescent="0.35">
      <c r="A6031" t="s">
        <v>2928</v>
      </c>
      <c r="B6031" t="s">
        <v>683</v>
      </c>
      <c r="C6031" t="s">
        <v>12</v>
      </c>
      <c r="D6031" t="s">
        <v>15730</v>
      </c>
      <c r="E6031" t="s">
        <v>9</v>
      </c>
      <c r="F6031" t="s">
        <v>15806</v>
      </c>
      <c r="G6031" t="s">
        <v>15803</v>
      </c>
      <c r="J6031" t="str">
        <f t="shared" si="94"/>
        <v>(6030,223,2,5996,2.99,'2005-07-11 01:18:33.000','2021-03-06 15:56:48'),</v>
      </c>
    </row>
    <row r="6032" spans="1:10" x14ac:dyDescent="0.35">
      <c r="A6032" t="s">
        <v>15807</v>
      </c>
      <c r="B6032" t="s">
        <v>683</v>
      </c>
      <c r="C6032" t="s">
        <v>12</v>
      </c>
      <c r="D6032" t="s">
        <v>15808</v>
      </c>
      <c r="E6032" t="s">
        <v>18</v>
      </c>
      <c r="F6032" t="s">
        <v>15809</v>
      </c>
      <c r="G6032" t="s">
        <v>15803</v>
      </c>
      <c r="J6032" t="str">
        <f t="shared" si="94"/>
        <v>(6031,223,2,7085,5.99,'2005-07-27 04:35:44.000','2021-03-06 15:56:48'),</v>
      </c>
    </row>
    <row r="6033" spans="1:10" x14ac:dyDescent="0.35">
      <c r="A6033" t="s">
        <v>2264</v>
      </c>
      <c r="B6033" t="s">
        <v>683</v>
      </c>
      <c r="C6033" t="s">
        <v>12</v>
      </c>
      <c r="D6033" t="s">
        <v>15810</v>
      </c>
      <c r="E6033" t="s">
        <v>39</v>
      </c>
      <c r="F6033" t="s">
        <v>15811</v>
      </c>
      <c r="G6033" t="s">
        <v>15803</v>
      </c>
      <c r="J6033" t="str">
        <f t="shared" si="94"/>
        <v>(6032,223,2,8362,3.99,'2005-07-29 05:09:11.000','2021-03-06 15:56:48'),</v>
      </c>
    </row>
    <row r="6034" spans="1:10" x14ac:dyDescent="0.35">
      <c r="A6034" t="s">
        <v>15812</v>
      </c>
      <c r="B6034" t="s">
        <v>683</v>
      </c>
      <c r="C6034" t="s">
        <v>12</v>
      </c>
      <c r="D6034" t="s">
        <v>15813</v>
      </c>
      <c r="E6034" t="s">
        <v>55</v>
      </c>
      <c r="F6034" t="s">
        <v>15814</v>
      </c>
      <c r="G6034" t="s">
        <v>15803</v>
      </c>
      <c r="J6034" t="str">
        <f t="shared" si="94"/>
        <v>(6033,223,2,10053,7.99,'2005-07-31 19:15:39.000','2021-03-06 15:56:48'),</v>
      </c>
    </row>
    <row r="6035" spans="1:10" x14ac:dyDescent="0.35">
      <c r="A6035" t="s">
        <v>15815</v>
      </c>
      <c r="B6035" t="s">
        <v>683</v>
      </c>
      <c r="C6035" t="s">
        <v>12</v>
      </c>
      <c r="D6035" t="s">
        <v>15816</v>
      </c>
      <c r="E6035" t="s">
        <v>29</v>
      </c>
      <c r="F6035" t="s">
        <v>15817</v>
      </c>
      <c r="G6035" t="s">
        <v>15803</v>
      </c>
      <c r="J6035" t="str">
        <f t="shared" si="94"/>
        <v>(6034,223,2,11040,4.99,'2005-08-02 06:03:22.000','2021-03-06 15:56:48'),</v>
      </c>
    </row>
    <row r="6036" spans="1:10" x14ac:dyDescent="0.35">
      <c r="A6036" t="s">
        <v>12929</v>
      </c>
      <c r="B6036" t="s">
        <v>683</v>
      </c>
      <c r="C6036" t="s">
        <v>7</v>
      </c>
      <c r="D6036" t="s">
        <v>15818</v>
      </c>
      <c r="E6036" t="s">
        <v>18</v>
      </c>
      <c r="F6036" t="s">
        <v>15819</v>
      </c>
      <c r="G6036" t="s">
        <v>15803</v>
      </c>
      <c r="J6036" t="str">
        <f t="shared" si="94"/>
        <v>(6035,223,1,12927,5.99,'2005-08-19 05:02:46.000','2021-03-06 15:56:48'),</v>
      </c>
    </row>
    <row r="6037" spans="1:10" x14ac:dyDescent="0.35">
      <c r="A6037" t="s">
        <v>15820</v>
      </c>
      <c r="B6037" t="s">
        <v>683</v>
      </c>
      <c r="C6037" t="s">
        <v>7</v>
      </c>
      <c r="D6037" t="s">
        <v>15821</v>
      </c>
      <c r="E6037" t="s">
        <v>14</v>
      </c>
      <c r="F6037" t="s">
        <v>15822</v>
      </c>
      <c r="G6037" t="s">
        <v>15803</v>
      </c>
      <c r="J6037" t="str">
        <f t="shared" si="94"/>
        <v>(6036,223,1,13576,0.99,'2005-08-20 05:19:56.000','2021-03-06 15:56:48'),</v>
      </c>
    </row>
    <row r="6038" spans="1:10" x14ac:dyDescent="0.35">
      <c r="A6038" t="s">
        <v>15823</v>
      </c>
      <c r="B6038" t="s">
        <v>683</v>
      </c>
      <c r="C6038" t="s">
        <v>12</v>
      </c>
      <c r="D6038" t="s">
        <v>15824</v>
      </c>
      <c r="E6038" t="s">
        <v>29</v>
      </c>
      <c r="F6038" t="s">
        <v>15825</v>
      </c>
      <c r="G6038" t="s">
        <v>15803</v>
      </c>
      <c r="J6038" t="str">
        <f t="shared" si="94"/>
        <v>(6037,223,2,14496,4.99,'2005-08-21 14:07:35.000','2021-03-06 15:56:48'),</v>
      </c>
    </row>
    <row r="6039" spans="1:10" x14ac:dyDescent="0.35">
      <c r="A6039" t="s">
        <v>15826</v>
      </c>
      <c r="B6039" t="s">
        <v>683</v>
      </c>
      <c r="C6039" t="s">
        <v>7</v>
      </c>
      <c r="D6039" t="s">
        <v>15827</v>
      </c>
      <c r="E6039" t="s">
        <v>55</v>
      </c>
      <c r="F6039" t="s">
        <v>15828</v>
      </c>
      <c r="G6039" t="s">
        <v>15803</v>
      </c>
      <c r="J6039" t="str">
        <f t="shared" si="94"/>
        <v>(6038,223,1,15257,7.99,'2005-08-22 18:21:04.000','2021-03-06 15:56:48'),</v>
      </c>
    </row>
    <row r="6040" spans="1:10" x14ac:dyDescent="0.35">
      <c r="A6040" t="s">
        <v>10221</v>
      </c>
      <c r="B6040" t="s">
        <v>683</v>
      </c>
      <c r="C6040" t="s">
        <v>12</v>
      </c>
      <c r="D6040" t="s">
        <v>15829</v>
      </c>
      <c r="E6040" t="s">
        <v>18</v>
      </c>
      <c r="F6040" t="s">
        <v>15830</v>
      </c>
      <c r="G6040" t="s">
        <v>15803</v>
      </c>
      <c r="J6040" t="str">
        <f t="shared" si="94"/>
        <v>(6039,223,2,15546,5.99,'2005-08-23 04:20:38.000','2021-03-06 15:56:48'),</v>
      </c>
    </row>
    <row r="6041" spans="1:10" x14ac:dyDescent="0.35">
      <c r="A6041" t="s">
        <v>15831</v>
      </c>
      <c r="B6041" t="s">
        <v>683</v>
      </c>
      <c r="C6041" t="s">
        <v>7</v>
      </c>
      <c r="D6041" t="s">
        <v>15832</v>
      </c>
      <c r="E6041" t="s">
        <v>9</v>
      </c>
      <c r="F6041" t="s">
        <v>15833</v>
      </c>
      <c r="G6041" t="s">
        <v>15803</v>
      </c>
      <c r="J6041" t="str">
        <f t="shared" si="94"/>
        <v>(6040,223,1,15662,2.99,'2005-08-23 08:52:50.000','2021-03-06 15:56:48'),</v>
      </c>
    </row>
    <row r="6042" spans="1:10" x14ac:dyDescent="0.35">
      <c r="A6042" t="s">
        <v>15834</v>
      </c>
      <c r="B6042" t="s">
        <v>686</v>
      </c>
      <c r="C6042" t="s">
        <v>7</v>
      </c>
      <c r="D6042" t="s">
        <v>4162</v>
      </c>
      <c r="E6042" t="s">
        <v>55</v>
      </c>
      <c r="F6042" t="s">
        <v>15835</v>
      </c>
      <c r="G6042" t="s">
        <v>15803</v>
      </c>
      <c r="J6042" t="str">
        <f t="shared" si="94"/>
        <v>(6041,224,1,1424,7.99,'2005-06-15 18:08:14.000','2021-03-06 15:56:48'),</v>
      </c>
    </row>
    <row r="6043" spans="1:10" x14ac:dyDescent="0.35">
      <c r="A6043" t="s">
        <v>383</v>
      </c>
      <c r="B6043" t="s">
        <v>686</v>
      </c>
      <c r="C6043" t="s">
        <v>7</v>
      </c>
      <c r="D6043" t="s">
        <v>6514</v>
      </c>
      <c r="E6043" t="s">
        <v>9</v>
      </c>
      <c r="F6043" t="s">
        <v>15836</v>
      </c>
      <c r="G6043" t="s">
        <v>15803</v>
      </c>
      <c r="J6043" t="str">
        <f t="shared" si="94"/>
        <v>(6042,224,1,2277,2.99,'2005-06-18 06:35:03.000','2021-03-06 15:56:48'),</v>
      </c>
    </row>
    <row r="6044" spans="1:10" x14ac:dyDescent="0.35">
      <c r="A6044" t="s">
        <v>15837</v>
      </c>
      <c r="B6044" t="s">
        <v>686</v>
      </c>
      <c r="C6044" t="s">
        <v>12</v>
      </c>
      <c r="D6044" t="s">
        <v>9163</v>
      </c>
      <c r="E6044" t="s">
        <v>29</v>
      </c>
      <c r="F6044" t="s">
        <v>15838</v>
      </c>
      <c r="G6044" t="s">
        <v>15803</v>
      </c>
      <c r="J6044" t="str">
        <f t="shared" si="94"/>
        <v>(6043,224,2,3282,4.99,'2005-06-21 06:18:42.000','2021-03-06 15:56:48'),</v>
      </c>
    </row>
    <row r="6045" spans="1:10" x14ac:dyDescent="0.35">
      <c r="A6045" t="s">
        <v>15839</v>
      </c>
      <c r="B6045" t="s">
        <v>686</v>
      </c>
      <c r="C6045" t="s">
        <v>7</v>
      </c>
      <c r="D6045" t="s">
        <v>11309</v>
      </c>
      <c r="E6045" t="s">
        <v>9</v>
      </c>
      <c r="F6045" t="s">
        <v>15840</v>
      </c>
      <c r="G6045" t="s">
        <v>15803</v>
      </c>
      <c r="J6045" t="str">
        <f t="shared" si="94"/>
        <v>(6044,224,1,4118,2.99,'2005-07-07 07:03:30.000','2021-03-06 15:56:48'),</v>
      </c>
    </row>
    <row r="6046" spans="1:10" x14ac:dyDescent="0.35">
      <c r="A6046" t="s">
        <v>3187</v>
      </c>
      <c r="B6046" t="s">
        <v>686</v>
      </c>
      <c r="C6046" t="s">
        <v>12</v>
      </c>
      <c r="D6046" t="s">
        <v>12030</v>
      </c>
      <c r="E6046" t="s">
        <v>39</v>
      </c>
      <c r="F6046" t="s">
        <v>15841</v>
      </c>
      <c r="G6046" t="s">
        <v>15803</v>
      </c>
      <c r="J6046" t="str">
        <f t="shared" si="94"/>
        <v>(6045,224,2,4411,3.99,'2005-07-07 21:54:58.000','2021-03-06 15:56:48'),</v>
      </c>
    </row>
    <row r="6047" spans="1:10" x14ac:dyDescent="0.35">
      <c r="A6047" t="s">
        <v>15842</v>
      </c>
      <c r="B6047" t="s">
        <v>686</v>
      </c>
      <c r="C6047" t="s">
        <v>7</v>
      </c>
      <c r="D6047" t="s">
        <v>12734</v>
      </c>
      <c r="E6047" t="s">
        <v>9</v>
      </c>
      <c r="F6047" t="s">
        <v>15843</v>
      </c>
      <c r="G6047" t="s">
        <v>15803</v>
      </c>
      <c r="J6047" t="str">
        <f t="shared" si="94"/>
        <v>(6046,224,1,4697,2.99,'2005-07-08 11:19:14.000','2021-03-06 15:56:48'),</v>
      </c>
    </row>
    <row r="6048" spans="1:10" x14ac:dyDescent="0.35">
      <c r="A6048" t="s">
        <v>15844</v>
      </c>
      <c r="B6048" t="s">
        <v>686</v>
      </c>
      <c r="C6048" t="s">
        <v>7</v>
      </c>
      <c r="D6048" t="s">
        <v>15807</v>
      </c>
      <c r="E6048" t="s">
        <v>29</v>
      </c>
      <c r="F6048" t="s">
        <v>15845</v>
      </c>
      <c r="G6048" t="s">
        <v>15803</v>
      </c>
      <c r="J6048" t="str">
        <f t="shared" si="94"/>
        <v>(6047,224,1,6031,4.99,'2005-07-11 02:42:14.000','2021-03-06 15:56:48'),</v>
      </c>
    </row>
    <row r="6049" spans="1:10" x14ac:dyDescent="0.35">
      <c r="A6049" t="s">
        <v>11503</v>
      </c>
      <c r="B6049" t="s">
        <v>686</v>
      </c>
      <c r="C6049" t="s">
        <v>12</v>
      </c>
      <c r="D6049" t="s">
        <v>15846</v>
      </c>
      <c r="E6049" t="s">
        <v>9</v>
      </c>
      <c r="F6049" t="s">
        <v>15847</v>
      </c>
      <c r="G6049" t="s">
        <v>15803</v>
      </c>
      <c r="J6049" t="str">
        <f t="shared" si="94"/>
        <v>(6048,224,2,6999,2.99,'2005-07-27 01:21:19.000','2021-03-06 15:56:48'),</v>
      </c>
    </row>
    <row r="6050" spans="1:10" x14ac:dyDescent="0.35">
      <c r="A6050" t="s">
        <v>15848</v>
      </c>
      <c r="B6050" t="s">
        <v>686</v>
      </c>
      <c r="C6050" t="s">
        <v>12</v>
      </c>
      <c r="D6050" t="s">
        <v>15849</v>
      </c>
      <c r="E6050" t="s">
        <v>14</v>
      </c>
      <c r="F6050" t="s">
        <v>15850</v>
      </c>
      <c r="G6050" t="s">
        <v>15803</v>
      </c>
      <c r="J6050" t="str">
        <f t="shared" si="94"/>
        <v>(6049,224,2,8255,0.99,'2005-07-29 01:02:30.000','2021-03-06 15:56:48'),</v>
      </c>
    </row>
    <row r="6051" spans="1:10" x14ac:dyDescent="0.35">
      <c r="A6051" t="s">
        <v>15851</v>
      </c>
      <c r="B6051" t="s">
        <v>686</v>
      </c>
      <c r="C6051" t="s">
        <v>12</v>
      </c>
      <c r="D6051" t="s">
        <v>15852</v>
      </c>
      <c r="E6051" t="s">
        <v>9</v>
      </c>
      <c r="F6051" t="s">
        <v>15853</v>
      </c>
      <c r="G6051" t="s">
        <v>15803</v>
      </c>
      <c r="J6051" t="str">
        <f t="shared" si="94"/>
        <v>(6050,224,2,8439,2.99,'2005-07-29 07:28:43.000','2021-03-06 15:56:48'),</v>
      </c>
    </row>
    <row r="6052" spans="1:10" x14ac:dyDescent="0.35">
      <c r="A6052" t="s">
        <v>15854</v>
      </c>
      <c r="B6052" t="s">
        <v>686</v>
      </c>
      <c r="C6052" t="s">
        <v>7</v>
      </c>
      <c r="D6052" t="s">
        <v>15855</v>
      </c>
      <c r="E6052" t="s">
        <v>29</v>
      </c>
      <c r="F6052" t="s">
        <v>15856</v>
      </c>
      <c r="G6052" t="s">
        <v>15803</v>
      </c>
      <c r="J6052" t="str">
        <f t="shared" si="94"/>
        <v>(6051,224,1,8605,4.99,'2005-07-29 13:13:34.000','2021-03-06 15:56:48'),</v>
      </c>
    </row>
    <row r="6053" spans="1:10" x14ac:dyDescent="0.35">
      <c r="A6053" t="s">
        <v>5856</v>
      </c>
      <c r="B6053" t="s">
        <v>686</v>
      </c>
      <c r="C6053" t="s">
        <v>7</v>
      </c>
      <c r="D6053" t="s">
        <v>15857</v>
      </c>
      <c r="E6053" t="s">
        <v>14</v>
      </c>
      <c r="F6053" t="s">
        <v>15858</v>
      </c>
      <c r="G6053" t="s">
        <v>15803</v>
      </c>
      <c r="J6053" t="str">
        <f t="shared" si="94"/>
        <v>(6052,224,1,9181,0.99,'2005-07-30 12:05:58.000','2021-03-06 15:56:48'),</v>
      </c>
    </row>
    <row r="6054" spans="1:10" x14ac:dyDescent="0.35">
      <c r="A6054" t="s">
        <v>15859</v>
      </c>
      <c r="B6054" t="s">
        <v>686</v>
      </c>
      <c r="C6054" t="s">
        <v>7</v>
      </c>
      <c r="D6054" t="s">
        <v>15860</v>
      </c>
      <c r="E6054" t="s">
        <v>14</v>
      </c>
      <c r="F6054" t="s">
        <v>15861</v>
      </c>
      <c r="G6054" t="s">
        <v>15803</v>
      </c>
      <c r="J6054" t="str">
        <f t="shared" si="94"/>
        <v>(6053,224,1,11816,0.99,'2005-08-17 12:14:16.000','2021-03-06 15:56:48'),</v>
      </c>
    </row>
    <row r="6055" spans="1:10" x14ac:dyDescent="0.35">
      <c r="A6055" t="s">
        <v>15862</v>
      </c>
      <c r="B6055" t="s">
        <v>686</v>
      </c>
      <c r="C6055" t="s">
        <v>7</v>
      </c>
      <c r="D6055" t="s">
        <v>15863</v>
      </c>
      <c r="E6055" t="s">
        <v>29</v>
      </c>
      <c r="F6055" t="s">
        <v>15864</v>
      </c>
      <c r="G6055" t="s">
        <v>15803</v>
      </c>
      <c r="J6055" t="str">
        <f t="shared" si="94"/>
        <v>(6054,224,1,12492,4.99,'2005-08-18 12:49:04.000','2021-03-06 15:56:48'),</v>
      </c>
    </row>
    <row r="6056" spans="1:10" x14ac:dyDescent="0.35">
      <c r="A6056" t="s">
        <v>9365</v>
      </c>
      <c r="B6056" t="s">
        <v>686</v>
      </c>
      <c r="C6056" t="s">
        <v>7</v>
      </c>
      <c r="D6056" t="s">
        <v>15865</v>
      </c>
      <c r="E6056" t="s">
        <v>9</v>
      </c>
      <c r="F6056" t="s">
        <v>15866</v>
      </c>
      <c r="G6056" t="s">
        <v>15803</v>
      </c>
      <c r="J6056" t="str">
        <f t="shared" si="94"/>
        <v>(6055,224,1,12969,2.99,'2005-08-19 06:38:59.000','2021-03-06 15:56:48'),</v>
      </c>
    </row>
    <row r="6057" spans="1:10" x14ac:dyDescent="0.35">
      <c r="A6057" t="s">
        <v>10832</v>
      </c>
      <c r="B6057" t="s">
        <v>686</v>
      </c>
      <c r="C6057" t="s">
        <v>12</v>
      </c>
      <c r="D6057" t="s">
        <v>15867</v>
      </c>
      <c r="E6057" t="s">
        <v>29</v>
      </c>
      <c r="F6057" t="s">
        <v>15868</v>
      </c>
      <c r="G6057" t="s">
        <v>15803</v>
      </c>
      <c r="J6057" t="str">
        <f t="shared" si="94"/>
        <v>(6056,224,2,13075,4.99,'2005-08-19 10:10:10.000','2021-03-06 15:56:48'),</v>
      </c>
    </row>
    <row r="6058" spans="1:10" x14ac:dyDescent="0.35">
      <c r="A6058" t="s">
        <v>13668</v>
      </c>
      <c r="B6058" t="s">
        <v>686</v>
      </c>
      <c r="C6058" t="s">
        <v>12</v>
      </c>
      <c r="D6058" t="s">
        <v>15869</v>
      </c>
      <c r="E6058" t="s">
        <v>14</v>
      </c>
      <c r="F6058" t="s">
        <v>15870</v>
      </c>
      <c r="G6058" t="s">
        <v>15803</v>
      </c>
      <c r="J6058" t="str">
        <f t="shared" si="94"/>
        <v>(6057,224,2,14099,0.99,'2005-08-21 00:31:03.000','2021-03-06 15:56:48'),</v>
      </c>
    </row>
    <row r="6059" spans="1:10" x14ac:dyDescent="0.35">
      <c r="A6059" t="s">
        <v>15871</v>
      </c>
      <c r="B6059" t="s">
        <v>686</v>
      </c>
      <c r="C6059" t="s">
        <v>12</v>
      </c>
      <c r="D6059" t="s">
        <v>15872</v>
      </c>
      <c r="E6059" t="s">
        <v>18</v>
      </c>
      <c r="F6059" t="s">
        <v>15873</v>
      </c>
      <c r="G6059" t="s">
        <v>15803</v>
      </c>
      <c r="J6059" t="str">
        <f t="shared" si="94"/>
        <v>(6058,224,2,14271,5.99,'2005-08-21 06:23:29.000','2021-03-06 15:56:48'),</v>
      </c>
    </row>
    <row r="6060" spans="1:10" x14ac:dyDescent="0.35">
      <c r="A6060" t="s">
        <v>15874</v>
      </c>
      <c r="B6060" t="s">
        <v>686</v>
      </c>
      <c r="C6060" t="s">
        <v>12</v>
      </c>
      <c r="D6060" t="s">
        <v>15875</v>
      </c>
      <c r="E6060" t="s">
        <v>18</v>
      </c>
      <c r="F6060" t="s">
        <v>15876</v>
      </c>
      <c r="G6060" t="s">
        <v>15803</v>
      </c>
      <c r="J6060" t="str">
        <f t="shared" si="94"/>
        <v>(6059,224,2,14468,5.99,'2005-08-21 13:07:10.000','2021-03-06 15:56:48'),</v>
      </c>
    </row>
    <row r="6061" spans="1:10" x14ac:dyDescent="0.35">
      <c r="A6061" t="s">
        <v>15877</v>
      </c>
      <c r="B6061" t="s">
        <v>686</v>
      </c>
      <c r="C6061" t="s">
        <v>12</v>
      </c>
      <c r="D6061" t="s">
        <v>15878</v>
      </c>
      <c r="E6061" t="s">
        <v>9</v>
      </c>
      <c r="F6061" t="s">
        <v>15879</v>
      </c>
      <c r="G6061" t="s">
        <v>15803</v>
      </c>
      <c r="J6061" t="str">
        <f t="shared" si="94"/>
        <v>(6060,224,2,14880,2.99,'2005-08-22 03:44:36.000','2021-03-06 15:56:48'),</v>
      </c>
    </row>
    <row r="6062" spans="1:10" x14ac:dyDescent="0.35">
      <c r="A6062" t="s">
        <v>15880</v>
      </c>
      <c r="B6062" t="s">
        <v>686</v>
      </c>
      <c r="C6062" t="s">
        <v>7</v>
      </c>
      <c r="D6062" t="s">
        <v>15881</v>
      </c>
      <c r="E6062" t="s">
        <v>14</v>
      </c>
      <c r="F6062" t="s">
        <v>15882</v>
      </c>
      <c r="G6062" t="s">
        <v>15803</v>
      </c>
      <c r="J6062" t="str">
        <f t="shared" si="94"/>
        <v>(6061,224,1,15225,0.99,'2005-08-22 17:18:32.000','2021-03-06 15:56:48'),</v>
      </c>
    </row>
    <row r="6063" spans="1:10" x14ac:dyDescent="0.35">
      <c r="A6063" t="s">
        <v>15883</v>
      </c>
      <c r="B6063" t="s">
        <v>686</v>
      </c>
      <c r="C6063" t="s">
        <v>7</v>
      </c>
      <c r="D6063" t="s">
        <v>15884</v>
      </c>
      <c r="E6063" t="s">
        <v>104</v>
      </c>
      <c r="F6063" t="s">
        <v>15885</v>
      </c>
      <c r="G6063" t="s">
        <v>15803</v>
      </c>
      <c r="J6063" t="str">
        <f t="shared" si="94"/>
        <v>(6062,224,1,15952,1.99,'2005-08-23 19:11:29.000','2021-03-06 15:56:48'),</v>
      </c>
    </row>
    <row r="6064" spans="1:10" x14ac:dyDescent="0.35">
      <c r="A6064" t="s">
        <v>15886</v>
      </c>
      <c r="B6064" t="s">
        <v>689</v>
      </c>
      <c r="C6064" t="s">
        <v>7</v>
      </c>
      <c r="D6064" t="s">
        <v>2409</v>
      </c>
      <c r="E6064" t="s">
        <v>29</v>
      </c>
      <c r="F6064" t="s">
        <v>15887</v>
      </c>
      <c r="G6064" t="s">
        <v>15803</v>
      </c>
      <c r="J6064" t="str">
        <f t="shared" si="94"/>
        <v>(6063,225,1,812,4.99,'2005-05-29 20:00:30.000','2021-03-06 15:56:48'),</v>
      </c>
    </row>
    <row r="6065" spans="1:10" x14ac:dyDescent="0.35">
      <c r="A6065" t="s">
        <v>15888</v>
      </c>
      <c r="B6065" t="s">
        <v>689</v>
      </c>
      <c r="C6065" t="s">
        <v>7</v>
      </c>
      <c r="D6065" t="s">
        <v>2848</v>
      </c>
      <c r="E6065" t="s">
        <v>39</v>
      </c>
      <c r="F6065" t="s">
        <v>15889</v>
      </c>
      <c r="G6065" t="s">
        <v>15803</v>
      </c>
      <c r="J6065" t="str">
        <f t="shared" si="94"/>
        <v>(6064,225,1,963,3.99,'2005-05-30 18:52:53.000','2021-03-06 15:56:48'),</v>
      </c>
    </row>
    <row r="6066" spans="1:10" x14ac:dyDescent="0.35">
      <c r="A6066" t="s">
        <v>15890</v>
      </c>
      <c r="B6066" t="s">
        <v>689</v>
      </c>
      <c r="C6066" t="s">
        <v>12</v>
      </c>
      <c r="D6066" t="s">
        <v>6383</v>
      </c>
      <c r="E6066" t="s">
        <v>55</v>
      </c>
      <c r="F6066" t="s">
        <v>15891</v>
      </c>
      <c r="G6066" t="s">
        <v>15803</v>
      </c>
      <c r="J6066" t="str">
        <f t="shared" si="94"/>
        <v>(6065,225,2,2226,7.99,'2005-06-18 03:39:56.000','2021-03-06 15:56:48'),</v>
      </c>
    </row>
    <row r="6067" spans="1:10" x14ac:dyDescent="0.35">
      <c r="A6067" t="s">
        <v>11563</v>
      </c>
      <c r="B6067" t="s">
        <v>689</v>
      </c>
      <c r="C6067" t="s">
        <v>12</v>
      </c>
      <c r="D6067" t="s">
        <v>9918</v>
      </c>
      <c r="E6067" t="s">
        <v>29</v>
      </c>
      <c r="F6067" t="s">
        <v>15892</v>
      </c>
      <c r="G6067" t="s">
        <v>15803</v>
      </c>
      <c r="J6067" t="str">
        <f t="shared" si="94"/>
        <v>(6066,225,2,3574,4.99,'2005-07-06 03:36:01.000','2021-03-06 15:56:48'),</v>
      </c>
    </row>
    <row r="6068" spans="1:10" x14ac:dyDescent="0.35">
      <c r="A6068" t="s">
        <v>13585</v>
      </c>
      <c r="B6068" t="s">
        <v>689</v>
      </c>
      <c r="C6068" t="s">
        <v>7</v>
      </c>
      <c r="D6068" t="s">
        <v>11871</v>
      </c>
      <c r="E6068" t="s">
        <v>55</v>
      </c>
      <c r="F6068" t="s">
        <v>15893</v>
      </c>
      <c r="G6068" t="s">
        <v>15803</v>
      </c>
      <c r="J6068" t="str">
        <f t="shared" si="94"/>
        <v>(6067,225,1,4345,7.99,'2005-07-07 18:52:57.000','2021-03-06 15:56:48'),</v>
      </c>
    </row>
    <row r="6069" spans="1:10" x14ac:dyDescent="0.35">
      <c r="A6069" t="s">
        <v>15894</v>
      </c>
      <c r="B6069" t="s">
        <v>689</v>
      </c>
      <c r="C6069" t="s">
        <v>7</v>
      </c>
      <c r="D6069" t="s">
        <v>13044</v>
      </c>
      <c r="E6069" t="s">
        <v>55</v>
      </c>
      <c r="F6069" t="s">
        <v>15895</v>
      </c>
      <c r="G6069" t="s">
        <v>15803</v>
      </c>
      <c r="J6069" t="str">
        <f t="shared" si="94"/>
        <v>(6068,225,1,4824,7.99,'2005-07-08 17:37:39.000','2021-03-06 15:56:48'),</v>
      </c>
    </row>
    <row r="6070" spans="1:10" x14ac:dyDescent="0.35">
      <c r="A6070" t="s">
        <v>15896</v>
      </c>
      <c r="B6070" t="s">
        <v>689</v>
      </c>
      <c r="C6070" t="s">
        <v>12</v>
      </c>
      <c r="D6070" t="s">
        <v>13361</v>
      </c>
      <c r="E6070" t="s">
        <v>9</v>
      </c>
      <c r="F6070" t="s">
        <v>15897</v>
      </c>
      <c r="G6070" t="s">
        <v>15803</v>
      </c>
      <c r="J6070" t="str">
        <f t="shared" si="94"/>
        <v>(6069,225,2,4955,2.99,'2005-07-08 23:16:21.000','2021-03-06 15:56:48'),</v>
      </c>
    </row>
    <row r="6071" spans="1:10" x14ac:dyDescent="0.35">
      <c r="A6071" t="s">
        <v>15898</v>
      </c>
      <c r="B6071" t="s">
        <v>689</v>
      </c>
      <c r="C6071" t="s">
        <v>7</v>
      </c>
      <c r="D6071" t="s">
        <v>13625</v>
      </c>
      <c r="E6071" t="s">
        <v>29</v>
      </c>
      <c r="F6071" t="s">
        <v>15899</v>
      </c>
      <c r="G6071" t="s">
        <v>15803</v>
      </c>
      <c r="J6071" t="str">
        <f t="shared" si="94"/>
        <v>(6070,225,1,5067,4.99,'2005-07-09 04:52:35.000','2021-03-06 15:56:48'),</v>
      </c>
    </row>
    <row r="6072" spans="1:10" x14ac:dyDescent="0.35">
      <c r="A6072" t="s">
        <v>13153</v>
      </c>
      <c r="B6072" t="s">
        <v>689</v>
      </c>
      <c r="C6072" t="s">
        <v>7</v>
      </c>
      <c r="D6072" t="s">
        <v>15900</v>
      </c>
      <c r="E6072" t="s">
        <v>9</v>
      </c>
      <c r="F6072" t="s">
        <v>15901</v>
      </c>
      <c r="G6072" t="s">
        <v>15803</v>
      </c>
      <c r="J6072" t="str">
        <f t="shared" si="94"/>
        <v>(6071,225,1,6159,2.99,'2005-07-11 09:55:34.000','2021-03-06 15:56:48'),</v>
      </c>
    </row>
    <row r="6073" spans="1:10" x14ac:dyDescent="0.35">
      <c r="A6073" t="s">
        <v>15902</v>
      </c>
      <c r="B6073" t="s">
        <v>689</v>
      </c>
      <c r="C6073" t="s">
        <v>7</v>
      </c>
      <c r="D6073" t="s">
        <v>15903</v>
      </c>
      <c r="E6073" t="s">
        <v>9</v>
      </c>
      <c r="F6073" t="s">
        <v>15904</v>
      </c>
      <c r="G6073" t="s">
        <v>15803</v>
      </c>
      <c r="J6073" t="str">
        <f t="shared" si="94"/>
        <v>(6072,225,1,6317,2.99,'2005-07-11 18:47:41.000','2021-03-06 15:56:48'),</v>
      </c>
    </row>
    <row r="6074" spans="1:10" x14ac:dyDescent="0.35">
      <c r="A6074" t="s">
        <v>15905</v>
      </c>
      <c r="B6074" t="s">
        <v>689</v>
      </c>
      <c r="C6074" t="s">
        <v>12</v>
      </c>
      <c r="D6074" t="s">
        <v>15906</v>
      </c>
      <c r="E6074" t="s">
        <v>9</v>
      </c>
      <c r="F6074" t="s">
        <v>15907</v>
      </c>
      <c r="G6074" t="s">
        <v>15803</v>
      </c>
      <c r="J6074" t="str">
        <f t="shared" si="94"/>
        <v>(6073,225,2,6350,2.99,'2005-07-11 20:30:15.000','2021-03-06 15:56:48'),</v>
      </c>
    </row>
    <row r="6075" spans="1:10" x14ac:dyDescent="0.35">
      <c r="A6075" t="s">
        <v>15908</v>
      </c>
      <c r="B6075" t="s">
        <v>689</v>
      </c>
      <c r="C6075" t="s">
        <v>7</v>
      </c>
      <c r="D6075" t="s">
        <v>15909</v>
      </c>
      <c r="E6075" t="s">
        <v>39</v>
      </c>
      <c r="F6075" t="s">
        <v>15910</v>
      </c>
      <c r="G6075" t="s">
        <v>15803</v>
      </c>
      <c r="J6075" t="str">
        <f t="shared" si="94"/>
        <v>(6074,225,1,6526,3.99,'2005-07-12 04:21:20.000','2021-03-06 15:56:48'),</v>
      </c>
    </row>
    <row r="6076" spans="1:10" x14ac:dyDescent="0.35">
      <c r="A6076" t="s">
        <v>15911</v>
      </c>
      <c r="B6076" t="s">
        <v>689</v>
      </c>
      <c r="C6076" t="s">
        <v>12</v>
      </c>
      <c r="D6076" t="s">
        <v>15912</v>
      </c>
      <c r="E6076" t="s">
        <v>9</v>
      </c>
      <c r="F6076" t="s">
        <v>15913</v>
      </c>
      <c r="G6076" t="s">
        <v>15803</v>
      </c>
      <c r="J6076" t="str">
        <f t="shared" si="94"/>
        <v>(6075,225,2,6532,2.99,'2005-07-12 04:38:32.000','2021-03-06 15:56:48'),</v>
      </c>
    </row>
    <row r="6077" spans="1:10" x14ac:dyDescent="0.35">
      <c r="A6077" t="s">
        <v>10667</v>
      </c>
      <c r="B6077" t="s">
        <v>689</v>
      </c>
      <c r="C6077" t="s">
        <v>12</v>
      </c>
      <c r="D6077" t="s">
        <v>15914</v>
      </c>
      <c r="E6077" t="s">
        <v>29</v>
      </c>
      <c r="F6077" t="s">
        <v>15915</v>
      </c>
      <c r="G6077" t="s">
        <v>15803</v>
      </c>
      <c r="J6077" t="str">
        <f t="shared" si="94"/>
        <v>(6076,225,2,7347,4.99,'2005-07-27 14:31:24.000','2021-03-06 15:56:48'),</v>
      </c>
    </row>
    <row r="6078" spans="1:10" x14ac:dyDescent="0.35">
      <c r="A6078" t="s">
        <v>15916</v>
      </c>
      <c r="B6078" t="s">
        <v>689</v>
      </c>
      <c r="C6078" t="s">
        <v>7</v>
      </c>
      <c r="D6078" t="s">
        <v>15917</v>
      </c>
      <c r="E6078" t="s">
        <v>123</v>
      </c>
      <c r="F6078" t="s">
        <v>15918</v>
      </c>
      <c r="G6078" t="s">
        <v>15803</v>
      </c>
      <c r="J6078" t="str">
        <f t="shared" si="94"/>
        <v>(6077,225,1,7524,6.99,'2005-07-27 21:11:44.000','2021-03-06 15:56:48'),</v>
      </c>
    </row>
    <row r="6079" spans="1:10" x14ac:dyDescent="0.35">
      <c r="A6079" t="s">
        <v>7075</v>
      </c>
      <c r="B6079" t="s">
        <v>689</v>
      </c>
      <c r="C6079" t="s">
        <v>7</v>
      </c>
      <c r="D6079" t="s">
        <v>15919</v>
      </c>
      <c r="E6079" t="s">
        <v>55</v>
      </c>
      <c r="F6079" t="s">
        <v>15920</v>
      </c>
      <c r="G6079" t="s">
        <v>15803</v>
      </c>
      <c r="J6079" t="str">
        <f t="shared" si="94"/>
        <v>(6078,225,1,8054,7.99,'2005-07-28 17:02:18.000','2021-03-06 15:56:48'),</v>
      </c>
    </row>
    <row r="6080" spans="1:10" x14ac:dyDescent="0.35">
      <c r="A6080" t="s">
        <v>8940</v>
      </c>
      <c r="B6080" t="s">
        <v>689</v>
      </c>
      <c r="C6080" t="s">
        <v>12</v>
      </c>
      <c r="D6080" t="s">
        <v>15921</v>
      </c>
      <c r="E6080" t="s">
        <v>29</v>
      </c>
      <c r="F6080" t="s">
        <v>15922</v>
      </c>
      <c r="G6080" t="s">
        <v>15803</v>
      </c>
      <c r="J6080" t="str">
        <f t="shared" si="94"/>
        <v>(6079,225,2,8110,4.99,'2005-07-28 19:07:45.000','2021-03-06 15:56:48'),</v>
      </c>
    </row>
    <row r="6081" spans="1:10" x14ac:dyDescent="0.35">
      <c r="A6081" t="s">
        <v>8697</v>
      </c>
      <c r="B6081" t="s">
        <v>689</v>
      </c>
      <c r="C6081" t="s">
        <v>7</v>
      </c>
      <c r="D6081" t="s">
        <v>15923</v>
      </c>
      <c r="E6081" t="s">
        <v>29</v>
      </c>
      <c r="F6081" t="s">
        <v>15924</v>
      </c>
      <c r="G6081" t="s">
        <v>15803</v>
      </c>
      <c r="J6081" t="str">
        <f t="shared" si="94"/>
        <v>(6080,225,1,9980,4.99,'2005-07-31 17:02:00.000','2021-03-06 15:56:48'),</v>
      </c>
    </row>
    <row r="6082" spans="1:10" x14ac:dyDescent="0.35">
      <c r="A6082" t="s">
        <v>5618</v>
      </c>
      <c r="B6082" t="s">
        <v>689</v>
      </c>
      <c r="C6082" t="s">
        <v>12</v>
      </c>
      <c r="D6082" t="s">
        <v>15925</v>
      </c>
      <c r="E6082" t="s">
        <v>9</v>
      </c>
      <c r="F6082" t="s">
        <v>15926</v>
      </c>
      <c r="G6082" t="s">
        <v>15803</v>
      </c>
      <c r="J6082" t="str">
        <f t="shared" si="94"/>
        <v>(6081,225,2,9993,2.99,'2005-07-31 17:30:20.000','2021-03-06 15:56:48'),</v>
      </c>
    </row>
    <row r="6083" spans="1:10" x14ac:dyDescent="0.35">
      <c r="A6083" t="s">
        <v>6390</v>
      </c>
      <c r="B6083" t="s">
        <v>689</v>
      </c>
      <c r="C6083" t="s">
        <v>12</v>
      </c>
      <c r="D6083" t="s">
        <v>15927</v>
      </c>
      <c r="E6083" t="s">
        <v>9</v>
      </c>
      <c r="F6083" t="s">
        <v>15928</v>
      </c>
      <c r="G6083" t="s">
        <v>15803</v>
      </c>
      <c r="J6083" t="str">
        <f t="shared" ref="J6083:J6146" si="95">"("&amp;A6083&amp;","&amp;B6083&amp;","&amp;C6083&amp;","&amp;D6083&amp;","&amp;E6083&amp;",'"&amp;F6083&amp;"','"&amp;G6083&amp;"'),"</f>
        <v>(6082,225,2,10138,2.99,'2005-07-31 22:02:09.000','2021-03-06 15:56:48'),</v>
      </c>
    </row>
    <row r="6084" spans="1:10" x14ac:dyDescent="0.35">
      <c r="A6084" t="s">
        <v>15929</v>
      </c>
      <c r="B6084" t="s">
        <v>689</v>
      </c>
      <c r="C6084" t="s">
        <v>7</v>
      </c>
      <c r="D6084" t="s">
        <v>15930</v>
      </c>
      <c r="E6084" t="s">
        <v>9</v>
      </c>
      <c r="F6084" t="s">
        <v>15931</v>
      </c>
      <c r="G6084" t="s">
        <v>15803</v>
      </c>
      <c r="J6084" t="str">
        <f t="shared" si="95"/>
        <v>(6083,225,1,10793,2.99,'2005-08-01 21:48:03.000','2021-03-06 15:56:48'),</v>
      </c>
    </row>
    <row r="6085" spans="1:10" x14ac:dyDescent="0.35">
      <c r="A6085" t="s">
        <v>15932</v>
      </c>
      <c r="B6085" t="s">
        <v>689</v>
      </c>
      <c r="C6085" t="s">
        <v>12</v>
      </c>
      <c r="D6085" t="s">
        <v>15933</v>
      </c>
      <c r="E6085" t="s">
        <v>104</v>
      </c>
      <c r="F6085" t="s">
        <v>15934</v>
      </c>
      <c r="G6085" t="s">
        <v>15803</v>
      </c>
      <c r="J6085" t="str">
        <f t="shared" si="95"/>
        <v>(6084,225,2,11333,1.99,'2005-08-02 16:53:00.000','2021-03-06 15:56:48'),</v>
      </c>
    </row>
    <row r="6086" spans="1:10" x14ac:dyDescent="0.35">
      <c r="A6086" t="s">
        <v>11565</v>
      </c>
      <c r="B6086" t="s">
        <v>689</v>
      </c>
      <c r="C6086" t="s">
        <v>12</v>
      </c>
      <c r="D6086" t="s">
        <v>15935</v>
      </c>
      <c r="E6086" t="s">
        <v>14</v>
      </c>
      <c r="F6086" t="s">
        <v>15936</v>
      </c>
      <c r="G6086" t="s">
        <v>15803</v>
      </c>
      <c r="J6086" t="str">
        <f t="shared" si="95"/>
        <v>(6085,225,2,11384,0.99,'2005-08-02 18:23:01.000','2021-03-06 15:56:48'),</v>
      </c>
    </row>
    <row r="6087" spans="1:10" x14ac:dyDescent="0.35">
      <c r="A6087" t="s">
        <v>15937</v>
      </c>
      <c r="B6087" t="s">
        <v>689</v>
      </c>
      <c r="C6087" t="s">
        <v>12</v>
      </c>
      <c r="D6087" t="s">
        <v>15938</v>
      </c>
      <c r="E6087" t="s">
        <v>18</v>
      </c>
      <c r="F6087" t="s">
        <v>15939</v>
      </c>
      <c r="G6087" t="s">
        <v>15803</v>
      </c>
      <c r="J6087" t="str">
        <f t="shared" si="95"/>
        <v>(6086,225,2,11395,5.99,'2005-08-02 18:47:44.000','2021-03-06 15:56:48'),</v>
      </c>
    </row>
    <row r="6088" spans="1:10" x14ac:dyDescent="0.35">
      <c r="A6088" t="s">
        <v>11568</v>
      </c>
      <c r="B6088" t="s">
        <v>689</v>
      </c>
      <c r="C6088" t="s">
        <v>12</v>
      </c>
      <c r="D6088" t="s">
        <v>15940</v>
      </c>
      <c r="E6088" t="s">
        <v>29</v>
      </c>
      <c r="F6088" t="s">
        <v>15941</v>
      </c>
      <c r="G6088" t="s">
        <v>15803</v>
      </c>
      <c r="J6088" t="str">
        <f t="shared" si="95"/>
        <v>(6087,225,2,11437,4.99,'2005-08-02 20:20:06.000','2021-03-06 15:56:48'),</v>
      </c>
    </row>
    <row r="6089" spans="1:10" x14ac:dyDescent="0.35">
      <c r="A6089" t="s">
        <v>15942</v>
      </c>
      <c r="B6089" t="s">
        <v>689</v>
      </c>
      <c r="C6089" t="s">
        <v>12</v>
      </c>
      <c r="D6089" t="s">
        <v>15943</v>
      </c>
      <c r="E6089" t="s">
        <v>18</v>
      </c>
      <c r="F6089" t="s">
        <v>15944</v>
      </c>
      <c r="G6089" t="s">
        <v>15803</v>
      </c>
      <c r="J6089" t="str">
        <f t="shared" si="95"/>
        <v>(6088,225,2,14444,5.99,'2005-08-21 12:07:25.000','2021-03-06 15:56:48'),</v>
      </c>
    </row>
    <row r="6090" spans="1:10" x14ac:dyDescent="0.35">
      <c r="A6090" t="s">
        <v>15945</v>
      </c>
      <c r="B6090" t="s">
        <v>692</v>
      </c>
      <c r="C6090" t="s">
        <v>12</v>
      </c>
      <c r="D6090" t="s">
        <v>9509</v>
      </c>
      <c r="E6090" t="s">
        <v>9</v>
      </c>
      <c r="F6090" t="s">
        <v>15946</v>
      </c>
      <c r="G6090" t="s">
        <v>15803</v>
      </c>
      <c r="J6090" t="str">
        <f t="shared" si="95"/>
        <v>(6089,226,2,3414,2.99,'2005-06-21 16:58:50.000','2021-03-06 15:56:48'),</v>
      </c>
    </row>
    <row r="6091" spans="1:10" x14ac:dyDescent="0.35">
      <c r="A6091" t="s">
        <v>15947</v>
      </c>
      <c r="B6091" t="s">
        <v>692</v>
      </c>
      <c r="C6091" t="s">
        <v>7</v>
      </c>
      <c r="D6091" t="s">
        <v>9642</v>
      </c>
      <c r="E6091" t="s">
        <v>29</v>
      </c>
      <c r="F6091" t="s">
        <v>15948</v>
      </c>
      <c r="G6091" t="s">
        <v>15803</v>
      </c>
      <c r="J6091" t="str">
        <f t="shared" si="95"/>
        <v>(6090,226,1,3466,4.99,'2005-06-21 22:13:33.000','2021-03-06 15:56:48'),</v>
      </c>
    </row>
    <row r="6092" spans="1:10" x14ac:dyDescent="0.35">
      <c r="A6092" t="s">
        <v>15949</v>
      </c>
      <c r="B6092" t="s">
        <v>692</v>
      </c>
      <c r="C6092" t="s">
        <v>7</v>
      </c>
      <c r="D6092" t="s">
        <v>10293</v>
      </c>
      <c r="E6092" t="s">
        <v>29</v>
      </c>
      <c r="F6092" t="s">
        <v>15950</v>
      </c>
      <c r="G6092" t="s">
        <v>15803</v>
      </c>
      <c r="J6092" t="str">
        <f t="shared" si="95"/>
        <v>(6091,226,1,3721,4.99,'2005-07-06 11:10:09.000','2021-03-06 15:56:48'),</v>
      </c>
    </row>
    <row r="6093" spans="1:10" x14ac:dyDescent="0.35">
      <c r="A6093" t="s">
        <v>5859</v>
      </c>
      <c r="B6093" t="s">
        <v>692</v>
      </c>
      <c r="C6093" t="s">
        <v>7</v>
      </c>
      <c r="D6093" t="s">
        <v>11823</v>
      </c>
      <c r="E6093" t="s">
        <v>29</v>
      </c>
      <c r="F6093" t="s">
        <v>15951</v>
      </c>
      <c r="G6093" t="s">
        <v>15803</v>
      </c>
      <c r="J6093" t="str">
        <f t="shared" si="95"/>
        <v>(6092,226,1,4324,4.99,'2005-07-07 17:57:56.000','2021-03-06 15:56:48'),</v>
      </c>
    </row>
    <row r="6094" spans="1:10" x14ac:dyDescent="0.35">
      <c r="A6094" t="s">
        <v>8829</v>
      </c>
      <c r="B6094" t="s">
        <v>692</v>
      </c>
      <c r="C6094" t="s">
        <v>7</v>
      </c>
      <c r="D6094" t="s">
        <v>14125</v>
      </c>
      <c r="E6094" t="s">
        <v>9</v>
      </c>
      <c r="F6094" t="s">
        <v>15952</v>
      </c>
      <c r="G6094" t="s">
        <v>15803</v>
      </c>
      <c r="J6094" t="str">
        <f t="shared" si="95"/>
        <v>(6093,226,1,5282,2.99,'2005-07-09 15:01:23.000','2021-03-06 15:56:48'),</v>
      </c>
    </row>
    <row r="6095" spans="1:10" x14ac:dyDescent="0.35">
      <c r="A6095" t="s">
        <v>15953</v>
      </c>
      <c r="B6095" t="s">
        <v>692</v>
      </c>
      <c r="C6095" t="s">
        <v>7</v>
      </c>
      <c r="D6095" t="s">
        <v>14431</v>
      </c>
      <c r="E6095" t="s">
        <v>9</v>
      </c>
      <c r="F6095" t="s">
        <v>15954</v>
      </c>
      <c r="G6095" t="s">
        <v>15803</v>
      </c>
      <c r="J6095" t="str">
        <f t="shared" si="95"/>
        <v>(6094,226,1,5419,2.99,'2005-07-09 20:47:36.000','2021-03-06 15:56:48'),</v>
      </c>
    </row>
    <row r="6096" spans="1:10" x14ac:dyDescent="0.35">
      <c r="A6096" t="s">
        <v>15955</v>
      </c>
      <c r="B6096" t="s">
        <v>692</v>
      </c>
      <c r="C6096" t="s">
        <v>7</v>
      </c>
      <c r="D6096" t="s">
        <v>15956</v>
      </c>
      <c r="E6096" t="s">
        <v>25</v>
      </c>
      <c r="F6096" t="s">
        <v>15957</v>
      </c>
      <c r="G6096" t="s">
        <v>15803</v>
      </c>
      <c r="J6096" t="str">
        <f t="shared" si="95"/>
        <v>(6095,226,1,6712,9.99,'2005-07-12 13:24:47.000','2021-03-06 15:56:48'),</v>
      </c>
    </row>
    <row r="6097" spans="1:10" x14ac:dyDescent="0.35">
      <c r="A6097" t="s">
        <v>15958</v>
      </c>
      <c r="B6097" t="s">
        <v>692</v>
      </c>
      <c r="C6097" t="s">
        <v>12</v>
      </c>
      <c r="D6097" t="s">
        <v>15959</v>
      </c>
      <c r="E6097" t="s">
        <v>18</v>
      </c>
      <c r="F6097" t="s">
        <v>15960</v>
      </c>
      <c r="G6097" t="s">
        <v>15803</v>
      </c>
      <c r="J6097" t="str">
        <f t="shared" si="95"/>
        <v>(6096,226,2,7288,5.99,'2005-07-27 12:24:59.000','2021-03-06 15:56:48'),</v>
      </c>
    </row>
    <row r="6098" spans="1:10" x14ac:dyDescent="0.35">
      <c r="A6098" t="s">
        <v>15961</v>
      </c>
      <c r="B6098" t="s">
        <v>692</v>
      </c>
      <c r="C6098" t="s">
        <v>7</v>
      </c>
      <c r="D6098" t="s">
        <v>15962</v>
      </c>
      <c r="E6098" t="s">
        <v>39</v>
      </c>
      <c r="F6098" t="s">
        <v>15963</v>
      </c>
      <c r="G6098" t="s">
        <v>15803</v>
      </c>
      <c r="J6098" t="str">
        <f t="shared" si="95"/>
        <v>(6097,226,1,7329,3.99,'2005-07-27 13:55:34.000','2021-03-06 15:56:48'),</v>
      </c>
    </row>
    <row r="6099" spans="1:10" x14ac:dyDescent="0.35">
      <c r="A6099" t="s">
        <v>15964</v>
      </c>
      <c r="B6099" t="s">
        <v>692</v>
      </c>
      <c r="C6099" t="s">
        <v>12</v>
      </c>
      <c r="D6099" t="s">
        <v>15965</v>
      </c>
      <c r="E6099" t="s">
        <v>9</v>
      </c>
      <c r="F6099" t="s">
        <v>15966</v>
      </c>
      <c r="G6099" t="s">
        <v>15803</v>
      </c>
      <c r="J6099" t="str">
        <f t="shared" si="95"/>
        <v>(6098,226,2,8600,2.99,'2005-07-29 13:01:19.000','2021-03-06 15:56:48'),</v>
      </c>
    </row>
    <row r="6100" spans="1:10" x14ac:dyDescent="0.35">
      <c r="A6100" t="s">
        <v>15967</v>
      </c>
      <c r="B6100" t="s">
        <v>692</v>
      </c>
      <c r="C6100" t="s">
        <v>7</v>
      </c>
      <c r="D6100" t="s">
        <v>15968</v>
      </c>
      <c r="E6100" t="s">
        <v>9</v>
      </c>
      <c r="F6100" t="s">
        <v>15969</v>
      </c>
      <c r="G6100" t="s">
        <v>15803</v>
      </c>
      <c r="J6100" t="str">
        <f t="shared" si="95"/>
        <v>(6099,226,1,8627,2.99,'2005-07-29 14:05:12.000','2021-03-06 15:56:48'),</v>
      </c>
    </row>
    <row r="6101" spans="1:10" x14ac:dyDescent="0.35">
      <c r="A6101" t="s">
        <v>1302</v>
      </c>
      <c r="B6101" t="s">
        <v>692</v>
      </c>
      <c r="C6101" t="s">
        <v>7</v>
      </c>
      <c r="D6101" t="s">
        <v>15970</v>
      </c>
      <c r="E6101" t="s">
        <v>104</v>
      </c>
      <c r="F6101" t="s">
        <v>15971</v>
      </c>
      <c r="G6101" t="s">
        <v>15803</v>
      </c>
      <c r="J6101" t="str">
        <f t="shared" si="95"/>
        <v>(6100,226,1,12172,1.99,'2005-08-18 01:07:00.000','2021-03-06 15:56:48'),</v>
      </c>
    </row>
    <row r="6102" spans="1:10" x14ac:dyDescent="0.35">
      <c r="A6102" t="s">
        <v>15972</v>
      </c>
      <c r="B6102" t="s">
        <v>692</v>
      </c>
      <c r="C6102" t="s">
        <v>7</v>
      </c>
      <c r="D6102" t="s">
        <v>15973</v>
      </c>
      <c r="E6102" t="s">
        <v>123</v>
      </c>
      <c r="F6102" t="s">
        <v>15974</v>
      </c>
      <c r="G6102" t="s">
        <v>15803</v>
      </c>
      <c r="J6102" t="str">
        <f t="shared" si="95"/>
        <v>(6101,226,1,14491,6.99,'2005-08-21 13:55:39.000','2021-03-06 15:56:48'),</v>
      </c>
    </row>
    <row r="6103" spans="1:10" x14ac:dyDescent="0.35">
      <c r="A6103" t="s">
        <v>10910</v>
      </c>
      <c r="B6103" t="s">
        <v>692</v>
      </c>
      <c r="C6103" t="s">
        <v>7</v>
      </c>
      <c r="D6103" t="s">
        <v>15975</v>
      </c>
      <c r="E6103" t="s">
        <v>29</v>
      </c>
      <c r="F6103" t="s">
        <v>15976</v>
      </c>
      <c r="G6103" t="s">
        <v>15803</v>
      </c>
      <c r="J6103" t="str">
        <f t="shared" si="95"/>
        <v>(6102,226,1,14708,4.99,'2005-08-21 21:07:23.000','2021-03-06 15:56:48'),</v>
      </c>
    </row>
    <row r="6104" spans="1:10" x14ac:dyDescent="0.35">
      <c r="A6104" t="s">
        <v>15977</v>
      </c>
      <c r="B6104" t="s">
        <v>692</v>
      </c>
      <c r="C6104" t="s">
        <v>7</v>
      </c>
      <c r="D6104" t="s">
        <v>15978</v>
      </c>
      <c r="E6104" t="s">
        <v>14</v>
      </c>
      <c r="F6104" t="s">
        <v>15979</v>
      </c>
      <c r="G6104" t="s">
        <v>15803</v>
      </c>
      <c r="J6104" t="str">
        <f t="shared" si="95"/>
        <v>(6103,226,1,14712,0.99,'2005-08-21 21:22:56.000','2021-03-06 15:56:48'),</v>
      </c>
    </row>
    <row r="6105" spans="1:10" x14ac:dyDescent="0.35">
      <c r="A6105" t="s">
        <v>15980</v>
      </c>
      <c r="B6105" t="s">
        <v>692</v>
      </c>
      <c r="C6105" t="s">
        <v>12</v>
      </c>
      <c r="D6105" t="s">
        <v>15981</v>
      </c>
      <c r="E6105" t="s">
        <v>14</v>
      </c>
      <c r="F6105" t="s">
        <v>15982</v>
      </c>
      <c r="G6105" t="s">
        <v>15803</v>
      </c>
      <c r="J6105" t="str">
        <f t="shared" si="95"/>
        <v>(6104,226,2,14739,0.99,'2005-08-21 22:33:22.000','2021-03-06 15:56:48'),</v>
      </c>
    </row>
    <row r="6106" spans="1:10" x14ac:dyDescent="0.35">
      <c r="A6106" t="s">
        <v>15983</v>
      </c>
      <c r="B6106" t="s">
        <v>692</v>
      </c>
      <c r="C6106" t="s">
        <v>12</v>
      </c>
      <c r="D6106" t="s">
        <v>15984</v>
      </c>
      <c r="E6106" t="s">
        <v>29</v>
      </c>
      <c r="F6106" t="s">
        <v>15985</v>
      </c>
      <c r="G6106" t="s">
        <v>15803</v>
      </c>
      <c r="J6106" t="str">
        <f t="shared" si="95"/>
        <v>(6105,226,2,14934,4.99,'2005-08-22 05:47:15.000','2021-03-06 15:56:48'),</v>
      </c>
    </row>
    <row r="6107" spans="1:10" x14ac:dyDescent="0.35">
      <c r="A6107" t="s">
        <v>13532</v>
      </c>
      <c r="B6107" t="s">
        <v>692</v>
      </c>
      <c r="C6107" t="s">
        <v>12</v>
      </c>
      <c r="D6107" t="s">
        <v>15986</v>
      </c>
      <c r="E6107" t="s">
        <v>9</v>
      </c>
      <c r="F6107" t="s">
        <v>15987</v>
      </c>
      <c r="G6107" t="s">
        <v>15803</v>
      </c>
      <c r="J6107" t="str">
        <f t="shared" si="95"/>
        <v>(6106,226,2,15472,2.99,'2005-08-23 01:39:05.000','2021-03-06 15:56:48'),</v>
      </c>
    </row>
    <row r="6108" spans="1:10" x14ac:dyDescent="0.35">
      <c r="A6108" t="s">
        <v>15988</v>
      </c>
      <c r="B6108" t="s">
        <v>692</v>
      </c>
      <c r="C6108" t="s">
        <v>7</v>
      </c>
      <c r="D6108" t="s">
        <v>15989</v>
      </c>
      <c r="E6108" t="s">
        <v>29</v>
      </c>
      <c r="F6108" t="s">
        <v>15990</v>
      </c>
      <c r="G6108" t="s">
        <v>15803</v>
      </c>
      <c r="J6108" t="str">
        <f t="shared" si="95"/>
        <v>(6107,226,1,15901,4.99,'2005-08-23 17:19:17.000','2021-03-06 15:56:48'),</v>
      </c>
    </row>
    <row r="6109" spans="1:10" x14ac:dyDescent="0.35">
      <c r="A6109" t="s">
        <v>15991</v>
      </c>
      <c r="B6109" t="s">
        <v>692</v>
      </c>
      <c r="C6109" t="s">
        <v>7</v>
      </c>
      <c r="D6109" t="s">
        <v>15992</v>
      </c>
      <c r="E6109" t="s">
        <v>9</v>
      </c>
      <c r="F6109" t="s">
        <v>15993</v>
      </c>
      <c r="G6109" t="s">
        <v>15803</v>
      </c>
      <c r="J6109" t="str">
        <f t="shared" si="95"/>
        <v>(6108,226,1,15986,2.99,'2005-08-23 20:20:37.000','2021-03-06 15:56:48'),</v>
      </c>
    </row>
    <row r="6110" spans="1:10" x14ac:dyDescent="0.35">
      <c r="A6110" t="s">
        <v>12082</v>
      </c>
      <c r="B6110" t="s">
        <v>692</v>
      </c>
      <c r="C6110" t="s">
        <v>7</v>
      </c>
      <c r="D6110" t="s">
        <v>15994</v>
      </c>
      <c r="E6110" t="s">
        <v>18</v>
      </c>
      <c r="F6110" t="s">
        <v>15995</v>
      </c>
      <c r="G6110" t="s">
        <v>15803</v>
      </c>
      <c r="J6110" t="str">
        <f t="shared" si="95"/>
        <v>(6109,226,1,16033,5.99,'2005-08-23 22:06:15.000','2021-03-06 15:56:48'),</v>
      </c>
    </row>
    <row r="6111" spans="1:10" x14ac:dyDescent="0.35">
      <c r="A6111" t="s">
        <v>15996</v>
      </c>
      <c r="B6111" t="s">
        <v>695</v>
      </c>
      <c r="C6111" t="s">
        <v>7</v>
      </c>
      <c r="D6111" t="s">
        <v>349</v>
      </c>
      <c r="E6111" t="s">
        <v>29</v>
      </c>
      <c r="F6111" t="s">
        <v>15997</v>
      </c>
      <c r="G6111" t="s">
        <v>15803</v>
      </c>
      <c r="J6111" t="str">
        <f t="shared" si="95"/>
        <v>(6110,227,1,111,4.99,'2005-05-25 18:45:19.000','2021-03-06 15:56:48'),</v>
      </c>
    </row>
    <row r="6112" spans="1:10" x14ac:dyDescent="0.35">
      <c r="A6112" t="s">
        <v>15998</v>
      </c>
      <c r="B6112" t="s">
        <v>695</v>
      </c>
      <c r="C6112" t="s">
        <v>7</v>
      </c>
      <c r="D6112" t="s">
        <v>3019</v>
      </c>
      <c r="E6112" t="s">
        <v>39</v>
      </c>
      <c r="F6112" t="s">
        <v>15999</v>
      </c>
      <c r="G6112" t="s">
        <v>15803</v>
      </c>
      <c r="J6112" t="str">
        <f t="shared" si="95"/>
        <v>(6111,227,1,1023,3.99,'2005-05-31 03:26:50.000','2021-03-06 15:56:48'),</v>
      </c>
    </row>
    <row r="6113" spans="1:10" x14ac:dyDescent="0.35">
      <c r="A6113" t="s">
        <v>16000</v>
      </c>
      <c r="B6113" t="s">
        <v>695</v>
      </c>
      <c r="C6113" t="s">
        <v>7</v>
      </c>
      <c r="D6113" t="s">
        <v>4870</v>
      </c>
      <c r="E6113" t="s">
        <v>9</v>
      </c>
      <c r="F6113" t="s">
        <v>16001</v>
      </c>
      <c r="G6113" t="s">
        <v>15803</v>
      </c>
      <c r="J6113" t="str">
        <f t="shared" si="95"/>
        <v>(6112,227,1,1679,2.99,'2005-06-16 11:11:01.000','2021-03-06 15:56:48'),</v>
      </c>
    </row>
    <row r="6114" spans="1:10" x14ac:dyDescent="0.35">
      <c r="A6114" t="s">
        <v>8700</v>
      </c>
      <c r="B6114" t="s">
        <v>695</v>
      </c>
      <c r="C6114" t="s">
        <v>12</v>
      </c>
      <c r="D6114" t="s">
        <v>6186</v>
      </c>
      <c r="E6114" t="s">
        <v>104</v>
      </c>
      <c r="F6114" t="s">
        <v>16002</v>
      </c>
      <c r="G6114" t="s">
        <v>15803</v>
      </c>
      <c r="J6114" t="str">
        <f t="shared" si="95"/>
        <v>(6113,227,2,2155,1.99,'2005-06-17 23:07:29.000','2021-03-06 15:56:48'),</v>
      </c>
    </row>
    <row r="6115" spans="1:10" x14ac:dyDescent="0.35">
      <c r="A6115" t="s">
        <v>16003</v>
      </c>
      <c r="B6115" t="s">
        <v>695</v>
      </c>
      <c r="C6115" t="s">
        <v>7</v>
      </c>
      <c r="D6115" t="s">
        <v>6211</v>
      </c>
      <c r="E6115" t="s">
        <v>123</v>
      </c>
      <c r="F6115" t="s">
        <v>16004</v>
      </c>
      <c r="G6115" t="s">
        <v>15803</v>
      </c>
      <c r="J6115" t="str">
        <f t="shared" si="95"/>
        <v>(6114,227,1,2164,6.99,'2005-06-17 23:46:21.000','2021-03-06 15:56:48'),</v>
      </c>
    </row>
    <row r="6116" spans="1:10" x14ac:dyDescent="0.35">
      <c r="A6116" t="s">
        <v>2175</v>
      </c>
      <c r="B6116" t="s">
        <v>695</v>
      </c>
      <c r="C6116" t="s">
        <v>12</v>
      </c>
      <c r="D6116" t="s">
        <v>8598</v>
      </c>
      <c r="E6116" t="s">
        <v>14</v>
      </c>
      <c r="F6116" t="s">
        <v>16005</v>
      </c>
      <c r="G6116" t="s">
        <v>15803</v>
      </c>
      <c r="J6116" t="str">
        <f t="shared" si="95"/>
        <v>(6115,227,2,3065,0.99,'2005-06-20 13:53:53.000','2021-03-06 15:56:48'),</v>
      </c>
    </row>
    <row r="6117" spans="1:10" x14ac:dyDescent="0.35">
      <c r="A6117" t="s">
        <v>16006</v>
      </c>
      <c r="B6117" t="s">
        <v>695</v>
      </c>
      <c r="C6117" t="s">
        <v>7</v>
      </c>
      <c r="D6117" t="s">
        <v>9923</v>
      </c>
      <c r="E6117" t="s">
        <v>18</v>
      </c>
      <c r="F6117" t="s">
        <v>16007</v>
      </c>
      <c r="G6117" t="s">
        <v>15803</v>
      </c>
      <c r="J6117" t="str">
        <f t="shared" si="95"/>
        <v>(6116,227,1,3576,5.99,'2005-07-06 03:40:01.000','2021-03-06 15:56:48'),</v>
      </c>
    </row>
    <row r="6118" spans="1:10" x14ac:dyDescent="0.35">
      <c r="A6118" t="s">
        <v>10091</v>
      </c>
      <c r="B6118" t="s">
        <v>695</v>
      </c>
      <c r="C6118" t="s">
        <v>12</v>
      </c>
      <c r="D6118" t="s">
        <v>11859</v>
      </c>
      <c r="E6118" t="s">
        <v>9</v>
      </c>
      <c r="F6118" t="s">
        <v>16008</v>
      </c>
      <c r="G6118" t="s">
        <v>15803</v>
      </c>
      <c r="J6118" t="str">
        <f t="shared" si="95"/>
        <v>(6117,227,2,4340,2.99,'2005-07-07 18:41:46.000','2021-03-06 15:56:48'),</v>
      </c>
    </row>
    <row r="6119" spans="1:10" x14ac:dyDescent="0.35">
      <c r="A6119" t="s">
        <v>1021</v>
      </c>
      <c r="B6119" t="s">
        <v>695</v>
      </c>
      <c r="C6119" t="s">
        <v>12</v>
      </c>
      <c r="D6119" t="s">
        <v>12151</v>
      </c>
      <c r="E6119" t="s">
        <v>29</v>
      </c>
      <c r="F6119" t="s">
        <v>16009</v>
      </c>
      <c r="G6119" t="s">
        <v>15803</v>
      </c>
      <c r="J6119" t="str">
        <f t="shared" si="95"/>
        <v>(6118,227,2,4459,4.99,'2005-07-07 23:48:52.000','2021-03-06 15:56:48'),</v>
      </c>
    </row>
    <row r="6120" spans="1:10" x14ac:dyDescent="0.35">
      <c r="A6120" t="s">
        <v>16010</v>
      </c>
      <c r="B6120" t="s">
        <v>695</v>
      </c>
      <c r="C6120" t="s">
        <v>7</v>
      </c>
      <c r="D6120" t="s">
        <v>12697</v>
      </c>
      <c r="E6120" t="s">
        <v>9</v>
      </c>
      <c r="F6120" t="s">
        <v>16011</v>
      </c>
      <c r="G6120" t="s">
        <v>15803</v>
      </c>
      <c r="J6120" t="str">
        <f t="shared" si="95"/>
        <v>(6119,227,1,4680,2.99,'2005-07-08 10:35:28.000','2021-03-06 15:56:48'),</v>
      </c>
    </row>
    <row r="6121" spans="1:10" x14ac:dyDescent="0.35">
      <c r="A6121" t="s">
        <v>16012</v>
      </c>
      <c r="B6121" t="s">
        <v>695</v>
      </c>
      <c r="C6121" t="s">
        <v>7</v>
      </c>
      <c r="D6121" t="s">
        <v>13575</v>
      </c>
      <c r="E6121" t="s">
        <v>39</v>
      </c>
      <c r="F6121" t="s">
        <v>16013</v>
      </c>
      <c r="G6121" t="s">
        <v>15803</v>
      </c>
      <c r="J6121" t="str">
        <f t="shared" si="95"/>
        <v>(6120,227,1,5046,3.99,'2005-07-09 03:34:57.000','2021-03-06 15:56:48'),</v>
      </c>
    </row>
    <row r="6122" spans="1:10" x14ac:dyDescent="0.35">
      <c r="A6122" t="s">
        <v>16014</v>
      </c>
      <c r="B6122" t="s">
        <v>695</v>
      </c>
      <c r="C6122" t="s">
        <v>7</v>
      </c>
      <c r="D6122" t="s">
        <v>16015</v>
      </c>
      <c r="E6122" t="s">
        <v>55</v>
      </c>
      <c r="F6122" t="s">
        <v>16016</v>
      </c>
      <c r="G6122" t="s">
        <v>15803</v>
      </c>
      <c r="J6122" t="str">
        <f t="shared" si="95"/>
        <v>(6121,227,1,7132,7.99,'2005-07-27 06:28:34.000','2021-03-06 15:56:48'),</v>
      </c>
    </row>
    <row r="6123" spans="1:10" x14ac:dyDescent="0.35">
      <c r="A6123" t="s">
        <v>2640</v>
      </c>
      <c r="B6123" t="s">
        <v>695</v>
      </c>
      <c r="C6123" t="s">
        <v>7</v>
      </c>
      <c r="D6123" t="s">
        <v>16017</v>
      </c>
      <c r="E6123" t="s">
        <v>9</v>
      </c>
      <c r="F6123" t="s">
        <v>16018</v>
      </c>
      <c r="G6123" t="s">
        <v>15803</v>
      </c>
      <c r="J6123" t="str">
        <f t="shared" si="95"/>
        <v>(6122,227,1,8219,2.99,'2005-07-28 23:46:31.000','2021-03-06 15:56:48'),</v>
      </c>
    </row>
    <row r="6124" spans="1:10" x14ac:dyDescent="0.35">
      <c r="A6124" t="s">
        <v>14446</v>
      </c>
      <c r="B6124" t="s">
        <v>695</v>
      </c>
      <c r="C6124" t="s">
        <v>7</v>
      </c>
      <c r="D6124" t="s">
        <v>16019</v>
      </c>
      <c r="E6124" t="s">
        <v>14</v>
      </c>
      <c r="F6124" t="s">
        <v>16020</v>
      </c>
      <c r="G6124" t="s">
        <v>15803</v>
      </c>
      <c r="J6124" t="str">
        <f t="shared" si="95"/>
        <v>(6123,227,1,8234,0.99,'2005-07-29 00:19:20.000','2021-03-06 15:56:48'),</v>
      </c>
    </row>
    <row r="6125" spans="1:10" x14ac:dyDescent="0.35">
      <c r="A6125" t="s">
        <v>16021</v>
      </c>
      <c r="B6125" t="s">
        <v>695</v>
      </c>
      <c r="C6125" t="s">
        <v>7</v>
      </c>
      <c r="D6125" t="s">
        <v>16022</v>
      </c>
      <c r="E6125" t="s">
        <v>14</v>
      </c>
      <c r="F6125" t="s">
        <v>16023</v>
      </c>
      <c r="G6125" t="s">
        <v>15803</v>
      </c>
      <c r="J6125" t="str">
        <f t="shared" si="95"/>
        <v>(6124,227,1,8384,0.99,'2005-07-29 05:38:43.000','2021-03-06 15:56:48'),</v>
      </c>
    </row>
    <row r="6126" spans="1:10" x14ac:dyDescent="0.35">
      <c r="A6126" t="s">
        <v>16024</v>
      </c>
      <c r="B6126" t="s">
        <v>695</v>
      </c>
      <c r="C6126" t="s">
        <v>12</v>
      </c>
      <c r="D6126" t="s">
        <v>16025</v>
      </c>
      <c r="E6126" t="s">
        <v>29</v>
      </c>
      <c r="F6126" t="s">
        <v>16026</v>
      </c>
      <c r="G6126" t="s">
        <v>15803</v>
      </c>
      <c r="J6126" t="str">
        <f t="shared" si="95"/>
        <v>(6125,227,2,8417,4.99,'2005-07-29 06:53:36.000','2021-03-06 15:56:48'),</v>
      </c>
    </row>
    <row r="6127" spans="1:10" x14ac:dyDescent="0.35">
      <c r="A6127" t="s">
        <v>16027</v>
      </c>
      <c r="B6127" t="s">
        <v>695</v>
      </c>
      <c r="C6127" t="s">
        <v>7</v>
      </c>
      <c r="D6127" t="s">
        <v>16028</v>
      </c>
      <c r="E6127" t="s">
        <v>9</v>
      </c>
      <c r="F6127" t="s">
        <v>16029</v>
      </c>
      <c r="G6127" t="s">
        <v>15803</v>
      </c>
      <c r="J6127" t="str">
        <f t="shared" si="95"/>
        <v>(6126,227,1,8936,2.99,'2005-07-30 02:47:13.000','2021-03-06 15:56:48'),</v>
      </c>
    </row>
    <row r="6128" spans="1:10" x14ac:dyDescent="0.35">
      <c r="A6128" t="s">
        <v>16030</v>
      </c>
      <c r="B6128" t="s">
        <v>695</v>
      </c>
      <c r="C6128" t="s">
        <v>12</v>
      </c>
      <c r="D6128" t="s">
        <v>16031</v>
      </c>
      <c r="E6128" t="s">
        <v>9</v>
      </c>
      <c r="F6128" t="s">
        <v>16032</v>
      </c>
      <c r="G6128" t="s">
        <v>15803</v>
      </c>
      <c r="J6128" t="str">
        <f t="shared" si="95"/>
        <v>(6127,227,2,9521,2.99,'2005-07-31 00:52:24.000','2021-03-06 15:56:48'),</v>
      </c>
    </row>
    <row r="6129" spans="1:10" x14ac:dyDescent="0.35">
      <c r="A6129" t="s">
        <v>1439</v>
      </c>
      <c r="B6129" t="s">
        <v>695</v>
      </c>
      <c r="C6129" t="s">
        <v>12</v>
      </c>
      <c r="D6129" t="s">
        <v>16033</v>
      </c>
      <c r="E6129" t="s">
        <v>39</v>
      </c>
      <c r="F6129" t="s">
        <v>16034</v>
      </c>
      <c r="G6129" t="s">
        <v>15803</v>
      </c>
      <c r="J6129" t="str">
        <f t="shared" si="95"/>
        <v>(6128,227,2,10999,3.99,'2005-08-02 04:53:13.000','2021-03-06 15:56:48'),</v>
      </c>
    </row>
    <row r="6130" spans="1:10" x14ac:dyDescent="0.35">
      <c r="A6130" t="s">
        <v>15768</v>
      </c>
      <c r="B6130" t="s">
        <v>695</v>
      </c>
      <c r="C6130" t="s">
        <v>12</v>
      </c>
      <c r="D6130" t="s">
        <v>16035</v>
      </c>
      <c r="E6130" t="s">
        <v>14</v>
      </c>
      <c r="F6130" t="s">
        <v>16036</v>
      </c>
      <c r="G6130" t="s">
        <v>15803</v>
      </c>
      <c r="J6130" t="str">
        <f t="shared" si="95"/>
        <v>(6129,227,2,11892,0.99,'2005-08-17 15:13:21.000','2021-03-06 15:56:48'),</v>
      </c>
    </row>
    <row r="6131" spans="1:10" x14ac:dyDescent="0.35">
      <c r="A6131" t="s">
        <v>16037</v>
      </c>
      <c r="B6131" t="s">
        <v>695</v>
      </c>
      <c r="C6131" t="s">
        <v>12</v>
      </c>
      <c r="D6131" t="s">
        <v>16038</v>
      </c>
      <c r="E6131" t="s">
        <v>29</v>
      </c>
      <c r="F6131" t="s">
        <v>16039</v>
      </c>
      <c r="G6131" t="s">
        <v>15803</v>
      </c>
      <c r="J6131" t="str">
        <f t="shared" si="95"/>
        <v>(6130,227,2,13379,4.99,'2005-08-19 21:33:39.000','2021-03-06 15:56:48'),</v>
      </c>
    </row>
    <row r="6132" spans="1:10" x14ac:dyDescent="0.35">
      <c r="A6132" t="s">
        <v>8148</v>
      </c>
      <c r="B6132" t="s">
        <v>695</v>
      </c>
      <c r="C6132" t="s">
        <v>12</v>
      </c>
      <c r="D6132" t="s">
        <v>16040</v>
      </c>
      <c r="E6132" t="s">
        <v>14</v>
      </c>
      <c r="F6132" t="s">
        <v>16041</v>
      </c>
      <c r="G6132" t="s">
        <v>15803</v>
      </c>
      <c r="J6132" t="str">
        <f t="shared" si="95"/>
        <v>(6131,227,2,15406,0.99,'2005-08-22 23:21:22.000','2021-03-06 15:56:48'),</v>
      </c>
    </row>
    <row r="6133" spans="1:10" x14ac:dyDescent="0.35">
      <c r="A6133" t="s">
        <v>16042</v>
      </c>
      <c r="B6133" t="s">
        <v>695</v>
      </c>
      <c r="C6133" t="s">
        <v>12</v>
      </c>
      <c r="D6133" t="s">
        <v>16043</v>
      </c>
      <c r="E6133" t="s">
        <v>29</v>
      </c>
      <c r="F6133" t="s">
        <v>16044</v>
      </c>
      <c r="G6133" t="s">
        <v>15803</v>
      </c>
      <c r="J6133" t="str">
        <f t="shared" si="95"/>
        <v>(6132,227,2,15976,4.99,'2005-08-23 20:07:08.000','2021-03-06 15:56:48'),</v>
      </c>
    </row>
    <row r="6134" spans="1:10" x14ac:dyDescent="0.35">
      <c r="A6134" t="s">
        <v>8151</v>
      </c>
      <c r="B6134" t="s">
        <v>695</v>
      </c>
      <c r="C6134" t="s">
        <v>12</v>
      </c>
      <c r="D6134" t="s">
        <v>16045</v>
      </c>
      <c r="E6134" t="s">
        <v>29</v>
      </c>
      <c r="F6134" t="s">
        <v>453</v>
      </c>
      <c r="G6134" t="s">
        <v>15803</v>
      </c>
      <c r="J6134" t="str">
        <f t="shared" si="95"/>
        <v>(6133,227,2,13374,4.99,'2006-02-14 15:16:03.000','2021-03-06 15:56:48'),</v>
      </c>
    </row>
    <row r="6135" spans="1:10" x14ac:dyDescent="0.35">
      <c r="A6135" t="s">
        <v>16046</v>
      </c>
      <c r="B6135" t="s">
        <v>698</v>
      </c>
      <c r="C6135" t="s">
        <v>12</v>
      </c>
      <c r="D6135" t="s">
        <v>1478</v>
      </c>
      <c r="E6135" t="s">
        <v>29</v>
      </c>
      <c r="F6135" t="s">
        <v>16047</v>
      </c>
      <c r="G6135" t="s">
        <v>15803</v>
      </c>
      <c r="J6135" t="str">
        <f t="shared" si="95"/>
        <v>(6134,228,2,492,4.99,'2005-05-28 00:24:58.000','2021-03-06 15:56:48'),</v>
      </c>
    </row>
    <row r="6136" spans="1:10" x14ac:dyDescent="0.35">
      <c r="A6136" t="s">
        <v>16048</v>
      </c>
      <c r="B6136" t="s">
        <v>698</v>
      </c>
      <c r="C6136" t="s">
        <v>12</v>
      </c>
      <c r="D6136" t="s">
        <v>3157</v>
      </c>
      <c r="E6136" t="s">
        <v>14</v>
      </c>
      <c r="F6136" t="s">
        <v>16049</v>
      </c>
      <c r="G6136" t="s">
        <v>15803</v>
      </c>
      <c r="J6136" t="str">
        <f t="shared" si="95"/>
        <v>(6135,228,2,1070,0.99,'2005-05-31 09:39:56.000','2021-03-06 15:56:48'),</v>
      </c>
    </row>
    <row r="6137" spans="1:10" x14ac:dyDescent="0.35">
      <c r="A6137" t="s">
        <v>16050</v>
      </c>
      <c r="B6137" t="s">
        <v>698</v>
      </c>
      <c r="C6137" t="s">
        <v>12</v>
      </c>
      <c r="D6137" t="s">
        <v>6535</v>
      </c>
      <c r="E6137" t="s">
        <v>39</v>
      </c>
      <c r="F6137" t="s">
        <v>16051</v>
      </c>
      <c r="G6137" t="s">
        <v>15803</v>
      </c>
      <c r="J6137" t="str">
        <f t="shared" si="95"/>
        <v>(6136,228,2,2284,3.99,'2005-06-18 06:59:51.000','2021-03-06 15:56:48'),</v>
      </c>
    </row>
    <row r="6138" spans="1:10" x14ac:dyDescent="0.35">
      <c r="A6138" t="s">
        <v>5293</v>
      </c>
      <c r="B6138" t="s">
        <v>698</v>
      </c>
      <c r="C6138" t="s">
        <v>12</v>
      </c>
      <c r="D6138" t="s">
        <v>8086</v>
      </c>
      <c r="E6138" t="s">
        <v>9</v>
      </c>
      <c r="F6138" t="s">
        <v>16052</v>
      </c>
      <c r="G6138" t="s">
        <v>15803</v>
      </c>
      <c r="J6138" t="str">
        <f t="shared" si="95"/>
        <v>(6137,228,2,2863,2.99,'2005-06-19 23:58:38.000','2021-03-06 15:56:48'),</v>
      </c>
    </row>
    <row r="6139" spans="1:10" x14ac:dyDescent="0.35">
      <c r="A6139" t="s">
        <v>16053</v>
      </c>
      <c r="B6139" t="s">
        <v>698</v>
      </c>
      <c r="C6139" t="s">
        <v>12</v>
      </c>
      <c r="D6139" t="s">
        <v>8268</v>
      </c>
      <c r="E6139" t="s">
        <v>9</v>
      </c>
      <c r="F6139" t="s">
        <v>16054</v>
      </c>
      <c r="G6139" t="s">
        <v>15803</v>
      </c>
      <c r="J6139" t="str">
        <f t="shared" si="95"/>
        <v>(6138,228,2,2934,2.99,'2005-06-20 05:05:53.000','2021-03-06 15:56:48'),</v>
      </c>
    </row>
    <row r="6140" spans="1:10" x14ac:dyDescent="0.35">
      <c r="A6140" t="s">
        <v>14785</v>
      </c>
      <c r="B6140" t="s">
        <v>698</v>
      </c>
      <c r="C6140" t="s">
        <v>12</v>
      </c>
      <c r="D6140" t="s">
        <v>9554</v>
      </c>
      <c r="E6140" t="s">
        <v>39</v>
      </c>
      <c r="F6140" t="s">
        <v>16055</v>
      </c>
      <c r="G6140" t="s">
        <v>15803</v>
      </c>
      <c r="J6140" t="str">
        <f t="shared" si="95"/>
        <v>(6139,228,2,3433,3.99,'2005-06-21 19:07:19.000','2021-03-06 15:56:48'),</v>
      </c>
    </row>
    <row r="6141" spans="1:10" x14ac:dyDescent="0.35">
      <c r="A6141" t="s">
        <v>16056</v>
      </c>
      <c r="B6141" t="s">
        <v>698</v>
      </c>
      <c r="C6141" t="s">
        <v>12</v>
      </c>
      <c r="D6141" t="s">
        <v>9825</v>
      </c>
      <c r="E6141" t="s">
        <v>14</v>
      </c>
      <c r="F6141" t="s">
        <v>16057</v>
      </c>
      <c r="G6141" t="s">
        <v>15803</v>
      </c>
      <c r="J6141" t="str">
        <f t="shared" si="95"/>
        <v>(6140,228,2,3538,0.99,'2005-07-06 01:37:07.000','2021-03-06 15:56:48'),</v>
      </c>
    </row>
    <row r="6142" spans="1:10" x14ac:dyDescent="0.35">
      <c r="A6142" t="s">
        <v>16058</v>
      </c>
      <c r="B6142" t="s">
        <v>698</v>
      </c>
      <c r="C6142" t="s">
        <v>12</v>
      </c>
      <c r="D6142" t="s">
        <v>10265</v>
      </c>
      <c r="E6142" t="s">
        <v>203</v>
      </c>
      <c r="F6142" t="s">
        <v>16059</v>
      </c>
      <c r="G6142" t="s">
        <v>15803</v>
      </c>
      <c r="J6142" t="str">
        <f t="shared" si="95"/>
        <v>(6141,228,2,3710,8.99,'2005-07-06 10:28:53.000','2021-03-06 15:56:48'),</v>
      </c>
    </row>
    <row r="6143" spans="1:10" x14ac:dyDescent="0.35">
      <c r="A6143" t="s">
        <v>10163</v>
      </c>
      <c r="B6143" t="s">
        <v>698</v>
      </c>
      <c r="C6143" t="s">
        <v>7</v>
      </c>
      <c r="D6143" t="s">
        <v>10279</v>
      </c>
      <c r="E6143" t="s">
        <v>123</v>
      </c>
      <c r="F6143" t="s">
        <v>16060</v>
      </c>
      <c r="G6143" t="s">
        <v>15803</v>
      </c>
      <c r="J6143" t="str">
        <f t="shared" si="95"/>
        <v>(6142,228,1,3715,6.99,'2005-07-06 10:51:48.000','2021-03-06 15:56:48'),</v>
      </c>
    </row>
    <row r="6144" spans="1:10" x14ac:dyDescent="0.35">
      <c r="A6144" t="s">
        <v>12474</v>
      </c>
      <c r="B6144" t="s">
        <v>698</v>
      </c>
      <c r="C6144" t="s">
        <v>12</v>
      </c>
      <c r="D6144" t="s">
        <v>10486</v>
      </c>
      <c r="E6144" t="s">
        <v>14</v>
      </c>
      <c r="F6144" t="s">
        <v>16061</v>
      </c>
      <c r="G6144" t="s">
        <v>15803</v>
      </c>
      <c r="J6144" t="str">
        <f t="shared" si="95"/>
        <v>(6143,228,2,3796,0.99,'2005-07-06 14:45:22.000','2021-03-06 15:56:48'),</v>
      </c>
    </row>
    <row r="6145" spans="1:10" x14ac:dyDescent="0.35">
      <c r="A6145" t="s">
        <v>16062</v>
      </c>
      <c r="B6145" t="s">
        <v>698</v>
      </c>
      <c r="C6145" t="s">
        <v>7</v>
      </c>
      <c r="D6145" t="s">
        <v>11559</v>
      </c>
      <c r="E6145" t="s">
        <v>39</v>
      </c>
      <c r="F6145" t="s">
        <v>16063</v>
      </c>
      <c r="G6145" t="s">
        <v>15803</v>
      </c>
      <c r="J6145" t="str">
        <f t="shared" si="95"/>
        <v>(6144,228,1,4217,3.99,'2005-07-07 12:08:59.000','2021-03-06 15:56:48'),</v>
      </c>
    </row>
    <row r="6146" spans="1:10" x14ac:dyDescent="0.35">
      <c r="A6146" t="s">
        <v>16064</v>
      </c>
      <c r="B6146" t="s">
        <v>698</v>
      </c>
      <c r="C6146" t="s">
        <v>7</v>
      </c>
      <c r="D6146" t="s">
        <v>12591</v>
      </c>
      <c r="E6146" t="s">
        <v>29</v>
      </c>
      <c r="F6146" t="s">
        <v>16065</v>
      </c>
      <c r="G6146" t="s">
        <v>15803</v>
      </c>
      <c r="J6146" t="str">
        <f t="shared" si="95"/>
        <v>(6145,228,1,4636,4.99,'2005-07-08 08:44:32.000','2021-03-06 15:56:48'),</v>
      </c>
    </row>
    <row r="6147" spans="1:10" x14ac:dyDescent="0.35">
      <c r="A6147" t="s">
        <v>872</v>
      </c>
      <c r="B6147" t="s">
        <v>698</v>
      </c>
      <c r="C6147" t="s">
        <v>7</v>
      </c>
      <c r="D6147" t="s">
        <v>13256</v>
      </c>
      <c r="E6147" t="s">
        <v>14</v>
      </c>
      <c r="F6147" t="s">
        <v>16066</v>
      </c>
      <c r="G6147" t="s">
        <v>15803</v>
      </c>
      <c r="J6147" t="str">
        <f t="shared" ref="J6147:J6210" si="96">"("&amp;A6147&amp;","&amp;B6147&amp;","&amp;C6147&amp;","&amp;D6147&amp;","&amp;E6147&amp;",'"&amp;F6147&amp;"','"&amp;G6147&amp;"'),"</f>
        <v>(6146,228,1,4909,0.99,'2005-07-08 21:07:24.000','2021-03-06 15:56:48'),</v>
      </c>
    </row>
    <row r="6148" spans="1:10" x14ac:dyDescent="0.35">
      <c r="A6148" t="s">
        <v>2861</v>
      </c>
      <c r="B6148" t="s">
        <v>698</v>
      </c>
      <c r="C6148" t="s">
        <v>7</v>
      </c>
      <c r="D6148" t="s">
        <v>13818</v>
      </c>
      <c r="E6148" t="s">
        <v>9</v>
      </c>
      <c r="F6148" t="s">
        <v>16067</v>
      </c>
      <c r="G6148" t="s">
        <v>15803</v>
      </c>
      <c r="J6148" t="str">
        <f t="shared" si="96"/>
        <v>(6147,228,1,5151,2.99,'2005-07-09 08:31:03.000','2021-03-06 15:56:48'),</v>
      </c>
    </row>
    <row r="6149" spans="1:10" x14ac:dyDescent="0.35">
      <c r="A6149" t="s">
        <v>16068</v>
      </c>
      <c r="B6149" t="s">
        <v>698</v>
      </c>
      <c r="C6149" t="s">
        <v>7</v>
      </c>
      <c r="D6149" t="s">
        <v>14203</v>
      </c>
      <c r="E6149" t="s">
        <v>29</v>
      </c>
      <c r="F6149" t="s">
        <v>16069</v>
      </c>
      <c r="G6149" t="s">
        <v>15803</v>
      </c>
      <c r="J6149" t="str">
        <f t="shared" si="96"/>
        <v>(6148,228,1,5320,4.99,'2005-07-09 16:23:32.000','2021-03-06 15:56:48'),</v>
      </c>
    </row>
    <row r="6150" spans="1:10" x14ac:dyDescent="0.35">
      <c r="A6150" t="s">
        <v>2086</v>
      </c>
      <c r="B6150" t="s">
        <v>698</v>
      </c>
      <c r="C6150" t="s">
        <v>12</v>
      </c>
      <c r="D6150" t="s">
        <v>15514</v>
      </c>
      <c r="E6150" t="s">
        <v>14</v>
      </c>
      <c r="F6150" t="s">
        <v>16070</v>
      </c>
      <c r="G6150" t="s">
        <v>15803</v>
      </c>
      <c r="J6150" t="str">
        <f t="shared" si="96"/>
        <v>(6149,228,2,5902,0.99,'2005-07-10 20:31:24.000','2021-03-06 15:56:48'),</v>
      </c>
    </row>
    <row r="6151" spans="1:10" x14ac:dyDescent="0.35">
      <c r="A6151" t="s">
        <v>16071</v>
      </c>
      <c r="B6151" t="s">
        <v>698</v>
      </c>
      <c r="C6151" t="s">
        <v>12</v>
      </c>
      <c r="D6151" t="s">
        <v>16058</v>
      </c>
      <c r="E6151" t="s">
        <v>104</v>
      </c>
      <c r="F6151" t="s">
        <v>16072</v>
      </c>
      <c r="G6151" t="s">
        <v>15803</v>
      </c>
      <c r="J6151" t="str">
        <f t="shared" si="96"/>
        <v>(6150,228,2,6141,1.99,'2005-07-11 08:52:16.000','2021-03-06 15:56:48'),</v>
      </c>
    </row>
    <row r="6152" spans="1:10" x14ac:dyDescent="0.35">
      <c r="A6152" t="s">
        <v>16073</v>
      </c>
      <c r="B6152" t="s">
        <v>698</v>
      </c>
      <c r="C6152" t="s">
        <v>7</v>
      </c>
      <c r="D6152" t="s">
        <v>16074</v>
      </c>
      <c r="E6152" t="s">
        <v>9</v>
      </c>
      <c r="F6152" t="s">
        <v>16075</v>
      </c>
      <c r="G6152" t="s">
        <v>15803</v>
      </c>
      <c r="J6152" t="str">
        <f t="shared" si="96"/>
        <v>(6151,228,1,6948,2.99,'2005-07-26 23:43:49.000','2021-03-06 15:56:48'),</v>
      </c>
    </row>
    <row r="6153" spans="1:10" x14ac:dyDescent="0.35">
      <c r="A6153" t="s">
        <v>16076</v>
      </c>
      <c r="B6153" t="s">
        <v>698</v>
      </c>
      <c r="C6153" t="s">
        <v>12</v>
      </c>
      <c r="D6153" t="s">
        <v>16077</v>
      </c>
      <c r="E6153" t="s">
        <v>203</v>
      </c>
      <c r="F6153" t="s">
        <v>16078</v>
      </c>
      <c r="G6153" t="s">
        <v>15803</v>
      </c>
      <c r="J6153" t="str">
        <f t="shared" si="96"/>
        <v>(6152,228,2,7509,8.99,'2005-07-27 20:37:19.000','2021-03-06 15:56:48'),</v>
      </c>
    </row>
    <row r="6154" spans="1:10" x14ac:dyDescent="0.35">
      <c r="A6154" t="s">
        <v>3813</v>
      </c>
      <c r="B6154" t="s">
        <v>698</v>
      </c>
      <c r="C6154" t="s">
        <v>7</v>
      </c>
      <c r="D6154" t="s">
        <v>16079</v>
      </c>
      <c r="E6154" t="s">
        <v>14</v>
      </c>
      <c r="F6154" t="s">
        <v>16080</v>
      </c>
      <c r="G6154" t="s">
        <v>16081</v>
      </c>
      <c r="J6154" t="str">
        <f t="shared" si="96"/>
        <v>(6153,228,1,7601,0.99,'2005-07-27 23:48:15.000','2021-03-06 15:56:49'),</v>
      </c>
    </row>
    <row r="6155" spans="1:10" x14ac:dyDescent="0.35">
      <c r="A6155" t="s">
        <v>16082</v>
      </c>
      <c r="B6155" t="s">
        <v>698</v>
      </c>
      <c r="C6155" t="s">
        <v>7</v>
      </c>
      <c r="D6155" t="s">
        <v>16083</v>
      </c>
      <c r="E6155" t="s">
        <v>9</v>
      </c>
      <c r="F6155" t="s">
        <v>16084</v>
      </c>
      <c r="G6155" t="s">
        <v>16081</v>
      </c>
      <c r="J6155" t="str">
        <f t="shared" si="96"/>
        <v>(6154,228,1,8147,2.99,'2005-07-28 20:37:56.000','2021-03-06 15:56:49'),</v>
      </c>
    </row>
    <row r="6156" spans="1:10" x14ac:dyDescent="0.35">
      <c r="A6156" t="s">
        <v>16085</v>
      </c>
      <c r="B6156" t="s">
        <v>698</v>
      </c>
      <c r="C6156" t="s">
        <v>7</v>
      </c>
      <c r="D6156" t="s">
        <v>16086</v>
      </c>
      <c r="E6156" t="s">
        <v>29</v>
      </c>
      <c r="F6156" t="s">
        <v>16087</v>
      </c>
      <c r="G6156" t="s">
        <v>16081</v>
      </c>
      <c r="J6156" t="str">
        <f t="shared" si="96"/>
        <v>(6155,228,1,10585,4.99,'2005-08-01 14:00:42.000','2021-03-06 15:56:49'),</v>
      </c>
    </row>
    <row r="6157" spans="1:10" x14ac:dyDescent="0.35">
      <c r="A6157" t="s">
        <v>16088</v>
      </c>
      <c r="B6157" t="s">
        <v>698</v>
      </c>
      <c r="C6157" t="s">
        <v>7</v>
      </c>
      <c r="D6157" t="s">
        <v>16089</v>
      </c>
      <c r="E6157" t="s">
        <v>14</v>
      </c>
      <c r="F6157" t="s">
        <v>16090</v>
      </c>
      <c r="G6157" t="s">
        <v>16081</v>
      </c>
      <c r="J6157" t="str">
        <f t="shared" si="96"/>
        <v>(6156,228,1,12304,0.99,'2005-08-18 05:44:29.000','2021-03-06 15:56:49'),</v>
      </c>
    </row>
    <row r="6158" spans="1:10" x14ac:dyDescent="0.35">
      <c r="A6158" t="s">
        <v>9977</v>
      </c>
      <c r="B6158" t="s">
        <v>698</v>
      </c>
      <c r="C6158" t="s">
        <v>12</v>
      </c>
      <c r="D6158" t="s">
        <v>16091</v>
      </c>
      <c r="E6158" t="s">
        <v>9</v>
      </c>
      <c r="F6158" t="s">
        <v>16092</v>
      </c>
      <c r="G6158" t="s">
        <v>16081</v>
      </c>
      <c r="J6158" t="str">
        <f t="shared" si="96"/>
        <v>(6157,228,2,12952,2.99,'2005-08-19 06:00:52.000','2021-03-06 15:56:49'),</v>
      </c>
    </row>
    <row r="6159" spans="1:10" x14ac:dyDescent="0.35">
      <c r="A6159" t="s">
        <v>7168</v>
      </c>
      <c r="B6159" t="s">
        <v>698</v>
      </c>
      <c r="C6159" t="s">
        <v>12</v>
      </c>
      <c r="D6159" t="s">
        <v>16093</v>
      </c>
      <c r="E6159" t="s">
        <v>29</v>
      </c>
      <c r="F6159" t="s">
        <v>16094</v>
      </c>
      <c r="G6159" t="s">
        <v>16081</v>
      </c>
      <c r="J6159" t="str">
        <f t="shared" si="96"/>
        <v>(6158,228,2,13458,4.99,'2005-08-20 00:35:30.000','2021-03-06 15:56:49'),</v>
      </c>
    </row>
    <row r="6160" spans="1:10" x14ac:dyDescent="0.35">
      <c r="A6160" t="s">
        <v>15900</v>
      </c>
      <c r="B6160" t="s">
        <v>698</v>
      </c>
      <c r="C6160" t="s">
        <v>12</v>
      </c>
      <c r="D6160" t="s">
        <v>16095</v>
      </c>
      <c r="E6160" t="s">
        <v>1259</v>
      </c>
      <c r="F6160" t="s">
        <v>453</v>
      </c>
      <c r="G6160" t="s">
        <v>16081</v>
      </c>
      <c r="J6160" t="str">
        <f t="shared" si="96"/>
        <v>(6159,228,2,12672,3.98,'2006-02-14 15:16:03.000','2021-03-06 15:56:49'),</v>
      </c>
    </row>
    <row r="6161" spans="1:10" x14ac:dyDescent="0.35">
      <c r="A6161" t="s">
        <v>8342</v>
      </c>
      <c r="B6161" t="s">
        <v>698</v>
      </c>
      <c r="C6161" t="s">
        <v>7</v>
      </c>
      <c r="D6161" t="s">
        <v>16096</v>
      </c>
      <c r="E6161" t="s">
        <v>1262</v>
      </c>
      <c r="F6161" t="s">
        <v>453</v>
      </c>
      <c r="G6161" t="s">
        <v>16081</v>
      </c>
      <c r="J6161" t="str">
        <f t="shared" si="96"/>
        <v>(6160,228,1,15234,0,'2006-02-14 15:16:03.000','2021-03-06 15:56:49'),</v>
      </c>
    </row>
    <row r="6162" spans="1:10" x14ac:dyDescent="0.35">
      <c r="A6162" t="s">
        <v>16097</v>
      </c>
      <c r="B6162" t="s">
        <v>701</v>
      </c>
      <c r="C6162" t="s">
        <v>7</v>
      </c>
      <c r="D6162" t="s">
        <v>6313</v>
      </c>
      <c r="E6162" t="s">
        <v>29</v>
      </c>
      <c r="F6162" t="s">
        <v>16098</v>
      </c>
      <c r="G6162" t="s">
        <v>16081</v>
      </c>
      <c r="J6162" t="str">
        <f t="shared" si="96"/>
        <v>(6161,229,1,2200,4.99,'2005-06-18 01:59:16.000','2021-03-06 15:56:49'),</v>
      </c>
    </row>
    <row r="6163" spans="1:10" x14ac:dyDescent="0.35">
      <c r="A6163" t="s">
        <v>6190</v>
      </c>
      <c r="B6163" t="s">
        <v>701</v>
      </c>
      <c r="C6163" t="s">
        <v>7</v>
      </c>
      <c r="D6163" t="s">
        <v>8970</v>
      </c>
      <c r="E6163" t="s">
        <v>14</v>
      </c>
      <c r="F6163" t="s">
        <v>16099</v>
      </c>
      <c r="G6163" t="s">
        <v>16081</v>
      </c>
      <c r="J6163" t="str">
        <f t="shared" si="96"/>
        <v>(6162,229,1,3208,0.99,'2005-06-21 00:50:03.000','2021-03-06 15:56:49'),</v>
      </c>
    </row>
    <row r="6164" spans="1:10" x14ac:dyDescent="0.35">
      <c r="A6164" t="s">
        <v>54</v>
      </c>
      <c r="B6164" t="s">
        <v>701</v>
      </c>
      <c r="C6164" t="s">
        <v>7</v>
      </c>
      <c r="D6164" t="s">
        <v>9150</v>
      </c>
      <c r="E6164" t="s">
        <v>55</v>
      </c>
      <c r="F6164" t="s">
        <v>16100</v>
      </c>
      <c r="G6164" t="s">
        <v>16081</v>
      </c>
      <c r="J6164" t="str">
        <f t="shared" si="96"/>
        <v>(6163,229,1,3277,7.99,'2005-06-21 05:36:37.000','2021-03-06 15:56:49'),</v>
      </c>
    </row>
    <row r="6165" spans="1:10" x14ac:dyDescent="0.35">
      <c r="A6165" t="s">
        <v>3816</v>
      </c>
      <c r="B6165" t="s">
        <v>701</v>
      </c>
      <c r="C6165" t="s">
        <v>12</v>
      </c>
      <c r="D6165" t="s">
        <v>9159</v>
      </c>
      <c r="E6165" t="s">
        <v>14</v>
      </c>
      <c r="F6165" t="s">
        <v>16101</v>
      </c>
      <c r="G6165" t="s">
        <v>16081</v>
      </c>
      <c r="J6165" t="str">
        <f t="shared" si="96"/>
        <v>(6164,229,2,3280,0.99,'2005-06-21 06:08:12.000','2021-03-06 15:56:49'),</v>
      </c>
    </row>
    <row r="6166" spans="1:10" x14ac:dyDescent="0.35">
      <c r="A6166" t="s">
        <v>738</v>
      </c>
      <c r="B6166" t="s">
        <v>701</v>
      </c>
      <c r="C6166" t="s">
        <v>12</v>
      </c>
      <c r="D6166" t="s">
        <v>10840</v>
      </c>
      <c r="E6166" t="s">
        <v>29</v>
      </c>
      <c r="F6166" t="s">
        <v>16102</v>
      </c>
      <c r="G6166" t="s">
        <v>16081</v>
      </c>
      <c r="J6166" t="str">
        <f t="shared" si="96"/>
        <v>(6165,229,2,3933,4.99,'2005-07-06 21:06:37.000','2021-03-06 15:56:49'),</v>
      </c>
    </row>
    <row r="6167" spans="1:10" x14ac:dyDescent="0.35">
      <c r="A6167" t="s">
        <v>16103</v>
      </c>
      <c r="B6167" t="s">
        <v>701</v>
      </c>
      <c r="C6167" t="s">
        <v>12</v>
      </c>
      <c r="D6167" t="s">
        <v>12148</v>
      </c>
      <c r="E6167" t="s">
        <v>9</v>
      </c>
      <c r="F6167" t="s">
        <v>16104</v>
      </c>
      <c r="G6167" t="s">
        <v>16081</v>
      </c>
      <c r="J6167" t="str">
        <f t="shared" si="96"/>
        <v>(6166,229,2,4458,2.99,'2005-07-07 23:47:47.000','2021-03-06 15:56:49'),</v>
      </c>
    </row>
    <row r="6168" spans="1:10" x14ac:dyDescent="0.35">
      <c r="A6168" t="s">
        <v>14448</v>
      </c>
      <c r="B6168" t="s">
        <v>701</v>
      </c>
      <c r="C6168" t="s">
        <v>7</v>
      </c>
      <c r="D6168" t="s">
        <v>12292</v>
      </c>
      <c r="E6168" t="s">
        <v>29</v>
      </c>
      <c r="F6168" t="s">
        <v>16105</v>
      </c>
      <c r="G6168" t="s">
        <v>16081</v>
      </c>
      <c r="J6168" t="str">
        <f t="shared" si="96"/>
        <v>(6167,229,1,4515,4.99,'2005-07-08 02:42:03.000','2021-03-06 15:56:49'),</v>
      </c>
    </row>
    <row r="6169" spans="1:10" x14ac:dyDescent="0.35">
      <c r="A6169" t="s">
        <v>6023</v>
      </c>
      <c r="B6169" t="s">
        <v>701</v>
      </c>
      <c r="C6169" t="s">
        <v>12</v>
      </c>
      <c r="D6169" t="s">
        <v>12729</v>
      </c>
      <c r="E6169" t="s">
        <v>14</v>
      </c>
      <c r="F6169" t="s">
        <v>16106</v>
      </c>
      <c r="G6169" t="s">
        <v>16081</v>
      </c>
      <c r="J6169" t="str">
        <f t="shared" si="96"/>
        <v>(6168,229,2,4694,0.99,'2005-07-08 11:07:37.000','2021-03-06 15:56:49'),</v>
      </c>
    </row>
    <row r="6170" spans="1:10" x14ac:dyDescent="0.35">
      <c r="A6170" t="s">
        <v>11074</v>
      </c>
      <c r="B6170" t="s">
        <v>701</v>
      </c>
      <c r="C6170" t="s">
        <v>7</v>
      </c>
      <c r="D6170" t="s">
        <v>14893</v>
      </c>
      <c r="E6170" t="s">
        <v>9</v>
      </c>
      <c r="F6170" t="s">
        <v>16107</v>
      </c>
      <c r="G6170" t="s">
        <v>16081</v>
      </c>
      <c r="J6170" t="str">
        <f t="shared" si="96"/>
        <v>(6169,229,1,5623,2.99,'2005-07-10 05:41:38.000','2021-03-06 15:56:49'),</v>
      </c>
    </row>
    <row r="6171" spans="1:10" x14ac:dyDescent="0.35">
      <c r="A6171" t="s">
        <v>16108</v>
      </c>
      <c r="B6171" t="s">
        <v>701</v>
      </c>
      <c r="C6171" t="s">
        <v>12</v>
      </c>
      <c r="D6171" t="s">
        <v>16085</v>
      </c>
      <c r="E6171" t="s">
        <v>29</v>
      </c>
      <c r="F6171" t="s">
        <v>16109</v>
      </c>
      <c r="G6171" t="s">
        <v>16081</v>
      </c>
      <c r="J6171" t="str">
        <f t="shared" si="96"/>
        <v>(6170,229,2,6155,4.99,'2005-07-11 09:45:31.000','2021-03-06 15:56:49'),</v>
      </c>
    </row>
    <row r="6172" spans="1:10" x14ac:dyDescent="0.35">
      <c r="A6172" t="s">
        <v>16110</v>
      </c>
      <c r="B6172" t="s">
        <v>701</v>
      </c>
      <c r="C6172" t="s">
        <v>12</v>
      </c>
      <c r="D6172" t="s">
        <v>16111</v>
      </c>
      <c r="E6172" t="s">
        <v>29</v>
      </c>
      <c r="F6172" t="s">
        <v>16112</v>
      </c>
      <c r="G6172" t="s">
        <v>16081</v>
      </c>
      <c r="J6172" t="str">
        <f t="shared" si="96"/>
        <v>(6171,229,2,6578,4.99,'2005-07-12 06:15:41.000','2021-03-06 15:56:49'),</v>
      </c>
    </row>
    <row r="6173" spans="1:10" x14ac:dyDescent="0.35">
      <c r="A6173" t="s">
        <v>15573</v>
      </c>
      <c r="B6173" t="s">
        <v>701</v>
      </c>
      <c r="C6173" t="s">
        <v>7</v>
      </c>
      <c r="D6173" t="s">
        <v>16113</v>
      </c>
      <c r="E6173" t="s">
        <v>9</v>
      </c>
      <c r="F6173" t="s">
        <v>16114</v>
      </c>
      <c r="G6173" t="s">
        <v>16081</v>
      </c>
      <c r="J6173" t="str">
        <f t="shared" si="96"/>
        <v>(6172,229,1,6880,2.99,'2005-07-12 20:41:35.000','2021-03-06 15:56:49'),</v>
      </c>
    </row>
    <row r="6174" spans="1:10" x14ac:dyDescent="0.35">
      <c r="A6174" t="s">
        <v>16115</v>
      </c>
      <c r="B6174" t="s">
        <v>701</v>
      </c>
      <c r="C6174" t="s">
        <v>12</v>
      </c>
      <c r="D6174" t="s">
        <v>16116</v>
      </c>
      <c r="E6174" t="s">
        <v>14</v>
      </c>
      <c r="F6174" t="s">
        <v>16117</v>
      </c>
      <c r="G6174" t="s">
        <v>16081</v>
      </c>
      <c r="J6174" t="str">
        <f t="shared" si="96"/>
        <v>(6173,229,2,7305,0.99,'2005-07-27 12:57:06.000','2021-03-06 15:56:49'),</v>
      </c>
    </row>
    <row r="6175" spans="1:10" x14ac:dyDescent="0.35">
      <c r="A6175" t="s">
        <v>584</v>
      </c>
      <c r="B6175" t="s">
        <v>701</v>
      </c>
      <c r="C6175" t="s">
        <v>12</v>
      </c>
      <c r="D6175" t="s">
        <v>16118</v>
      </c>
      <c r="E6175" t="s">
        <v>18</v>
      </c>
      <c r="F6175" t="s">
        <v>16119</v>
      </c>
      <c r="G6175" t="s">
        <v>16081</v>
      </c>
      <c r="J6175" t="str">
        <f t="shared" si="96"/>
        <v>(6174,229,2,7308,5.99,'2005-07-27 13:00:25.000','2021-03-06 15:56:49'),</v>
      </c>
    </row>
    <row r="6176" spans="1:10" x14ac:dyDescent="0.35">
      <c r="A6176" t="s">
        <v>14086</v>
      </c>
      <c r="B6176" t="s">
        <v>701</v>
      </c>
      <c r="C6176" t="s">
        <v>12</v>
      </c>
      <c r="D6176" t="s">
        <v>16120</v>
      </c>
      <c r="E6176" t="s">
        <v>14</v>
      </c>
      <c r="F6176" t="s">
        <v>16121</v>
      </c>
      <c r="G6176" t="s">
        <v>16081</v>
      </c>
      <c r="J6176" t="str">
        <f t="shared" si="96"/>
        <v>(6175,229,2,7629,0.99,'2005-07-28 01:00:09.000','2021-03-06 15:56:49'),</v>
      </c>
    </row>
    <row r="6177" spans="1:10" x14ac:dyDescent="0.35">
      <c r="A6177" t="s">
        <v>16122</v>
      </c>
      <c r="B6177" t="s">
        <v>701</v>
      </c>
      <c r="C6177" t="s">
        <v>12</v>
      </c>
      <c r="D6177" t="s">
        <v>16123</v>
      </c>
      <c r="E6177" t="s">
        <v>55</v>
      </c>
      <c r="F6177" t="s">
        <v>16124</v>
      </c>
      <c r="G6177" t="s">
        <v>16081</v>
      </c>
      <c r="J6177" t="str">
        <f t="shared" si="96"/>
        <v>(6176,229,2,7640,7.99,'2005-07-28 01:14:49.000','2021-03-06 15:56:49'),</v>
      </c>
    </row>
    <row r="6178" spans="1:10" x14ac:dyDescent="0.35">
      <c r="A6178" t="s">
        <v>16125</v>
      </c>
      <c r="B6178" t="s">
        <v>701</v>
      </c>
      <c r="C6178" t="s">
        <v>12</v>
      </c>
      <c r="D6178" t="s">
        <v>16126</v>
      </c>
      <c r="E6178" t="s">
        <v>39</v>
      </c>
      <c r="F6178" t="s">
        <v>16127</v>
      </c>
      <c r="G6178" t="s">
        <v>16081</v>
      </c>
      <c r="J6178" t="str">
        <f t="shared" si="96"/>
        <v>(6177,229,2,9913,3.99,'2005-07-31 14:51:04.000','2021-03-06 15:56:49'),</v>
      </c>
    </row>
    <row r="6179" spans="1:10" x14ac:dyDescent="0.35">
      <c r="A6179" t="s">
        <v>7077</v>
      </c>
      <c r="B6179" t="s">
        <v>701</v>
      </c>
      <c r="C6179" t="s">
        <v>7</v>
      </c>
      <c r="D6179" t="s">
        <v>16128</v>
      </c>
      <c r="E6179" t="s">
        <v>29</v>
      </c>
      <c r="F6179" t="s">
        <v>16129</v>
      </c>
      <c r="G6179" t="s">
        <v>16081</v>
      </c>
      <c r="J6179" t="str">
        <f t="shared" si="96"/>
        <v>(6178,229,1,11521,4.99,'2005-08-17 00:04:54.000','2021-03-06 15:56:49'),</v>
      </c>
    </row>
    <row r="6180" spans="1:10" x14ac:dyDescent="0.35">
      <c r="A6180" t="s">
        <v>3412</v>
      </c>
      <c r="B6180" t="s">
        <v>701</v>
      </c>
      <c r="C6180" t="s">
        <v>7</v>
      </c>
      <c r="D6180" t="s">
        <v>16130</v>
      </c>
      <c r="E6180" t="s">
        <v>9</v>
      </c>
      <c r="F6180" t="s">
        <v>16131</v>
      </c>
      <c r="G6180" t="s">
        <v>16081</v>
      </c>
      <c r="J6180" t="str">
        <f t="shared" si="96"/>
        <v>(6179,229,1,12866,2.99,'2005-08-19 02:39:47.000','2021-03-06 15:56:49'),</v>
      </c>
    </row>
    <row r="6181" spans="1:10" x14ac:dyDescent="0.35">
      <c r="A6181" t="s">
        <v>16132</v>
      </c>
      <c r="B6181" t="s">
        <v>701</v>
      </c>
      <c r="C6181" t="s">
        <v>12</v>
      </c>
      <c r="D6181" t="s">
        <v>16133</v>
      </c>
      <c r="E6181" t="s">
        <v>14</v>
      </c>
      <c r="F6181" t="s">
        <v>16134</v>
      </c>
      <c r="G6181" t="s">
        <v>16081</v>
      </c>
      <c r="J6181" t="str">
        <f t="shared" si="96"/>
        <v>(6180,229,2,13306,0.99,'2005-08-19 18:57:29.000','2021-03-06 15:56:49'),</v>
      </c>
    </row>
    <row r="6182" spans="1:10" x14ac:dyDescent="0.35">
      <c r="A6182" t="s">
        <v>14450</v>
      </c>
      <c r="B6182" t="s">
        <v>701</v>
      </c>
      <c r="C6182" t="s">
        <v>12</v>
      </c>
      <c r="D6182" t="s">
        <v>16135</v>
      </c>
      <c r="E6182" t="s">
        <v>29</v>
      </c>
      <c r="F6182" t="s">
        <v>16136</v>
      </c>
      <c r="G6182" t="s">
        <v>16081</v>
      </c>
      <c r="J6182" t="str">
        <f t="shared" si="96"/>
        <v>(6181,229,2,13431,4.99,'2005-08-19 23:28:15.000','2021-03-06 15:56:49'),</v>
      </c>
    </row>
    <row r="6183" spans="1:10" x14ac:dyDescent="0.35">
      <c r="A6183" t="s">
        <v>16137</v>
      </c>
      <c r="B6183" t="s">
        <v>701</v>
      </c>
      <c r="C6183" t="s">
        <v>7</v>
      </c>
      <c r="D6183" t="s">
        <v>16138</v>
      </c>
      <c r="E6183" t="s">
        <v>18</v>
      </c>
      <c r="F6183" t="s">
        <v>16139</v>
      </c>
      <c r="G6183" t="s">
        <v>16081</v>
      </c>
      <c r="J6183" t="str">
        <f t="shared" si="96"/>
        <v>(6182,229,1,13679,5.99,'2005-08-20 08:39:34.000','2021-03-06 15:56:49'),</v>
      </c>
    </row>
    <row r="6184" spans="1:10" x14ac:dyDescent="0.35">
      <c r="A6184" t="s">
        <v>16140</v>
      </c>
      <c r="B6184" t="s">
        <v>701</v>
      </c>
      <c r="C6184" t="s">
        <v>7</v>
      </c>
      <c r="D6184" t="s">
        <v>16141</v>
      </c>
      <c r="E6184" t="s">
        <v>29</v>
      </c>
      <c r="F6184" t="s">
        <v>16142</v>
      </c>
      <c r="G6184" t="s">
        <v>16081</v>
      </c>
      <c r="J6184" t="str">
        <f t="shared" si="96"/>
        <v>(6183,229,1,15740,4.99,'2005-08-23 12:07:51.000','2021-03-06 15:56:49'),</v>
      </c>
    </row>
    <row r="6185" spans="1:10" x14ac:dyDescent="0.35">
      <c r="A6185" t="s">
        <v>10913</v>
      </c>
      <c r="B6185" t="s">
        <v>701</v>
      </c>
      <c r="C6185" t="s">
        <v>12</v>
      </c>
      <c r="D6185" t="s">
        <v>16143</v>
      </c>
      <c r="E6185" t="s">
        <v>9</v>
      </c>
      <c r="F6185" t="s">
        <v>16144</v>
      </c>
      <c r="G6185" t="s">
        <v>16081</v>
      </c>
      <c r="J6185" t="str">
        <f t="shared" si="96"/>
        <v>(6184,229,2,15912,2.99,'2005-08-23 17:47:40.000','2021-03-06 15:56:49'),</v>
      </c>
    </row>
    <row r="6186" spans="1:10" x14ac:dyDescent="0.35">
      <c r="A6186" t="s">
        <v>16145</v>
      </c>
      <c r="B6186" t="s">
        <v>701</v>
      </c>
      <c r="C6186" t="s">
        <v>12</v>
      </c>
      <c r="D6186" t="s">
        <v>16146</v>
      </c>
      <c r="E6186" t="s">
        <v>14</v>
      </c>
      <c r="F6186" t="s">
        <v>453</v>
      </c>
      <c r="G6186" t="s">
        <v>16081</v>
      </c>
      <c r="J6186" t="str">
        <f t="shared" si="96"/>
        <v>(6185,229,2,13295,0.99,'2006-02-14 15:16:03.000','2021-03-06 15:56:49'),</v>
      </c>
    </row>
    <row r="6187" spans="1:10" x14ac:dyDescent="0.35">
      <c r="A6187" t="s">
        <v>9589</v>
      </c>
      <c r="B6187" t="s">
        <v>704</v>
      </c>
      <c r="C6187" t="s">
        <v>7</v>
      </c>
      <c r="D6187" t="s">
        <v>109</v>
      </c>
      <c r="E6187" t="s">
        <v>14</v>
      </c>
      <c r="F6187" t="s">
        <v>16147</v>
      </c>
      <c r="G6187" t="s">
        <v>16081</v>
      </c>
      <c r="J6187" t="str">
        <f t="shared" si="96"/>
        <v>(6186,230,1,32,0.99,'2005-05-25 04:06:21.000','2021-03-06 15:56:49'),</v>
      </c>
    </row>
    <row r="6188" spans="1:10" x14ac:dyDescent="0.35">
      <c r="A6188" t="s">
        <v>16148</v>
      </c>
      <c r="B6188" t="s">
        <v>704</v>
      </c>
      <c r="C6188" t="s">
        <v>7</v>
      </c>
      <c r="D6188" t="s">
        <v>3180</v>
      </c>
      <c r="E6188" t="s">
        <v>29</v>
      </c>
      <c r="F6188" t="s">
        <v>16149</v>
      </c>
      <c r="G6188" t="s">
        <v>16081</v>
      </c>
      <c r="J6188" t="str">
        <f t="shared" si="96"/>
        <v>(6187,230,1,1078,4.99,'2005-05-31 10:28:33.000','2021-03-06 15:56:49'),</v>
      </c>
    </row>
    <row r="6189" spans="1:10" x14ac:dyDescent="0.35">
      <c r="A6189" t="s">
        <v>8617</v>
      </c>
      <c r="B6189" t="s">
        <v>704</v>
      </c>
      <c r="C6189" t="s">
        <v>12</v>
      </c>
      <c r="D6189" t="s">
        <v>4283</v>
      </c>
      <c r="E6189" t="s">
        <v>39</v>
      </c>
      <c r="F6189" t="s">
        <v>16150</v>
      </c>
      <c r="G6189" t="s">
        <v>16081</v>
      </c>
      <c r="J6189" t="str">
        <f t="shared" si="96"/>
        <v>(6188,230,2,1468,3.99,'2005-06-15 20:48:22.000','2021-03-06 15:56:49'),</v>
      </c>
    </row>
    <row r="6190" spans="1:10" x14ac:dyDescent="0.35">
      <c r="A6190" t="s">
        <v>16151</v>
      </c>
      <c r="B6190" t="s">
        <v>704</v>
      </c>
      <c r="C6190" t="s">
        <v>7</v>
      </c>
      <c r="D6190" t="s">
        <v>5046</v>
      </c>
      <c r="E6190" t="s">
        <v>29</v>
      </c>
      <c r="F6190" t="s">
        <v>16152</v>
      </c>
      <c r="G6190" t="s">
        <v>16081</v>
      </c>
      <c r="J6190" t="str">
        <f t="shared" si="96"/>
        <v>(6189,230,1,1744,4.99,'2005-06-16 16:39:58.000','2021-03-06 15:56:49'),</v>
      </c>
    </row>
    <row r="6191" spans="1:10" x14ac:dyDescent="0.35">
      <c r="A6191" t="s">
        <v>16153</v>
      </c>
      <c r="B6191" t="s">
        <v>704</v>
      </c>
      <c r="C6191" t="s">
        <v>12</v>
      </c>
      <c r="D6191" t="s">
        <v>5184</v>
      </c>
      <c r="E6191" t="s">
        <v>14</v>
      </c>
      <c r="F6191" t="s">
        <v>16154</v>
      </c>
      <c r="G6191" t="s">
        <v>16081</v>
      </c>
      <c r="J6191" t="str">
        <f t="shared" si="96"/>
        <v>(6190,230,2,1793,0.99,'2005-06-16 20:07:27.000','2021-03-06 15:56:49'),</v>
      </c>
    </row>
    <row r="6192" spans="1:10" x14ac:dyDescent="0.35">
      <c r="A6192" t="s">
        <v>16155</v>
      </c>
      <c r="B6192" t="s">
        <v>704</v>
      </c>
      <c r="C6192" t="s">
        <v>12</v>
      </c>
      <c r="D6192" t="s">
        <v>6985</v>
      </c>
      <c r="E6192" t="s">
        <v>203</v>
      </c>
      <c r="F6192" t="s">
        <v>16156</v>
      </c>
      <c r="G6192" t="s">
        <v>16081</v>
      </c>
      <c r="J6192" t="str">
        <f t="shared" si="96"/>
        <v>(6191,230,2,2450,8.99,'2005-06-18 19:25:47.000','2021-03-06 15:56:49'),</v>
      </c>
    </row>
    <row r="6193" spans="1:10" x14ac:dyDescent="0.35">
      <c r="A6193" t="s">
        <v>16157</v>
      </c>
      <c r="B6193" t="s">
        <v>704</v>
      </c>
      <c r="C6193" t="s">
        <v>12</v>
      </c>
      <c r="D6193" t="s">
        <v>7585</v>
      </c>
      <c r="E6193" t="s">
        <v>14</v>
      </c>
      <c r="F6193" t="s">
        <v>16158</v>
      </c>
      <c r="G6193" t="s">
        <v>16081</v>
      </c>
      <c r="J6193" t="str">
        <f t="shared" si="96"/>
        <v>(6192,230,2,2675,0.99,'2005-06-19 11:52:15.000','2021-03-06 15:56:49'),</v>
      </c>
    </row>
    <row r="6194" spans="1:10" x14ac:dyDescent="0.35">
      <c r="A6194" t="s">
        <v>13780</v>
      </c>
      <c r="B6194" t="s">
        <v>704</v>
      </c>
      <c r="C6194" t="s">
        <v>7</v>
      </c>
      <c r="D6194" t="s">
        <v>7859</v>
      </c>
      <c r="E6194" t="s">
        <v>14</v>
      </c>
      <c r="F6194" t="s">
        <v>16159</v>
      </c>
      <c r="G6194" t="s">
        <v>16081</v>
      </c>
      <c r="J6194" t="str">
        <f t="shared" si="96"/>
        <v>(6193,230,1,2777,0.99,'2005-06-19 18:16:26.000','2021-03-06 15:56:49'),</v>
      </c>
    </row>
    <row r="6195" spans="1:10" x14ac:dyDescent="0.35">
      <c r="A6195" t="s">
        <v>6459</v>
      </c>
      <c r="B6195" t="s">
        <v>704</v>
      </c>
      <c r="C6195" t="s">
        <v>7</v>
      </c>
      <c r="D6195" t="s">
        <v>12276</v>
      </c>
      <c r="E6195" t="s">
        <v>39</v>
      </c>
      <c r="F6195" t="s">
        <v>16160</v>
      </c>
      <c r="G6195" t="s">
        <v>16081</v>
      </c>
      <c r="J6195" t="str">
        <f t="shared" si="96"/>
        <v>(6194,230,1,4509,3.99,'2005-07-08 02:32:38.000','2021-03-06 15:56:49'),</v>
      </c>
    </row>
    <row r="6196" spans="1:10" x14ac:dyDescent="0.35">
      <c r="A6196" t="s">
        <v>16161</v>
      </c>
      <c r="B6196" t="s">
        <v>704</v>
      </c>
      <c r="C6196" t="s">
        <v>7</v>
      </c>
      <c r="D6196" t="s">
        <v>13317</v>
      </c>
      <c r="E6196" t="s">
        <v>14</v>
      </c>
      <c r="F6196" t="s">
        <v>16162</v>
      </c>
      <c r="G6196" t="s">
        <v>16081</v>
      </c>
      <c r="J6196" t="str">
        <f t="shared" si="96"/>
        <v>(6195,230,1,4935,0.99,'2005-07-08 22:20:56.000','2021-03-06 15:56:49'),</v>
      </c>
    </row>
    <row r="6197" spans="1:10" x14ac:dyDescent="0.35">
      <c r="A6197" t="s">
        <v>16163</v>
      </c>
      <c r="B6197" t="s">
        <v>704</v>
      </c>
      <c r="C6197" t="s">
        <v>7</v>
      </c>
      <c r="D6197" t="s">
        <v>13573</v>
      </c>
      <c r="E6197" t="s">
        <v>29</v>
      </c>
      <c r="F6197" t="s">
        <v>16164</v>
      </c>
      <c r="G6197" t="s">
        <v>16081</v>
      </c>
      <c r="J6197" t="str">
        <f t="shared" si="96"/>
        <v>(6196,230,1,5045,4.99,'2005-07-09 03:33:32.000','2021-03-06 15:56:49'),</v>
      </c>
    </row>
    <row r="6198" spans="1:10" x14ac:dyDescent="0.35">
      <c r="A6198" t="s">
        <v>16165</v>
      </c>
      <c r="B6198" t="s">
        <v>704</v>
      </c>
      <c r="C6198" t="s">
        <v>7</v>
      </c>
      <c r="D6198" t="s">
        <v>13610</v>
      </c>
      <c r="E6198" t="s">
        <v>14</v>
      </c>
      <c r="F6198" t="s">
        <v>16166</v>
      </c>
      <c r="G6198" t="s">
        <v>16081</v>
      </c>
      <c r="J6198" t="str">
        <f t="shared" si="96"/>
        <v>(6197,230,1,5061,0.99,'2005-07-09 04:30:50.000','2021-03-06 15:56:49'),</v>
      </c>
    </row>
    <row r="6199" spans="1:10" x14ac:dyDescent="0.35">
      <c r="A6199" t="s">
        <v>16167</v>
      </c>
      <c r="B6199" t="s">
        <v>704</v>
      </c>
      <c r="C6199" t="s">
        <v>12</v>
      </c>
      <c r="D6199" t="s">
        <v>14093</v>
      </c>
      <c r="E6199" t="s">
        <v>9</v>
      </c>
      <c r="F6199" t="s">
        <v>16168</v>
      </c>
      <c r="G6199" t="s">
        <v>16081</v>
      </c>
      <c r="J6199" t="str">
        <f t="shared" si="96"/>
        <v>(6198,230,2,5269,2.99,'2005-07-09 14:23:05.000','2021-03-06 15:56:49'),</v>
      </c>
    </row>
    <row r="6200" spans="1:10" x14ac:dyDescent="0.35">
      <c r="A6200" t="s">
        <v>6242</v>
      </c>
      <c r="B6200" t="s">
        <v>704</v>
      </c>
      <c r="C6200" t="s">
        <v>12</v>
      </c>
      <c r="D6200" t="s">
        <v>16027</v>
      </c>
      <c r="E6200" t="s">
        <v>29</v>
      </c>
      <c r="F6200" t="s">
        <v>16169</v>
      </c>
      <c r="G6200" t="s">
        <v>16081</v>
      </c>
      <c r="J6200" t="str">
        <f t="shared" si="96"/>
        <v>(6199,230,2,6126,4.99,'2005-07-11 08:06:56.000','2021-03-06 15:56:49'),</v>
      </c>
    </row>
    <row r="6201" spans="1:10" x14ac:dyDescent="0.35">
      <c r="A6201" t="s">
        <v>10224</v>
      </c>
      <c r="B6201" t="s">
        <v>704</v>
      </c>
      <c r="C6201" t="s">
        <v>7</v>
      </c>
      <c r="D6201" t="s">
        <v>16170</v>
      </c>
      <c r="E6201" t="s">
        <v>9</v>
      </c>
      <c r="F6201" t="s">
        <v>16171</v>
      </c>
      <c r="G6201" t="s">
        <v>16081</v>
      </c>
      <c r="J6201" t="str">
        <f t="shared" si="96"/>
        <v>(6200,230,1,6251,2.99,'2005-07-11 15:06:20.000','2021-03-06 15:56:49'),</v>
      </c>
    </row>
    <row r="6202" spans="1:10" x14ac:dyDescent="0.35">
      <c r="A6202" t="s">
        <v>16172</v>
      </c>
      <c r="B6202" t="s">
        <v>704</v>
      </c>
      <c r="C6202" t="s">
        <v>12</v>
      </c>
      <c r="D6202" t="s">
        <v>16173</v>
      </c>
      <c r="E6202" t="s">
        <v>29</v>
      </c>
      <c r="F6202" t="s">
        <v>16174</v>
      </c>
      <c r="G6202" t="s">
        <v>16081</v>
      </c>
      <c r="J6202" t="str">
        <f t="shared" si="96"/>
        <v>(6201,230,2,7333,4.99,'2005-07-27 13:59:11.000','2021-03-06 15:56:49'),</v>
      </c>
    </row>
    <row r="6203" spans="1:10" x14ac:dyDescent="0.35">
      <c r="A6203" t="s">
        <v>16175</v>
      </c>
      <c r="B6203" t="s">
        <v>704</v>
      </c>
      <c r="C6203" t="s">
        <v>12</v>
      </c>
      <c r="D6203" t="s">
        <v>16176</v>
      </c>
      <c r="E6203" t="s">
        <v>29</v>
      </c>
      <c r="F6203" t="s">
        <v>16177</v>
      </c>
      <c r="G6203" t="s">
        <v>16081</v>
      </c>
      <c r="J6203" t="str">
        <f t="shared" si="96"/>
        <v>(6202,230,2,7390,4.99,'2005-07-27 15:59:19.000','2021-03-06 15:56:49'),</v>
      </c>
    </row>
    <row r="6204" spans="1:10" x14ac:dyDescent="0.35">
      <c r="A6204" t="s">
        <v>16178</v>
      </c>
      <c r="B6204" t="s">
        <v>704</v>
      </c>
      <c r="C6204" t="s">
        <v>12</v>
      </c>
      <c r="D6204" t="s">
        <v>16179</v>
      </c>
      <c r="E6204" t="s">
        <v>29</v>
      </c>
      <c r="F6204" t="s">
        <v>16180</v>
      </c>
      <c r="G6204" t="s">
        <v>16081</v>
      </c>
      <c r="J6204" t="str">
        <f t="shared" si="96"/>
        <v>(6203,230,2,8032,4.99,'2005-07-28 16:17:00.000','2021-03-06 15:56:49'),</v>
      </c>
    </row>
    <row r="6205" spans="1:10" x14ac:dyDescent="0.35">
      <c r="A6205" t="s">
        <v>16181</v>
      </c>
      <c r="B6205" t="s">
        <v>704</v>
      </c>
      <c r="C6205" t="s">
        <v>12</v>
      </c>
      <c r="D6205" t="s">
        <v>16182</v>
      </c>
      <c r="E6205" t="s">
        <v>14</v>
      </c>
      <c r="F6205" t="s">
        <v>16183</v>
      </c>
      <c r="G6205" t="s">
        <v>16081</v>
      </c>
      <c r="J6205" t="str">
        <f t="shared" si="96"/>
        <v>(6204,230,2,8653,0.99,'2005-07-29 15:04:23.000','2021-03-06 15:56:49'),</v>
      </c>
    </row>
    <row r="6206" spans="1:10" x14ac:dyDescent="0.35">
      <c r="A6206" t="s">
        <v>16184</v>
      </c>
      <c r="B6206" t="s">
        <v>704</v>
      </c>
      <c r="C6206" t="s">
        <v>7</v>
      </c>
      <c r="D6206" t="s">
        <v>16185</v>
      </c>
      <c r="E6206" t="s">
        <v>9</v>
      </c>
      <c r="F6206" t="s">
        <v>16186</v>
      </c>
      <c r="G6206" t="s">
        <v>16081</v>
      </c>
      <c r="J6206" t="str">
        <f t="shared" si="96"/>
        <v>(6205,230,1,8815,2.99,'2005-07-29 21:51:26.000','2021-03-06 15:56:49'),</v>
      </c>
    </row>
    <row r="6207" spans="1:10" x14ac:dyDescent="0.35">
      <c r="A6207" t="s">
        <v>16187</v>
      </c>
      <c r="B6207" t="s">
        <v>704</v>
      </c>
      <c r="C6207" t="s">
        <v>12</v>
      </c>
      <c r="D6207" t="s">
        <v>16188</v>
      </c>
      <c r="E6207" t="s">
        <v>39</v>
      </c>
      <c r="F6207" t="s">
        <v>16189</v>
      </c>
      <c r="G6207" t="s">
        <v>16081</v>
      </c>
      <c r="J6207" t="str">
        <f t="shared" si="96"/>
        <v>(6206,230,2,9778,3.99,'2005-07-31 10:02:04.000','2021-03-06 15:56:49'),</v>
      </c>
    </row>
    <row r="6208" spans="1:10" x14ac:dyDescent="0.35">
      <c r="A6208" t="s">
        <v>10670</v>
      </c>
      <c r="B6208" t="s">
        <v>704</v>
      </c>
      <c r="C6208" t="s">
        <v>12</v>
      </c>
      <c r="D6208" t="s">
        <v>16190</v>
      </c>
      <c r="E6208" t="s">
        <v>39</v>
      </c>
      <c r="F6208" t="s">
        <v>16191</v>
      </c>
      <c r="G6208" t="s">
        <v>16081</v>
      </c>
      <c r="J6208" t="str">
        <f t="shared" si="96"/>
        <v>(6207,230,2,10050,3.99,'2005-07-31 19:13:29.000','2021-03-06 15:56:49'),</v>
      </c>
    </row>
    <row r="6209" spans="1:10" x14ac:dyDescent="0.35">
      <c r="A6209" t="s">
        <v>2571</v>
      </c>
      <c r="B6209" t="s">
        <v>704</v>
      </c>
      <c r="C6209" t="s">
        <v>7</v>
      </c>
      <c r="D6209" t="s">
        <v>16192</v>
      </c>
      <c r="E6209" t="s">
        <v>25</v>
      </c>
      <c r="F6209" t="s">
        <v>16193</v>
      </c>
      <c r="G6209" t="s">
        <v>16081</v>
      </c>
      <c r="J6209" t="str">
        <f t="shared" si="96"/>
        <v>(6208,230,1,10057,9.99,'2005-07-31 19:20:18.000','2021-03-06 15:56:49'),</v>
      </c>
    </row>
    <row r="6210" spans="1:10" x14ac:dyDescent="0.35">
      <c r="A6210" t="s">
        <v>15576</v>
      </c>
      <c r="B6210" t="s">
        <v>704</v>
      </c>
      <c r="C6210" t="s">
        <v>12</v>
      </c>
      <c r="D6210" t="s">
        <v>16194</v>
      </c>
      <c r="E6210" t="s">
        <v>9</v>
      </c>
      <c r="F6210" t="s">
        <v>16195</v>
      </c>
      <c r="G6210" t="s">
        <v>16081</v>
      </c>
      <c r="J6210" t="str">
        <f t="shared" si="96"/>
        <v>(6209,230,2,10874,2.99,'2005-08-02 00:31:00.000','2021-03-06 15:56:49'),</v>
      </c>
    </row>
    <row r="6211" spans="1:10" x14ac:dyDescent="0.35">
      <c r="A6211" t="s">
        <v>14990</v>
      </c>
      <c r="B6211" t="s">
        <v>704</v>
      </c>
      <c r="C6211" t="s">
        <v>12</v>
      </c>
      <c r="D6211" t="s">
        <v>16196</v>
      </c>
      <c r="E6211" t="s">
        <v>18</v>
      </c>
      <c r="F6211" t="s">
        <v>16197</v>
      </c>
      <c r="G6211" t="s">
        <v>16081</v>
      </c>
      <c r="J6211" t="str">
        <f t="shared" ref="J6211:J6274" si="97">"("&amp;A6211&amp;","&amp;B6211&amp;","&amp;C6211&amp;","&amp;D6211&amp;","&amp;E6211&amp;",'"&amp;F6211&amp;"','"&amp;G6211&amp;"'),"</f>
        <v>(6210,230,2,11148,5.99,'2005-08-02 09:47:08.000','2021-03-06 15:56:49'),</v>
      </c>
    </row>
    <row r="6212" spans="1:10" x14ac:dyDescent="0.35">
      <c r="A6212" t="s">
        <v>484</v>
      </c>
      <c r="B6212" t="s">
        <v>704</v>
      </c>
      <c r="C6212" t="s">
        <v>7</v>
      </c>
      <c r="D6212" t="s">
        <v>16198</v>
      </c>
      <c r="E6212" t="s">
        <v>18</v>
      </c>
      <c r="F6212" t="s">
        <v>16199</v>
      </c>
      <c r="G6212" t="s">
        <v>16081</v>
      </c>
      <c r="J6212" t="str">
        <f t="shared" si="97"/>
        <v>(6211,230,1,11552,5.99,'2005-08-17 01:04:29.000','2021-03-06 15:56:49'),</v>
      </c>
    </row>
    <row r="6213" spans="1:10" x14ac:dyDescent="0.35">
      <c r="A6213" t="s">
        <v>16200</v>
      </c>
      <c r="B6213" t="s">
        <v>704</v>
      </c>
      <c r="C6213" t="s">
        <v>12</v>
      </c>
      <c r="D6213" t="s">
        <v>16201</v>
      </c>
      <c r="E6213" t="s">
        <v>9</v>
      </c>
      <c r="F6213" t="s">
        <v>16202</v>
      </c>
      <c r="G6213" t="s">
        <v>16081</v>
      </c>
      <c r="J6213" t="str">
        <f t="shared" si="97"/>
        <v>(6212,230,2,11914,2.99,'2005-08-17 16:04:42.000','2021-03-06 15:56:49'),</v>
      </c>
    </row>
    <row r="6214" spans="1:10" x14ac:dyDescent="0.35">
      <c r="A6214" t="s">
        <v>1821</v>
      </c>
      <c r="B6214" t="s">
        <v>704</v>
      </c>
      <c r="C6214" t="s">
        <v>7</v>
      </c>
      <c r="D6214" t="s">
        <v>16203</v>
      </c>
      <c r="E6214" t="s">
        <v>104</v>
      </c>
      <c r="F6214" t="s">
        <v>16204</v>
      </c>
      <c r="G6214" t="s">
        <v>16081</v>
      </c>
      <c r="J6214" t="str">
        <f t="shared" si="97"/>
        <v>(6213,230,1,12079,1.99,'2005-08-17 22:04:17.000','2021-03-06 15:56:49'),</v>
      </c>
    </row>
    <row r="6215" spans="1:10" x14ac:dyDescent="0.35">
      <c r="A6215" t="s">
        <v>3926</v>
      </c>
      <c r="B6215" t="s">
        <v>704</v>
      </c>
      <c r="C6215" t="s">
        <v>12</v>
      </c>
      <c r="D6215" t="s">
        <v>16205</v>
      </c>
      <c r="E6215" t="s">
        <v>55</v>
      </c>
      <c r="F6215" t="s">
        <v>16206</v>
      </c>
      <c r="G6215" t="s">
        <v>16081</v>
      </c>
      <c r="J6215" t="str">
        <f t="shared" si="97"/>
        <v>(6214,230,2,12523,7.99,'2005-08-18 13:45:41.000','2021-03-06 15:56:49'),</v>
      </c>
    </row>
    <row r="6216" spans="1:10" x14ac:dyDescent="0.35">
      <c r="A6216" t="s">
        <v>16207</v>
      </c>
      <c r="B6216" t="s">
        <v>704</v>
      </c>
      <c r="C6216" t="s">
        <v>12</v>
      </c>
      <c r="D6216" t="s">
        <v>16208</v>
      </c>
      <c r="E6216" t="s">
        <v>14</v>
      </c>
      <c r="F6216" t="s">
        <v>16209</v>
      </c>
      <c r="G6216" t="s">
        <v>16081</v>
      </c>
      <c r="J6216" t="str">
        <f t="shared" si="97"/>
        <v>(6215,230,2,12542,0.99,'2005-08-18 14:21:11.000','2021-03-06 15:56:49'),</v>
      </c>
    </row>
    <row r="6217" spans="1:10" x14ac:dyDescent="0.35">
      <c r="A6217" t="s">
        <v>16210</v>
      </c>
      <c r="B6217" t="s">
        <v>704</v>
      </c>
      <c r="C6217" t="s">
        <v>12</v>
      </c>
      <c r="D6217" t="s">
        <v>16211</v>
      </c>
      <c r="E6217" t="s">
        <v>14</v>
      </c>
      <c r="F6217" t="s">
        <v>16212</v>
      </c>
      <c r="G6217" t="s">
        <v>16081</v>
      </c>
      <c r="J6217" t="str">
        <f t="shared" si="97"/>
        <v>(6216,230,2,14017,0.99,'2005-08-20 20:55:32.000','2021-03-06 15:56:49'),</v>
      </c>
    </row>
    <row r="6218" spans="1:10" x14ac:dyDescent="0.35">
      <c r="A6218" t="s">
        <v>12998</v>
      </c>
      <c r="B6218" t="s">
        <v>704</v>
      </c>
      <c r="C6218" t="s">
        <v>7</v>
      </c>
      <c r="D6218" t="s">
        <v>16213</v>
      </c>
      <c r="E6218" t="s">
        <v>18</v>
      </c>
      <c r="F6218" t="s">
        <v>16214</v>
      </c>
      <c r="G6218" t="s">
        <v>16081</v>
      </c>
      <c r="J6218" t="str">
        <f t="shared" si="97"/>
        <v>(6217,230,1,14073,5.99,'2005-08-20 23:12:57.000','2021-03-06 15:56:49'),</v>
      </c>
    </row>
    <row r="6219" spans="1:10" x14ac:dyDescent="0.35">
      <c r="A6219" t="s">
        <v>16215</v>
      </c>
      <c r="B6219" t="s">
        <v>704</v>
      </c>
      <c r="C6219" t="s">
        <v>7</v>
      </c>
      <c r="D6219" t="s">
        <v>16216</v>
      </c>
      <c r="E6219" t="s">
        <v>9</v>
      </c>
      <c r="F6219" t="s">
        <v>16217</v>
      </c>
      <c r="G6219" t="s">
        <v>16081</v>
      </c>
      <c r="J6219" t="str">
        <f t="shared" si="97"/>
        <v>(6218,230,1,14340,2.99,'2005-08-21 08:38:21.000','2021-03-06 15:56:49'),</v>
      </c>
    </row>
    <row r="6220" spans="1:10" x14ac:dyDescent="0.35">
      <c r="A6220" t="s">
        <v>16218</v>
      </c>
      <c r="B6220" t="s">
        <v>707</v>
      </c>
      <c r="C6220" t="s">
        <v>7</v>
      </c>
      <c r="D6220" t="s">
        <v>999</v>
      </c>
      <c r="E6220" t="s">
        <v>18</v>
      </c>
      <c r="F6220" t="s">
        <v>16219</v>
      </c>
      <c r="G6220" t="s">
        <v>16081</v>
      </c>
      <c r="J6220" t="str">
        <f t="shared" si="97"/>
        <v>(6219,231,1,329,5.99,'2005-05-27 01:57:14.000','2021-03-06 15:56:49'),</v>
      </c>
    </row>
    <row r="6221" spans="1:10" x14ac:dyDescent="0.35">
      <c r="A6221" t="s">
        <v>16220</v>
      </c>
      <c r="B6221" t="s">
        <v>707</v>
      </c>
      <c r="C6221" t="s">
        <v>7</v>
      </c>
      <c r="D6221" t="s">
        <v>1441</v>
      </c>
      <c r="E6221" t="s">
        <v>123</v>
      </c>
      <c r="F6221" t="s">
        <v>16221</v>
      </c>
      <c r="G6221" t="s">
        <v>16081</v>
      </c>
      <c r="J6221" t="str">
        <f t="shared" si="97"/>
        <v>(6220,231,1,479,6.99,'2005-05-27 22:39:10.000','2021-03-06 15:56:49'),</v>
      </c>
    </row>
    <row r="6222" spans="1:10" x14ac:dyDescent="0.35">
      <c r="A6222" t="s">
        <v>16222</v>
      </c>
      <c r="B6222" t="s">
        <v>707</v>
      </c>
      <c r="C6222" t="s">
        <v>7</v>
      </c>
      <c r="D6222" t="s">
        <v>1536</v>
      </c>
      <c r="E6222" t="s">
        <v>203</v>
      </c>
      <c r="F6222" t="s">
        <v>16223</v>
      </c>
      <c r="G6222" t="s">
        <v>16081</v>
      </c>
      <c r="J6222" t="str">
        <f t="shared" si="97"/>
        <v>(6221,231,1,512,8.99,'2005-05-28 03:07:50.000','2021-03-06 15:56:49'),</v>
      </c>
    </row>
    <row r="6223" spans="1:10" x14ac:dyDescent="0.35">
      <c r="A6223" t="s">
        <v>16224</v>
      </c>
      <c r="B6223" t="s">
        <v>707</v>
      </c>
      <c r="C6223" t="s">
        <v>12</v>
      </c>
      <c r="D6223" t="s">
        <v>6908</v>
      </c>
      <c r="E6223" t="s">
        <v>14</v>
      </c>
      <c r="F6223" t="s">
        <v>16225</v>
      </c>
      <c r="G6223" t="s">
        <v>16081</v>
      </c>
      <c r="J6223" t="str">
        <f t="shared" si="97"/>
        <v>(6222,231,2,2423,0.99,'2005-06-18 17:32:08.000','2021-03-06 15:56:49'),</v>
      </c>
    </row>
    <row r="6224" spans="1:10" x14ac:dyDescent="0.35">
      <c r="A6224" t="s">
        <v>13931</v>
      </c>
      <c r="B6224" t="s">
        <v>707</v>
      </c>
      <c r="C6224" t="s">
        <v>12</v>
      </c>
      <c r="D6224" t="s">
        <v>9884</v>
      </c>
      <c r="E6224" t="s">
        <v>25</v>
      </c>
      <c r="F6224" t="s">
        <v>16226</v>
      </c>
      <c r="G6224" t="s">
        <v>16081</v>
      </c>
      <c r="J6224" t="str">
        <f t="shared" si="97"/>
        <v>(6223,231,2,3561,9.99,'2005-07-06 02:54:33.000','2021-03-06 15:56:49'),</v>
      </c>
    </row>
    <row r="6225" spans="1:10" x14ac:dyDescent="0.35">
      <c r="A6225" t="s">
        <v>16227</v>
      </c>
      <c r="B6225" t="s">
        <v>707</v>
      </c>
      <c r="C6225" t="s">
        <v>7</v>
      </c>
      <c r="D6225" t="s">
        <v>10597</v>
      </c>
      <c r="E6225" t="s">
        <v>9</v>
      </c>
      <c r="F6225" t="s">
        <v>16228</v>
      </c>
      <c r="G6225" t="s">
        <v>16081</v>
      </c>
      <c r="J6225" t="str">
        <f t="shared" si="97"/>
        <v>(6224,231,1,3839,2.99,'2005-07-06 16:30:30.000','2021-03-06 15:56:49'),</v>
      </c>
    </row>
    <row r="6226" spans="1:10" x14ac:dyDescent="0.35">
      <c r="A6226" t="s">
        <v>14680</v>
      </c>
      <c r="B6226" t="s">
        <v>707</v>
      </c>
      <c r="C6226" t="s">
        <v>12</v>
      </c>
      <c r="D6226" t="s">
        <v>11734</v>
      </c>
      <c r="E6226" t="s">
        <v>14</v>
      </c>
      <c r="F6226" t="s">
        <v>16229</v>
      </c>
      <c r="G6226" t="s">
        <v>16081</v>
      </c>
      <c r="J6226" t="str">
        <f t="shared" si="97"/>
        <v>(6225,231,2,4289,0.99,'2005-07-07 15:45:58.000','2021-03-06 15:56:49'),</v>
      </c>
    </row>
    <row r="6227" spans="1:10" x14ac:dyDescent="0.35">
      <c r="A6227" t="s">
        <v>10037</v>
      </c>
      <c r="B6227" t="s">
        <v>707</v>
      </c>
      <c r="C6227" t="s">
        <v>12</v>
      </c>
      <c r="D6227" t="s">
        <v>13395</v>
      </c>
      <c r="E6227" t="s">
        <v>14</v>
      </c>
      <c r="F6227" t="s">
        <v>16230</v>
      </c>
      <c r="G6227" t="s">
        <v>16081</v>
      </c>
      <c r="J6227" t="str">
        <f t="shared" si="97"/>
        <v>(6226,231,2,4969,0.99,'2005-07-08 23:51:26.000','2021-03-06 15:56:49'),</v>
      </c>
    </row>
    <row r="6228" spans="1:10" x14ac:dyDescent="0.35">
      <c r="A6228" t="s">
        <v>15057</v>
      </c>
      <c r="B6228" t="s">
        <v>707</v>
      </c>
      <c r="C6228" t="s">
        <v>7</v>
      </c>
      <c r="D6228" t="s">
        <v>13691</v>
      </c>
      <c r="E6228" t="s">
        <v>9</v>
      </c>
      <c r="F6228" t="s">
        <v>16231</v>
      </c>
      <c r="G6228" t="s">
        <v>16081</v>
      </c>
      <c r="J6228" t="str">
        <f t="shared" si="97"/>
        <v>(6227,231,1,5096,2.99,'2005-07-09 06:08:23.000','2021-03-06 15:56:49'),</v>
      </c>
    </row>
    <row r="6229" spans="1:10" x14ac:dyDescent="0.35">
      <c r="A6229" t="s">
        <v>16232</v>
      </c>
      <c r="B6229" t="s">
        <v>707</v>
      </c>
      <c r="C6229" t="s">
        <v>7</v>
      </c>
      <c r="D6229" t="s">
        <v>14747</v>
      </c>
      <c r="E6229" t="s">
        <v>18</v>
      </c>
      <c r="F6229" t="s">
        <v>16233</v>
      </c>
      <c r="G6229" t="s">
        <v>16081</v>
      </c>
      <c r="J6229" t="str">
        <f t="shared" si="97"/>
        <v>(6228,231,1,5560,5.99,'2005-07-10 03:13:24.000','2021-03-06 15:56:49'),</v>
      </c>
    </row>
    <row r="6230" spans="1:10" x14ac:dyDescent="0.35">
      <c r="A6230" t="s">
        <v>16234</v>
      </c>
      <c r="B6230" t="s">
        <v>707</v>
      </c>
      <c r="C6230" t="s">
        <v>7</v>
      </c>
      <c r="D6230" t="s">
        <v>16235</v>
      </c>
      <c r="E6230" t="s">
        <v>14</v>
      </c>
      <c r="F6230" t="s">
        <v>16236</v>
      </c>
      <c r="G6230" t="s">
        <v>16081</v>
      </c>
      <c r="J6230" t="str">
        <f t="shared" si="97"/>
        <v>(6229,231,1,6862,0.99,'2005-07-12 19:58:09.000','2021-03-06 15:56:49'),</v>
      </c>
    </row>
    <row r="6231" spans="1:10" x14ac:dyDescent="0.35">
      <c r="A6231" t="s">
        <v>16237</v>
      </c>
      <c r="B6231" t="s">
        <v>707</v>
      </c>
      <c r="C6231" t="s">
        <v>7</v>
      </c>
      <c r="D6231" t="s">
        <v>16238</v>
      </c>
      <c r="E6231" t="s">
        <v>104</v>
      </c>
      <c r="F6231" t="s">
        <v>16239</v>
      </c>
      <c r="G6231" t="s">
        <v>16081</v>
      </c>
      <c r="J6231" t="str">
        <f t="shared" si="97"/>
        <v>(6230,231,1,6877,1.99,'2005-07-12 20:32:58.000','2021-03-06 15:56:49'),</v>
      </c>
    </row>
    <row r="6232" spans="1:10" x14ac:dyDescent="0.35">
      <c r="A6232" t="s">
        <v>9190</v>
      </c>
      <c r="B6232" t="s">
        <v>707</v>
      </c>
      <c r="C6232" t="s">
        <v>7</v>
      </c>
      <c r="D6232" t="s">
        <v>16240</v>
      </c>
      <c r="E6232" t="s">
        <v>14</v>
      </c>
      <c r="F6232" t="s">
        <v>16241</v>
      </c>
      <c r="G6232" t="s">
        <v>16081</v>
      </c>
      <c r="J6232" t="str">
        <f t="shared" si="97"/>
        <v>(6231,231,1,8556,0.99,'2005-07-29 11:18:27.000','2021-03-06 15:56:49'),</v>
      </c>
    </row>
    <row r="6233" spans="1:10" x14ac:dyDescent="0.35">
      <c r="A6233" t="s">
        <v>16242</v>
      </c>
      <c r="B6233" t="s">
        <v>707</v>
      </c>
      <c r="C6233" t="s">
        <v>12</v>
      </c>
      <c r="D6233" t="s">
        <v>16243</v>
      </c>
      <c r="E6233" t="s">
        <v>18</v>
      </c>
      <c r="F6233" t="s">
        <v>16244</v>
      </c>
      <c r="G6233" t="s">
        <v>16081</v>
      </c>
      <c r="J6233" t="str">
        <f t="shared" si="97"/>
        <v>(6232,231,2,8949,5.99,'2005-07-30 03:17:02.000','2021-03-06 15:56:49'),</v>
      </c>
    </row>
    <row r="6234" spans="1:10" x14ac:dyDescent="0.35">
      <c r="A6234" t="s">
        <v>16245</v>
      </c>
      <c r="B6234" t="s">
        <v>707</v>
      </c>
      <c r="C6234" t="s">
        <v>12</v>
      </c>
      <c r="D6234" t="s">
        <v>16246</v>
      </c>
      <c r="E6234" t="s">
        <v>9</v>
      </c>
      <c r="F6234" t="s">
        <v>16247</v>
      </c>
      <c r="G6234" t="s">
        <v>16081</v>
      </c>
      <c r="J6234" t="str">
        <f t="shared" si="97"/>
        <v>(6233,231,2,9711,2.99,'2005-07-31 08:06:41.000','2021-03-06 15:56:49'),</v>
      </c>
    </row>
    <row r="6235" spans="1:10" x14ac:dyDescent="0.35">
      <c r="A6235" t="s">
        <v>16248</v>
      </c>
      <c r="B6235" t="s">
        <v>707</v>
      </c>
      <c r="C6235" t="s">
        <v>12</v>
      </c>
      <c r="D6235" t="s">
        <v>16249</v>
      </c>
      <c r="E6235" t="s">
        <v>9</v>
      </c>
      <c r="F6235" t="s">
        <v>16250</v>
      </c>
      <c r="G6235" t="s">
        <v>16081</v>
      </c>
      <c r="J6235" t="str">
        <f t="shared" si="97"/>
        <v>(6234,231,2,11113,2.99,'2005-08-02 08:26:24.000','2021-03-06 15:56:49'),</v>
      </c>
    </row>
    <row r="6236" spans="1:10" x14ac:dyDescent="0.35">
      <c r="A6236" t="s">
        <v>16251</v>
      </c>
      <c r="B6236" t="s">
        <v>707</v>
      </c>
      <c r="C6236" t="s">
        <v>7</v>
      </c>
      <c r="D6236" t="s">
        <v>16252</v>
      </c>
      <c r="E6236" t="s">
        <v>55</v>
      </c>
      <c r="F6236" t="s">
        <v>16253</v>
      </c>
      <c r="G6236" t="s">
        <v>16081</v>
      </c>
      <c r="J6236" t="str">
        <f t="shared" si="97"/>
        <v>(6235,231,1,11202,7.99,'2005-08-02 11:51:57.000','2021-03-06 15:56:49'),</v>
      </c>
    </row>
    <row r="6237" spans="1:10" x14ac:dyDescent="0.35">
      <c r="A6237" t="s">
        <v>16254</v>
      </c>
      <c r="B6237" t="s">
        <v>707</v>
      </c>
      <c r="C6237" t="s">
        <v>7</v>
      </c>
      <c r="D6237" t="s">
        <v>16255</v>
      </c>
      <c r="E6237" t="s">
        <v>18</v>
      </c>
      <c r="F6237" t="s">
        <v>16256</v>
      </c>
      <c r="G6237" t="s">
        <v>16081</v>
      </c>
      <c r="J6237" t="str">
        <f t="shared" si="97"/>
        <v>(6236,231,1,11581,5.99,'2005-08-17 02:03:02.000','2021-03-06 15:56:49'),</v>
      </c>
    </row>
    <row r="6238" spans="1:10" x14ac:dyDescent="0.35">
      <c r="A6238" t="s">
        <v>12256</v>
      </c>
      <c r="B6238" t="s">
        <v>707</v>
      </c>
      <c r="C6238" t="s">
        <v>7</v>
      </c>
      <c r="D6238" t="s">
        <v>16257</v>
      </c>
      <c r="E6238" t="s">
        <v>14</v>
      </c>
      <c r="F6238" t="s">
        <v>16258</v>
      </c>
      <c r="G6238" t="s">
        <v>16081</v>
      </c>
      <c r="J6238" t="str">
        <f t="shared" si="97"/>
        <v>(6237,231,1,12214,0.99,'2005-08-18 02:34:22.000','2021-03-06 15:56:49'),</v>
      </c>
    </row>
    <row r="6239" spans="1:10" x14ac:dyDescent="0.35">
      <c r="A6239" t="s">
        <v>1824</v>
      </c>
      <c r="B6239" t="s">
        <v>707</v>
      </c>
      <c r="C6239" t="s">
        <v>12</v>
      </c>
      <c r="D6239" t="s">
        <v>16259</v>
      </c>
      <c r="E6239" t="s">
        <v>203</v>
      </c>
      <c r="F6239" t="s">
        <v>16260</v>
      </c>
      <c r="G6239" t="s">
        <v>16081</v>
      </c>
      <c r="J6239" t="str">
        <f t="shared" si="97"/>
        <v>(6238,231,2,12230,8.99,'2005-08-18 03:11:04.000','2021-03-06 15:56:49'),</v>
      </c>
    </row>
    <row r="6240" spans="1:10" x14ac:dyDescent="0.35">
      <c r="A6240" t="s">
        <v>9919</v>
      </c>
      <c r="B6240" t="s">
        <v>707</v>
      </c>
      <c r="C6240" t="s">
        <v>7</v>
      </c>
      <c r="D6240" t="s">
        <v>16261</v>
      </c>
      <c r="E6240" t="s">
        <v>39</v>
      </c>
      <c r="F6240" t="s">
        <v>16262</v>
      </c>
      <c r="G6240" t="s">
        <v>16081</v>
      </c>
      <c r="J6240" t="str">
        <f t="shared" si="97"/>
        <v>(6239,231,1,12231,3.99,'2005-08-18 03:11:44.000','2021-03-06 15:56:49'),</v>
      </c>
    </row>
    <row r="6241" spans="1:10" x14ac:dyDescent="0.35">
      <c r="A6241" t="s">
        <v>16263</v>
      </c>
      <c r="B6241" t="s">
        <v>707</v>
      </c>
      <c r="C6241" t="s">
        <v>12</v>
      </c>
      <c r="D6241" t="s">
        <v>16264</v>
      </c>
      <c r="E6241" t="s">
        <v>123</v>
      </c>
      <c r="F6241" t="s">
        <v>16265</v>
      </c>
      <c r="G6241" t="s">
        <v>16081</v>
      </c>
      <c r="J6241" t="str">
        <f t="shared" si="97"/>
        <v>(6240,231,2,13983,6.99,'2005-08-20 19:08:32.000','2021-03-06 15:56:49'),</v>
      </c>
    </row>
    <row r="6242" spans="1:10" x14ac:dyDescent="0.35">
      <c r="A6242" t="s">
        <v>5768</v>
      </c>
      <c r="B6242" t="s">
        <v>707</v>
      </c>
      <c r="C6242" t="s">
        <v>7</v>
      </c>
      <c r="D6242" t="s">
        <v>16266</v>
      </c>
      <c r="E6242" t="s">
        <v>14</v>
      </c>
      <c r="F6242" t="s">
        <v>16267</v>
      </c>
      <c r="G6242" t="s">
        <v>16081</v>
      </c>
      <c r="J6242" t="str">
        <f t="shared" si="97"/>
        <v>(6241,231,1,14026,0.99,'2005-08-20 21:21:08.000','2021-03-06 15:56:49'),</v>
      </c>
    </row>
    <row r="6243" spans="1:10" x14ac:dyDescent="0.35">
      <c r="A6243" t="s">
        <v>16268</v>
      </c>
      <c r="B6243" t="s">
        <v>707</v>
      </c>
      <c r="C6243" t="s">
        <v>7</v>
      </c>
      <c r="D6243" t="s">
        <v>16269</v>
      </c>
      <c r="E6243" t="s">
        <v>29</v>
      </c>
      <c r="F6243" t="s">
        <v>16270</v>
      </c>
      <c r="G6243" t="s">
        <v>16081</v>
      </c>
      <c r="J6243" t="str">
        <f t="shared" si="97"/>
        <v>(6242,231,1,14478,4.99,'2005-08-21 13:33:28.000','2021-03-06 15:56:49'),</v>
      </c>
    </row>
    <row r="6244" spans="1:10" x14ac:dyDescent="0.35">
      <c r="A6244" t="s">
        <v>2089</v>
      </c>
      <c r="B6244" t="s">
        <v>707</v>
      </c>
      <c r="C6244" t="s">
        <v>12</v>
      </c>
      <c r="D6244" t="s">
        <v>16271</v>
      </c>
      <c r="E6244" t="s">
        <v>9</v>
      </c>
      <c r="F6244" t="s">
        <v>16272</v>
      </c>
      <c r="G6244" t="s">
        <v>16081</v>
      </c>
      <c r="J6244" t="str">
        <f t="shared" si="97"/>
        <v>(6243,231,2,14806,2.99,'2005-08-22 00:53:08.000','2021-03-06 15:56:49'),</v>
      </c>
    </row>
    <row r="6245" spans="1:10" x14ac:dyDescent="0.35">
      <c r="A6245" t="s">
        <v>16273</v>
      </c>
      <c r="B6245" t="s">
        <v>707</v>
      </c>
      <c r="C6245" t="s">
        <v>7</v>
      </c>
      <c r="D6245" t="s">
        <v>16274</v>
      </c>
      <c r="E6245" t="s">
        <v>39</v>
      </c>
      <c r="F6245" t="s">
        <v>16275</v>
      </c>
      <c r="G6245" t="s">
        <v>16081</v>
      </c>
      <c r="J6245" t="str">
        <f t="shared" si="97"/>
        <v>(6244,231,1,15389,3.99,'2005-08-22 22:51:13.000','2021-03-06 15:56:49'),</v>
      </c>
    </row>
    <row r="6246" spans="1:10" x14ac:dyDescent="0.35">
      <c r="A6246" t="s">
        <v>16276</v>
      </c>
      <c r="B6246" t="s">
        <v>710</v>
      </c>
      <c r="C6246" t="s">
        <v>7</v>
      </c>
      <c r="D6246" t="s">
        <v>96</v>
      </c>
      <c r="E6246" t="s">
        <v>29</v>
      </c>
      <c r="F6246" t="s">
        <v>16277</v>
      </c>
      <c r="G6246" t="s">
        <v>16081</v>
      </c>
      <c r="J6246" t="str">
        <f t="shared" si="97"/>
        <v>(6245,232,1,28,4.99,'2005-05-25 03:42:37.000','2021-03-06 15:56:49'),</v>
      </c>
    </row>
    <row r="6247" spans="1:10" x14ac:dyDescent="0.35">
      <c r="A6247" t="s">
        <v>12657</v>
      </c>
      <c r="B6247" t="s">
        <v>710</v>
      </c>
      <c r="C6247" t="s">
        <v>7</v>
      </c>
      <c r="D6247" t="s">
        <v>2388</v>
      </c>
      <c r="E6247" t="s">
        <v>39</v>
      </c>
      <c r="F6247" t="s">
        <v>16278</v>
      </c>
      <c r="G6247" t="s">
        <v>16081</v>
      </c>
      <c r="J6247" t="str">
        <f t="shared" si="97"/>
        <v>(6246,232,1,805,3.99,'2005-05-29 18:18:18.000','2021-03-06 15:56:49'),</v>
      </c>
    </row>
    <row r="6248" spans="1:10" x14ac:dyDescent="0.35">
      <c r="A6248" t="s">
        <v>16279</v>
      </c>
      <c r="B6248" t="s">
        <v>710</v>
      </c>
      <c r="C6248" t="s">
        <v>12</v>
      </c>
      <c r="D6248" t="s">
        <v>4704</v>
      </c>
      <c r="E6248" t="s">
        <v>14</v>
      </c>
      <c r="F6248" t="s">
        <v>16280</v>
      </c>
      <c r="G6248" t="s">
        <v>16081</v>
      </c>
      <c r="J6248" t="str">
        <f t="shared" si="97"/>
        <v>(6247,232,2,1619,0.99,'2005-06-16 07:14:13.000','2021-03-06 15:56:49'),</v>
      </c>
    </row>
    <row r="6249" spans="1:10" x14ac:dyDescent="0.35">
      <c r="A6249" t="s">
        <v>487</v>
      </c>
      <c r="B6249" t="s">
        <v>710</v>
      </c>
      <c r="C6249" t="s">
        <v>7</v>
      </c>
      <c r="D6249" t="s">
        <v>8003</v>
      </c>
      <c r="E6249" t="s">
        <v>203</v>
      </c>
      <c r="F6249" t="s">
        <v>16281</v>
      </c>
      <c r="G6249" t="s">
        <v>16081</v>
      </c>
      <c r="J6249" t="str">
        <f t="shared" si="97"/>
        <v>(6248,232,1,2833,8.99,'2005-06-19 21:34:54.000','2021-03-06 15:56:49'),</v>
      </c>
    </row>
    <row r="6250" spans="1:10" x14ac:dyDescent="0.35">
      <c r="A6250" t="s">
        <v>2458</v>
      </c>
      <c r="B6250" t="s">
        <v>710</v>
      </c>
      <c r="C6250" t="s">
        <v>12</v>
      </c>
      <c r="D6250" t="s">
        <v>16248</v>
      </c>
      <c r="E6250" t="s">
        <v>18</v>
      </c>
      <c r="F6250" t="s">
        <v>16282</v>
      </c>
      <c r="G6250" t="s">
        <v>16081</v>
      </c>
      <c r="J6250" t="str">
        <f t="shared" si="97"/>
        <v>(6249,232,2,6234,5.99,'2005-07-11 14:16:10.000','2021-03-06 15:56:49'),</v>
      </c>
    </row>
    <row r="6251" spans="1:10" x14ac:dyDescent="0.35">
      <c r="A6251" t="s">
        <v>16283</v>
      </c>
      <c r="B6251" t="s">
        <v>710</v>
      </c>
      <c r="C6251" t="s">
        <v>7</v>
      </c>
      <c r="D6251" t="s">
        <v>16284</v>
      </c>
      <c r="E6251" t="s">
        <v>9</v>
      </c>
      <c r="F6251" t="s">
        <v>16285</v>
      </c>
      <c r="G6251" t="s">
        <v>16081</v>
      </c>
      <c r="J6251" t="str">
        <f t="shared" si="97"/>
        <v>(6250,232,1,6309,2.99,'2005-07-11 18:13:24.000','2021-03-06 15:56:49'),</v>
      </c>
    </row>
    <row r="6252" spans="1:10" x14ac:dyDescent="0.35">
      <c r="A6252" t="s">
        <v>16170</v>
      </c>
      <c r="B6252" t="s">
        <v>710</v>
      </c>
      <c r="C6252" t="s">
        <v>7</v>
      </c>
      <c r="D6252" t="s">
        <v>16286</v>
      </c>
      <c r="E6252" t="s">
        <v>18</v>
      </c>
      <c r="F6252" t="s">
        <v>16287</v>
      </c>
      <c r="G6252" t="s">
        <v>16081</v>
      </c>
      <c r="J6252" t="str">
        <f t="shared" si="97"/>
        <v>(6251,232,1,7123,5.99,'2005-07-27 06:08:48.000','2021-03-06 15:56:49'),</v>
      </c>
    </row>
    <row r="6253" spans="1:10" x14ac:dyDescent="0.35">
      <c r="A6253" t="s">
        <v>16288</v>
      </c>
      <c r="B6253" t="s">
        <v>710</v>
      </c>
      <c r="C6253" t="s">
        <v>12</v>
      </c>
      <c r="D6253" t="s">
        <v>16289</v>
      </c>
      <c r="E6253" t="s">
        <v>29</v>
      </c>
      <c r="F6253" t="s">
        <v>16290</v>
      </c>
      <c r="G6253" t="s">
        <v>16081</v>
      </c>
      <c r="J6253" t="str">
        <f t="shared" si="97"/>
        <v>(6252,232,2,7653,4.99,'2005-07-28 01:58:30.000','2021-03-06 15:56:49'),</v>
      </c>
    </row>
    <row r="6254" spans="1:10" x14ac:dyDescent="0.35">
      <c r="A6254" t="s">
        <v>16291</v>
      </c>
      <c r="B6254" t="s">
        <v>710</v>
      </c>
      <c r="C6254" t="s">
        <v>12</v>
      </c>
      <c r="D6254" t="s">
        <v>16292</v>
      </c>
      <c r="E6254" t="s">
        <v>14</v>
      </c>
      <c r="F6254" t="s">
        <v>16293</v>
      </c>
      <c r="G6254" t="s">
        <v>16081</v>
      </c>
      <c r="J6254" t="str">
        <f t="shared" si="97"/>
        <v>(6253,232,2,7707,0.99,'2005-07-28 04:07:47.000','2021-03-06 15:56:49'),</v>
      </c>
    </row>
    <row r="6255" spans="1:10" x14ac:dyDescent="0.35">
      <c r="A6255" t="s">
        <v>1571</v>
      </c>
      <c r="B6255" t="s">
        <v>710</v>
      </c>
      <c r="C6255" t="s">
        <v>7</v>
      </c>
      <c r="D6255" t="s">
        <v>16294</v>
      </c>
      <c r="E6255" t="s">
        <v>9</v>
      </c>
      <c r="F6255" t="s">
        <v>16295</v>
      </c>
      <c r="G6255" t="s">
        <v>16081</v>
      </c>
      <c r="J6255" t="str">
        <f t="shared" si="97"/>
        <v>(6254,232,1,7749,2.99,'2005-07-28 05:53:36.000','2021-03-06 15:56:49'),</v>
      </c>
    </row>
    <row r="6256" spans="1:10" x14ac:dyDescent="0.35">
      <c r="A6256" t="s">
        <v>16296</v>
      </c>
      <c r="B6256" t="s">
        <v>710</v>
      </c>
      <c r="C6256" t="s">
        <v>7</v>
      </c>
      <c r="D6256" t="s">
        <v>16297</v>
      </c>
      <c r="E6256" t="s">
        <v>9</v>
      </c>
      <c r="F6256" t="s">
        <v>16298</v>
      </c>
      <c r="G6256" t="s">
        <v>16081</v>
      </c>
      <c r="J6256" t="str">
        <f t="shared" si="97"/>
        <v>(6255,232,1,7990,2.99,'2005-07-28 14:43:08.000','2021-03-06 15:56:49'),</v>
      </c>
    </row>
    <row r="6257" spans="1:10" x14ac:dyDescent="0.35">
      <c r="A6257" t="s">
        <v>16299</v>
      </c>
      <c r="B6257" t="s">
        <v>710</v>
      </c>
      <c r="C6257" t="s">
        <v>7</v>
      </c>
      <c r="D6257" t="s">
        <v>16300</v>
      </c>
      <c r="E6257" t="s">
        <v>9</v>
      </c>
      <c r="F6257" t="s">
        <v>16301</v>
      </c>
      <c r="G6257" t="s">
        <v>16081</v>
      </c>
      <c r="J6257" t="str">
        <f t="shared" si="97"/>
        <v>(6256,232,1,8306,2.99,'2005-07-29 03:12:26.000','2021-03-06 15:56:49'),</v>
      </c>
    </row>
    <row r="6258" spans="1:10" x14ac:dyDescent="0.35">
      <c r="A6258" t="s">
        <v>16302</v>
      </c>
      <c r="B6258" t="s">
        <v>710</v>
      </c>
      <c r="C6258" t="s">
        <v>12</v>
      </c>
      <c r="D6258" t="s">
        <v>16303</v>
      </c>
      <c r="E6258" t="s">
        <v>29</v>
      </c>
      <c r="F6258" t="s">
        <v>16304</v>
      </c>
      <c r="G6258" t="s">
        <v>16081</v>
      </c>
      <c r="J6258" t="str">
        <f t="shared" si="97"/>
        <v>(6257,232,2,8401,4.99,'2005-07-29 06:25:08.000','2021-03-06 15:56:49'),</v>
      </c>
    </row>
    <row r="6259" spans="1:10" x14ac:dyDescent="0.35">
      <c r="A6259" t="s">
        <v>16305</v>
      </c>
      <c r="B6259" t="s">
        <v>710</v>
      </c>
      <c r="C6259" t="s">
        <v>12</v>
      </c>
      <c r="D6259" t="s">
        <v>16306</v>
      </c>
      <c r="E6259" t="s">
        <v>29</v>
      </c>
      <c r="F6259" t="s">
        <v>16307</v>
      </c>
      <c r="G6259" t="s">
        <v>16081</v>
      </c>
      <c r="J6259" t="str">
        <f t="shared" si="97"/>
        <v>(6258,232,2,8655,4.99,'2005-07-29 15:04:42.000','2021-03-06 15:56:49'),</v>
      </c>
    </row>
    <row r="6260" spans="1:10" x14ac:dyDescent="0.35">
      <c r="A6260" t="s">
        <v>6533</v>
      </c>
      <c r="B6260" t="s">
        <v>710</v>
      </c>
      <c r="C6260" t="s">
        <v>12</v>
      </c>
      <c r="D6260" t="s">
        <v>16308</v>
      </c>
      <c r="E6260" t="s">
        <v>14</v>
      </c>
      <c r="F6260" t="s">
        <v>16309</v>
      </c>
      <c r="G6260" t="s">
        <v>16081</v>
      </c>
      <c r="J6260" t="str">
        <f t="shared" si="97"/>
        <v>(6259,232,2,9270,0.99,'2005-07-30 15:03:16.000','2021-03-06 15:56:49'),</v>
      </c>
    </row>
    <row r="6261" spans="1:10" x14ac:dyDescent="0.35">
      <c r="A6261" t="s">
        <v>16310</v>
      </c>
      <c r="B6261" t="s">
        <v>710</v>
      </c>
      <c r="C6261" t="s">
        <v>12</v>
      </c>
      <c r="D6261" t="s">
        <v>16311</v>
      </c>
      <c r="E6261" t="s">
        <v>148</v>
      </c>
      <c r="F6261" t="s">
        <v>16312</v>
      </c>
      <c r="G6261" t="s">
        <v>16081</v>
      </c>
      <c r="J6261" t="str">
        <f t="shared" si="97"/>
        <v>(6260,232,2,9330,10.99,'2005-07-30 17:44:24.000','2021-03-06 15:56:49'),</v>
      </c>
    </row>
    <row r="6262" spans="1:10" x14ac:dyDescent="0.35">
      <c r="A6262" t="s">
        <v>16313</v>
      </c>
      <c r="B6262" t="s">
        <v>710</v>
      </c>
      <c r="C6262" t="s">
        <v>12</v>
      </c>
      <c r="D6262" t="s">
        <v>16314</v>
      </c>
      <c r="E6262" t="s">
        <v>9</v>
      </c>
      <c r="F6262" t="s">
        <v>16315</v>
      </c>
      <c r="G6262" t="s">
        <v>16081</v>
      </c>
      <c r="J6262" t="str">
        <f t="shared" si="97"/>
        <v>(6261,232,2,9365,2.99,'2005-07-30 18:46:02.000','2021-03-06 15:56:49'),</v>
      </c>
    </row>
    <row r="6263" spans="1:10" x14ac:dyDescent="0.35">
      <c r="A6263" t="s">
        <v>16316</v>
      </c>
      <c r="B6263" t="s">
        <v>710</v>
      </c>
      <c r="C6263" t="s">
        <v>12</v>
      </c>
      <c r="D6263" t="s">
        <v>16317</v>
      </c>
      <c r="E6263" t="s">
        <v>9</v>
      </c>
      <c r="F6263" t="s">
        <v>16318</v>
      </c>
      <c r="G6263" t="s">
        <v>16081</v>
      </c>
      <c r="J6263" t="str">
        <f t="shared" si="97"/>
        <v>(6262,232,2,10157,2.99,'2005-07-31 22:38:48.000','2021-03-06 15:56:49'),</v>
      </c>
    </row>
    <row r="6264" spans="1:10" x14ac:dyDescent="0.35">
      <c r="A6264" t="s">
        <v>16319</v>
      </c>
      <c r="B6264" t="s">
        <v>710</v>
      </c>
      <c r="C6264" t="s">
        <v>7</v>
      </c>
      <c r="D6264" t="s">
        <v>16320</v>
      </c>
      <c r="E6264" t="s">
        <v>123</v>
      </c>
      <c r="F6264" t="s">
        <v>16321</v>
      </c>
      <c r="G6264" t="s">
        <v>16081</v>
      </c>
      <c r="J6264" t="str">
        <f t="shared" si="97"/>
        <v>(6263,232,1,10539,6.99,'2005-08-01 12:23:00.000','2021-03-06 15:56:49'),</v>
      </c>
    </row>
    <row r="6265" spans="1:10" x14ac:dyDescent="0.35">
      <c r="A6265" t="s">
        <v>16322</v>
      </c>
      <c r="B6265" t="s">
        <v>710</v>
      </c>
      <c r="C6265" t="s">
        <v>12</v>
      </c>
      <c r="D6265" t="s">
        <v>16323</v>
      </c>
      <c r="E6265" t="s">
        <v>14</v>
      </c>
      <c r="F6265" t="s">
        <v>16324</v>
      </c>
      <c r="G6265" t="s">
        <v>16081</v>
      </c>
      <c r="J6265" t="str">
        <f t="shared" si="97"/>
        <v>(6264,232,2,11861,0.99,'2005-08-17 13:53:47.000','2021-03-06 15:56:49'),</v>
      </c>
    </row>
    <row r="6266" spans="1:10" x14ac:dyDescent="0.35">
      <c r="A6266" t="s">
        <v>16325</v>
      </c>
      <c r="B6266" t="s">
        <v>710</v>
      </c>
      <c r="C6266" t="s">
        <v>12</v>
      </c>
      <c r="D6266" t="s">
        <v>16326</v>
      </c>
      <c r="E6266" t="s">
        <v>9</v>
      </c>
      <c r="F6266" t="s">
        <v>16327</v>
      </c>
      <c r="G6266" t="s">
        <v>16081</v>
      </c>
      <c r="J6266" t="str">
        <f t="shared" si="97"/>
        <v>(6265,232,2,12853,2.99,'2005-08-19 02:15:32.000','2021-03-06 15:56:49'),</v>
      </c>
    </row>
    <row r="6267" spans="1:10" x14ac:dyDescent="0.35">
      <c r="A6267" t="s">
        <v>16328</v>
      </c>
      <c r="B6267" t="s">
        <v>710</v>
      </c>
      <c r="C6267" t="s">
        <v>12</v>
      </c>
      <c r="D6267" t="s">
        <v>16329</v>
      </c>
      <c r="E6267" t="s">
        <v>9</v>
      </c>
      <c r="F6267" t="s">
        <v>16330</v>
      </c>
      <c r="G6267" t="s">
        <v>16081</v>
      </c>
      <c r="J6267" t="str">
        <f t="shared" si="97"/>
        <v>(6266,232,2,13707,2.99,'2005-08-20 09:33:58.000','2021-03-06 15:56:49'),</v>
      </c>
    </row>
    <row r="6268" spans="1:10" x14ac:dyDescent="0.35">
      <c r="A6268" t="s">
        <v>1573</v>
      </c>
      <c r="B6268" t="s">
        <v>710</v>
      </c>
      <c r="C6268" t="s">
        <v>12</v>
      </c>
      <c r="D6268" t="s">
        <v>16331</v>
      </c>
      <c r="E6268" t="s">
        <v>14</v>
      </c>
      <c r="F6268" t="s">
        <v>16332</v>
      </c>
      <c r="G6268" t="s">
        <v>16081</v>
      </c>
      <c r="J6268" t="str">
        <f t="shared" si="97"/>
        <v>(6267,232,2,14527,0.99,'2005-08-21 15:07:42.000','2021-03-06 15:56:49'),</v>
      </c>
    </row>
    <row r="6269" spans="1:10" x14ac:dyDescent="0.35">
      <c r="A6269" t="s">
        <v>9368</v>
      </c>
      <c r="B6269" t="s">
        <v>710</v>
      </c>
      <c r="C6269" t="s">
        <v>12</v>
      </c>
      <c r="D6269" t="s">
        <v>16333</v>
      </c>
      <c r="E6269" t="s">
        <v>14</v>
      </c>
      <c r="F6269" t="s">
        <v>16334</v>
      </c>
      <c r="G6269" t="s">
        <v>16081</v>
      </c>
      <c r="J6269" t="str">
        <f t="shared" si="97"/>
        <v>(6268,232,2,14857,0.99,'2005-08-22 02:42:39.000','2021-03-06 15:56:49'),</v>
      </c>
    </row>
    <row r="6270" spans="1:10" x14ac:dyDescent="0.35">
      <c r="A6270" t="s">
        <v>12323</v>
      </c>
      <c r="B6270" t="s">
        <v>710</v>
      </c>
      <c r="C6270" t="s">
        <v>12</v>
      </c>
      <c r="D6270" t="s">
        <v>16335</v>
      </c>
      <c r="E6270" t="s">
        <v>9</v>
      </c>
      <c r="F6270" t="s">
        <v>16336</v>
      </c>
      <c r="G6270" t="s">
        <v>16081</v>
      </c>
      <c r="J6270" t="str">
        <f t="shared" si="97"/>
        <v>(6269,232,2,15553,2.99,'2005-08-23 04:33:39.000','2021-03-06 15:56:49'),</v>
      </c>
    </row>
    <row r="6271" spans="1:10" x14ac:dyDescent="0.35">
      <c r="A6271" t="s">
        <v>16337</v>
      </c>
      <c r="B6271" t="s">
        <v>713</v>
      </c>
      <c r="C6271" t="s">
        <v>12</v>
      </c>
      <c r="D6271" t="s">
        <v>5737</v>
      </c>
      <c r="E6271" t="s">
        <v>9</v>
      </c>
      <c r="F6271" t="s">
        <v>16338</v>
      </c>
      <c r="G6271" t="s">
        <v>16081</v>
      </c>
      <c r="J6271" t="str">
        <f t="shared" si="97"/>
        <v>(6270,233,2,1992,2.99,'2005-06-17 10:58:53.000','2021-03-06 15:56:49'),</v>
      </c>
    </row>
    <row r="6272" spans="1:10" x14ac:dyDescent="0.35">
      <c r="A6272" t="s">
        <v>16339</v>
      </c>
      <c r="B6272" t="s">
        <v>713</v>
      </c>
      <c r="C6272" t="s">
        <v>12</v>
      </c>
      <c r="D6272" t="s">
        <v>6432</v>
      </c>
      <c r="E6272" t="s">
        <v>9</v>
      </c>
      <c r="F6272" t="s">
        <v>16340</v>
      </c>
      <c r="G6272" t="s">
        <v>16081</v>
      </c>
      <c r="J6272" t="str">
        <f t="shared" si="97"/>
        <v>(6271,233,2,2244,2.99,'2005-06-18 04:46:33.000','2021-03-06 15:56:49'),</v>
      </c>
    </row>
    <row r="6273" spans="1:10" x14ac:dyDescent="0.35">
      <c r="A6273" t="s">
        <v>16341</v>
      </c>
      <c r="B6273" t="s">
        <v>713</v>
      </c>
      <c r="C6273" t="s">
        <v>7</v>
      </c>
      <c r="D6273" t="s">
        <v>6911</v>
      </c>
      <c r="E6273" t="s">
        <v>9</v>
      </c>
      <c r="F6273" t="s">
        <v>16342</v>
      </c>
      <c r="G6273" t="s">
        <v>16081</v>
      </c>
      <c r="J6273" t="str">
        <f t="shared" si="97"/>
        <v>(6272,233,1,2424,2.99,'2005-06-18 17:35:08.000','2021-03-06 15:56:49'),</v>
      </c>
    </row>
    <row r="6274" spans="1:10" x14ac:dyDescent="0.35">
      <c r="A6274" t="s">
        <v>11373</v>
      </c>
      <c r="B6274" t="s">
        <v>713</v>
      </c>
      <c r="C6274" t="s">
        <v>12</v>
      </c>
      <c r="D6274" t="s">
        <v>6964</v>
      </c>
      <c r="E6274" t="s">
        <v>29</v>
      </c>
      <c r="F6274" t="s">
        <v>16343</v>
      </c>
      <c r="G6274" t="s">
        <v>16081</v>
      </c>
      <c r="J6274" t="str">
        <f t="shared" si="97"/>
        <v>(6273,233,2,2443,4.99,'2005-06-18 18:52:30.000','2021-03-06 15:56:49'),</v>
      </c>
    </row>
    <row r="6275" spans="1:10" x14ac:dyDescent="0.35">
      <c r="A6275" t="s">
        <v>16344</v>
      </c>
      <c r="B6275" t="s">
        <v>713</v>
      </c>
      <c r="C6275" t="s">
        <v>7</v>
      </c>
      <c r="D6275" t="s">
        <v>10580</v>
      </c>
      <c r="E6275" t="s">
        <v>9</v>
      </c>
      <c r="F6275" t="s">
        <v>16345</v>
      </c>
      <c r="G6275" t="s">
        <v>16081</v>
      </c>
      <c r="J6275" t="str">
        <f t="shared" ref="J6275:J6338" si="98">"("&amp;A6275&amp;","&amp;B6275&amp;","&amp;C6275&amp;","&amp;D6275&amp;","&amp;E6275&amp;",'"&amp;F6275&amp;"','"&amp;G6275&amp;"'),"</f>
        <v>(6274,233,1,3832,2.99,'2005-07-06 16:12:23.000','2021-03-06 15:56:49'),</v>
      </c>
    </row>
    <row r="6276" spans="1:10" x14ac:dyDescent="0.35">
      <c r="A6276" t="s">
        <v>16346</v>
      </c>
      <c r="B6276" t="s">
        <v>713</v>
      </c>
      <c r="C6276" t="s">
        <v>7</v>
      </c>
      <c r="D6276" t="s">
        <v>11050</v>
      </c>
      <c r="E6276" t="s">
        <v>18</v>
      </c>
      <c r="F6276" t="s">
        <v>16347</v>
      </c>
      <c r="G6276" t="s">
        <v>16081</v>
      </c>
      <c r="J6276" t="str">
        <f t="shared" si="98"/>
        <v>(6275,233,1,4015,5.99,'2005-07-07 00:59:46.000','2021-03-06 15:56:49'),</v>
      </c>
    </row>
    <row r="6277" spans="1:10" x14ac:dyDescent="0.35">
      <c r="A6277" t="s">
        <v>16348</v>
      </c>
      <c r="B6277" t="s">
        <v>713</v>
      </c>
      <c r="C6277" t="s">
        <v>7</v>
      </c>
      <c r="D6277" t="s">
        <v>13195</v>
      </c>
      <c r="E6277" t="s">
        <v>29</v>
      </c>
      <c r="F6277" t="s">
        <v>16349</v>
      </c>
      <c r="G6277" t="s">
        <v>16081</v>
      </c>
      <c r="J6277" t="str">
        <f t="shared" si="98"/>
        <v>(6276,233,1,4885,4.99,'2005-07-08 19:51:17.000','2021-03-06 15:56:49'),</v>
      </c>
    </row>
    <row r="6278" spans="1:10" x14ac:dyDescent="0.35">
      <c r="A6278" t="s">
        <v>7170</v>
      </c>
      <c r="B6278" t="s">
        <v>713</v>
      </c>
      <c r="C6278" t="s">
        <v>12</v>
      </c>
      <c r="D6278" t="s">
        <v>14088</v>
      </c>
      <c r="E6278" t="s">
        <v>18</v>
      </c>
      <c r="F6278" t="s">
        <v>16350</v>
      </c>
      <c r="G6278" t="s">
        <v>16081</v>
      </c>
      <c r="J6278" t="str">
        <f t="shared" si="98"/>
        <v>(6277,233,2,5267,5.99,'2005-07-09 14:21:10.000','2021-03-06 15:56:49'),</v>
      </c>
    </row>
    <row r="6279" spans="1:10" x14ac:dyDescent="0.35">
      <c r="A6279" t="s">
        <v>16351</v>
      </c>
      <c r="B6279" t="s">
        <v>713</v>
      </c>
      <c r="C6279" t="s">
        <v>7</v>
      </c>
      <c r="D6279" t="s">
        <v>15377</v>
      </c>
      <c r="E6279" t="s">
        <v>9</v>
      </c>
      <c r="F6279" t="s">
        <v>16352</v>
      </c>
      <c r="G6279" t="s">
        <v>16081</v>
      </c>
      <c r="J6279" t="str">
        <f t="shared" si="98"/>
        <v>(6278,233,1,5846,2.99,'2005-07-10 17:25:24.000','2021-03-06 15:56:49'),</v>
      </c>
    </row>
    <row r="6280" spans="1:10" x14ac:dyDescent="0.35">
      <c r="A6280" t="s">
        <v>3929</v>
      </c>
      <c r="B6280" t="s">
        <v>713</v>
      </c>
      <c r="C6280" t="s">
        <v>7</v>
      </c>
      <c r="D6280" t="s">
        <v>16353</v>
      </c>
      <c r="E6280" t="s">
        <v>29</v>
      </c>
      <c r="F6280" t="s">
        <v>16354</v>
      </c>
      <c r="G6280" t="s">
        <v>16081</v>
      </c>
      <c r="J6280" t="str">
        <f t="shared" si="98"/>
        <v>(6279,233,1,6319,4.99,'2005-07-11 18:50:45.000','2021-03-06 15:56:49'),</v>
      </c>
    </row>
    <row r="6281" spans="1:10" x14ac:dyDescent="0.35">
      <c r="A6281" t="s">
        <v>2702</v>
      </c>
      <c r="B6281" t="s">
        <v>713</v>
      </c>
      <c r="C6281" t="s">
        <v>7</v>
      </c>
      <c r="D6281" t="s">
        <v>16355</v>
      </c>
      <c r="E6281" t="s">
        <v>9</v>
      </c>
      <c r="F6281" t="s">
        <v>16356</v>
      </c>
      <c r="G6281" t="s">
        <v>16081</v>
      </c>
      <c r="J6281" t="str">
        <f t="shared" si="98"/>
        <v>(6280,233,1,6794,2.99,'2005-07-12 16:38:23.000','2021-03-06 15:56:49'),</v>
      </c>
    </row>
    <row r="6282" spans="1:10" x14ac:dyDescent="0.35">
      <c r="A6282" t="s">
        <v>16357</v>
      </c>
      <c r="B6282" t="s">
        <v>713</v>
      </c>
      <c r="C6282" t="s">
        <v>7</v>
      </c>
      <c r="D6282" t="s">
        <v>16358</v>
      </c>
      <c r="E6282" t="s">
        <v>203</v>
      </c>
      <c r="F6282" t="s">
        <v>16359</v>
      </c>
      <c r="G6282" t="s">
        <v>16081</v>
      </c>
      <c r="J6282" t="str">
        <f t="shared" si="98"/>
        <v>(6281,233,1,7056,8.99,'2005-07-27 03:46:27.000','2021-03-06 15:56:49'),</v>
      </c>
    </row>
    <row r="6283" spans="1:10" x14ac:dyDescent="0.35">
      <c r="A6283" t="s">
        <v>4798</v>
      </c>
      <c r="B6283" t="s">
        <v>713</v>
      </c>
      <c r="C6283" t="s">
        <v>12</v>
      </c>
      <c r="D6283" t="s">
        <v>16360</v>
      </c>
      <c r="E6283" t="s">
        <v>29</v>
      </c>
      <c r="F6283" t="s">
        <v>16361</v>
      </c>
      <c r="G6283" t="s">
        <v>16081</v>
      </c>
      <c r="J6283" t="str">
        <f t="shared" si="98"/>
        <v>(6282,233,2,7387,4.99,'2005-07-27 15:54:19.000','2021-03-06 15:56:49'),</v>
      </c>
    </row>
    <row r="6284" spans="1:10" x14ac:dyDescent="0.35">
      <c r="A6284" t="s">
        <v>16362</v>
      </c>
      <c r="B6284" t="s">
        <v>713</v>
      </c>
      <c r="C6284" t="s">
        <v>12</v>
      </c>
      <c r="D6284" t="s">
        <v>16363</v>
      </c>
      <c r="E6284" t="s">
        <v>18</v>
      </c>
      <c r="F6284" t="s">
        <v>16364</v>
      </c>
      <c r="G6284" t="s">
        <v>16081</v>
      </c>
      <c r="J6284" t="str">
        <f t="shared" si="98"/>
        <v>(6283,233,2,8385,5.99,'2005-07-29 05:39:16.000','2021-03-06 15:56:49'),</v>
      </c>
    </row>
    <row r="6285" spans="1:10" x14ac:dyDescent="0.35">
      <c r="A6285" t="s">
        <v>13001</v>
      </c>
      <c r="B6285" t="s">
        <v>713</v>
      </c>
      <c r="C6285" t="s">
        <v>12</v>
      </c>
      <c r="D6285" t="s">
        <v>16365</v>
      </c>
      <c r="E6285" t="s">
        <v>9</v>
      </c>
      <c r="F6285" t="s">
        <v>16366</v>
      </c>
      <c r="G6285" t="s">
        <v>16081</v>
      </c>
      <c r="J6285" t="str">
        <f t="shared" si="98"/>
        <v>(6284,233,2,8530,2.99,'2005-07-29 10:26:14.000','2021-03-06 15:56:49'),</v>
      </c>
    </row>
    <row r="6286" spans="1:10" x14ac:dyDescent="0.35">
      <c r="A6286" t="s">
        <v>16367</v>
      </c>
      <c r="B6286" t="s">
        <v>713</v>
      </c>
      <c r="C6286" t="s">
        <v>12</v>
      </c>
      <c r="D6286" t="s">
        <v>16368</v>
      </c>
      <c r="E6286" t="s">
        <v>14</v>
      </c>
      <c r="F6286" t="s">
        <v>16369</v>
      </c>
      <c r="G6286" t="s">
        <v>16081</v>
      </c>
      <c r="J6286" t="str">
        <f t="shared" si="98"/>
        <v>(6285,233,2,8596,0.99,'2005-07-29 12:48:54.000','2021-03-06 15:56:49'),</v>
      </c>
    </row>
    <row r="6287" spans="1:10" x14ac:dyDescent="0.35">
      <c r="A6287" t="s">
        <v>10455</v>
      </c>
      <c r="B6287" t="s">
        <v>713</v>
      </c>
      <c r="C6287" t="s">
        <v>7</v>
      </c>
      <c r="D6287" t="s">
        <v>16370</v>
      </c>
      <c r="E6287" t="s">
        <v>14</v>
      </c>
      <c r="F6287" t="s">
        <v>16371</v>
      </c>
      <c r="G6287" t="s">
        <v>16372</v>
      </c>
      <c r="J6287" t="str">
        <f t="shared" si="98"/>
        <v>(6286,233,1,9574,0.99,'2005-07-31 02:49:20.000','2021-03-06 15:56:50'),</v>
      </c>
    </row>
    <row r="6288" spans="1:10" x14ac:dyDescent="0.35">
      <c r="A6288" t="s">
        <v>7225</v>
      </c>
      <c r="B6288" t="s">
        <v>713</v>
      </c>
      <c r="C6288" t="s">
        <v>7</v>
      </c>
      <c r="D6288" t="s">
        <v>16373</v>
      </c>
      <c r="E6288" t="s">
        <v>29</v>
      </c>
      <c r="F6288" t="s">
        <v>16374</v>
      </c>
      <c r="G6288" t="s">
        <v>16372</v>
      </c>
      <c r="J6288" t="str">
        <f t="shared" si="98"/>
        <v>(6287,233,1,10582,4.99,'2005-08-01 13:54:22.000','2021-03-06 15:56:50'),</v>
      </c>
    </row>
    <row r="6289" spans="1:10" x14ac:dyDescent="0.35">
      <c r="A6289" t="s">
        <v>16375</v>
      </c>
      <c r="B6289" t="s">
        <v>713</v>
      </c>
      <c r="C6289" t="s">
        <v>7</v>
      </c>
      <c r="D6289" t="s">
        <v>16376</v>
      </c>
      <c r="E6289" t="s">
        <v>18</v>
      </c>
      <c r="F6289" t="s">
        <v>16377</v>
      </c>
      <c r="G6289" t="s">
        <v>16372</v>
      </c>
      <c r="J6289" t="str">
        <f t="shared" si="98"/>
        <v>(6288,233,1,12443,5.99,'2005-08-18 10:50:59.000','2021-03-06 15:56:50'),</v>
      </c>
    </row>
    <row r="6290" spans="1:10" x14ac:dyDescent="0.35">
      <c r="A6290" t="s">
        <v>7586</v>
      </c>
      <c r="B6290" t="s">
        <v>713</v>
      </c>
      <c r="C6290" t="s">
        <v>12</v>
      </c>
      <c r="D6290" t="s">
        <v>16378</v>
      </c>
      <c r="E6290" t="s">
        <v>9</v>
      </c>
      <c r="F6290" t="s">
        <v>16379</v>
      </c>
      <c r="G6290" t="s">
        <v>16372</v>
      </c>
      <c r="J6290" t="str">
        <f t="shared" si="98"/>
        <v>(6289,233,2,14357,2.99,'2005-08-21 09:13:09.000','2021-03-06 15:56:50'),</v>
      </c>
    </row>
    <row r="6291" spans="1:10" x14ac:dyDescent="0.35">
      <c r="A6291" t="s">
        <v>5216</v>
      </c>
      <c r="B6291" t="s">
        <v>713</v>
      </c>
      <c r="C6291" t="s">
        <v>12</v>
      </c>
      <c r="D6291" t="s">
        <v>16380</v>
      </c>
      <c r="E6291" t="s">
        <v>9</v>
      </c>
      <c r="F6291" t="s">
        <v>16381</v>
      </c>
      <c r="G6291" t="s">
        <v>16372</v>
      </c>
      <c r="J6291" t="str">
        <f t="shared" si="98"/>
        <v>(6290,233,2,15285,2.99,'2005-08-22 19:17:24.000','2021-03-06 15:56:50'),</v>
      </c>
    </row>
    <row r="6292" spans="1:10" x14ac:dyDescent="0.35">
      <c r="A6292" t="s">
        <v>16382</v>
      </c>
      <c r="B6292" t="s">
        <v>713</v>
      </c>
      <c r="C6292" t="s">
        <v>7</v>
      </c>
      <c r="D6292" t="s">
        <v>16383</v>
      </c>
      <c r="E6292" t="s">
        <v>104</v>
      </c>
      <c r="F6292" t="s">
        <v>16384</v>
      </c>
      <c r="G6292" t="s">
        <v>16372</v>
      </c>
      <c r="J6292" t="str">
        <f t="shared" si="98"/>
        <v>(6291,233,1,15790,1.99,'2005-08-23 14:01:07.000','2021-03-06 15:56:50'),</v>
      </c>
    </row>
    <row r="6293" spans="1:10" x14ac:dyDescent="0.35">
      <c r="A6293" t="s">
        <v>16385</v>
      </c>
      <c r="B6293" t="s">
        <v>713</v>
      </c>
      <c r="C6293" t="s">
        <v>12</v>
      </c>
      <c r="D6293" t="s">
        <v>16386</v>
      </c>
      <c r="E6293" t="s">
        <v>14</v>
      </c>
      <c r="F6293" t="s">
        <v>16387</v>
      </c>
      <c r="G6293" t="s">
        <v>16372</v>
      </c>
      <c r="J6293" t="str">
        <f t="shared" si="98"/>
        <v>(6292,233,2,15821,0.99,'2005-08-23 15:03:58.000','2021-03-06 15:56:50'),</v>
      </c>
    </row>
    <row r="6294" spans="1:10" x14ac:dyDescent="0.35">
      <c r="A6294" t="s">
        <v>16388</v>
      </c>
      <c r="B6294" t="s">
        <v>716</v>
      </c>
      <c r="C6294" t="s">
        <v>12</v>
      </c>
      <c r="D6294" t="s">
        <v>3316</v>
      </c>
      <c r="E6294" t="s">
        <v>29</v>
      </c>
      <c r="F6294" t="s">
        <v>16389</v>
      </c>
      <c r="G6294" t="s">
        <v>16372</v>
      </c>
      <c r="J6294" t="str">
        <f t="shared" si="98"/>
        <v>(6293,234,2,1125,4.99,'2005-05-31 17:23:44.000','2021-03-06 15:56:50'),</v>
      </c>
    </row>
    <row r="6295" spans="1:10" x14ac:dyDescent="0.35">
      <c r="A6295" t="s">
        <v>16390</v>
      </c>
      <c r="B6295" t="s">
        <v>716</v>
      </c>
      <c r="C6295" t="s">
        <v>12</v>
      </c>
      <c r="D6295" t="s">
        <v>3659</v>
      </c>
      <c r="E6295" t="s">
        <v>39</v>
      </c>
      <c r="F6295" t="s">
        <v>16391</v>
      </c>
      <c r="G6295" t="s">
        <v>16372</v>
      </c>
      <c r="J6295" t="str">
        <f t="shared" si="98"/>
        <v>(6294,234,2,1245,3.99,'2005-06-15 05:09:01.000','2021-03-06 15:56:50'),</v>
      </c>
    </row>
    <row r="6296" spans="1:10" x14ac:dyDescent="0.35">
      <c r="A6296" t="s">
        <v>587</v>
      </c>
      <c r="B6296" t="s">
        <v>716</v>
      </c>
      <c r="C6296" t="s">
        <v>12</v>
      </c>
      <c r="D6296" t="s">
        <v>4774</v>
      </c>
      <c r="E6296" t="s">
        <v>14</v>
      </c>
      <c r="F6296" t="s">
        <v>16392</v>
      </c>
      <c r="G6296" t="s">
        <v>16372</v>
      </c>
      <c r="J6296" t="str">
        <f t="shared" si="98"/>
        <v>(6295,234,2,1645,0.99,'2005-06-16 09:10:06.000','2021-03-06 15:56:50'),</v>
      </c>
    </row>
    <row r="6297" spans="1:10" x14ac:dyDescent="0.35">
      <c r="A6297" t="s">
        <v>16393</v>
      </c>
      <c r="B6297" t="s">
        <v>716</v>
      </c>
      <c r="C6297" t="s">
        <v>7</v>
      </c>
      <c r="D6297" t="s">
        <v>4855</v>
      </c>
      <c r="E6297" t="s">
        <v>9</v>
      </c>
      <c r="F6297" t="s">
        <v>16394</v>
      </c>
      <c r="G6297" t="s">
        <v>16372</v>
      </c>
      <c r="J6297" t="str">
        <f t="shared" si="98"/>
        <v>(6296,234,1,1674,2.99,'2005-06-16 10:57:00.000','2021-03-06 15:56:50'),</v>
      </c>
    </row>
    <row r="6298" spans="1:10" x14ac:dyDescent="0.35">
      <c r="A6298" t="s">
        <v>5414</v>
      </c>
      <c r="B6298" t="s">
        <v>716</v>
      </c>
      <c r="C6298" t="s">
        <v>12</v>
      </c>
      <c r="D6298" t="s">
        <v>5740</v>
      </c>
      <c r="E6298" t="s">
        <v>18</v>
      </c>
      <c r="F6298" t="s">
        <v>16395</v>
      </c>
      <c r="G6298" t="s">
        <v>16372</v>
      </c>
      <c r="J6298" t="str">
        <f t="shared" si="98"/>
        <v>(6297,234,2,1993,5.99,'2005-06-17 10:59:24.000','2021-03-06 15:56:50'),</v>
      </c>
    </row>
    <row r="6299" spans="1:10" x14ac:dyDescent="0.35">
      <c r="A6299" t="s">
        <v>16396</v>
      </c>
      <c r="B6299" t="s">
        <v>716</v>
      </c>
      <c r="C6299" t="s">
        <v>7</v>
      </c>
      <c r="D6299" t="s">
        <v>5773</v>
      </c>
      <c r="E6299" t="s">
        <v>29</v>
      </c>
      <c r="F6299" t="s">
        <v>16397</v>
      </c>
      <c r="G6299" t="s">
        <v>16372</v>
      </c>
      <c r="J6299" t="str">
        <f t="shared" si="98"/>
        <v>(6298,234,1,2005,4.99,'2005-06-17 11:44:54.000','2021-03-06 15:56:50'),</v>
      </c>
    </row>
    <row r="6300" spans="1:10" x14ac:dyDescent="0.35">
      <c r="A6300" t="s">
        <v>16398</v>
      </c>
      <c r="B6300" t="s">
        <v>716</v>
      </c>
      <c r="C6300" t="s">
        <v>12</v>
      </c>
      <c r="D6300" t="s">
        <v>7152</v>
      </c>
      <c r="E6300" t="s">
        <v>18</v>
      </c>
      <c r="F6300" t="s">
        <v>16399</v>
      </c>
      <c r="G6300" t="s">
        <v>16372</v>
      </c>
      <c r="J6300" t="str">
        <f t="shared" si="98"/>
        <v>(6299,234,2,2511,5.99,'2005-06-18 23:45:30.000','2021-03-06 15:56:50'),</v>
      </c>
    </row>
    <row r="6301" spans="1:10" x14ac:dyDescent="0.35">
      <c r="A6301" t="s">
        <v>16400</v>
      </c>
      <c r="B6301" t="s">
        <v>716</v>
      </c>
      <c r="C6301" t="s">
        <v>12</v>
      </c>
      <c r="D6301" t="s">
        <v>8910</v>
      </c>
      <c r="E6301" t="s">
        <v>123</v>
      </c>
      <c r="F6301" t="s">
        <v>16401</v>
      </c>
      <c r="G6301" t="s">
        <v>16372</v>
      </c>
      <c r="J6301" t="str">
        <f t="shared" si="98"/>
        <v>(6300,234,2,3185,6.99,'2005-06-20 22:58:01.000','2021-03-06 15:56:50'),</v>
      </c>
    </row>
    <row r="6302" spans="1:10" x14ac:dyDescent="0.35">
      <c r="A6302" t="s">
        <v>16402</v>
      </c>
      <c r="B6302" t="s">
        <v>716</v>
      </c>
      <c r="C6302" t="s">
        <v>12</v>
      </c>
      <c r="D6302" t="s">
        <v>8945</v>
      </c>
      <c r="E6302" t="s">
        <v>29</v>
      </c>
      <c r="F6302" t="s">
        <v>16403</v>
      </c>
      <c r="G6302" t="s">
        <v>16372</v>
      </c>
      <c r="J6302" t="str">
        <f t="shared" si="98"/>
        <v>(6301,234,2,3199,4.99,'2005-06-21 00:12:40.000','2021-03-06 15:56:50'),</v>
      </c>
    </row>
    <row r="6303" spans="1:10" x14ac:dyDescent="0.35">
      <c r="A6303" t="s">
        <v>16404</v>
      </c>
      <c r="B6303" t="s">
        <v>716</v>
      </c>
      <c r="C6303" t="s">
        <v>12</v>
      </c>
      <c r="D6303" t="s">
        <v>12714</v>
      </c>
      <c r="E6303" t="s">
        <v>14</v>
      </c>
      <c r="F6303" t="s">
        <v>16405</v>
      </c>
      <c r="G6303" t="s">
        <v>16372</v>
      </c>
      <c r="J6303" t="str">
        <f t="shared" si="98"/>
        <v>(6302,234,2,4686,0.99,'2005-07-08 10:53:39.000','2021-03-06 15:56:50'),</v>
      </c>
    </row>
    <row r="6304" spans="1:10" x14ac:dyDescent="0.35">
      <c r="A6304" t="s">
        <v>16406</v>
      </c>
      <c r="B6304" t="s">
        <v>716</v>
      </c>
      <c r="C6304" t="s">
        <v>7</v>
      </c>
      <c r="D6304" t="s">
        <v>12798</v>
      </c>
      <c r="E6304" t="s">
        <v>55</v>
      </c>
      <c r="F6304" t="s">
        <v>16407</v>
      </c>
      <c r="G6304" t="s">
        <v>16372</v>
      </c>
      <c r="J6304" t="str">
        <f t="shared" si="98"/>
        <v>(6303,234,1,4721,7.99,'2005-07-08 12:39:31.000','2021-03-06 15:56:50'),</v>
      </c>
    </row>
    <row r="6305" spans="1:10" x14ac:dyDescent="0.35">
      <c r="A6305" t="s">
        <v>16408</v>
      </c>
      <c r="B6305" t="s">
        <v>716</v>
      </c>
      <c r="C6305" t="s">
        <v>12</v>
      </c>
      <c r="D6305" t="s">
        <v>16409</v>
      </c>
      <c r="E6305" t="s">
        <v>18</v>
      </c>
      <c r="F6305" t="s">
        <v>16410</v>
      </c>
      <c r="G6305" t="s">
        <v>16372</v>
      </c>
      <c r="J6305" t="str">
        <f t="shared" si="98"/>
        <v>(6304,234,2,10133,5.99,'2005-07-31 21:55:07.000','2021-03-06 15:56:50'),</v>
      </c>
    </row>
    <row r="6306" spans="1:10" x14ac:dyDescent="0.35">
      <c r="A6306" t="s">
        <v>16411</v>
      </c>
      <c r="B6306" t="s">
        <v>716</v>
      </c>
      <c r="C6306" t="s">
        <v>12</v>
      </c>
      <c r="D6306" t="s">
        <v>16412</v>
      </c>
      <c r="E6306" t="s">
        <v>14</v>
      </c>
      <c r="F6306" t="s">
        <v>16413</v>
      </c>
      <c r="G6306" t="s">
        <v>16372</v>
      </c>
      <c r="J6306" t="str">
        <f t="shared" si="98"/>
        <v>(6305,234,2,10541,0.99,'2005-08-01 12:24:54.000','2021-03-06 15:56:50'),</v>
      </c>
    </row>
    <row r="6307" spans="1:10" x14ac:dyDescent="0.35">
      <c r="A6307" t="s">
        <v>14931</v>
      </c>
      <c r="B6307" t="s">
        <v>716</v>
      </c>
      <c r="C6307" t="s">
        <v>12</v>
      </c>
      <c r="D6307" t="s">
        <v>16414</v>
      </c>
      <c r="E6307" t="s">
        <v>123</v>
      </c>
      <c r="F6307" t="s">
        <v>16415</v>
      </c>
      <c r="G6307" t="s">
        <v>16372</v>
      </c>
      <c r="J6307" t="str">
        <f t="shared" si="98"/>
        <v>(6306,234,2,10580,6.99,'2005-08-01 13:51:14.000','2021-03-06 15:56:50'),</v>
      </c>
    </row>
    <row r="6308" spans="1:10" x14ac:dyDescent="0.35">
      <c r="A6308" t="s">
        <v>16416</v>
      </c>
      <c r="B6308" t="s">
        <v>716</v>
      </c>
      <c r="C6308" t="s">
        <v>12</v>
      </c>
      <c r="D6308" t="s">
        <v>16417</v>
      </c>
      <c r="E6308" t="s">
        <v>55</v>
      </c>
      <c r="F6308" t="s">
        <v>16418</v>
      </c>
      <c r="G6308" t="s">
        <v>16372</v>
      </c>
      <c r="J6308" t="str">
        <f t="shared" si="98"/>
        <v>(6307,234,2,10968,7.99,'2005-08-02 04:03:13.000','2021-03-06 15:56:50'),</v>
      </c>
    </row>
    <row r="6309" spans="1:10" x14ac:dyDescent="0.35">
      <c r="A6309" t="s">
        <v>16419</v>
      </c>
      <c r="B6309" t="s">
        <v>716</v>
      </c>
      <c r="C6309" t="s">
        <v>7</v>
      </c>
      <c r="D6309" t="s">
        <v>16420</v>
      </c>
      <c r="E6309" t="s">
        <v>29</v>
      </c>
      <c r="F6309" t="s">
        <v>16421</v>
      </c>
      <c r="G6309" t="s">
        <v>16372</v>
      </c>
      <c r="J6309" t="str">
        <f t="shared" si="98"/>
        <v>(6308,234,1,11050,4.99,'2005-08-02 06:17:16.000','2021-03-06 15:56:50'),</v>
      </c>
    </row>
    <row r="6310" spans="1:10" x14ac:dyDescent="0.35">
      <c r="A6310" t="s">
        <v>16284</v>
      </c>
      <c r="B6310" t="s">
        <v>716</v>
      </c>
      <c r="C6310" t="s">
        <v>7</v>
      </c>
      <c r="D6310" t="s">
        <v>16422</v>
      </c>
      <c r="E6310" t="s">
        <v>14</v>
      </c>
      <c r="F6310" t="s">
        <v>16423</v>
      </c>
      <c r="G6310" t="s">
        <v>16372</v>
      </c>
      <c r="J6310" t="str">
        <f t="shared" si="98"/>
        <v>(6309,234,1,11073,0.99,'2005-08-02 07:13:03.000','2021-03-06 15:56:50'),</v>
      </c>
    </row>
    <row r="6311" spans="1:10" x14ac:dyDescent="0.35">
      <c r="A6311" t="s">
        <v>16424</v>
      </c>
      <c r="B6311" t="s">
        <v>716</v>
      </c>
      <c r="C6311" t="s">
        <v>7</v>
      </c>
      <c r="D6311" t="s">
        <v>16425</v>
      </c>
      <c r="E6311" t="s">
        <v>39</v>
      </c>
      <c r="F6311" t="s">
        <v>16426</v>
      </c>
      <c r="G6311" t="s">
        <v>16372</v>
      </c>
      <c r="J6311" t="str">
        <f t="shared" si="98"/>
        <v>(6310,234,1,11481,3.99,'2005-08-02 22:18:41.000','2021-03-06 15:56:50'),</v>
      </c>
    </row>
    <row r="6312" spans="1:10" x14ac:dyDescent="0.35">
      <c r="A6312" t="s">
        <v>16427</v>
      </c>
      <c r="B6312" t="s">
        <v>716</v>
      </c>
      <c r="C6312" t="s">
        <v>7</v>
      </c>
      <c r="D6312" t="s">
        <v>16428</v>
      </c>
      <c r="E6312" t="s">
        <v>39</v>
      </c>
      <c r="F6312" t="s">
        <v>16429</v>
      </c>
      <c r="G6312" t="s">
        <v>16372</v>
      </c>
      <c r="J6312" t="str">
        <f t="shared" si="98"/>
        <v>(6311,234,1,11882,3.99,'2005-08-17 14:33:41.000','2021-03-06 15:56:50'),</v>
      </c>
    </row>
    <row r="6313" spans="1:10" x14ac:dyDescent="0.35">
      <c r="A6313" t="s">
        <v>16430</v>
      </c>
      <c r="B6313" t="s">
        <v>716</v>
      </c>
      <c r="C6313" t="s">
        <v>7</v>
      </c>
      <c r="D6313" t="s">
        <v>16431</v>
      </c>
      <c r="E6313" t="s">
        <v>14</v>
      </c>
      <c r="F6313" t="s">
        <v>16432</v>
      </c>
      <c r="G6313" t="s">
        <v>16372</v>
      </c>
      <c r="J6313" t="str">
        <f t="shared" si="98"/>
        <v>(6312,234,1,12226,0.99,'2005-08-18 03:00:48.000','2021-03-06 15:56:50'),</v>
      </c>
    </row>
    <row r="6314" spans="1:10" x14ac:dyDescent="0.35">
      <c r="A6314" t="s">
        <v>16433</v>
      </c>
      <c r="B6314" t="s">
        <v>716</v>
      </c>
      <c r="C6314" t="s">
        <v>12</v>
      </c>
      <c r="D6314" t="s">
        <v>16434</v>
      </c>
      <c r="E6314" t="s">
        <v>29</v>
      </c>
      <c r="F6314" t="s">
        <v>16435</v>
      </c>
      <c r="G6314" t="s">
        <v>16372</v>
      </c>
      <c r="J6314" t="str">
        <f t="shared" si="98"/>
        <v>(6313,234,2,12863,4.99,'2005-08-19 02:35:59.000','2021-03-06 15:56:50'),</v>
      </c>
    </row>
    <row r="6315" spans="1:10" x14ac:dyDescent="0.35">
      <c r="A6315" t="s">
        <v>4433</v>
      </c>
      <c r="B6315" t="s">
        <v>716</v>
      </c>
      <c r="C6315" t="s">
        <v>7</v>
      </c>
      <c r="D6315" t="s">
        <v>16436</v>
      </c>
      <c r="E6315" t="s">
        <v>18</v>
      </c>
      <c r="F6315" t="s">
        <v>16437</v>
      </c>
      <c r="G6315" t="s">
        <v>16372</v>
      </c>
      <c r="J6315" t="str">
        <f t="shared" si="98"/>
        <v>(6314,234,1,12921,5.99,'2005-08-19 04:47:48.000','2021-03-06 15:56:50'),</v>
      </c>
    </row>
    <row r="6316" spans="1:10" x14ac:dyDescent="0.35">
      <c r="A6316" t="s">
        <v>16438</v>
      </c>
      <c r="B6316" t="s">
        <v>716</v>
      </c>
      <c r="C6316" t="s">
        <v>12</v>
      </c>
      <c r="D6316" t="s">
        <v>16439</v>
      </c>
      <c r="E6316" t="s">
        <v>9</v>
      </c>
      <c r="F6316" t="s">
        <v>16440</v>
      </c>
      <c r="G6316" t="s">
        <v>16372</v>
      </c>
      <c r="J6316" t="str">
        <f t="shared" si="98"/>
        <v>(6315,234,2,13349,2.99,'2005-08-19 20:43:16.000','2021-03-06 15:56:50'),</v>
      </c>
    </row>
    <row r="6317" spans="1:10" x14ac:dyDescent="0.35">
      <c r="A6317" t="s">
        <v>16441</v>
      </c>
      <c r="B6317" t="s">
        <v>716</v>
      </c>
      <c r="C6317" t="s">
        <v>12</v>
      </c>
      <c r="D6317" t="s">
        <v>16442</v>
      </c>
      <c r="E6317" t="s">
        <v>18</v>
      </c>
      <c r="F6317" t="s">
        <v>16443</v>
      </c>
      <c r="G6317" t="s">
        <v>16372</v>
      </c>
      <c r="J6317" t="str">
        <f t="shared" si="98"/>
        <v>(6316,234,2,15037,5.99,'2005-08-22 09:36:33.000','2021-03-06 15:56:50'),</v>
      </c>
    </row>
    <row r="6318" spans="1:10" x14ac:dyDescent="0.35">
      <c r="A6318" t="s">
        <v>15903</v>
      </c>
      <c r="B6318" t="s">
        <v>716</v>
      </c>
      <c r="C6318" t="s">
        <v>7</v>
      </c>
      <c r="D6318" t="s">
        <v>16444</v>
      </c>
      <c r="E6318" t="s">
        <v>9</v>
      </c>
      <c r="F6318" t="s">
        <v>16445</v>
      </c>
      <c r="G6318" t="s">
        <v>16372</v>
      </c>
      <c r="J6318" t="str">
        <f t="shared" si="98"/>
        <v>(6317,234,1,15129,2.99,'2005-08-22 13:03:52.000','2021-03-06 15:56:50'),</v>
      </c>
    </row>
    <row r="6319" spans="1:10" x14ac:dyDescent="0.35">
      <c r="A6319" t="s">
        <v>16446</v>
      </c>
      <c r="B6319" t="s">
        <v>716</v>
      </c>
      <c r="C6319" t="s">
        <v>7</v>
      </c>
      <c r="D6319" t="s">
        <v>16447</v>
      </c>
      <c r="E6319" t="s">
        <v>14</v>
      </c>
      <c r="F6319" t="s">
        <v>453</v>
      </c>
      <c r="G6319" t="s">
        <v>16372</v>
      </c>
      <c r="J6319" t="str">
        <f t="shared" si="98"/>
        <v>(6318,234,1,15778,0.99,'2006-02-14 15:16:03.000','2021-03-06 15:56:50'),</v>
      </c>
    </row>
    <row r="6320" spans="1:10" x14ac:dyDescent="0.35">
      <c r="A6320" t="s">
        <v>16353</v>
      </c>
      <c r="B6320" t="s">
        <v>719</v>
      </c>
      <c r="C6320" t="s">
        <v>12</v>
      </c>
      <c r="D6320" t="s">
        <v>2394</v>
      </c>
      <c r="E6320" t="s">
        <v>9</v>
      </c>
      <c r="F6320" t="s">
        <v>16448</v>
      </c>
      <c r="G6320" t="s">
        <v>16372</v>
      </c>
      <c r="J6320" t="str">
        <f t="shared" si="98"/>
        <v>(6319,235,2,807,2.99,'2005-05-29 18:50:50.000','2021-03-06 15:56:50'),</v>
      </c>
    </row>
    <row r="6321" spans="1:10" x14ac:dyDescent="0.35">
      <c r="A6321" t="s">
        <v>16449</v>
      </c>
      <c r="B6321" t="s">
        <v>719</v>
      </c>
      <c r="C6321" t="s">
        <v>7</v>
      </c>
      <c r="D6321" t="s">
        <v>3383</v>
      </c>
      <c r="E6321" t="s">
        <v>14</v>
      </c>
      <c r="F6321" t="s">
        <v>16450</v>
      </c>
      <c r="G6321" t="s">
        <v>16372</v>
      </c>
      <c r="J6321" t="str">
        <f t="shared" si="98"/>
        <v>(6320,235,1,1148,0.99,'2005-05-31 20:38:40.000','2021-03-06 15:56:50'),</v>
      </c>
    </row>
    <row r="6322" spans="1:10" x14ac:dyDescent="0.35">
      <c r="A6322" t="s">
        <v>16451</v>
      </c>
      <c r="B6322" t="s">
        <v>719</v>
      </c>
      <c r="C6322" t="s">
        <v>7</v>
      </c>
      <c r="D6322" t="s">
        <v>4350</v>
      </c>
      <c r="E6322" t="s">
        <v>29</v>
      </c>
      <c r="F6322" t="s">
        <v>16452</v>
      </c>
      <c r="G6322" t="s">
        <v>16372</v>
      </c>
      <c r="J6322" t="str">
        <f t="shared" si="98"/>
        <v>(6321,235,1,1493,4.99,'2005-06-15 21:50:32.000','2021-03-06 15:56:50'),</v>
      </c>
    </row>
    <row r="6323" spans="1:10" x14ac:dyDescent="0.35">
      <c r="A6323" t="s">
        <v>16453</v>
      </c>
      <c r="B6323" t="s">
        <v>719</v>
      </c>
      <c r="C6323" t="s">
        <v>12</v>
      </c>
      <c r="D6323" t="s">
        <v>5234</v>
      </c>
      <c r="E6323" t="s">
        <v>14</v>
      </c>
      <c r="F6323" t="s">
        <v>16454</v>
      </c>
      <c r="G6323" t="s">
        <v>16372</v>
      </c>
      <c r="J6323" t="str">
        <f t="shared" si="98"/>
        <v>(6322,235,2,1811,0.99,'2005-06-16 21:06:20.000','2021-03-06 15:56:50'),</v>
      </c>
    </row>
    <row r="6324" spans="1:10" x14ac:dyDescent="0.35">
      <c r="A6324" t="s">
        <v>16455</v>
      </c>
      <c r="B6324" t="s">
        <v>719</v>
      </c>
      <c r="C6324" t="s">
        <v>12</v>
      </c>
      <c r="D6324" t="s">
        <v>9938</v>
      </c>
      <c r="E6324" t="s">
        <v>9</v>
      </c>
      <c r="F6324" t="s">
        <v>16456</v>
      </c>
      <c r="G6324" t="s">
        <v>16372</v>
      </c>
      <c r="J6324" t="str">
        <f t="shared" si="98"/>
        <v>(6323,235,2,3581,2.99,'2005-07-06 03:57:35.000','2021-03-06 15:56:50'),</v>
      </c>
    </row>
    <row r="6325" spans="1:10" x14ac:dyDescent="0.35">
      <c r="A6325" t="s">
        <v>16457</v>
      </c>
      <c r="B6325" t="s">
        <v>719</v>
      </c>
      <c r="C6325" t="s">
        <v>7</v>
      </c>
      <c r="D6325" t="s">
        <v>10371</v>
      </c>
      <c r="E6325" t="s">
        <v>123</v>
      </c>
      <c r="F6325" t="s">
        <v>16458</v>
      </c>
      <c r="G6325" t="s">
        <v>16372</v>
      </c>
      <c r="J6325" t="str">
        <f t="shared" si="98"/>
        <v>(6324,235,1,3752,6.99,'2005-07-06 12:30:12.000','2021-03-06 15:56:50'),</v>
      </c>
    </row>
    <row r="6326" spans="1:10" x14ac:dyDescent="0.35">
      <c r="A6326" t="s">
        <v>16459</v>
      </c>
      <c r="B6326" t="s">
        <v>719</v>
      </c>
      <c r="C6326" t="s">
        <v>7</v>
      </c>
      <c r="D6326" t="s">
        <v>10930</v>
      </c>
      <c r="E6326" t="s">
        <v>29</v>
      </c>
      <c r="F6326" t="s">
        <v>16460</v>
      </c>
      <c r="G6326" t="s">
        <v>16372</v>
      </c>
      <c r="J6326" t="str">
        <f t="shared" si="98"/>
        <v>(6325,235,1,3968,4.99,'2005-07-06 22:47:09.000','2021-03-06 15:56:50'),</v>
      </c>
    </row>
    <row r="6327" spans="1:10" x14ac:dyDescent="0.35">
      <c r="A6327" t="s">
        <v>16461</v>
      </c>
      <c r="B6327" t="s">
        <v>719</v>
      </c>
      <c r="C6327" t="s">
        <v>12</v>
      </c>
      <c r="D6327" t="s">
        <v>12482</v>
      </c>
      <c r="E6327" t="s">
        <v>9</v>
      </c>
      <c r="F6327" t="s">
        <v>16462</v>
      </c>
      <c r="G6327" t="s">
        <v>16372</v>
      </c>
      <c r="J6327" t="str">
        <f t="shared" si="98"/>
        <v>(6326,235,2,4592,2.99,'2005-07-08 06:31:28.000','2021-03-06 15:56:50'),</v>
      </c>
    </row>
    <row r="6328" spans="1:10" x14ac:dyDescent="0.35">
      <c r="A6328" t="s">
        <v>10916</v>
      </c>
      <c r="B6328" t="s">
        <v>719</v>
      </c>
      <c r="C6328" t="s">
        <v>7</v>
      </c>
      <c r="D6328" t="s">
        <v>15252</v>
      </c>
      <c r="E6328" t="s">
        <v>29</v>
      </c>
      <c r="F6328" t="s">
        <v>16463</v>
      </c>
      <c r="G6328" t="s">
        <v>16372</v>
      </c>
      <c r="J6328" t="str">
        <f t="shared" si="98"/>
        <v>(6327,235,1,5790,4.99,'2005-07-10 14:15:21.000','2021-03-06 15:56:50'),</v>
      </c>
    </row>
    <row r="6329" spans="1:10" x14ac:dyDescent="0.35">
      <c r="A6329" t="s">
        <v>16464</v>
      </c>
      <c r="B6329" t="s">
        <v>719</v>
      </c>
      <c r="C6329" t="s">
        <v>7</v>
      </c>
      <c r="D6329" t="s">
        <v>15844</v>
      </c>
      <c r="E6329" t="s">
        <v>9</v>
      </c>
      <c r="F6329" t="s">
        <v>16465</v>
      </c>
      <c r="G6329" t="s">
        <v>16372</v>
      </c>
      <c r="J6329" t="str">
        <f t="shared" si="98"/>
        <v>(6328,235,1,6047,2.99,'2005-07-11 03:27:01.000','2021-03-06 15:56:50'),</v>
      </c>
    </row>
    <row r="6330" spans="1:10" x14ac:dyDescent="0.35">
      <c r="A6330" t="s">
        <v>16466</v>
      </c>
      <c r="B6330" t="s">
        <v>719</v>
      </c>
      <c r="C6330" t="s">
        <v>12</v>
      </c>
      <c r="D6330" t="s">
        <v>16467</v>
      </c>
      <c r="E6330" t="s">
        <v>29</v>
      </c>
      <c r="F6330" t="s">
        <v>16468</v>
      </c>
      <c r="G6330" t="s">
        <v>16372</v>
      </c>
      <c r="J6330" t="str">
        <f t="shared" si="98"/>
        <v>(6329,235,2,6352,4.99,'2005-07-11 20:34:13.000','2021-03-06 15:56:50'),</v>
      </c>
    </row>
    <row r="6331" spans="1:10" x14ac:dyDescent="0.35">
      <c r="A6331" t="s">
        <v>8943</v>
      </c>
      <c r="B6331" t="s">
        <v>719</v>
      </c>
      <c r="C6331" t="s">
        <v>12</v>
      </c>
      <c r="D6331" t="s">
        <v>16469</v>
      </c>
      <c r="E6331" t="s">
        <v>29</v>
      </c>
      <c r="F6331" t="s">
        <v>16470</v>
      </c>
      <c r="G6331" t="s">
        <v>16372</v>
      </c>
      <c r="J6331" t="str">
        <f t="shared" si="98"/>
        <v>(6330,235,2,6466,4.99,'2005-07-12 01:21:03.000','2021-03-06 15:56:50'),</v>
      </c>
    </row>
    <row r="6332" spans="1:10" x14ac:dyDescent="0.35">
      <c r="A6332" t="s">
        <v>16471</v>
      </c>
      <c r="B6332" t="s">
        <v>719</v>
      </c>
      <c r="C6332" t="s">
        <v>7</v>
      </c>
      <c r="D6332" t="s">
        <v>16472</v>
      </c>
      <c r="E6332" t="s">
        <v>14</v>
      </c>
      <c r="F6332" t="s">
        <v>16473</v>
      </c>
      <c r="G6332" t="s">
        <v>16372</v>
      </c>
      <c r="J6332" t="str">
        <f t="shared" si="98"/>
        <v>(6331,235,1,8120,0.99,'2005-07-28 19:24:24.000','2021-03-06 15:56:50'),</v>
      </c>
    </row>
    <row r="6333" spans="1:10" x14ac:dyDescent="0.35">
      <c r="A6333" t="s">
        <v>16474</v>
      </c>
      <c r="B6333" t="s">
        <v>719</v>
      </c>
      <c r="C6333" t="s">
        <v>12</v>
      </c>
      <c r="D6333" t="s">
        <v>16475</v>
      </c>
      <c r="E6333" t="s">
        <v>123</v>
      </c>
      <c r="F6333" t="s">
        <v>16476</v>
      </c>
      <c r="G6333" t="s">
        <v>16372</v>
      </c>
      <c r="J6333" t="str">
        <f t="shared" si="98"/>
        <v>(6332,235,2,8446,6.99,'2005-07-29 07:38:10.000','2021-03-06 15:56:50'),</v>
      </c>
    </row>
    <row r="6334" spans="1:10" x14ac:dyDescent="0.35">
      <c r="A6334" t="s">
        <v>16477</v>
      </c>
      <c r="B6334" t="s">
        <v>719</v>
      </c>
      <c r="C6334" t="s">
        <v>12</v>
      </c>
      <c r="D6334" t="s">
        <v>16478</v>
      </c>
      <c r="E6334" t="s">
        <v>14</v>
      </c>
      <c r="F6334" t="s">
        <v>16479</v>
      </c>
      <c r="G6334" t="s">
        <v>16372</v>
      </c>
      <c r="J6334" t="str">
        <f t="shared" si="98"/>
        <v>(6333,235,2,8781,0.99,'2005-07-29 20:20:16.000','2021-03-06 15:56:50'),</v>
      </c>
    </row>
    <row r="6335" spans="1:10" x14ac:dyDescent="0.35">
      <c r="A6335" t="s">
        <v>12391</v>
      </c>
      <c r="B6335" t="s">
        <v>719</v>
      </c>
      <c r="C6335" t="s">
        <v>7</v>
      </c>
      <c r="D6335" t="s">
        <v>16480</v>
      </c>
      <c r="E6335" t="s">
        <v>18</v>
      </c>
      <c r="F6335" t="s">
        <v>16481</v>
      </c>
      <c r="G6335" t="s">
        <v>16372</v>
      </c>
      <c r="J6335" t="str">
        <f t="shared" si="98"/>
        <v>(6334,235,1,9019,5.99,'2005-07-30 05:28:53.000','2021-03-06 15:56:50'),</v>
      </c>
    </row>
    <row r="6336" spans="1:10" x14ac:dyDescent="0.35">
      <c r="A6336" t="s">
        <v>16482</v>
      </c>
      <c r="B6336" t="s">
        <v>719</v>
      </c>
      <c r="C6336" t="s">
        <v>12</v>
      </c>
      <c r="D6336" t="s">
        <v>16483</v>
      </c>
      <c r="E6336" t="s">
        <v>123</v>
      </c>
      <c r="F6336" t="s">
        <v>16484</v>
      </c>
      <c r="G6336" t="s">
        <v>16372</v>
      </c>
      <c r="J6336" t="str">
        <f t="shared" si="98"/>
        <v>(6335,235,2,9519,6.99,'2005-07-31 00:45:57.000','2021-03-06 15:56:50'),</v>
      </c>
    </row>
    <row r="6337" spans="1:10" x14ac:dyDescent="0.35">
      <c r="A6337" t="s">
        <v>16485</v>
      </c>
      <c r="B6337" t="s">
        <v>719</v>
      </c>
      <c r="C6337" t="s">
        <v>7</v>
      </c>
      <c r="D6337" t="s">
        <v>16486</v>
      </c>
      <c r="E6337" t="s">
        <v>39</v>
      </c>
      <c r="F6337" t="s">
        <v>16487</v>
      </c>
      <c r="G6337" t="s">
        <v>16372</v>
      </c>
      <c r="J6337" t="str">
        <f t="shared" si="98"/>
        <v>(6336,235,1,9587,3.99,'2005-07-31 03:10:30.000','2021-03-06 15:56:50'),</v>
      </c>
    </row>
    <row r="6338" spans="1:10" x14ac:dyDescent="0.35">
      <c r="A6338" t="s">
        <v>3818</v>
      </c>
      <c r="B6338" t="s">
        <v>719</v>
      </c>
      <c r="C6338" t="s">
        <v>12</v>
      </c>
      <c r="D6338" t="s">
        <v>16488</v>
      </c>
      <c r="E6338" t="s">
        <v>14</v>
      </c>
      <c r="F6338" t="s">
        <v>16489</v>
      </c>
      <c r="G6338" t="s">
        <v>16372</v>
      </c>
      <c r="J6338" t="str">
        <f t="shared" si="98"/>
        <v>(6337,235,2,10155,0.99,'2005-07-31 22:31:43.000','2021-03-06 15:56:50'),</v>
      </c>
    </row>
    <row r="6339" spans="1:10" x14ac:dyDescent="0.35">
      <c r="A6339" t="s">
        <v>4357</v>
      </c>
      <c r="B6339" t="s">
        <v>719</v>
      </c>
      <c r="C6339" t="s">
        <v>12</v>
      </c>
      <c r="D6339" t="s">
        <v>16490</v>
      </c>
      <c r="E6339" t="s">
        <v>9</v>
      </c>
      <c r="F6339" t="s">
        <v>16491</v>
      </c>
      <c r="G6339" t="s">
        <v>16372</v>
      </c>
      <c r="J6339" t="str">
        <f t="shared" ref="J6339:J6402" si="99">"("&amp;A6339&amp;","&amp;B6339&amp;","&amp;C6339&amp;","&amp;D6339&amp;","&amp;E6339&amp;",'"&amp;F6339&amp;"','"&amp;G6339&amp;"'),"</f>
        <v>(6338,235,2,12332,2.99,'2005-08-18 06:51:05.000','2021-03-06 15:56:50'),</v>
      </c>
    </row>
    <row r="6340" spans="1:10" x14ac:dyDescent="0.35">
      <c r="A6340" t="s">
        <v>10835</v>
      </c>
      <c r="B6340" t="s">
        <v>719</v>
      </c>
      <c r="C6340" t="s">
        <v>7</v>
      </c>
      <c r="D6340" t="s">
        <v>16492</v>
      </c>
      <c r="E6340" t="s">
        <v>29</v>
      </c>
      <c r="F6340" t="s">
        <v>16493</v>
      </c>
      <c r="G6340" t="s">
        <v>16372</v>
      </c>
      <c r="J6340" t="str">
        <f t="shared" si="99"/>
        <v>(6339,235,1,12502,4.99,'2005-08-18 13:16:31.000','2021-03-06 15:56:50'),</v>
      </c>
    </row>
    <row r="6341" spans="1:10" x14ac:dyDescent="0.35">
      <c r="A6341" t="s">
        <v>16494</v>
      </c>
      <c r="B6341" t="s">
        <v>719</v>
      </c>
      <c r="C6341" t="s">
        <v>12</v>
      </c>
      <c r="D6341" t="s">
        <v>16495</v>
      </c>
      <c r="E6341" t="s">
        <v>14</v>
      </c>
      <c r="F6341" t="s">
        <v>16496</v>
      </c>
      <c r="G6341" t="s">
        <v>16372</v>
      </c>
      <c r="J6341" t="str">
        <f t="shared" si="99"/>
        <v>(6340,235,2,13070,0.99,'2005-08-19 09:56:23.000','2021-03-06 15:56:50'),</v>
      </c>
    </row>
    <row r="6342" spans="1:10" x14ac:dyDescent="0.35">
      <c r="A6342" t="s">
        <v>16497</v>
      </c>
      <c r="B6342" t="s">
        <v>719</v>
      </c>
      <c r="C6342" t="s">
        <v>7</v>
      </c>
      <c r="D6342" t="s">
        <v>16498</v>
      </c>
      <c r="E6342" t="s">
        <v>14</v>
      </c>
      <c r="F6342" t="s">
        <v>16499</v>
      </c>
      <c r="G6342" t="s">
        <v>16372</v>
      </c>
      <c r="J6342" t="str">
        <f t="shared" si="99"/>
        <v>(6341,235,1,13469,0.99,'2005-08-20 00:59:36.000','2021-03-06 15:56:50'),</v>
      </c>
    </row>
    <row r="6343" spans="1:10" x14ac:dyDescent="0.35">
      <c r="A6343" t="s">
        <v>16500</v>
      </c>
      <c r="B6343" t="s">
        <v>719</v>
      </c>
      <c r="C6343" t="s">
        <v>12</v>
      </c>
      <c r="D6343" t="s">
        <v>16501</v>
      </c>
      <c r="E6343" t="s">
        <v>39</v>
      </c>
      <c r="F6343" t="s">
        <v>16502</v>
      </c>
      <c r="G6343" t="s">
        <v>16372</v>
      </c>
      <c r="J6343" t="str">
        <f t="shared" si="99"/>
        <v>(6342,235,2,14749,3.99,'2005-08-21 23:08:33.000','2021-03-06 15:56:50'),</v>
      </c>
    </row>
    <row r="6344" spans="1:10" x14ac:dyDescent="0.35">
      <c r="A6344" t="s">
        <v>10986</v>
      </c>
      <c r="B6344" t="s">
        <v>719</v>
      </c>
      <c r="C6344" t="s">
        <v>7</v>
      </c>
      <c r="D6344" t="s">
        <v>16503</v>
      </c>
      <c r="E6344" t="s">
        <v>123</v>
      </c>
      <c r="F6344" t="s">
        <v>16504</v>
      </c>
      <c r="G6344" t="s">
        <v>16372</v>
      </c>
      <c r="J6344" t="str">
        <f t="shared" si="99"/>
        <v>(6343,235,1,15034,6.99,'2005-08-22 09:33:08.000','2021-03-06 15:56:50'),</v>
      </c>
    </row>
    <row r="6345" spans="1:10" x14ac:dyDescent="0.35">
      <c r="A6345" t="s">
        <v>6099</v>
      </c>
      <c r="B6345" t="s">
        <v>722</v>
      </c>
      <c r="C6345" t="s">
        <v>12</v>
      </c>
      <c r="D6345" t="s">
        <v>799</v>
      </c>
      <c r="E6345" t="s">
        <v>9</v>
      </c>
      <c r="F6345" t="s">
        <v>16505</v>
      </c>
      <c r="G6345" t="s">
        <v>16372</v>
      </c>
      <c r="J6345" t="str">
        <f t="shared" si="99"/>
        <v>(6344,236,2,262,2.99,'2005-05-26 15:46:56.000','2021-03-06 15:56:50'),</v>
      </c>
    </row>
    <row r="6346" spans="1:10" x14ac:dyDescent="0.35">
      <c r="A6346" t="s">
        <v>16506</v>
      </c>
      <c r="B6346" t="s">
        <v>722</v>
      </c>
      <c r="C6346" t="s">
        <v>12</v>
      </c>
      <c r="D6346" t="s">
        <v>1045</v>
      </c>
      <c r="E6346" t="s">
        <v>9</v>
      </c>
      <c r="F6346" t="s">
        <v>16507</v>
      </c>
      <c r="G6346" t="s">
        <v>16372</v>
      </c>
      <c r="J6346" t="str">
        <f t="shared" si="99"/>
        <v>(6345,236,2,344,2.99,'2005-05-27 04:30:22.000','2021-03-06 15:56:50'),</v>
      </c>
    </row>
    <row r="6347" spans="1:10" x14ac:dyDescent="0.35">
      <c r="A6347" t="s">
        <v>16508</v>
      </c>
      <c r="B6347" t="s">
        <v>722</v>
      </c>
      <c r="C6347" t="s">
        <v>7</v>
      </c>
      <c r="D6347" t="s">
        <v>3046</v>
      </c>
      <c r="E6347" t="s">
        <v>9</v>
      </c>
      <c r="F6347" t="s">
        <v>16509</v>
      </c>
      <c r="G6347" t="s">
        <v>16372</v>
      </c>
      <c r="J6347" t="str">
        <f t="shared" si="99"/>
        <v>(6346,236,1,1032,2.99,'2005-05-31 04:28:43.000','2021-03-06 15:56:50'),</v>
      </c>
    </row>
    <row r="6348" spans="1:10" x14ac:dyDescent="0.35">
      <c r="A6348" t="s">
        <v>13070</v>
      </c>
      <c r="B6348" t="s">
        <v>722</v>
      </c>
      <c r="C6348" t="s">
        <v>7</v>
      </c>
      <c r="D6348" t="s">
        <v>3704</v>
      </c>
      <c r="E6348" t="s">
        <v>14</v>
      </c>
      <c r="F6348" t="s">
        <v>16510</v>
      </c>
      <c r="G6348" t="s">
        <v>16372</v>
      </c>
      <c r="J6348" t="str">
        <f t="shared" si="99"/>
        <v>(6347,236,1,1262,0.99,'2005-06-15 06:54:53.000','2021-03-06 15:56:50'),</v>
      </c>
    </row>
    <row r="6349" spans="1:10" x14ac:dyDescent="0.35">
      <c r="A6349" t="s">
        <v>5219</v>
      </c>
      <c r="B6349" t="s">
        <v>722</v>
      </c>
      <c r="C6349" t="s">
        <v>12</v>
      </c>
      <c r="D6349" t="s">
        <v>3837</v>
      </c>
      <c r="E6349" t="s">
        <v>18</v>
      </c>
      <c r="F6349" t="s">
        <v>16511</v>
      </c>
      <c r="G6349" t="s">
        <v>16372</v>
      </c>
      <c r="J6349" t="str">
        <f t="shared" si="99"/>
        <v>(6348,236,2,1308,5.99,'2005-06-15 10:07:48.000','2021-03-06 15:56:50'),</v>
      </c>
    </row>
    <row r="6350" spans="1:10" x14ac:dyDescent="0.35">
      <c r="A6350" t="s">
        <v>15424</v>
      </c>
      <c r="B6350" t="s">
        <v>722</v>
      </c>
      <c r="C6350" t="s">
        <v>12</v>
      </c>
      <c r="D6350" t="s">
        <v>6144</v>
      </c>
      <c r="E6350" t="s">
        <v>203</v>
      </c>
      <c r="F6350" t="s">
        <v>16512</v>
      </c>
      <c r="G6350" t="s">
        <v>16372</v>
      </c>
      <c r="J6350" t="str">
        <f t="shared" si="99"/>
        <v>(6349,236,2,2139,8.99,'2005-06-17 21:29:34.000','2021-03-06 15:56:50'),</v>
      </c>
    </row>
    <row r="6351" spans="1:10" x14ac:dyDescent="0.35">
      <c r="A6351" t="s">
        <v>15906</v>
      </c>
      <c r="B6351" t="s">
        <v>722</v>
      </c>
      <c r="C6351" t="s">
        <v>12</v>
      </c>
      <c r="D6351" t="s">
        <v>6607</v>
      </c>
      <c r="E6351" t="s">
        <v>123</v>
      </c>
      <c r="F6351" t="s">
        <v>16513</v>
      </c>
      <c r="G6351" t="s">
        <v>16372</v>
      </c>
      <c r="J6351" t="str">
        <f t="shared" si="99"/>
        <v>(6350,236,2,2311,6.99,'2005-06-18 08:51:29.000','2021-03-06 15:56:50'),</v>
      </c>
    </row>
    <row r="6352" spans="1:10" x14ac:dyDescent="0.35">
      <c r="A6352" t="s">
        <v>16514</v>
      </c>
      <c r="B6352" t="s">
        <v>722</v>
      </c>
      <c r="C6352" t="s">
        <v>7</v>
      </c>
      <c r="D6352" t="s">
        <v>7468</v>
      </c>
      <c r="E6352" t="s">
        <v>9</v>
      </c>
      <c r="F6352" t="s">
        <v>16515</v>
      </c>
      <c r="G6352" t="s">
        <v>16372</v>
      </c>
      <c r="J6352" t="str">
        <f t="shared" si="99"/>
        <v>(6351,236,1,2630,2.99,'2005-06-19 08:47:21.000','2021-03-06 15:56:50'),</v>
      </c>
    </row>
    <row r="6353" spans="1:10" x14ac:dyDescent="0.35">
      <c r="A6353" t="s">
        <v>16467</v>
      </c>
      <c r="B6353" t="s">
        <v>722</v>
      </c>
      <c r="C6353" t="s">
        <v>12</v>
      </c>
      <c r="D6353" t="s">
        <v>8023</v>
      </c>
      <c r="E6353" t="s">
        <v>39</v>
      </c>
      <c r="F6353" t="s">
        <v>16516</v>
      </c>
      <c r="G6353" t="s">
        <v>16372</v>
      </c>
      <c r="J6353" t="str">
        <f t="shared" si="99"/>
        <v>(6352,236,2,2840,3.99,'2005-06-19 22:17:44.000','2021-03-06 15:56:50'),</v>
      </c>
    </row>
    <row r="6354" spans="1:10" x14ac:dyDescent="0.35">
      <c r="A6354" t="s">
        <v>9764</v>
      </c>
      <c r="B6354" t="s">
        <v>722</v>
      </c>
      <c r="C6354" t="s">
        <v>7</v>
      </c>
      <c r="D6354" t="s">
        <v>9345</v>
      </c>
      <c r="E6354" t="s">
        <v>29</v>
      </c>
      <c r="F6354" t="s">
        <v>16517</v>
      </c>
      <c r="G6354" t="s">
        <v>16372</v>
      </c>
      <c r="J6354" t="str">
        <f t="shared" si="99"/>
        <v>(6353,236,1,3353,4.99,'2005-06-21 11:29:23.000','2021-03-06 15:56:50'),</v>
      </c>
    </row>
    <row r="6355" spans="1:10" x14ac:dyDescent="0.35">
      <c r="A6355" t="s">
        <v>12931</v>
      </c>
      <c r="B6355" t="s">
        <v>722</v>
      </c>
      <c r="C6355" t="s">
        <v>12</v>
      </c>
      <c r="D6355" t="s">
        <v>9625</v>
      </c>
      <c r="E6355" t="s">
        <v>9</v>
      </c>
      <c r="F6355" t="s">
        <v>16518</v>
      </c>
      <c r="G6355" t="s">
        <v>16372</v>
      </c>
      <c r="J6355" t="str">
        <f t="shared" si="99"/>
        <v>(6354,236,2,3460,2.99,'2005-06-21 21:46:56.000','2021-03-06 15:56:50'),</v>
      </c>
    </row>
    <row r="6356" spans="1:10" x14ac:dyDescent="0.35">
      <c r="A6356" t="s">
        <v>16519</v>
      </c>
      <c r="B6356" t="s">
        <v>722</v>
      </c>
      <c r="C6356" t="s">
        <v>7</v>
      </c>
      <c r="D6356" t="s">
        <v>10093</v>
      </c>
      <c r="E6356" t="s">
        <v>14</v>
      </c>
      <c r="F6356" t="s">
        <v>16520</v>
      </c>
      <c r="G6356" t="s">
        <v>16372</v>
      </c>
      <c r="J6356" t="str">
        <f t="shared" si="99"/>
        <v>(6355,236,1,3645,0.99,'2005-07-06 07:22:09.000','2021-03-06 15:56:50'),</v>
      </c>
    </row>
    <row r="6357" spans="1:10" x14ac:dyDescent="0.35">
      <c r="A6357" t="s">
        <v>11197</v>
      </c>
      <c r="B6357" t="s">
        <v>722</v>
      </c>
      <c r="C6357" t="s">
        <v>12</v>
      </c>
      <c r="D6357" t="s">
        <v>10644</v>
      </c>
      <c r="E6357" t="s">
        <v>29</v>
      </c>
      <c r="F6357" t="s">
        <v>16521</v>
      </c>
      <c r="G6357" t="s">
        <v>16372</v>
      </c>
      <c r="J6357" t="str">
        <f t="shared" si="99"/>
        <v>(6356,236,2,3857,4.99,'2005-07-06 17:07:54.000','2021-03-06 15:56:50'),</v>
      </c>
    </row>
    <row r="6358" spans="1:10" x14ac:dyDescent="0.35">
      <c r="A6358" t="s">
        <v>16522</v>
      </c>
      <c r="B6358" t="s">
        <v>722</v>
      </c>
      <c r="C6358" t="s">
        <v>12</v>
      </c>
      <c r="D6358" t="s">
        <v>12863</v>
      </c>
      <c r="E6358" t="s">
        <v>29</v>
      </c>
      <c r="F6358" t="s">
        <v>16523</v>
      </c>
      <c r="G6358" t="s">
        <v>16372</v>
      </c>
      <c r="J6358" t="str">
        <f t="shared" si="99"/>
        <v>(6357,236,2,4749,4.99,'2005-07-08 14:05:58.000','2021-03-06 15:56:50'),</v>
      </c>
    </row>
    <row r="6359" spans="1:10" x14ac:dyDescent="0.35">
      <c r="A6359" t="s">
        <v>16524</v>
      </c>
      <c r="B6359" t="s">
        <v>722</v>
      </c>
      <c r="C6359" t="s">
        <v>7</v>
      </c>
      <c r="D6359" t="s">
        <v>13369</v>
      </c>
      <c r="E6359" t="s">
        <v>14</v>
      </c>
      <c r="F6359" t="s">
        <v>16525</v>
      </c>
      <c r="G6359" t="s">
        <v>16372</v>
      </c>
      <c r="J6359" t="str">
        <f t="shared" si="99"/>
        <v>(6358,236,1,4959,0.99,'2005-07-08 23:22:23.000','2021-03-06 15:56:50'),</v>
      </c>
    </row>
    <row r="6360" spans="1:10" x14ac:dyDescent="0.35">
      <c r="A6360" t="s">
        <v>2460</v>
      </c>
      <c r="B6360" t="s">
        <v>722</v>
      </c>
      <c r="C6360" t="s">
        <v>7</v>
      </c>
      <c r="D6360" t="s">
        <v>14392</v>
      </c>
      <c r="E6360" t="s">
        <v>9</v>
      </c>
      <c r="F6360" t="s">
        <v>16526</v>
      </c>
      <c r="G6360" t="s">
        <v>16372</v>
      </c>
      <c r="J6360" t="str">
        <f t="shared" si="99"/>
        <v>(6359,236,1,5404,2.99,'2005-07-09 20:10:43.000','2021-03-06 15:56:50'),</v>
      </c>
    </row>
    <row r="6361" spans="1:10" x14ac:dyDescent="0.35">
      <c r="A6361" t="s">
        <v>16527</v>
      </c>
      <c r="B6361" t="s">
        <v>722</v>
      </c>
      <c r="C6361" t="s">
        <v>7</v>
      </c>
      <c r="D6361" t="s">
        <v>14716</v>
      </c>
      <c r="E6361" t="s">
        <v>39</v>
      </c>
      <c r="F6361" t="s">
        <v>16528</v>
      </c>
      <c r="G6361" t="s">
        <v>16372</v>
      </c>
      <c r="J6361" t="str">
        <f t="shared" si="99"/>
        <v>(6360,236,1,5545,3.99,'2005-07-10 02:50:29.000','2021-03-06 15:56:50'),</v>
      </c>
    </row>
    <row r="6362" spans="1:10" x14ac:dyDescent="0.35">
      <c r="A6362" t="s">
        <v>16529</v>
      </c>
      <c r="B6362" t="s">
        <v>722</v>
      </c>
      <c r="C6362" t="s">
        <v>12</v>
      </c>
      <c r="D6362" t="s">
        <v>15593</v>
      </c>
      <c r="E6362" t="s">
        <v>39</v>
      </c>
      <c r="F6362" t="s">
        <v>16530</v>
      </c>
      <c r="G6362" t="s">
        <v>16372</v>
      </c>
      <c r="J6362" t="str">
        <f t="shared" si="99"/>
        <v>(6361,236,2,5938,3.99,'2005-07-10 22:17:42.000','2021-03-06 15:56:50'),</v>
      </c>
    </row>
    <row r="6363" spans="1:10" x14ac:dyDescent="0.35">
      <c r="A6363" t="s">
        <v>16531</v>
      </c>
      <c r="B6363" t="s">
        <v>722</v>
      </c>
      <c r="C6363" t="s">
        <v>12</v>
      </c>
      <c r="D6363" t="s">
        <v>15848</v>
      </c>
      <c r="E6363" t="s">
        <v>14</v>
      </c>
      <c r="F6363" t="s">
        <v>16532</v>
      </c>
      <c r="G6363" t="s">
        <v>16372</v>
      </c>
      <c r="J6363" t="str">
        <f t="shared" si="99"/>
        <v>(6362,236,2,6049,0.99,'2005-07-11 03:32:32.000','2021-03-06 15:56:50'),</v>
      </c>
    </row>
    <row r="6364" spans="1:10" x14ac:dyDescent="0.35">
      <c r="A6364" t="s">
        <v>16533</v>
      </c>
      <c r="B6364" t="s">
        <v>722</v>
      </c>
      <c r="C6364" t="s">
        <v>12</v>
      </c>
      <c r="D6364" t="s">
        <v>16357</v>
      </c>
      <c r="E6364" t="s">
        <v>29</v>
      </c>
      <c r="F6364" t="s">
        <v>16534</v>
      </c>
      <c r="G6364" t="s">
        <v>16372</v>
      </c>
      <c r="J6364" t="str">
        <f t="shared" si="99"/>
        <v>(6363,236,2,6281,4.99,'2005-07-11 16:38:16.000','2021-03-06 15:56:50'),</v>
      </c>
    </row>
    <row r="6365" spans="1:10" x14ac:dyDescent="0.35">
      <c r="A6365" t="s">
        <v>11884</v>
      </c>
      <c r="B6365" t="s">
        <v>722</v>
      </c>
      <c r="C6365" t="s">
        <v>7</v>
      </c>
      <c r="D6365" t="s">
        <v>16406</v>
      </c>
      <c r="E6365" t="s">
        <v>9</v>
      </c>
      <c r="F6365" t="s">
        <v>16535</v>
      </c>
      <c r="G6365" t="s">
        <v>16372</v>
      </c>
      <c r="J6365" t="str">
        <f t="shared" si="99"/>
        <v>(6364,236,1,6303,2.99,'2005-07-11 17:55:43.000','2021-03-06 15:56:50'),</v>
      </c>
    </row>
    <row r="6366" spans="1:10" x14ac:dyDescent="0.35">
      <c r="A6366" t="s">
        <v>16536</v>
      </c>
      <c r="B6366" t="s">
        <v>722</v>
      </c>
      <c r="C6366" t="s">
        <v>12</v>
      </c>
      <c r="D6366" t="s">
        <v>16537</v>
      </c>
      <c r="E6366" t="s">
        <v>29</v>
      </c>
      <c r="F6366" t="s">
        <v>16538</v>
      </c>
      <c r="G6366" t="s">
        <v>16372</v>
      </c>
      <c r="J6366" t="str">
        <f t="shared" si="99"/>
        <v>(6365,236,2,6996,4.99,'2005-07-27 01:13:45.000','2021-03-06 15:56:50'),</v>
      </c>
    </row>
    <row r="6367" spans="1:10" x14ac:dyDescent="0.35">
      <c r="A6367" t="s">
        <v>16539</v>
      </c>
      <c r="B6367" t="s">
        <v>722</v>
      </c>
      <c r="C6367" t="s">
        <v>12</v>
      </c>
      <c r="D6367" t="s">
        <v>16540</v>
      </c>
      <c r="E6367" t="s">
        <v>29</v>
      </c>
      <c r="F6367" t="s">
        <v>16541</v>
      </c>
      <c r="G6367" t="s">
        <v>16372</v>
      </c>
      <c r="J6367" t="str">
        <f t="shared" si="99"/>
        <v>(6366,236,2,7047,4.99,'2005-07-27 03:31:11.000','2021-03-06 15:56:50'),</v>
      </c>
    </row>
    <row r="6368" spans="1:10" x14ac:dyDescent="0.35">
      <c r="A6368" t="s">
        <v>16542</v>
      </c>
      <c r="B6368" t="s">
        <v>722</v>
      </c>
      <c r="C6368" t="s">
        <v>12</v>
      </c>
      <c r="D6368" t="s">
        <v>16543</v>
      </c>
      <c r="E6368" t="s">
        <v>14</v>
      </c>
      <c r="F6368" t="s">
        <v>16544</v>
      </c>
      <c r="G6368" t="s">
        <v>16372</v>
      </c>
      <c r="J6368" t="str">
        <f t="shared" si="99"/>
        <v>(6367,236,2,7253,0.99,'2005-07-27 10:46:37.000','2021-03-06 15:56:50'),</v>
      </c>
    </row>
    <row r="6369" spans="1:10" x14ac:dyDescent="0.35">
      <c r="A6369" t="s">
        <v>16545</v>
      </c>
      <c r="B6369" t="s">
        <v>722</v>
      </c>
      <c r="C6369" t="s">
        <v>7</v>
      </c>
      <c r="D6369" t="s">
        <v>16546</v>
      </c>
      <c r="E6369" t="s">
        <v>18</v>
      </c>
      <c r="F6369" t="s">
        <v>16547</v>
      </c>
      <c r="G6369" t="s">
        <v>16372</v>
      </c>
      <c r="J6369" t="str">
        <f t="shared" si="99"/>
        <v>(6368,236,1,7780,5.99,'2005-07-28 07:11:55.000','2021-03-06 15:56:50'),</v>
      </c>
    </row>
    <row r="6370" spans="1:10" x14ac:dyDescent="0.35">
      <c r="A6370" t="s">
        <v>16548</v>
      </c>
      <c r="B6370" t="s">
        <v>722</v>
      </c>
      <c r="C6370" t="s">
        <v>7</v>
      </c>
      <c r="D6370" t="s">
        <v>16549</v>
      </c>
      <c r="E6370" t="s">
        <v>29</v>
      </c>
      <c r="F6370" t="s">
        <v>16550</v>
      </c>
      <c r="G6370" t="s">
        <v>16372</v>
      </c>
      <c r="J6370" t="str">
        <f t="shared" si="99"/>
        <v>(6369,236,1,7792,4.99,'2005-07-28 07:24:02.000','2021-03-06 15:56:50'),</v>
      </c>
    </row>
    <row r="6371" spans="1:10" x14ac:dyDescent="0.35">
      <c r="A6371" t="s">
        <v>7589</v>
      </c>
      <c r="B6371" t="s">
        <v>722</v>
      </c>
      <c r="C6371" t="s">
        <v>12</v>
      </c>
      <c r="D6371" t="s">
        <v>16551</v>
      </c>
      <c r="E6371" t="s">
        <v>9</v>
      </c>
      <c r="F6371" t="s">
        <v>16552</v>
      </c>
      <c r="G6371" t="s">
        <v>16372</v>
      </c>
      <c r="J6371" t="str">
        <f t="shared" si="99"/>
        <v>(6370,236,2,7798,2.99,'2005-07-28 07:41:59.000','2021-03-06 15:56:50'),</v>
      </c>
    </row>
    <row r="6372" spans="1:10" x14ac:dyDescent="0.35">
      <c r="A6372" t="s">
        <v>16553</v>
      </c>
      <c r="B6372" t="s">
        <v>722</v>
      </c>
      <c r="C6372" t="s">
        <v>7</v>
      </c>
      <c r="D6372" t="s">
        <v>16554</v>
      </c>
      <c r="E6372" t="s">
        <v>9</v>
      </c>
      <c r="F6372" t="s">
        <v>16555</v>
      </c>
      <c r="G6372" t="s">
        <v>16372</v>
      </c>
      <c r="J6372" t="str">
        <f t="shared" si="99"/>
        <v>(6371,236,1,8657,2.99,'2005-07-29 15:09:25.000','2021-03-06 15:56:50'),</v>
      </c>
    </row>
    <row r="6373" spans="1:10" x14ac:dyDescent="0.35">
      <c r="A6373" t="s">
        <v>5056</v>
      </c>
      <c r="B6373" t="s">
        <v>722</v>
      </c>
      <c r="C6373" t="s">
        <v>7</v>
      </c>
      <c r="D6373" t="s">
        <v>16556</v>
      </c>
      <c r="E6373" t="s">
        <v>18</v>
      </c>
      <c r="F6373" t="s">
        <v>16557</v>
      </c>
      <c r="G6373" t="s">
        <v>16372</v>
      </c>
      <c r="J6373" t="str">
        <f t="shared" si="99"/>
        <v>(6372,236,1,9011,5.99,'2005-07-30 05:16:29.000','2021-03-06 15:56:50'),</v>
      </c>
    </row>
    <row r="6374" spans="1:10" x14ac:dyDescent="0.35">
      <c r="A6374" t="s">
        <v>8703</v>
      </c>
      <c r="B6374" t="s">
        <v>722</v>
      </c>
      <c r="C6374" t="s">
        <v>7</v>
      </c>
      <c r="D6374" t="s">
        <v>16558</v>
      </c>
      <c r="E6374" t="s">
        <v>9</v>
      </c>
      <c r="F6374" t="s">
        <v>16559</v>
      </c>
      <c r="G6374" t="s">
        <v>16372</v>
      </c>
      <c r="J6374" t="str">
        <f t="shared" si="99"/>
        <v>(6373,236,1,9934,2.99,'2005-07-31 15:25:26.000','2021-03-06 15:56:50'),</v>
      </c>
    </row>
    <row r="6375" spans="1:10" x14ac:dyDescent="0.35">
      <c r="A6375" t="s">
        <v>16560</v>
      </c>
      <c r="B6375" t="s">
        <v>722</v>
      </c>
      <c r="C6375" t="s">
        <v>12</v>
      </c>
      <c r="D6375" t="s">
        <v>16561</v>
      </c>
      <c r="E6375" t="s">
        <v>29</v>
      </c>
      <c r="F6375" t="s">
        <v>16562</v>
      </c>
      <c r="G6375" t="s">
        <v>16372</v>
      </c>
      <c r="J6375" t="str">
        <f t="shared" si="99"/>
        <v>(6374,236,2,10137,4.99,'2005-07-31 22:01:41.000','2021-03-06 15:56:50'),</v>
      </c>
    </row>
    <row r="6376" spans="1:10" x14ac:dyDescent="0.35">
      <c r="A6376" t="s">
        <v>669</v>
      </c>
      <c r="B6376" t="s">
        <v>722</v>
      </c>
      <c r="C6376" t="s">
        <v>12</v>
      </c>
      <c r="D6376" t="s">
        <v>16563</v>
      </c>
      <c r="E6376" t="s">
        <v>123</v>
      </c>
      <c r="F6376" t="s">
        <v>16564</v>
      </c>
      <c r="G6376" t="s">
        <v>16372</v>
      </c>
      <c r="J6376" t="str">
        <f t="shared" si="99"/>
        <v>(6375,236,2,11139,6.99,'2005-08-02 09:27:36.000','2021-03-06 15:56:50'),</v>
      </c>
    </row>
    <row r="6377" spans="1:10" x14ac:dyDescent="0.35">
      <c r="A6377" t="s">
        <v>16565</v>
      </c>
      <c r="B6377" t="s">
        <v>722</v>
      </c>
      <c r="C6377" t="s">
        <v>12</v>
      </c>
      <c r="D6377" t="s">
        <v>16566</v>
      </c>
      <c r="E6377" t="s">
        <v>39</v>
      </c>
      <c r="F6377" t="s">
        <v>16567</v>
      </c>
      <c r="G6377" t="s">
        <v>16372</v>
      </c>
      <c r="J6377" t="str">
        <f t="shared" si="99"/>
        <v>(6376,236,2,11486,3.99,'2005-08-02 22:34:06.000','2021-03-06 15:56:50'),</v>
      </c>
    </row>
    <row r="6378" spans="1:10" x14ac:dyDescent="0.35">
      <c r="A6378" t="s">
        <v>8878</v>
      </c>
      <c r="B6378" t="s">
        <v>722</v>
      </c>
      <c r="C6378" t="s">
        <v>12</v>
      </c>
      <c r="D6378" t="s">
        <v>16568</v>
      </c>
      <c r="E6378" t="s">
        <v>18</v>
      </c>
      <c r="F6378" t="s">
        <v>16569</v>
      </c>
      <c r="G6378" t="s">
        <v>16372</v>
      </c>
      <c r="J6378" t="str">
        <f t="shared" si="99"/>
        <v>(6377,236,2,11507,5.99,'2005-08-16 23:26:43.000','2021-03-06 15:56:50'),</v>
      </c>
    </row>
    <row r="6379" spans="1:10" x14ac:dyDescent="0.35">
      <c r="A6379" t="s">
        <v>10838</v>
      </c>
      <c r="B6379" t="s">
        <v>722</v>
      </c>
      <c r="C6379" t="s">
        <v>7</v>
      </c>
      <c r="D6379" t="s">
        <v>16570</v>
      </c>
      <c r="E6379" t="s">
        <v>29</v>
      </c>
      <c r="F6379" t="s">
        <v>16571</v>
      </c>
      <c r="G6379" t="s">
        <v>16372</v>
      </c>
      <c r="J6379" t="str">
        <f t="shared" si="99"/>
        <v>(6378,236,1,11895,4.99,'2005-08-17 15:15:07.000','2021-03-06 15:56:50'),</v>
      </c>
    </row>
    <row r="6380" spans="1:10" x14ac:dyDescent="0.35">
      <c r="A6380" t="s">
        <v>16572</v>
      </c>
      <c r="B6380" t="s">
        <v>722</v>
      </c>
      <c r="C6380" t="s">
        <v>7</v>
      </c>
      <c r="D6380" t="s">
        <v>16573</v>
      </c>
      <c r="E6380" t="s">
        <v>9</v>
      </c>
      <c r="F6380" t="s">
        <v>16574</v>
      </c>
      <c r="G6380" t="s">
        <v>16372</v>
      </c>
      <c r="J6380" t="str">
        <f t="shared" si="99"/>
        <v>(6379,236,1,12975,2.99,'2005-08-19 06:51:19.000','2021-03-06 15:56:50'),</v>
      </c>
    </row>
    <row r="6381" spans="1:10" x14ac:dyDescent="0.35">
      <c r="A6381" t="s">
        <v>12659</v>
      </c>
      <c r="B6381" t="s">
        <v>722</v>
      </c>
      <c r="C6381" t="s">
        <v>7</v>
      </c>
      <c r="D6381" t="s">
        <v>16575</v>
      </c>
      <c r="E6381" t="s">
        <v>9</v>
      </c>
      <c r="F6381" t="s">
        <v>16576</v>
      </c>
      <c r="G6381" t="s">
        <v>16372</v>
      </c>
      <c r="J6381" t="str">
        <f t="shared" si="99"/>
        <v>(6380,236,1,13364,2.99,'2005-08-19 21:09:30.000','2021-03-06 15:56:50'),</v>
      </c>
    </row>
    <row r="6382" spans="1:10" x14ac:dyDescent="0.35">
      <c r="A6382" t="s">
        <v>16577</v>
      </c>
      <c r="B6382" t="s">
        <v>722</v>
      </c>
      <c r="C6382" t="s">
        <v>7</v>
      </c>
      <c r="D6382" t="s">
        <v>16578</v>
      </c>
      <c r="E6382" t="s">
        <v>55</v>
      </c>
      <c r="F6382" t="s">
        <v>16579</v>
      </c>
      <c r="G6382" t="s">
        <v>16372</v>
      </c>
      <c r="J6382" t="str">
        <f t="shared" si="99"/>
        <v>(6381,236,1,13443,7.99,'2005-08-19 23:53:42.000','2021-03-06 15:56:50'),</v>
      </c>
    </row>
    <row r="6383" spans="1:10" x14ac:dyDescent="0.35">
      <c r="A6383" t="s">
        <v>16580</v>
      </c>
      <c r="B6383" t="s">
        <v>722</v>
      </c>
      <c r="C6383" t="s">
        <v>12</v>
      </c>
      <c r="D6383" t="s">
        <v>16581</v>
      </c>
      <c r="E6383" t="s">
        <v>29</v>
      </c>
      <c r="F6383" t="s">
        <v>16582</v>
      </c>
      <c r="G6383" t="s">
        <v>16372</v>
      </c>
      <c r="J6383" t="str">
        <f t="shared" si="99"/>
        <v>(6382,236,2,14321,4.99,'2005-08-21 08:05:12.000','2021-03-06 15:56:50'),</v>
      </c>
    </row>
    <row r="6384" spans="1:10" x14ac:dyDescent="0.35">
      <c r="A6384" t="s">
        <v>16583</v>
      </c>
      <c r="B6384" t="s">
        <v>722</v>
      </c>
      <c r="C6384" t="s">
        <v>7</v>
      </c>
      <c r="D6384" t="s">
        <v>16584</v>
      </c>
      <c r="E6384" t="s">
        <v>55</v>
      </c>
      <c r="F6384" t="s">
        <v>16585</v>
      </c>
      <c r="G6384" t="s">
        <v>16372</v>
      </c>
      <c r="J6384" t="str">
        <f t="shared" si="99"/>
        <v>(6383,236,1,14364,7.99,'2005-08-21 09:25:11.000','2021-03-06 15:56:50'),</v>
      </c>
    </row>
    <row r="6385" spans="1:10" x14ac:dyDescent="0.35">
      <c r="A6385" t="s">
        <v>16586</v>
      </c>
      <c r="B6385" t="s">
        <v>722</v>
      </c>
      <c r="C6385" t="s">
        <v>12</v>
      </c>
      <c r="D6385" t="s">
        <v>16587</v>
      </c>
      <c r="E6385" t="s">
        <v>29</v>
      </c>
      <c r="F6385" t="s">
        <v>16588</v>
      </c>
      <c r="G6385" t="s">
        <v>16372</v>
      </c>
      <c r="J6385" t="str">
        <f t="shared" si="99"/>
        <v>(6384,236,2,14722,4.99,'2005-08-21 21:50:53.000','2021-03-06 15:56:50'),</v>
      </c>
    </row>
    <row r="6386" spans="1:10" x14ac:dyDescent="0.35">
      <c r="A6386" t="s">
        <v>5417</v>
      </c>
      <c r="B6386" t="s">
        <v>722</v>
      </c>
      <c r="C6386" t="s">
        <v>7</v>
      </c>
      <c r="D6386" t="s">
        <v>16589</v>
      </c>
      <c r="E6386" t="s">
        <v>14</v>
      </c>
      <c r="F6386" t="s">
        <v>453</v>
      </c>
      <c r="G6386" t="s">
        <v>16372</v>
      </c>
      <c r="J6386" t="str">
        <f t="shared" si="99"/>
        <v>(6385,236,1,12988,0.99,'2006-02-14 15:16:03.000','2021-03-06 15:56:50'),</v>
      </c>
    </row>
    <row r="6387" spans="1:10" x14ac:dyDescent="0.35">
      <c r="A6387" t="s">
        <v>16590</v>
      </c>
      <c r="B6387" t="s">
        <v>725</v>
      </c>
      <c r="C6387" t="s">
        <v>12</v>
      </c>
      <c r="D6387" t="s">
        <v>415</v>
      </c>
      <c r="E6387" t="s">
        <v>14</v>
      </c>
      <c r="F6387" t="s">
        <v>16591</v>
      </c>
      <c r="G6387" t="s">
        <v>16372</v>
      </c>
      <c r="J6387" t="str">
        <f t="shared" si="99"/>
        <v>(6386,237,2,133,0.99,'2005-05-25 21:48:30.000','2021-03-06 15:56:50'),</v>
      </c>
    </row>
    <row r="6388" spans="1:10" x14ac:dyDescent="0.35">
      <c r="A6388" t="s">
        <v>16592</v>
      </c>
      <c r="B6388" t="s">
        <v>725</v>
      </c>
      <c r="C6388" t="s">
        <v>7</v>
      </c>
      <c r="D6388" t="s">
        <v>559</v>
      </c>
      <c r="E6388" t="s">
        <v>29</v>
      </c>
      <c r="F6388" t="s">
        <v>16593</v>
      </c>
      <c r="G6388" t="s">
        <v>16372</v>
      </c>
      <c r="J6388" t="str">
        <f t="shared" si="99"/>
        <v>(6387,237,1,182,4.99,'2005-05-26 04:49:17.000','2021-03-06 15:56:50'),</v>
      </c>
    </row>
    <row r="6389" spans="1:10" x14ac:dyDescent="0.35">
      <c r="A6389" t="s">
        <v>16594</v>
      </c>
      <c r="B6389" t="s">
        <v>725</v>
      </c>
      <c r="C6389" t="s">
        <v>7</v>
      </c>
      <c r="D6389" t="s">
        <v>4370</v>
      </c>
      <c r="E6389" t="s">
        <v>14</v>
      </c>
      <c r="F6389" t="s">
        <v>16595</v>
      </c>
      <c r="G6389" t="s">
        <v>16372</v>
      </c>
      <c r="J6389" t="str">
        <f t="shared" si="99"/>
        <v>(6388,237,1,1500,0.99,'2005-06-15 22:00:45.000','2021-03-06 15:56:50'),</v>
      </c>
    </row>
    <row r="6390" spans="1:10" x14ac:dyDescent="0.35">
      <c r="A6390" t="s">
        <v>16596</v>
      </c>
      <c r="B6390" t="s">
        <v>725</v>
      </c>
      <c r="C6390" t="s">
        <v>12</v>
      </c>
      <c r="D6390" t="s">
        <v>4420</v>
      </c>
      <c r="E6390" t="s">
        <v>14</v>
      </c>
      <c r="F6390" t="s">
        <v>16597</v>
      </c>
      <c r="G6390" t="s">
        <v>16372</v>
      </c>
      <c r="J6390" t="str">
        <f t="shared" si="99"/>
        <v>(6389,237,2,1518,0.99,'2005-06-15 23:36:37.000','2021-03-06 15:56:50'),</v>
      </c>
    </row>
    <row r="6391" spans="1:10" x14ac:dyDescent="0.35">
      <c r="A6391" t="s">
        <v>6026</v>
      </c>
      <c r="B6391" t="s">
        <v>725</v>
      </c>
      <c r="C6391" t="s">
        <v>7</v>
      </c>
      <c r="D6391" t="s">
        <v>6189</v>
      </c>
      <c r="E6391" t="s">
        <v>29</v>
      </c>
      <c r="F6391" t="s">
        <v>16598</v>
      </c>
      <c r="G6391" t="s">
        <v>16372</v>
      </c>
      <c r="J6391" t="str">
        <f t="shared" si="99"/>
        <v>(6390,237,1,2156,4.99,'2005-06-17 23:08:12.000','2021-03-06 15:56:50'),</v>
      </c>
    </row>
    <row r="6392" spans="1:10" x14ac:dyDescent="0.35">
      <c r="A6392" t="s">
        <v>16599</v>
      </c>
      <c r="B6392" t="s">
        <v>725</v>
      </c>
      <c r="C6392" t="s">
        <v>7</v>
      </c>
      <c r="D6392" t="s">
        <v>7101</v>
      </c>
      <c r="E6392" t="s">
        <v>9</v>
      </c>
      <c r="F6392" t="s">
        <v>16600</v>
      </c>
      <c r="G6392" t="s">
        <v>16372</v>
      </c>
      <c r="J6392" t="str">
        <f t="shared" si="99"/>
        <v>(6391,237,1,2492,2.99,'2005-06-18 22:04:15.000','2021-03-06 15:56:50'),</v>
      </c>
    </row>
    <row r="6393" spans="1:10" x14ac:dyDescent="0.35">
      <c r="A6393" t="s">
        <v>16601</v>
      </c>
      <c r="B6393" t="s">
        <v>725</v>
      </c>
      <c r="C6393" t="s">
        <v>12</v>
      </c>
      <c r="D6393" t="s">
        <v>8610</v>
      </c>
      <c r="E6393" t="s">
        <v>9</v>
      </c>
      <c r="F6393" t="s">
        <v>16602</v>
      </c>
      <c r="G6393" t="s">
        <v>16372</v>
      </c>
      <c r="J6393" t="str">
        <f t="shared" si="99"/>
        <v>(6392,237,2,3069,2.99,'2005-06-20 14:13:00.000','2021-03-06 15:56:50'),</v>
      </c>
    </row>
    <row r="6394" spans="1:10" x14ac:dyDescent="0.35">
      <c r="A6394" t="s">
        <v>12146</v>
      </c>
      <c r="B6394" t="s">
        <v>725</v>
      </c>
      <c r="C6394" t="s">
        <v>7</v>
      </c>
      <c r="D6394" t="s">
        <v>13088</v>
      </c>
      <c r="E6394" t="s">
        <v>29</v>
      </c>
      <c r="F6394" t="s">
        <v>16603</v>
      </c>
      <c r="G6394" t="s">
        <v>16372</v>
      </c>
      <c r="J6394" t="str">
        <f t="shared" si="99"/>
        <v>(6393,237,1,4844,4.99,'2005-07-08 18:28:13.000','2021-03-06 15:56:50'),</v>
      </c>
    </row>
    <row r="6395" spans="1:10" x14ac:dyDescent="0.35">
      <c r="A6395" t="s">
        <v>4191</v>
      </c>
      <c r="B6395" t="s">
        <v>725</v>
      </c>
      <c r="C6395" t="s">
        <v>12</v>
      </c>
      <c r="D6395" t="s">
        <v>15859</v>
      </c>
      <c r="E6395" t="s">
        <v>29</v>
      </c>
      <c r="F6395" t="s">
        <v>16604</v>
      </c>
      <c r="G6395" t="s">
        <v>16372</v>
      </c>
      <c r="J6395" t="str">
        <f t="shared" si="99"/>
        <v>(6394,237,2,6053,4.99,'2005-07-11 03:51:59.000','2021-03-06 15:56:50'),</v>
      </c>
    </row>
    <row r="6396" spans="1:10" x14ac:dyDescent="0.35">
      <c r="A6396" t="s">
        <v>16605</v>
      </c>
      <c r="B6396" t="s">
        <v>725</v>
      </c>
      <c r="C6396" t="s">
        <v>7</v>
      </c>
      <c r="D6396" t="s">
        <v>16606</v>
      </c>
      <c r="E6396" t="s">
        <v>9</v>
      </c>
      <c r="F6396" t="s">
        <v>16607</v>
      </c>
      <c r="G6396" t="s">
        <v>16372</v>
      </c>
      <c r="J6396" t="str">
        <f t="shared" si="99"/>
        <v>(6395,237,1,7193,2.99,'2005-07-27 08:37:00.000','2021-03-06 15:56:50'),</v>
      </c>
    </row>
    <row r="6397" spans="1:10" x14ac:dyDescent="0.35">
      <c r="A6397" t="s">
        <v>16608</v>
      </c>
      <c r="B6397" t="s">
        <v>725</v>
      </c>
      <c r="C6397" t="s">
        <v>12</v>
      </c>
      <c r="D6397" t="s">
        <v>16609</v>
      </c>
      <c r="E6397" t="s">
        <v>39</v>
      </c>
      <c r="F6397" t="s">
        <v>16610</v>
      </c>
      <c r="G6397" t="s">
        <v>16372</v>
      </c>
      <c r="J6397" t="str">
        <f t="shared" si="99"/>
        <v>(6396,237,2,7330,3.99,'2005-07-27 13:56:46.000','2021-03-06 15:56:50'),</v>
      </c>
    </row>
    <row r="6398" spans="1:10" x14ac:dyDescent="0.35">
      <c r="A6398" t="s">
        <v>16611</v>
      </c>
      <c r="B6398" t="s">
        <v>725</v>
      </c>
      <c r="C6398" t="s">
        <v>7</v>
      </c>
      <c r="D6398" t="s">
        <v>16612</v>
      </c>
      <c r="E6398" t="s">
        <v>29</v>
      </c>
      <c r="F6398" t="s">
        <v>16613</v>
      </c>
      <c r="G6398" t="s">
        <v>16372</v>
      </c>
      <c r="J6398" t="str">
        <f t="shared" si="99"/>
        <v>(6397,237,1,7812,4.99,'2005-07-28 08:06:52.000','2021-03-06 15:56:50'),</v>
      </c>
    </row>
    <row r="6399" spans="1:10" x14ac:dyDescent="0.35">
      <c r="A6399" t="s">
        <v>16614</v>
      </c>
      <c r="B6399" t="s">
        <v>725</v>
      </c>
      <c r="C6399" t="s">
        <v>12</v>
      </c>
      <c r="D6399" t="s">
        <v>16615</v>
      </c>
      <c r="E6399" t="s">
        <v>203</v>
      </c>
      <c r="F6399" t="s">
        <v>16616</v>
      </c>
      <c r="G6399" t="s">
        <v>16372</v>
      </c>
      <c r="J6399" t="str">
        <f t="shared" si="99"/>
        <v>(6398,237,2,7951,8.99,'2005-07-28 13:21:16.000','2021-03-06 15:56:50'),</v>
      </c>
    </row>
    <row r="6400" spans="1:10" x14ac:dyDescent="0.35">
      <c r="A6400" t="s">
        <v>16617</v>
      </c>
      <c r="B6400" t="s">
        <v>725</v>
      </c>
      <c r="C6400" t="s">
        <v>12</v>
      </c>
      <c r="D6400" t="s">
        <v>16618</v>
      </c>
      <c r="E6400" t="s">
        <v>9</v>
      </c>
      <c r="F6400" t="s">
        <v>16619</v>
      </c>
      <c r="G6400" t="s">
        <v>16372</v>
      </c>
      <c r="J6400" t="str">
        <f t="shared" si="99"/>
        <v>(6399,237,2,8102,2.99,'2005-07-28 18:49:43.000','2021-03-06 15:56:50'),</v>
      </c>
    </row>
    <row r="6401" spans="1:10" x14ac:dyDescent="0.35">
      <c r="A6401" t="s">
        <v>16620</v>
      </c>
      <c r="B6401" t="s">
        <v>725</v>
      </c>
      <c r="C6401" t="s">
        <v>12</v>
      </c>
      <c r="D6401" t="s">
        <v>16621</v>
      </c>
      <c r="E6401" t="s">
        <v>9</v>
      </c>
      <c r="F6401" t="s">
        <v>16622</v>
      </c>
      <c r="G6401" t="s">
        <v>16372</v>
      </c>
      <c r="J6401" t="str">
        <f t="shared" si="99"/>
        <v>(6400,237,2,8748,2.99,'2005-07-29 19:08:37.000','2021-03-06 15:56:50'),</v>
      </c>
    </row>
    <row r="6402" spans="1:10" x14ac:dyDescent="0.35">
      <c r="A6402" t="s">
        <v>2864</v>
      </c>
      <c r="B6402" t="s">
        <v>725</v>
      </c>
      <c r="C6402" t="s">
        <v>12</v>
      </c>
      <c r="D6402" t="s">
        <v>16623</v>
      </c>
      <c r="E6402" t="s">
        <v>123</v>
      </c>
      <c r="F6402" t="s">
        <v>16624</v>
      </c>
      <c r="G6402" t="s">
        <v>16372</v>
      </c>
      <c r="J6402" t="str">
        <f t="shared" si="99"/>
        <v>(6401,237,2,8799,6.99,'2005-07-29 21:16:47.000','2021-03-06 15:56:50'),</v>
      </c>
    </row>
    <row r="6403" spans="1:10" x14ac:dyDescent="0.35">
      <c r="A6403" t="s">
        <v>5221</v>
      </c>
      <c r="B6403" t="s">
        <v>725</v>
      </c>
      <c r="C6403" t="s">
        <v>7</v>
      </c>
      <c r="D6403" t="s">
        <v>16625</v>
      </c>
      <c r="E6403" t="s">
        <v>39</v>
      </c>
      <c r="F6403" t="s">
        <v>16626</v>
      </c>
      <c r="G6403" t="s">
        <v>16372</v>
      </c>
      <c r="J6403" t="str">
        <f t="shared" ref="J6403:J6466" si="100">"("&amp;A6403&amp;","&amp;B6403&amp;","&amp;C6403&amp;","&amp;D6403&amp;","&amp;E6403&amp;",'"&amp;F6403&amp;"','"&amp;G6403&amp;"'),"</f>
        <v>(6402,237,1,8835,3.99,'2005-07-29 22:44:35.000','2021-03-06 15:56:50'),</v>
      </c>
    </row>
    <row r="6404" spans="1:10" x14ac:dyDescent="0.35">
      <c r="A6404" t="s">
        <v>16627</v>
      </c>
      <c r="B6404" t="s">
        <v>725</v>
      </c>
      <c r="C6404" t="s">
        <v>7</v>
      </c>
      <c r="D6404" t="s">
        <v>16628</v>
      </c>
      <c r="E6404" t="s">
        <v>18</v>
      </c>
      <c r="F6404" t="s">
        <v>16629</v>
      </c>
      <c r="G6404" t="s">
        <v>16372</v>
      </c>
      <c r="J6404" t="str">
        <f t="shared" si="100"/>
        <v>(6403,237,1,9276,5.99,'2005-07-30 15:09:28.000','2021-03-06 15:56:50'),</v>
      </c>
    </row>
    <row r="6405" spans="1:10" x14ac:dyDescent="0.35">
      <c r="A6405" t="s">
        <v>16630</v>
      </c>
      <c r="B6405" t="s">
        <v>725</v>
      </c>
      <c r="C6405" t="s">
        <v>7</v>
      </c>
      <c r="D6405" t="s">
        <v>16631</v>
      </c>
      <c r="E6405" t="s">
        <v>29</v>
      </c>
      <c r="F6405" t="s">
        <v>16632</v>
      </c>
      <c r="G6405" t="s">
        <v>16372</v>
      </c>
      <c r="J6405" t="str">
        <f t="shared" si="100"/>
        <v>(6404,237,1,9661,4.99,'2005-07-31 06:06:37.000','2021-03-06 15:56:50'),</v>
      </c>
    </row>
    <row r="6406" spans="1:10" x14ac:dyDescent="0.35">
      <c r="A6406" t="s">
        <v>16633</v>
      </c>
      <c r="B6406" t="s">
        <v>725</v>
      </c>
      <c r="C6406" t="s">
        <v>12</v>
      </c>
      <c r="D6406" t="s">
        <v>16634</v>
      </c>
      <c r="E6406" t="s">
        <v>104</v>
      </c>
      <c r="F6406" t="s">
        <v>16635</v>
      </c>
      <c r="G6406" t="s">
        <v>16372</v>
      </c>
      <c r="J6406" t="str">
        <f t="shared" si="100"/>
        <v>(6405,237,2,9715,1.99,'2005-07-31 08:16:58.000','2021-03-06 15:56:50'),</v>
      </c>
    </row>
    <row r="6407" spans="1:10" x14ac:dyDescent="0.35">
      <c r="A6407" t="s">
        <v>16636</v>
      </c>
      <c r="B6407" t="s">
        <v>725</v>
      </c>
      <c r="C6407" t="s">
        <v>12</v>
      </c>
      <c r="D6407" t="s">
        <v>16637</v>
      </c>
      <c r="E6407" t="s">
        <v>14</v>
      </c>
      <c r="F6407" t="s">
        <v>16638</v>
      </c>
      <c r="G6407" t="s">
        <v>16372</v>
      </c>
      <c r="J6407" t="str">
        <f t="shared" si="100"/>
        <v>(6406,237,2,10056,0.99,'2005-07-31 19:19:13.000','2021-03-06 15:56:50'),</v>
      </c>
    </row>
    <row r="6408" spans="1:10" x14ac:dyDescent="0.35">
      <c r="A6408" t="s">
        <v>10458</v>
      </c>
      <c r="B6408" t="s">
        <v>725</v>
      </c>
      <c r="C6408" t="s">
        <v>12</v>
      </c>
      <c r="D6408" t="s">
        <v>16639</v>
      </c>
      <c r="E6408" t="s">
        <v>9</v>
      </c>
      <c r="F6408" t="s">
        <v>16640</v>
      </c>
      <c r="G6408" t="s">
        <v>16372</v>
      </c>
      <c r="J6408" t="str">
        <f t="shared" si="100"/>
        <v>(6407,237,2,10058,2.99,'2005-07-31 19:20:21.000','2021-03-06 15:56:50'),</v>
      </c>
    </row>
    <row r="6409" spans="1:10" x14ac:dyDescent="0.35">
      <c r="A6409" t="s">
        <v>16641</v>
      </c>
      <c r="B6409" t="s">
        <v>725</v>
      </c>
      <c r="C6409" t="s">
        <v>12</v>
      </c>
      <c r="D6409" t="s">
        <v>16642</v>
      </c>
      <c r="E6409" t="s">
        <v>29</v>
      </c>
      <c r="F6409" t="s">
        <v>16643</v>
      </c>
      <c r="G6409" t="s">
        <v>16372</v>
      </c>
      <c r="J6409" t="str">
        <f t="shared" si="100"/>
        <v>(6408,237,2,11125,4.99,'2005-08-02 08:55:35.000','2021-03-06 15:56:50'),</v>
      </c>
    </row>
    <row r="6410" spans="1:10" x14ac:dyDescent="0.35">
      <c r="A6410" t="s">
        <v>16644</v>
      </c>
      <c r="B6410" t="s">
        <v>725</v>
      </c>
      <c r="C6410" t="s">
        <v>12</v>
      </c>
      <c r="D6410" t="s">
        <v>16645</v>
      </c>
      <c r="E6410" t="s">
        <v>1040</v>
      </c>
      <c r="F6410" t="s">
        <v>16646</v>
      </c>
      <c r="G6410" t="s">
        <v>16372</v>
      </c>
      <c r="J6410" t="str">
        <f t="shared" si="100"/>
        <v>(6409,237,2,11479,11.99,'2005-08-02 22:18:13.000','2021-03-06 15:56:50'),</v>
      </c>
    </row>
    <row r="6411" spans="1:10" x14ac:dyDescent="0.35">
      <c r="A6411" t="s">
        <v>16647</v>
      </c>
      <c r="B6411" t="s">
        <v>725</v>
      </c>
      <c r="C6411" t="s">
        <v>12</v>
      </c>
      <c r="D6411" t="s">
        <v>16648</v>
      </c>
      <c r="E6411" t="s">
        <v>18</v>
      </c>
      <c r="F6411" t="s">
        <v>16649</v>
      </c>
      <c r="G6411" t="s">
        <v>16372</v>
      </c>
      <c r="J6411" t="str">
        <f t="shared" si="100"/>
        <v>(6410,237,2,11772,5.99,'2005-08-17 10:18:57.000','2021-03-06 15:56:50'),</v>
      </c>
    </row>
    <row r="6412" spans="1:10" x14ac:dyDescent="0.35">
      <c r="A6412" t="s">
        <v>9321</v>
      </c>
      <c r="B6412" t="s">
        <v>725</v>
      </c>
      <c r="C6412" t="s">
        <v>7</v>
      </c>
      <c r="D6412" t="s">
        <v>16650</v>
      </c>
      <c r="E6412" t="s">
        <v>14</v>
      </c>
      <c r="F6412" t="s">
        <v>16651</v>
      </c>
      <c r="G6412" t="s">
        <v>16372</v>
      </c>
      <c r="J6412" t="str">
        <f t="shared" si="100"/>
        <v>(6411,237,1,12469,0.99,'2005-08-18 11:53:07.000','2021-03-06 15:56:50'),</v>
      </c>
    </row>
    <row r="6413" spans="1:10" x14ac:dyDescent="0.35">
      <c r="A6413" t="s">
        <v>15633</v>
      </c>
      <c r="B6413" t="s">
        <v>725</v>
      </c>
      <c r="C6413" t="s">
        <v>12</v>
      </c>
      <c r="D6413" t="s">
        <v>16652</v>
      </c>
      <c r="E6413" t="s">
        <v>123</v>
      </c>
      <c r="F6413" t="s">
        <v>16653</v>
      </c>
      <c r="G6413" t="s">
        <v>16372</v>
      </c>
      <c r="J6413" t="str">
        <f t="shared" si="100"/>
        <v>(6412,237,2,13914,6.99,'2005-08-20 16:38:57.000','2021-03-06 15:56:50'),</v>
      </c>
    </row>
    <row r="6414" spans="1:10" x14ac:dyDescent="0.35">
      <c r="A6414" t="s">
        <v>16654</v>
      </c>
      <c r="B6414" t="s">
        <v>725</v>
      </c>
      <c r="C6414" t="s">
        <v>12</v>
      </c>
      <c r="D6414" t="s">
        <v>16655</v>
      </c>
      <c r="E6414" t="s">
        <v>123</v>
      </c>
      <c r="F6414" t="s">
        <v>16656</v>
      </c>
      <c r="G6414" t="s">
        <v>16372</v>
      </c>
      <c r="J6414" t="str">
        <f t="shared" si="100"/>
        <v>(6413,237,2,13922,6.99,'2005-08-20 17:02:37.000','2021-03-06 15:56:50'),</v>
      </c>
    </row>
    <row r="6415" spans="1:10" x14ac:dyDescent="0.35">
      <c r="A6415" t="s">
        <v>16657</v>
      </c>
      <c r="B6415" t="s">
        <v>725</v>
      </c>
      <c r="C6415" t="s">
        <v>12</v>
      </c>
      <c r="D6415" t="s">
        <v>16658</v>
      </c>
      <c r="E6415" t="s">
        <v>123</v>
      </c>
      <c r="F6415" t="s">
        <v>16659</v>
      </c>
      <c r="G6415" t="s">
        <v>16372</v>
      </c>
      <c r="J6415" t="str">
        <f t="shared" si="100"/>
        <v>(6414,237,2,13969,6.99,'2005-08-20 18:42:40.000','2021-03-06 15:56:50'),</v>
      </c>
    </row>
    <row r="6416" spans="1:10" x14ac:dyDescent="0.35">
      <c r="A6416" t="s">
        <v>6536</v>
      </c>
      <c r="B6416" t="s">
        <v>725</v>
      </c>
      <c r="C6416" t="s">
        <v>12</v>
      </c>
      <c r="D6416" t="s">
        <v>16660</v>
      </c>
      <c r="E6416" t="s">
        <v>39</v>
      </c>
      <c r="F6416" t="s">
        <v>16661</v>
      </c>
      <c r="G6416" t="s">
        <v>16372</v>
      </c>
      <c r="J6416" t="str">
        <f t="shared" si="100"/>
        <v>(6415,237,2,14453,3.99,'2005-08-21 12:33:34.000','2021-03-06 15:56:50'),</v>
      </c>
    </row>
    <row r="6417" spans="1:10" x14ac:dyDescent="0.35">
      <c r="A6417" t="s">
        <v>11760</v>
      </c>
      <c r="B6417" t="s">
        <v>725</v>
      </c>
      <c r="C6417" t="s">
        <v>12</v>
      </c>
      <c r="D6417" t="s">
        <v>16662</v>
      </c>
      <c r="E6417" t="s">
        <v>203</v>
      </c>
      <c r="F6417" t="s">
        <v>16663</v>
      </c>
      <c r="G6417" t="s">
        <v>16664</v>
      </c>
      <c r="J6417" t="str">
        <f t="shared" si="100"/>
        <v>(6416,237,2,15139,8.99,'2005-08-22 13:38:11.000','2021-03-06 15:56:51'),</v>
      </c>
    </row>
    <row r="6418" spans="1:10" x14ac:dyDescent="0.35">
      <c r="A6418" t="s">
        <v>6245</v>
      </c>
      <c r="B6418" t="s">
        <v>725</v>
      </c>
      <c r="C6418" t="s">
        <v>7</v>
      </c>
      <c r="D6418" t="s">
        <v>16665</v>
      </c>
      <c r="E6418" t="s">
        <v>14</v>
      </c>
      <c r="F6418" t="s">
        <v>16666</v>
      </c>
      <c r="G6418" t="s">
        <v>16664</v>
      </c>
      <c r="J6418" t="str">
        <f t="shared" si="100"/>
        <v>(6417,237,1,15337,0.99,'2005-08-22 20:49:51.000','2021-03-06 15:56:51'),</v>
      </c>
    </row>
    <row r="6419" spans="1:10" x14ac:dyDescent="0.35">
      <c r="A6419" t="s">
        <v>13535</v>
      </c>
      <c r="B6419" t="s">
        <v>725</v>
      </c>
      <c r="C6419" t="s">
        <v>12</v>
      </c>
      <c r="D6419" t="s">
        <v>16667</v>
      </c>
      <c r="E6419" t="s">
        <v>104</v>
      </c>
      <c r="F6419" t="s">
        <v>16668</v>
      </c>
      <c r="G6419" t="s">
        <v>16664</v>
      </c>
      <c r="J6419" t="str">
        <f t="shared" si="100"/>
        <v>(6418,237,2,15931,1.99,'2005-08-23 18:28:09.000','2021-03-06 15:56:51'),</v>
      </c>
    </row>
    <row r="6420" spans="1:10" x14ac:dyDescent="0.35">
      <c r="A6420" t="s">
        <v>16669</v>
      </c>
      <c r="B6420" t="s">
        <v>728</v>
      </c>
      <c r="C6420" t="s">
        <v>12</v>
      </c>
      <c r="D6420" t="s">
        <v>958</v>
      </c>
      <c r="E6420" t="s">
        <v>29</v>
      </c>
      <c r="F6420" t="s">
        <v>16670</v>
      </c>
      <c r="G6420" t="s">
        <v>16664</v>
      </c>
      <c r="J6420" t="str">
        <f t="shared" si="100"/>
        <v>(6419,238,2,315,4.99,'2005-05-26 23:12:55.000','2021-03-06 15:56:51'),</v>
      </c>
    </row>
    <row r="6421" spans="1:10" x14ac:dyDescent="0.35">
      <c r="A6421" t="s">
        <v>14787</v>
      </c>
      <c r="B6421" t="s">
        <v>728</v>
      </c>
      <c r="C6421" t="s">
        <v>7</v>
      </c>
      <c r="D6421" t="s">
        <v>2495</v>
      </c>
      <c r="E6421" t="s">
        <v>9</v>
      </c>
      <c r="F6421" t="s">
        <v>16671</v>
      </c>
      <c r="G6421" t="s">
        <v>16664</v>
      </c>
      <c r="J6421" t="str">
        <f t="shared" si="100"/>
        <v>(6420,238,1,842,2.99,'2005-05-30 00:32:04.000','2021-03-06 15:56:51'),</v>
      </c>
    </row>
    <row r="6422" spans="1:10" x14ac:dyDescent="0.35">
      <c r="A6422" t="s">
        <v>16672</v>
      </c>
      <c r="B6422" t="s">
        <v>728</v>
      </c>
      <c r="C6422" t="s">
        <v>7</v>
      </c>
      <c r="D6422" t="s">
        <v>3531</v>
      </c>
      <c r="E6422" t="s">
        <v>9</v>
      </c>
      <c r="F6422" t="s">
        <v>16673</v>
      </c>
      <c r="G6422" t="s">
        <v>16664</v>
      </c>
      <c r="J6422" t="str">
        <f t="shared" si="100"/>
        <v>(6421,238,1,1199,2.99,'2005-06-15 01:58:50.000','2021-03-06 15:56:51'),</v>
      </c>
    </row>
    <row r="6423" spans="1:10" x14ac:dyDescent="0.35">
      <c r="A6423" t="s">
        <v>16674</v>
      </c>
      <c r="B6423" t="s">
        <v>728</v>
      </c>
      <c r="C6423" t="s">
        <v>7</v>
      </c>
      <c r="D6423" t="s">
        <v>4815</v>
      </c>
      <c r="E6423" t="s">
        <v>29</v>
      </c>
      <c r="F6423" t="s">
        <v>16675</v>
      </c>
      <c r="G6423" t="s">
        <v>16664</v>
      </c>
      <c r="J6423" t="str">
        <f t="shared" si="100"/>
        <v>(6422,238,1,1660,4.99,'2005-06-16 10:12:55.000','2021-03-06 15:56:51'),</v>
      </c>
    </row>
    <row r="6424" spans="1:10" x14ac:dyDescent="0.35">
      <c r="A6424" t="s">
        <v>16676</v>
      </c>
      <c r="B6424" t="s">
        <v>728</v>
      </c>
      <c r="C6424" t="s">
        <v>7</v>
      </c>
      <c r="D6424" t="s">
        <v>8899</v>
      </c>
      <c r="E6424" t="s">
        <v>9</v>
      </c>
      <c r="F6424" t="s">
        <v>16677</v>
      </c>
      <c r="G6424" t="s">
        <v>16664</v>
      </c>
      <c r="J6424" t="str">
        <f t="shared" si="100"/>
        <v>(6423,238,1,3181,2.99,'2005-06-20 22:51:02.000','2021-03-06 15:56:51'),</v>
      </c>
    </row>
    <row r="6425" spans="1:10" x14ac:dyDescent="0.35">
      <c r="A6425" t="s">
        <v>16678</v>
      </c>
      <c r="B6425" t="s">
        <v>728</v>
      </c>
      <c r="C6425" t="s">
        <v>7</v>
      </c>
      <c r="D6425" t="s">
        <v>11375</v>
      </c>
      <c r="E6425" t="s">
        <v>14</v>
      </c>
      <c r="F6425" t="s">
        <v>16679</v>
      </c>
      <c r="G6425" t="s">
        <v>16664</v>
      </c>
      <c r="J6425" t="str">
        <f t="shared" si="100"/>
        <v>(6424,238,1,4143,0.99,'2005-07-07 08:22:07.000','2021-03-06 15:56:51'),</v>
      </c>
    </row>
    <row r="6426" spans="1:10" x14ac:dyDescent="0.35">
      <c r="A6426" t="s">
        <v>16680</v>
      </c>
      <c r="B6426" t="s">
        <v>728</v>
      </c>
      <c r="C6426" t="s">
        <v>7</v>
      </c>
      <c r="D6426" t="s">
        <v>14874</v>
      </c>
      <c r="E6426" t="s">
        <v>18</v>
      </c>
      <c r="F6426" t="s">
        <v>16681</v>
      </c>
      <c r="G6426" t="s">
        <v>16664</v>
      </c>
      <c r="J6426" t="str">
        <f t="shared" si="100"/>
        <v>(6425,238,1,5616,5.99,'2005-07-10 05:21:11.000','2021-03-06 15:56:51'),</v>
      </c>
    </row>
    <row r="6427" spans="1:10" x14ac:dyDescent="0.35">
      <c r="A6427" t="s">
        <v>16682</v>
      </c>
      <c r="B6427" t="s">
        <v>728</v>
      </c>
      <c r="C6427" t="s">
        <v>12</v>
      </c>
      <c r="D6427" t="s">
        <v>16627</v>
      </c>
      <c r="E6427" t="s">
        <v>14</v>
      </c>
      <c r="F6427" t="s">
        <v>16683</v>
      </c>
      <c r="G6427" t="s">
        <v>16664</v>
      </c>
      <c r="J6427" t="str">
        <f t="shared" si="100"/>
        <v>(6426,238,2,6403,0.99,'2005-07-11 22:46:25.000','2021-03-06 15:56:51'),</v>
      </c>
    </row>
    <row r="6428" spans="1:10" x14ac:dyDescent="0.35">
      <c r="A6428" t="s">
        <v>9193</v>
      </c>
      <c r="B6428" t="s">
        <v>728</v>
      </c>
      <c r="C6428" t="s">
        <v>12</v>
      </c>
      <c r="D6428" t="s">
        <v>16684</v>
      </c>
      <c r="E6428" t="s">
        <v>29</v>
      </c>
      <c r="F6428" t="s">
        <v>16685</v>
      </c>
      <c r="G6428" t="s">
        <v>16664</v>
      </c>
      <c r="J6428" t="str">
        <f t="shared" si="100"/>
        <v>(6427,238,2,7243,4.99,'2005-07-27 10:26:11.000','2021-03-06 15:56:51'),</v>
      </c>
    </row>
    <row r="6429" spans="1:10" x14ac:dyDescent="0.35">
      <c r="A6429" t="s">
        <v>13671</v>
      </c>
      <c r="B6429" t="s">
        <v>728</v>
      </c>
      <c r="C6429" t="s">
        <v>7</v>
      </c>
      <c r="D6429" t="s">
        <v>16686</v>
      </c>
      <c r="E6429" t="s">
        <v>203</v>
      </c>
      <c r="F6429" t="s">
        <v>16687</v>
      </c>
      <c r="G6429" t="s">
        <v>16664</v>
      </c>
      <c r="J6429" t="str">
        <f t="shared" si="100"/>
        <v>(6428,238,1,8310,8.99,'2005-07-29 03:25:56.000','2021-03-06 15:56:51'),</v>
      </c>
    </row>
    <row r="6430" spans="1:10" x14ac:dyDescent="0.35">
      <c r="A6430" t="s">
        <v>16688</v>
      </c>
      <c r="B6430" t="s">
        <v>728</v>
      </c>
      <c r="C6430" t="s">
        <v>7</v>
      </c>
      <c r="D6430" t="s">
        <v>16689</v>
      </c>
      <c r="E6430" t="s">
        <v>123</v>
      </c>
      <c r="F6430" t="s">
        <v>16690</v>
      </c>
      <c r="G6430" t="s">
        <v>16664</v>
      </c>
      <c r="J6430" t="str">
        <f t="shared" si="100"/>
        <v>(6429,238,1,8382,6.99,'2005-07-29 05:33:21.000','2021-03-06 15:56:51'),</v>
      </c>
    </row>
    <row r="6431" spans="1:10" x14ac:dyDescent="0.35">
      <c r="A6431" t="s">
        <v>16691</v>
      </c>
      <c r="B6431" t="s">
        <v>728</v>
      </c>
      <c r="C6431" t="s">
        <v>7</v>
      </c>
      <c r="D6431" t="s">
        <v>16692</v>
      </c>
      <c r="E6431" t="s">
        <v>14</v>
      </c>
      <c r="F6431" t="s">
        <v>16693</v>
      </c>
      <c r="G6431" t="s">
        <v>16664</v>
      </c>
      <c r="J6431" t="str">
        <f t="shared" si="100"/>
        <v>(6430,238,1,8465,0.99,'2005-07-29 08:20:49.000','2021-03-06 15:56:51'),</v>
      </c>
    </row>
    <row r="6432" spans="1:10" x14ac:dyDescent="0.35">
      <c r="A6432" t="s">
        <v>16694</v>
      </c>
      <c r="B6432" t="s">
        <v>728</v>
      </c>
      <c r="C6432" t="s">
        <v>7</v>
      </c>
      <c r="D6432" t="s">
        <v>16695</v>
      </c>
      <c r="E6432" t="s">
        <v>29</v>
      </c>
      <c r="F6432" t="s">
        <v>16696</v>
      </c>
      <c r="G6432" t="s">
        <v>16664</v>
      </c>
      <c r="J6432" t="str">
        <f t="shared" si="100"/>
        <v>(6431,238,1,9065,4.99,'2005-07-30 07:25:09.000','2021-03-06 15:56:51'),</v>
      </c>
    </row>
    <row r="6433" spans="1:10" x14ac:dyDescent="0.35">
      <c r="A6433" t="s">
        <v>16697</v>
      </c>
      <c r="B6433" t="s">
        <v>728</v>
      </c>
      <c r="C6433" t="s">
        <v>12</v>
      </c>
      <c r="D6433" t="s">
        <v>16698</v>
      </c>
      <c r="E6433" t="s">
        <v>55</v>
      </c>
      <c r="F6433" t="s">
        <v>16699</v>
      </c>
      <c r="G6433" t="s">
        <v>16664</v>
      </c>
      <c r="J6433" t="str">
        <f t="shared" si="100"/>
        <v>(6432,238,2,9841,7.99,'2005-07-31 12:24:19.000','2021-03-06 15:56:51'),</v>
      </c>
    </row>
    <row r="6434" spans="1:10" x14ac:dyDescent="0.35">
      <c r="A6434" t="s">
        <v>7703</v>
      </c>
      <c r="B6434" t="s">
        <v>728</v>
      </c>
      <c r="C6434" t="s">
        <v>7</v>
      </c>
      <c r="D6434" t="s">
        <v>16700</v>
      </c>
      <c r="E6434" t="s">
        <v>18</v>
      </c>
      <c r="F6434" t="s">
        <v>16701</v>
      </c>
      <c r="G6434" t="s">
        <v>16664</v>
      </c>
      <c r="J6434" t="str">
        <f t="shared" si="100"/>
        <v>(6433,238,1,10659,5.99,'2005-08-01 16:40:34.000','2021-03-06 15:56:51'),</v>
      </c>
    </row>
    <row r="6435" spans="1:10" x14ac:dyDescent="0.35">
      <c r="A6435" t="s">
        <v>7789</v>
      </c>
      <c r="B6435" t="s">
        <v>728</v>
      </c>
      <c r="C6435" t="s">
        <v>12</v>
      </c>
      <c r="D6435" t="s">
        <v>16702</v>
      </c>
      <c r="E6435" t="s">
        <v>18</v>
      </c>
      <c r="F6435" t="s">
        <v>16703</v>
      </c>
      <c r="G6435" t="s">
        <v>16664</v>
      </c>
      <c r="J6435" t="str">
        <f t="shared" si="100"/>
        <v>(6434,238,2,11543,5.99,'2005-08-17 00:54:28.000','2021-03-06 15:56:51'),</v>
      </c>
    </row>
    <row r="6436" spans="1:10" x14ac:dyDescent="0.35">
      <c r="A6436" t="s">
        <v>16704</v>
      </c>
      <c r="B6436" t="s">
        <v>728</v>
      </c>
      <c r="C6436" t="s">
        <v>12</v>
      </c>
      <c r="D6436" t="s">
        <v>16705</v>
      </c>
      <c r="E6436" t="s">
        <v>9</v>
      </c>
      <c r="F6436" t="s">
        <v>16706</v>
      </c>
      <c r="G6436" t="s">
        <v>16664</v>
      </c>
      <c r="J6436" t="str">
        <f t="shared" si="100"/>
        <v>(6435,238,2,11632,2.99,'2005-08-17 04:29:32.000','2021-03-06 15:56:51'),</v>
      </c>
    </row>
    <row r="6437" spans="1:10" x14ac:dyDescent="0.35">
      <c r="A6437" t="s">
        <v>9196</v>
      </c>
      <c r="B6437" t="s">
        <v>728</v>
      </c>
      <c r="C6437" t="s">
        <v>7</v>
      </c>
      <c r="D6437" t="s">
        <v>16707</v>
      </c>
      <c r="E6437" t="s">
        <v>9</v>
      </c>
      <c r="F6437" t="s">
        <v>16708</v>
      </c>
      <c r="G6437" t="s">
        <v>16664</v>
      </c>
      <c r="J6437" t="str">
        <f t="shared" si="100"/>
        <v>(6436,238,1,11897,2.99,'2005-08-17 15:24:06.000','2021-03-06 15:56:51'),</v>
      </c>
    </row>
    <row r="6438" spans="1:10" x14ac:dyDescent="0.35">
      <c r="A6438" t="s">
        <v>16709</v>
      </c>
      <c r="B6438" t="s">
        <v>728</v>
      </c>
      <c r="C6438" t="s">
        <v>7</v>
      </c>
      <c r="D6438" t="s">
        <v>16710</v>
      </c>
      <c r="E6438" t="s">
        <v>29</v>
      </c>
      <c r="F6438" t="s">
        <v>16711</v>
      </c>
      <c r="G6438" t="s">
        <v>16664</v>
      </c>
      <c r="J6438" t="str">
        <f t="shared" si="100"/>
        <v>(6437,238,1,14312,4.99,'2005-08-21 07:48:34.000','2021-03-06 15:56:51'),</v>
      </c>
    </row>
    <row r="6439" spans="1:10" x14ac:dyDescent="0.35">
      <c r="A6439" t="s">
        <v>15120</v>
      </c>
      <c r="B6439" t="s">
        <v>728</v>
      </c>
      <c r="C6439" t="s">
        <v>7</v>
      </c>
      <c r="D6439" t="s">
        <v>16712</v>
      </c>
      <c r="E6439" t="s">
        <v>203</v>
      </c>
      <c r="F6439" t="s">
        <v>16713</v>
      </c>
      <c r="G6439" t="s">
        <v>16664</v>
      </c>
      <c r="J6439" t="str">
        <f t="shared" si="100"/>
        <v>(6438,238,1,14343,8.99,'2005-08-21 08:40:21.000','2021-03-06 15:56:51'),</v>
      </c>
    </row>
    <row r="6440" spans="1:10" x14ac:dyDescent="0.35">
      <c r="A6440" t="s">
        <v>16714</v>
      </c>
      <c r="B6440" t="s">
        <v>728</v>
      </c>
      <c r="C6440" t="s">
        <v>7</v>
      </c>
      <c r="D6440" t="s">
        <v>16715</v>
      </c>
      <c r="E6440" t="s">
        <v>14</v>
      </c>
      <c r="F6440" t="s">
        <v>16716</v>
      </c>
      <c r="G6440" t="s">
        <v>16664</v>
      </c>
      <c r="J6440" t="str">
        <f t="shared" si="100"/>
        <v>(6439,238,1,15455,0.99,'2005-08-23 01:05:00.000','2021-03-06 15:56:51'),</v>
      </c>
    </row>
    <row r="6441" spans="1:10" x14ac:dyDescent="0.35">
      <c r="A6441" t="s">
        <v>16717</v>
      </c>
      <c r="B6441" t="s">
        <v>731</v>
      </c>
      <c r="C6441" t="s">
        <v>12</v>
      </c>
      <c r="D6441" t="s">
        <v>34</v>
      </c>
      <c r="E6441" t="s">
        <v>29</v>
      </c>
      <c r="F6441" t="s">
        <v>16718</v>
      </c>
      <c r="G6441" t="s">
        <v>16664</v>
      </c>
      <c r="J6441" t="str">
        <f t="shared" si="100"/>
        <v>(6440,239,2,8,4.99,'2005-05-24 23:31:46.000','2021-03-06 15:56:51'),</v>
      </c>
    </row>
    <row r="6442" spans="1:10" x14ac:dyDescent="0.35">
      <c r="A6442" t="s">
        <v>16719</v>
      </c>
      <c r="B6442" t="s">
        <v>731</v>
      </c>
      <c r="C6442" t="s">
        <v>7</v>
      </c>
      <c r="D6442" t="s">
        <v>1339</v>
      </c>
      <c r="E6442" t="s">
        <v>9</v>
      </c>
      <c r="F6442" t="s">
        <v>16720</v>
      </c>
      <c r="G6442" t="s">
        <v>16664</v>
      </c>
      <c r="J6442" t="str">
        <f t="shared" si="100"/>
        <v>(6441,239,1,444,2.99,'2005-05-27 18:39:15.000','2021-03-06 15:56:51'),</v>
      </c>
    </row>
    <row r="6443" spans="1:10" x14ac:dyDescent="0.35">
      <c r="A6443" t="s">
        <v>16721</v>
      </c>
      <c r="B6443" t="s">
        <v>731</v>
      </c>
      <c r="C6443" t="s">
        <v>7</v>
      </c>
      <c r="D6443" t="s">
        <v>1847</v>
      </c>
      <c r="E6443" t="s">
        <v>29</v>
      </c>
      <c r="F6443" t="s">
        <v>16722</v>
      </c>
      <c r="G6443" t="s">
        <v>16664</v>
      </c>
      <c r="J6443" t="str">
        <f t="shared" si="100"/>
        <v>(6442,239,1,621,4.99,'2005-05-28 15:58:12.000','2021-03-06 15:56:51'),</v>
      </c>
    </row>
    <row r="6444" spans="1:10" x14ac:dyDescent="0.35">
      <c r="A6444" t="s">
        <v>11570</v>
      </c>
      <c r="B6444" t="s">
        <v>731</v>
      </c>
      <c r="C6444" t="s">
        <v>7</v>
      </c>
      <c r="D6444" t="s">
        <v>1892</v>
      </c>
      <c r="E6444" t="s">
        <v>123</v>
      </c>
      <c r="F6444" t="s">
        <v>16723</v>
      </c>
      <c r="G6444" t="s">
        <v>16664</v>
      </c>
      <c r="J6444" t="str">
        <f t="shared" si="100"/>
        <v>(6443,239,1,636,6.99,'2005-05-28 17:47:58.000','2021-03-06 15:56:51'),</v>
      </c>
    </row>
    <row r="6445" spans="1:10" x14ac:dyDescent="0.35">
      <c r="A6445" t="s">
        <v>12394</v>
      </c>
      <c r="B6445" t="s">
        <v>731</v>
      </c>
      <c r="C6445" t="s">
        <v>7</v>
      </c>
      <c r="D6445" t="s">
        <v>3016</v>
      </c>
      <c r="E6445" t="s">
        <v>55</v>
      </c>
      <c r="F6445" t="s">
        <v>16724</v>
      </c>
      <c r="G6445" t="s">
        <v>16664</v>
      </c>
      <c r="J6445" t="str">
        <f t="shared" si="100"/>
        <v>(6444,239,1,1022,7.99,'2005-05-31 03:16:45.000','2021-03-06 15:56:51'),</v>
      </c>
    </row>
    <row r="6446" spans="1:10" x14ac:dyDescent="0.35">
      <c r="A6446" t="s">
        <v>16725</v>
      </c>
      <c r="B6446" t="s">
        <v>731</v>
      </c>
      <c r="C6446" t="s">
        <v>12</v>
      </c>
      <c r="D6446" t="s">
        <v>3192</v>
      </c>
      <c r="E6446" t="s">
        <v>18</v>
      </c>
      <c r="F6446" t="s">
        <v>16726</v>
      </c>
      <c r="G6446" t="s">
        <v>16664</v>
      </c>
      <c r="J6446" t="str">
        <f t="shared" si="100"/>
        <v>(6445,239,2,1082,5.99,'2005-05-31 11:02:01.000','2021-03-06 15:56:51'),</v>
      </c>
    </row>
    <row r="6447" spans="1:10" x14ac:dyDescent="0.35">
      <c r="A6447" t="s">
        <v>16727</v>
      </c>
      <c r="B6447" t="s">
        <v>731</v>
      </c>
      <c r="C6447" t="s">
        <v>7</v>
      </c>
      <c r="D6447" t="s">
        <v>3417</v>
      </c>
      <c r="E6447" t="s">
        <v>29</v>
      </c>
      <c r="F6447" t="s">
        <v>16728</v>
      </c>
      <c r="G6447" t="s">
        <v>16664</v>
      </c>
      <c r="J6447" t="str">
        <f t="shared" si="100"/>
        <v>(6446,239,1,1160,4.99,'2005-06-14 23:00:34.000','2021-03-06 15:56:51'),</v>
      </c>
    </row>
    <row r="6448" spans="1:10" x14ac:dyDescent="0.35">
      <c r="A6448" t="s">
        <v>16729</v>
      </c>
      <c r="B6448" t="s">
        <v>731</v>
      </c>
      <c r="C6448" t="s">
        <v>12</v>
      </c>
      <c r="D6448" t="s">
        <v>4537</v>
      </c>
      <c r="E6448" t="s">
        <v>29</v>
      </c>
      <c r="F6448" t="s">
        <v>16730</v>
      </c>
      <c r="G6448" t="s">
        <v>16664</v>
      </c>
      <c r="J6448" t="str">
        <f t="shared" si="100"/>
        <v>(6447,239,2,1560,4.99,'2005-06-16 02:36:43.000','2021-03-06 15:56:51'),</v>
      </c>
    </row>
    <row r="6449" spans="1:10" x14ac:dyDescent="0.35">
      <c r="A6449" t="s">
        <v>11887</v>
      </c>
      <c r="B6449" t="s">
        <v>731</v>
      </c>
      <c r="C6449" t="s">
        <v>12</v>
      </c>
      <c r="D6449" t="s">
        <v>6355</v>
      </c>
      <c r="E6449" t="s">
        <v>9</v>
      </c>
      <c r="F6449" t="s">
        <v>16731</v>
      </c>
      <c r="G6449" t="s">
        <v>16664</v>
      </c>
      <c r="J6449" t="str">
        <f t="shared" si="100"/>
        <v>(6448,239,2,2215,2.99,'2005-06-18 02:48:21.000','2021-03-06 15:56:51'),</v>
      </c>
    </row>
    <row r="6450" spans="1:10" x14ac:dyDescent="0.35">
      <c r="A6450" t="s">
        <v>8832</v>
      </c>
      <c r="B6450" t="s">
        <v>731</v>
      </c>
      <c r="C6450" t="s">
        <v>7</v>
      </c>
      <c r="D6450" t="s">
        <v>6823</v>
      </c>
      <c r="E6450" t="s">
        <v>29</v>
      </c>
      <c r="F6450" t="s">
        <v>16732</v>
      </c>
      <c r="G6450" t="s">
        <v>16664</v>
      </c>
      <c r="J6450" t="str">
        <f t="shared" si="100"/>
        <v>(6449,239,1,2390,4.99,'2005-06-18 15:29:26.000','2021-03-06 15:56:51'),</v>
      </c>
    </row>
    <row r="6451" spans="1:10" x14ac:dyDescent="0.35">
      <c r="A6451" t="s">
        <v>2643</v>
      </c>
      <c r="B6451" t="s">
        <v>731</v>
      </c>
      <c r="C6451" t="s">
        <v>7</v>
      </c>
      <c r="D6451" t="s">
        <v>9426</v>
      </c>
      <c r="E6451" t="s">
        <v>18</v>
      </c>
      <c r="F6451" t="s">
        <v>16733</v>
      </c>
      <c r="G6451" t="s">
        <v>16664</v>
      </c>
      <c r="J6451" t="str">
        <f t="shared" si="100"/>
        <v>(6450,239,1,3383,5.99,'2005-06-21 14:07:19.000','2021-03-06 15:56:51'),</v>
      </c>
    </row>
    <row r="6452" spans="1:10" x14ac:dyDescent="0.35">
      <c r="A6452" t="s">
        <v>16734</v>
      </c>
      <c r="B6452" t="s">
        <v>731</v>
      </c>
      <c r="C6452" t="s">
        <v>12</v>
      </c>
      <c r="D6452" t="s">
        <v>9850</v>
      </c>
      <c r="E6452" t="s">
        <v>14</v>
      </c>
      <c r="F6452" t="s">
        <v>16735</v>
      </c>
      <c r="G6452" t="s">
        <v>16664</v>
      </c>
      <c r="J6452" t="str">
        <f t="shared" si="100"/>
        <v>(6451,239,2,3547,0.99,'2005-07-06 02:18:06.000','2021-03-06 15:56:51'),</v>
      </c>
    </row>
    <row r="6453" spans="1:10" x14ac:dyDescent="0.35">
      <c r="A6453" t="s">
        <v>16736</v>
      </c>
      <c r="B6453" t="s">
        <v>731</v>
      </c>
      <c r="C6453" t="s">
        <v>7</v>
      </c>
      <c r="D6453" t="s">
        <v>9861</v>
      </c>
      <c r="E6453" t="s">
        <v>18</v>
      </c>
      <c r="F6453" t="s">
        <v>16737</v>
      </c>
      <c r="G6453" t="s">
        <v>16664</v>
      </c>
      <c r="J6453" t="str">
        <f t="shared" si="100"/>
        <v>(6452,239,1,3552,5.99,'2005-07-06 02:34:09.000','2021-03-06 15:56:51'),</v>
      </c>
    </row>
    <row r="6454" spans="1:10" x14ac:dyDescent="0.35">
      <c r="A6454" t="s">
        <v>12477</v>
      </c>
      <c r="B6454" t="s">
        <v>731</v>
      </c>
      <c r="C6454" t="s">
        <v>12</v>
      </c>
      <c r="D6454" t="s">
        <v>13278</v>
      </c>
      <c r="E6454" t="s">
        <v>55</v>
      </c>
      <c r="F6454" t="s">
        <v>16738</v>
      </c>
      <c r="G6454" t="s">
        <v>16664</v>
      </c>
      <c r="J6454" t="str">
        <f t="shared" si="100"/>
        <v>(6453,239,2,4920,7.99,'2005-07-08 21:42:10.000','2021-03-06 15:56:51'),</v>
      </c>
    </row>
    <row r="6455" spans="1:10" x14ac:dyDescent="0.35">
      <c r="A6455" t="s">
        <v>16739</v>
      </c>
      <c r="B6455" t="s">
        <v>731</v>
      </c>
      <c r="C6455" t="s">
        <v>12</v>
      </c>
      <c r="D6455" t="s">
        <v>14956</v>
      </c>
      <c r="E6455" t="s">
        <v>29</v>
      </c>
      <c r="F6455" t="s">
        <v>16740</v>
      </c>
      <c r="G6455" t="s">
        <v>16664</v>
      </c>
      <c r="J6455" t="str">
        <f t="shared" si="100"/>
        <v>(6454,239,2,5651,4.99,'2005-07-10 07:17:13.000','2021-03-06 15:56:51'),</v>
      </c>
    </row>
    <row r="6456" spans="1:10" x14ac:dyDescent="0.35">
      <c r="A6456" t="s">
        <v>16741</v>
      </c>
      <c r="B6456" t="s">
        <v>731</v>
      </c>
      <c r="C6456" t="s">
        <v>7</v>
      </c>
      <c r="D6456" t="s">
        <v>15646</v>
      </c>
      <c r="E6456" t="s">
        <v>14</v>
      </c>
      <c r="F6456" t="s">
        <v>16742</v>
      </c>
      <c r="G6456" t="s">
        <v>16664</v>
      </c>
      <c r="J6456" t="str">
        <f t="shared" si="100"/>
        <v>(6455,239,1,5960,0.99,'2005-07-10 23:38:34.000','2021-03-06 15:56:51'),</v>
      </c>
    </row>
    <row r="6457" spans="1:10" x14ac:dyDescent="0.35">
      <c r="A6457" t="s">
        <v>16743</v>
      </c>
      <c r="B6457" t="s">
        <v>731</v>
      </c>
      <c r="C6457" t="s">
        <v>7</v>
      </c>
      <c r="D6457" t="s">
        <v>16744</v>
      </c>
      <c r="E6457" t="s">
        <v>14</v>
      </c>
      <c r="F6457" t="s">
        <v>16745</v>
      </c>
      <c r="G6457" t="s">
        <v>16664</v>
      </c>
      <c r="J6457" t="str">
        <f t="shared" si="100"/>
        <v>(6456,239,1,6573,0.99,'2005-07-12 06:03:40.000','2021-03-06 15:56:51'),</v>
      </c>
    </row>
    <row r="6458" spans="1:10" x14ac:dyDescent="0.35">
      <c r="A6458" t="s">
        <v>5059</v>
      </c>
      <c r="B6458" t="s">
        <v>731</v>
      </c>
      <c r="C6458" t="s">
        <v>12</v>
      </c>
      <c r="D6458" t="s">
        <v>16746</v>
      </c>
      <c r="E6458" t="s">
        <v>203</v>
      </c>
      <c r="F6458" t="s">
        <v>16747</v>
      </c>
      <c r="G6458" t="s">
        <v>16664</v>
      </c>
      <c r="J6458" t="str">
        <f t="shared" si="100"/>
        <v>(6457,239,2,7012,8.99,'2005-07-27 02:01:03.000','2021-03-06 15:56:51'),</v>
      </c>
    </row>
    <row r="6459" spans="1:10" x14ac:dyDescent="0.35">
      <c r="A6459" t="s">
        <v>10309</v>
      </c>
      <c r="B6459" t="s">
        <v>731</v>
      </c>
      <c r="C6459" t="s">
        <v>7</v>
      </c>
      <c r="D6459" t="s">
        <v>16748</v>
      </c>
      <c r="E6459" t="s">
        <v>14</v>
      </c>
      <c r="F6459" t="s">
        <v>16749</v>
      </c>
      <c r="G6459" t="s">
        <v>16664</v>
      </c>
      <c r="J6459" t="str">
        <f t="shared" si="100"/>
        <v>(6458,239,1,7426,0.99,'2005-07-27 17:19:46.000','2021-03-06 15:56:51'),</v>
      </c>
    </row>
    <row r="6460" spans="1:10" x14ac:dyDescent="0.35">
      <c r="A6460" t="s">
        <v>16750</v>
      </c>
      <c r="B6460" t="s">
        <v>731</v>
      </c>
      <c r="C6460" t="s">
        <v>12</v>
      </c>
      <c r="D6460" t="s">
        <v>16751</v>
      </c>
      <c r="E6460" t="s">
        <v>9</v>
      </c>
      <c r="F6460" t="s">
        <v>16752</v>
      </c>
      <c r="G6460" t="s">
        <v>16664</v>
      </c>
      <c r="J6460" t="str">
        <f t="shared" si="100"/>
        <v>(6459,239,2,7491,2.99,'2005-07-27 19:53:23.000','2021-03-06 15:56:51'),</v>
      </c>
    </row>
    <row r="6461" spans="1:10" x14ac:dyDescent="0.35">
      <c r="A6461" t="s">
        <v>16753</v>
      </c>
      <c r="B6461" t="s">
        <v>731</v>
      </c>
      <c r="C6461" t="s">
        <v>7</v>
      </c>
      <c r="D6461" t="s">
        <v>16754</v>
      </c>
      <c r="E6461" t="s">
        <v>123</v>
      </c>
      <c r="F6461" t="s">
        <v>16755</v>
      </c>
      <c r="G6461" t="s">
        <v>16664</v>
      </c>
      <c r="J6461" t="str">
        <f t="shared" si="100"/>
        <v>(6460,239,1,8457,6.99,'2005-07-29 07:59:03.000','2021-03-06 15:56:51'),</v>
      </c>
    </row>
    <row r="6462" spans="1:10" x14ac:dyDescent="0.35">
      <c r="A6462" t="s">
        <v>10094</v>
      </c>
      <c r="B6462" t="s">
        <v>731</v>
      </c>
      <c r="C6462" t="s">
        <v>12</v>
      </c>
      <c r="D6462" t="s">
        <v>16756</v>
      </c>
      <c r="E6462" t="s">
        <v>14</v>
      </c>
      <c r="F6462" t="s">
        <v>16757</v>
      </c>
      <c r="G6462" t="s">
        <v>16664</v>
      </c>
      <c r="J6462" t="str">
        <f t="shared" si="100"/>
        <v>(6461,239,2,9676,0.99,'2005-07-31 06:39:13.000','2021-03-06 15:56:51'),</v>
      </c>
    </row>
    <row r="6463" spans="1:10" x14ac:dyDescent="0.35">
      <c r="A6463" t="s">
        <v>16758</v>
      </c>
      <c r="B6463" t="s">
        <v>731</v>
      </c>
      <c r="C6463" t="s">
        <v>7</v>
      </c>
      <c r="D6463" t="s">
        <v>16759</v>
      </c>
      <c r="E6463" t="s">
        <v>18</v>
      </c>
      <c r="F6463" t="s">
        <v>16760</v>
      </c>
      <c r="G6463" t="s">
        <v>16664</v>
      </c>
      <c r="J6463" t="str">
        <f t="shared" si="100"/>
        <v>(6462,239,1,9863,5.99,'2005-07-31 13:05:29.000','2021-03-06 15:56:51'),</v>
      </c>
    </row>
    <row r="6464" spans="1:10" x14ac:dyDescent="0.35">
      <c r="A6464" t="s">
        <v>16761</v>
      </c>
      <c r="B6464" t="s">
        <v>731</v>
      </c>
      <c r="C6464" t="s">
        <v>7</v>
      </c>
      <c r="D6464" t="s">
        <v>16762</v>
      </c>
      <c r="E6464" t="s">
        <v>14</v>
      </c>
      <c r="F6464" t="s">
        <v>16763</v>
      </c>
      <c r="G6464" t="s">
        <v>16664</v>
      </c>
      <c r="J6464" t="str">
        <f t="shared" si="100"/>
        <v>(6463,239,1,10755,0.99,'2005-08-01 20:14:14.000','2021-03-06 15:56:51'),</v>
      </c>
    </row>
    <row r="6465" spans="1:10" x14ac:dyDescent="0.35">
      <c r="A6465" t="s">
        <v>16764</v>
      </c>
      <c r="B6465" t="s">
        <v>731</v>
      </c>
      <c r="C6465" t="s">
        <v>12</v>
      </c>
      <c r="D6465" t="s">
        <v>16765</v>
      </c>
      <c r="E6465" t="s">
        <v>9</v>
      </c>
      <c r="F6465" t="s">
        <v>16766</v>
      </c>
      <c r="G6465" t="s">
        <v>16664</v>
      </c>
      <c r="J6465" t="str">
        <f t="shared" si="100"/>
        <v>(6464,239,2,10923,2.99,'2005-08-02 02:15:01.000','2021-03-06 15:56:51'),</v>
      </c>
    </row>
    <row r="6466" spans="1:10" x14ac:dyDescent="0.35">
      <c r="A6466" t="s">
        <v>14864</v>
      </c>
      <c r="B6466" t="s">
        <v>731</v>
      </c>
      <c r="C6466" t="s">
        <v>7</v>
      </c>
      <c r="D6466" t="s">
        <v>16767</v>
      </c>
      <c r="E6466" t="s">
        <v>9</v>
      </c>
      <c r="F6466" t="s">
        <v>16768</v>
      </c>
      <c r="G6466" t="s">
        <v>16664</v>
      </c>
      <c r="J6466" t="str">
        <f t="shared" si="100"/>
        <v>(6465,239,1,11487,2.99,'2005-08-02 22:35:05.000','2021-03-06 15:56:51'),</v>
      </c>
    </row>
    <row r="6467" spans="1:10" x14ac:dyDescent="0.35">
      <c r="A6467" t="s">
        <v>16469</v>
      </c>
      <c r="B6467" t="s">
        <v>731</v>
      </c>
      <c r="C6467" t="s">
        <v>12</v>
      </c>
      <c r="D6467" t="s">
        <v>16769</v>
      </c>
      <c r="E6467" t="s">
        <v>29</v>
      </c>
      <c r="F6467" t="s">
        <v>16770</v>
      </c>
      <c r="G6467" t="s">
        <v>16664</v>
      </c>
      <c r="J6467" t="str">
        <f t="shared" ref="J6467:J6530" si="101">"("&amp;A6467&amp;","&amp;B6467&amp;","&amp;C6467&amp;","&amp;D6467&amp;","&amp;E6467&amp;",'"&amp;F6467&amp;"','"&amp;G6467&amp;"'),"</f>
        <v>(6466,239,2,11900,4.99,'2005-08-17 15:30:44.000','2021-03-06 15:56:51'),</v>
      </c>
    </row>
    <row r="6468" spans="1:10" x14ac:dyDescent="0.35">
      <c r="A6468" t="s">
        <v>16771</v>
      </c>
      <c r="B6468" t="s">
        <v>731</v>
      </c>
      <c r="C6468" t="s">
        <v>7</v>
      </c>
      <c r="D6468" t="s">
        <v>16772</v>
      </c>
      <c r="E6468" t="s">
        <v>14</v>
      </c>
      <c r="F6468" t="s">
        <v>16773</v>
      </c>
      <c r="G6468" t="s">
        <v>16664</v>
      </c>
      <c r="J6468" t="str">
        <f t="shared" si="101"/>
        <v>(6467,239,1,11968,0.99,'2005-08-17 17:47:34.000','2021-03-06 15:56:51'),</v>
      </c>
    </row>
    <row r="6469" spans="1:10" x14ac:dyDescent="0.35">
      <c r="A6469" t="s">
        <v>16774</v>
      </c>
      <c r="B6469" t="s">
        <v>731</v>
      </c>
      <c r="C6469" t="s">
        <v>7</v>
      </c>
      <c r="D6469" t="s">
        <v>16775</v>
      </c>
      <c r="E6469" t="s">
        <v>29</v>
      </c>
      <c r="F6469" t="s">
        <v>16776</v>
      </c>
      <c r="G6469" t="s">
        <v>16664</v>
      </c>
      <c r="J6469" t="str">
        <f t="shared" si="101"/>
        <v>(6468,239,1,12340,4.99,'2005-08-18 07:07:01.000','2021-03-06 15:56:51'),</v>
      </c>
    </row>
    <row r="6470" spans="1:10" x14ac:dyDescent="0.35">
      <c r="A6470" t="s">
        <v>10989</v>
      </c>
      <c r="B6470" t="s">
        <v>731</v>
      </c>
      <c r="C6470" t="s">
        <v>7</v>
      </c>
      <c r="D6470" t="s">
        <v>16777</v>
      </c>
      <c r="E6470" t="s">
        <v>104</v>
      </c>
      <c r="F6470" t="s">
        <v>16778</v>
      </c>
      <c r="G6470" t="s">
        <v>16664</v>
      </c>
      <c r="J6470" t="str">
        <f t="shared" si="101"/>
        <v>(6469,239,1,12721,1.99,'2005-08-18 21:30:12.000','2021-03-06 15:56:51'),</v>
      </c>
    </row>
    <row r="6471" spans="1:10" x14ac:dyDescent="0.35">
      <c r="A6471" t="s">
        <v>16779</v>
      </c>
      <c r="B6471" t="s">
        <v>731</v>
      </c>
      <c r="C6471" t="s">
        <v>7</v>
      </c>
      <c r="D6471" t="s">
        <v>16780</v>
      </c>
      <c r="E6471" t="s">
        <v>29</v>
      </c>
      <c r="F6471" t="s">
        <v>16781</v>
      </c>
      <c r="G6471" t="s">
        <v>16664</v>
      </c>
      <c r="J6471" t="str">
        <f t="shared" si="101"/>
        <v>(6470,239,1,13175,4.99,'2005-08-19 13:54:53.000','2021-03-06 15:56:51'),</v>
      </c>
    </row>
    <row r="6472" spans="1:10" x14ac:dyDescent="0.35">
      <c r="A6472" t="s">
        <v>16782</v>
      </c>
      <c r="B6472" t="s">
        <v>731</v>
      </c>
      <c r="C6472" t="s">
        <v>12</v>
      </c>
      <c r="D6472" t="s">
        <v>16783</v>
      </c>
      <c r="E6472" t="s">
        <v>29</v>
      </c>
      <c r="F6472" t="s">
        <v>16784</v>
      </c>
      <c r="G6472" t="s">
        <v>16664</v>
      </c>
      <c r="J6472" t="str">
        <f t="shared" si="101"/>
        <v>(6471,239,2,13427,4.99,'2005-08-19 23:19:02.000','2021-03-06 15:56:51'),</v>
      </c>
    </row>
    <row r="6473" spans="1:10" x14ac:dyDescent="0.35">
      <c r="A6473" t="s">
        <v>13426</v>
      </c>
      <c r="B6473" t="s">
        <v>731</v>
      </c>
      <c r="C6473" t="s">
        <v>12</v>
      </c>
      <c r="D6473" t="s">
        <v>16785</v>
      </c>
      <c r="E6473" t="s">
        <v>39</v>
      </c>
      <c r="F6473" t="s">
        <v>16786</v>
      </c>
      <c r="G6473" t="s">
        <v>16664</v>
      </c>
      <c r="J6473" t="str">
        <f t="shared" si="101"/>
        <v>(6472,239,2,13999,3.99,'2005-08-20 19:53:32.000','2021-03-06 15:56:51'),</v>
      </c>
    </row>
    <row r="6474" spans="1:10" x14ac:dyDescent="0.35">
      <c r="A6474" t="s">
        <v>16787</v>
      </c>
      <c r="B6474" t="s">
        <v>731</v>
      </c>
      <c r="C6474" t="s">
        <v>12</v>
      </c>
      <c r="D6474" t="s">
        <v>16788</v>
      </c>
      <c r="E6474" t="s">
        <v>104</v>
      </c>
      <c r="F6474" t="s">
        <v>16789</v>
      </c>
      <c r="G6474" t="s">
        <v>16664</v>
      </c>
      <c r="J6474" t="str">
        <f t="shared" si="101"/>
        <v>(6473,239,2,14062,1.99,'2005-08-20 22:34:34.000','2021-03-06 15:56:51'),</v>
      </c>
    </row>
    <row r="6475" spans="1:10" x14ac:dyDescent="0.35">
      <c r="A6475" t="s">
        <v>3498</v>
      </c>
      <c r="B6475" t="s">
        <v>734</v>
      </c>
      <c r="C6475" t="s">
        <v>7</v>
      </c>
      <c r="D6475" t="s">
        <v>752</v>
      </c>
      <c r="E6475" t="s">
        <v>9</v>
      </c>
      <c r="F6475" t="s">
        <v>16790</v>
      </c>
      <c r="G6475" t="s">
        <v>16664</v>
      </c>
      <c r="J6475" t="str">
        <f t="shared" si="101"/>
        <v>(6474,240,1,246,2.99,'2005-05-26 13:57:07.000','2021-03-06 15:56:51'),</v>
      </c>
    </row>
    <row r="6476" spans="1:10" x14ac:dyDescent="0.35">
      <c r="A6476" t="s">
        <v>5771</v>
      </c>
      <c r="B6476" t="s">
        <v>734</v>
      </c>
      <c r="C6476" t="s">
        <v>7</v>
      </c>
      <c r="D6476" t="s">
        <v>1386</v>
      </c>
      <c r="E6476" t="s">
        <v>9</v>
      </c>
      <c r="F6476" t="s">
        <v>16791</v>
      </c>
      <c r="G6476" t="s">
        <v>16664</v>
      </c>
      <c r="J6476" t="str">
        <f t="shared" si="101"/>
        <v>(6475,240,1,460,2.99,'2005-05-27 20:02:03.000','2021-03-06 15:56:51'),</v>
      </c>
    </row>
    <row r="6477" spans="1:10" x14ac:dyDescent="0.35">
      <c r="A6477" t="s">
        <v>2267</v>
      </c>
      <c r="B6477" t="s">
        <v>734</v>
      </c>
      <c r="C6477" t="s">
        <v>7</v>
      </c>
      <c r="D6477" t="s">
        <v>1913</v>
      </c>
      <c r="E6477" t="s">
        <v>29</v>
      </c>
      <c r="F6477" t="s">
        <v>16792</v>
      </c>
      <c r="G6477" t="s">
        <v>16664</v>
      </c>
      <c r="J6477" t="str">
        <f t="shared" si="101"/>
        <v>(6476,240,1,643,4.99,'2005-05-28 18:52:11.000','2021-03-06 15:56:51'),</v>
      </c>
    </row>
    <row r="6478" spans="1:10" x14ac:dyDescent="0.35">
      <c r="A6478" t="s">
        <v>13280</v>
      </c>
      <c r="B6478" t="s">
        <v>734</v>
      </c>
      <c r="C6478" t="s">
        <v>12</v>
      </c>
      <c r="D6478" t="s">
        <v>6302</v>
      </c>
      <c r="E6478" t="s">
        <v>39</v>
      </c>
      <c r="F6478" t="s">
        <v>16793</v>
      </c>
      <c r="G6478" t="s">
        <v>16664</v>
      </c>
      <c r="J6478" t="str">
        <f t="shared" si="101"/>
        <v>(6477,240,2,2196,3.99,'2005-06-18 01:47:07.000','2021-03-06 15:56:51'),</v>
      </c>
    </row>
    <row r="6479" spans="1:10" x14ac:dyDescent="0.35">
      <c r="A6479" t="s">
        <v>16794</v>
      </c>
      <c r="B6479" t="s">
        <v>734</v>
      </c>
      <c r="C6479" t="s">
        <v>7</v>
      </c>
      <c r="D6479" t="s">
        <v>6484</v>
      </c>
      <c r="E6479" t="s">
        <v>29</v>
      </c>
      <c r="F6479" t="s">
        <v>16795</v>
      </c>
      <c r="G6479" t="s">
        <v>16664</v>
      </c>
      <c r="J6479" t="str">
        <f t="shared" si="101"/>
        <v>(6478,240,1,2264,4.99,'2005-06-18 05:58:45.000','2021-03-06 15:56:51'),</v>
      </c>
    </row>
    <row r="6480" spans="1:10" x14ac:dyDescent="0.35">
      <c r="A6480" t="s">
        <v>16796</v>
      </c>
      <c r="B6480" t="s">
        <v>734</v>
      </c>
      <c r="C6480" t="s">
        <v>12</v>
      </c>
      <c r="D6480" t="s">
        <v>8111</v>
      </c>
      <c r="E6480" t="s">
        <v>18</v>
      </c>
      <c r="F6480" t="s">
        <v>16797</v>
      </c>
      <c r="G6480" t="s">
        <v>16664</v>
      </c>
      <c r="J6480" t="str">
        <f t="shared" si="101"/>
        <v>(6479,240,2,2872,5.99,'2005-06-20 00:38:21.000','2021-03-06 15:56:51'),</v>
      </c>
    </row>
    <row r="6481" spans="1:10" x14ac:dyDescent="0.35">
      <c r="A6481" t="s">
        <v>16798</v>
      </c>
      <c r="B6481" t="s">
        <v>734</v>
      </c>
      <c r="C6481" t="s">
        <v>12</v>
      </c>
      <c r="D6481" t="s">
        <v>11770</v>
      </c>
      <c r="E6481" t="s">
        <v>29</v>
      </c>
      <c r="F6481" t="s">
        <v>16799</v>
      </c>
      <c r="G6481" t="s">
        <v>16664</v>
      </c>
      <c r="J6481" t="str">
        <f t="shared" si="101"/>
        <v>(6480,240,2,4305,4.99,'2005-07-07 17:07:11.000','2021-03-06 15:56:51'),</v>
      </c>
    </row>
    <row r="6482" spans="1:10" x14ac:dyDescent="0.35">
      <c r="A6482" t="s">
        <v>9592</v>
      </c>
      <c r="B6482" t="s">
        <v>734</v>
      </c>
      <c r="C6482" t="s">
        <v>12</v>
      </c>
      <c r="D6482" t="s">
        <v>14077</v>
      </c>
      <c r="E6482" t="s">
        <v>29</v>
      </c>
      <c r="F6482" t="s">
        <v>16800</v>
      </c>
      <c r="G6482" t="s">
        <v>16664</v>
      </c>
      <c r="J6482" t="str">
        <f t="shared" si="101"/>
        <v>(6481,240,2,5262,4.99,'2005-07-09 14:08:01.000','2021-03-06 15:56:51'),</v>
      </c>
    </row>
    <row r="6483" spans="1:10" x14ac:dyDescent="0.35">
      <c r="A6483" t="s">
        <v>4584</v>
      </c>
      <c r="B6483" t="s">
        <v>734</v>
      </c>
      <c r="C6483" t="s">
        <v>7</v>
      </c>
      <c r="D6483" t="s">
        <v>14836</v>
      </c>
      <c r="E6483" t="s">
        <v>14</v>
      </c>
      <c r="F6483" t="s">
        <v>16801</v>
      </c>
      <c r="G6483" t="s">
        <v>16664</v>
      </c>
      <c r="J6483" t="str">
        <f t="shared" si="101"/>
        <v>(6482,240,1,5596,0.99,'2005-07-10 04:43:14.000','2021-03-06 15:56:51'),</v>
      </c>
    </row>
    <row r="6484" spans="1:10" x14ac:dyDescent="0.35">
      <c r="A6484" t="s">
        <v>16802</v>
      </c>
      <c r="B6484" t="s">
        <v>734</v>
      </c>
      <c r="C6484" t="s">
        <v>7</v>
      </c>
      <c r="D6484" t="s">
        <v>16341</v>
      </c>
      <c r="E6484" t="s">
        <v>14</v>
      </c>
      <c r="F6484" t="s">
        <v>16803</v>
      </c>
      <c r="G6484" t="s">
        <v>16664</v>
      </c>
      <c r="J6484" t="str">
        <f t="shared" si="101"/>
        <v>(6483,240,1,6272,0.99,'2005-07-11 16:03:49.000','2021-03-06 15:56:51'),</v>
      </c>
    </row>
    <row r="6485" spans="1:10" x14ac:dyDescent="0.35">
      <c r="A6485" t="s">
        <v>16804</v>
      </c>
      <c r="B6485" t="s">
        <v>734</v>
      </c>
      <c r="C6485" t="s">
        <v>12</v>
      </c>
      <c r="D6485" t="s">
        <v>16779</v>
      </c>
      <c r="E6485" t="s">
        <v>14</v>
      </c>
      <c r="F6485" t="s">
        <v>16805</v>
      </c>
      <c r="G6485" t="s">
        <v>16664</v>
      </c>
      <c r="J6485" t="str">
        <f t="shared" si="101"/>
        <v>(6484,240,2,6470,0.99,'2005-07-12 01:29:41.000','2021-03-06 15:56:51'),</v>
      </c>
    </row>
    <row r="6486" spans="1:10" x14ac:dyDescent="0.35">
      <c r="A6486" t="s">
        <v>16806</v>
      </c>
      <c r="B6486" t="s">
        <v>734</v>
      </c>
      <c r="C6486" t="s">
        <v>7</v>
      </c>
      <c r="D6486" t="s">
        <v>16807</v>
      </c>
      <c r="E6486" t="s">
        <v>29</v>
      </c>
      <c r="F6486" t="s">
        <v>16808</v>
      </c>
      <c r="G6486" t="s">
        <v>16664</v>
      </c>
      <c r="J6486" t="str">
        <f t="shared" si="101"/>
        <v>(6485,240,1,6956,4.99,'2005-07-26 23:55:57.000','2021-03-06 15:56:51'),</v>
      </c>
    </row>
    <row r="6487" spans="1:10" x14ac:dyDescent="0.35">
      <c r="A6487" t="s">
        <v>5862</v>
      </c>
      <c r="B6487" t="s">
        <v>734</v>
      </c>
      <c r="C6487" t="s">
        <v>7</v>
      </c>
      <c r="D6487" t="s">
        <v>16809</v>
      </c>
      <c r="E6487" t="s">
        <v>29</v>
      </c>
      <c r="F6487" t="s">
        <v>16810</v>
      </c>
      <c r="G6487" t="s">
        <v>16664</v>
      </c>
      <c r="J6487" t="str">
        <f t="shared" si="101"/>
        <v>(6486,240,1,7001,4.99,'2005-07-27 01:25:34.000','2021-03-06 15:56:51'),</v>
      </c>
    </row>
    <row r="6488" spans="1:10" x14ac:dyDescent="0.35">
      <c r="A6488" t="s">
        <v>16811</v>
      </c>
      <c r="B6488" t="s">
        <v>734</v>
      </c>
      <c r="C6488" t="s">
        <v>7</v>
      </c>
      <c r="D6488" t="s">
        <v>16812</v>
      </c>
      <c r="E6488" t="s">
        <v>203</v>
      </c>
      <c r="F6488" t="s">
        <v>16813</v>
      </c>
      <c r="G6488" t="s">
        <v>16664</v>
      </c>
      <c r="J6488" t="str">
        <f t="shared" si="101"/>
        <v>(6487,240,1,7467,8.99,'2005-07-27 18:51:54.000','2021-03-06 15:56:51'),</v>
      </c>
    </row>
    <row r="6489" spans="1:10" x14ac:dyDescent="0.35">
      <c r="A6489" t="s">
        <v>12480</v>
      </c>
      <c r="B6489" t="s">
        <v>734</v>
      </c>
      <c r="C6489" t="s">
        <v>12</v>
      </c>
      <c r="D6489" t="s">
        <v>16814</v>
      </c>
      <c r="E6489" t="s">
        <v>29</v>
      </c>
      <c r="F6489" t="s">
        <v>16815</v>
      </c>
      <c r="G6489" t="s">
        <v>16664</v>
      </c>
      <c r="J6489" t="str">
        <f t="shared" si="101"/>
        <v>(6488,240,2,7481,4.99,'2005-07-27 19:20:25.000','2021-03-06 15:56:51'),</v>
      </c>
    </row>
    <row r="6490" spans="1:10" x14ac:dyDescent="0.35">
      <c r="A6490" t="s">
        <v>16816</v>
      </c>
      <c r="B6490" t="s">
        <v>734</v>
      </c>
      <c r="C6490" t="s">
        <v>7</v>
      </c>
      <c r="D6490" t="s">
        <v>16817</v>
      </c>
      <c r="E6490" t="s">
        <v>29</v>
      </c>
      <c r="F6490" t="s">
        <v>16818</v>
      </c>
      <c r="G6490" t="s">
        <v>16664</v>
      </c>
      <c r="J6490" t="str">
        <f t="shared" si="101"/>
        <v>(6489,240,1,7870,4.99,'2005-07-28 10:16:03.000','2021-03-06 15:56:51'),</v>
      </c>
    </row>
    <row r="6491" spans="1:10" x14ac:dyDescent="0.35">
      <c r="A6491" t="s">
        <v>16819</v>
      </c>
      <c r="B6491" t="s">
        <v>734</v>
      </c>
      <c r="C6491" t="s">
        <v>12</v>
      </c>
      <c r="D6491" t="s">
        <v>16820</v>
      </c>
      <c r="E6491" t="s">
        <v>39</v>
      </c>
      <c r="F6491" t="s">
        <v>16821</v>
      </c>
      <c r="G6491" t="s">
        <v>16664</v>
      </c>
      <c r="J6491" t="str">
        <f t="shared" si="101"/>
        <v>(6490,240,2,8503,3.99,'2005-07-29 09:16:50.000','2021-03-06 15:56:51'),</v>
      </c>
    </row>
    <row r="6492" spans="1:10" x14ac:dyDescent="0.35">
      <c r="A6492" t="s">
        <v>16822</v>
      </c>
      <c r="B6492" t="s">
        <v>734</v>
      </c>
      <c r="C6492" t="s">
        <v>12</v>
      </c>
      <c r="D6492" t="s">
        <v>16823</v>
      </c>
      <c r="E6492" t="s">
        <v>18</v>
      </c>
      <c r="F6492" t="s">
        <v>16824</v>
      </c>
      <c r="G6492" t="s">
        <v>16664</v>
      </c>
      <c r="J6492" t="str">
        <f t="shared" si="101"/>
        <v>(6491,240,2,8905,5.99,'2005-07-30 01:11:11.000','2021-03-06 15:56:51'),</v>
      </c>
    </row>
    <row r="6493" spans="1:10" x14ac:dyDescent="0.35">
      <c r="A6493" t="s">
        <v>16825</v>
      </c>
      <c r="B6493" t="s">
        <v>734</v>
      </c>
      <c r="C6493" t="s">
        <v>7</v>
      </c>
      <c r="D6493" t="s">
        <v>16826</v>
      </c>
      <c r="E6493" t="s">
        <v>55</v>
      </c>
      <c r="F6493" t="s">
        <v>16827</v>
      </c>
      <c r="G6493" t="s">
        <v>16664</v>
      </c>
      <c r="J6493" t="str">
        <f t="shared" si="101"/>
        <v>(6492,240,1,10308,7.99,'2005-08-01 04:22:49.000','2021-03-06 15:56:51'),</v>
      </c>
    </row>
    <row r="6494" spans="1:10" x14ac:dyDescent="0.35">
      <c r="A6494" t="s">
        <v>13477</v>
      </c>
      <c r="B6494" t="s">
        <v>734</v>
      </c>
      <c r="C6494" t="s">
        <v>7</v>
      </c>
      <c r="D6494" t="s">
        <v>16828</v>
      </c>
      <c r="E6494" t="s">
        <v>39</v>
      </c>
      <c r="F6494" t="s">
        <v>16829</v>
      </c>
      <c r="G6494" t="s">
        <v>16664</v>
      </c>
      <c r="J6494" t="str">
        <f t="shared" si="101"/>
        <v>(6493,240,1,11745,3.99,'2005-08-17 09:00:01.000','2021-03-06 15:56:51'),</v>
      </c>
    </row>
    <row r="6495" spans="1:10" x14ac:dyDescent="0.35">
      <c r="A6495" t="s">
        <v>4587</v>
      </c>
      <c r="B6495" t="s">
        <v>734</v>
      </c>
      <c r="C6495" t="s">
        <v>12</v>
      </c>
      <c r="D6495" t="s">
        <v>16830</v>
      </c>
      <c r="E6495" t="s">
        <v>123</v>
      </c>
      <c r="F6495" t="s">
        <v>16831</v>
      </c>
      <c r="G6495" t="s">
        <v>16664</v>
      </c>
      <c r="J6495" t="str">
        <f t="shared" si="101"/>
        <v>(6494,240,2,12283,6.99,'2005-08-18 04:54:25.000','2021-03-06 15:56:51'),</v>
      </c>
    </row>
    <row r="6496" spans="1:10" x14ac:dyDescent="0.35">
      <c r="A6496" t="s">
        <v>1501</v>
      </c>
      <c r="B6496" t="s">
        <v>734</v>
      </c>
      <c r="C6496" t="s">
        <v>12</v>
      </c>
      <c r="D6496" t="s">
        <v>16832</v>
      </c>
      <c r="E6496" t="s">
        <v>9</v>
      </c>
      <c r="F6496" t="s">
        <v>16833</v>
      </c>
      <c r="G6496" t="s">
        <v>16664</v>
      </c>
      <c r="J6496" t="str">
        <f t="shared" si="101"/>
        <v>(6495,240,2,13030,2.99,'2005-08-19 08:28:11.000','2021-03-06 15:56:51'),</v>
      </c>
    </row>
    <row r="6497" spans="1:10" x14ac:dyDescent="0.35">
      <c r="A6497" t="s">
        <v>10401</v>
      </c>
      <c r="B6497" t="s">
        <v>734</v>
      </c>
      <c r="C6497" t="s">
        <v>12</v>
      </c>
      <c r="D6497" t="s">
        <v>16834</v>
      </c>
      <c r="E6497" t="s">
        <v>29</v>
      </c>
      <c r="F6497" t="s">
        <v>16835</v>
      </c>
      <c r="G6497" t="s">
        <v>16664</v>
      </c>
      <c r="J6497" t="str">
        <f t="shared" si="101"/>
        <v>(6496,240,2,13119,4.99,'2005-08-19 11:44:59.000','2021-03-06 15:56:51'),</v>
      </c>
    </row>
    <row r="6498" spans="1:10" x14ac:dyDescent="0.35">
      <c r="A6498" t="s">
        <v>15771</v>
      </c>
      <c r="B6498" t="s">
        <v>734</v>
      </c>
      <c r="C6498" t="s">
        <v>7</v>
      </c>
      <c r="D6498" t="s">
        <v>16836</v>
      </c>
      <c r="E6498" t="s">
        <v>203</v>
      </c>
      <c r="F6498" t="s">
        <v>16837</v>
      </c>
      <c r="G6498" t="s">
        <v>16664</v>
      </c>
      <c r="J6498" t="str">
        <f t="shared" si="101"/>
        <v>(6497,240,1,13663,8.99,'2005-08-20 08:12:33.000','2021-03-06 15:56:51'),</v>
      </c>
    </row>
    <row r="6499" spans="1:10" x14ac:dyDescent="0.35">
      <c r="A6499" t="s">
        <v>3870</v>
      </c>
      <c r="B6499" t="s">
        <v>734</v>
      </c>
      <c r="C6499" t="s">
        <v>12</v>
      </c>
      <c r="D6499" t="s">
        <v>16838</v>
      </c>
      <c r="E6499" t="s">
        <v>9</v>
      </c>
      <c r="F6499" t="s">
        <v>16839</v>
      </c>
      <c r="G6499" t="s">
        <v>16664</v>
      </c>
      <c r="J6499" t="str">
        <f t="shared" si="101"/>
        <v>(6498,240,2,14573,2.99,'2005-08-21 16:44:32.000','2021-03-06 15:56:51'),</v>
      </c>
    </row>
    <row r="6500" spans="1:10" x14ac:dyDescent="0.35">
      <c r="A6500" t="s">
        <v>16840</v>
      </c>
      <c r="B6500" t="s">
        <v>734</v>
      </c>
      <c r="C6500" t="s">
        <v>12</v>
      </c>
      <c r="D6500" t="s">
        <v>16841</v>
      </c>
      <c r="E6500" t="s">
        <v>14</v>
      </c>
      <c r="F6500" t="s">
        <v>16842</v>
      </c>
      <c r="G6500" t="s">
        <v>16664</v>
      </c>
      <c r="J6500" t="str">
        <f t="shared" si="101"/>
        <v>(6499,240,2,15641,0.99,'2005-08-23 08:06:49.000','2021-03-06 15:56:51'),</v>
      </c>
    </row>
    <row r="6501" spans="1:10" x14ac:dyDescent="0.35">
      <c r="A6501" t="s">
        <v>16843</v>
      </c>
      <c r="B6501" t="s">
        <v>737</v>
      </c>
      <c r="C6501" t="s">
        <v>7</v>
      </c>
      <c r="D6501" t="s">
        <v>1865</v>
      </c>
      <c r="E6501" t="s">
        <v>55</v>
      </c>
      <c r="F6501" t="s">
        <v>16844</v>
      </c>
      <c r="G6501" t="s">
        <v>16664</v>
      </c>
      <c r="J6501" t="str">
        <f t="shared" si="101"/>
        <v>(6500,241,1,627,7.99,'2005-05-28 17:04:43.000','2021-03-06 15:56:51'),</v>
      </c>
    </row>
    <row r="6502" spans="1:10" x14ac:dyDescent="0.35">
      <c r="A6502" t="s">
        <v>15579</v>
      </c>
      <c r="B6502" t="s">
        <v>737</v>
      </c>
      <c r="C6502" t="s">
        <v>7</v>
      </c>
      <c r="D6502" t="s">
        <v>3126</v>
      </c>
      <c r="E6502" t="s">
        <v>39</v>
      </c>
      <c r="F6502" t="s">
        <v>16845</v>
      </c>
      <c r="G6502" t="s">
        <v>16664</v>
      </c>
      <c r="J6502" t="str">
        <f t="shared" si="101"/>
        <v>(6501,241,1,1059,3.99,'2005-05-31 08:20:43.000','2021-03-06 15:56:51'),</v>
      </c>
    </row>
    <row r="6503" spans="1:10" x14ac:dyDescent="0.35">
      <c r="A6503" t="s">
        <v>3257</v>
      </c>
      <c r="B6503" t="s">
        <v>737</v>
      </c>
      <c r="C6503" t="s">
        <v>12</v>
      </c>
      <c r="D6503" t="s">
        <v>6923</v>
      </c>
      <c r="E6503" t="s">
        <v>14</v>
      </c>
      <c r="F6503" t="s">
        <v>16846</v>
      </c>
      <c r="G6503" t="s">
        <v>16664</v>
      </c>
      <c r="J6503" t="str">
        <f t="shared" si="101"/>
        <v>(6502,241,2,2428,0.99,'2005-06-18 17:47:34.000','2021-03-06 15:56:51'),</v>
      </c>
    </row>
    <row r="6504" spans="1:10" x14ac:dyDescent="0.35">
      <c r="A6504" t="s">
        <v>9041</v>
      </c>
      <c r="B6504" t="s">
        <v>737</v>
      </c>
      <c r="C6504" t="s">
        <v>7</v>
      </c>
      <c r="D6504" t="s">
        <v>6998</v>
      </c>
      <c r="E6504" t="s">
        <v>14</v>
      </c>
      <c r="F6504" t="s">
        <v>16847</v>
      </c>
      <c r="G6504" t="s">
        <v>16664</v>
      </c>
      <c r="J6504" t="str">
        <f t="shared" si="101"/>
        <v>(6503,241,1,2455,0.99,'2005-06-18 19:33:06.000','2021-03-06 15:56:51'),</v>
      </c>
    </row>
    <row r="6505" spans="1:10" x14ac:dyDescent="0.35">
      <c r="A6505" t="s">
        <v>16848</v>
      </c>
      <c r="B6505" t="s">
        <v>737</v>
      </c>
      <c r="C6505" t="s">
        <v>12</v>
      </c>
      <c r="D6505" t="s">
        <v>7062</v>
      </c>
      <c r="E6505" t="s">
        <v>18</v>
      </c>
      <c r="F6505" t="s">
        <v>16849</v>
      </c>
      <c r="G6505" t="s">
        <v>16664</v>
      </c>
      <c r="J6505" t="str">
        <f t="shared" si="101"/>
        <v>(6504,241,2,2478,5.99,'2005-06-18 21:01:21.000','2021-03-06 15:56:51'),</v>
      </c>
    </row>
    <row r="6506" spans="1:10" x14ac:dyDescent="0.35">
      <c r="A6506" t="s">
        <v>16850</v>
      </c>
      <c r="B6506" t="s">
        <v>737</v>
      </c>
      <c r="C6506" t="s">
        <v>12</v>
      </c>
      <c r="D6506" t="s">
        <v>7609</v>
      </c>
      <c r="E6506" t="s">
        <v>9</v>
      </c>
      <c r="F6506" t="s">
        <v>16851</v>
      </c>
      <c r="G6506" t="s">
        <v>16664</v>
      </c>
      <c r="J6506" t="str">
        <f t="shared" si="101"/>
        <v>(6505,241,2,2683,2.99,'2005-06-19 12:27:19.000','2021-03-06 15:56:51'),</v>
      </c>
    </row>
    <row r="6507" spans="1:10" x14ac:dyDescent="0.35">
      <c r="A6507" t="s">
        <v>16852</v>
      </c>
      <c r="B6507" t="s">
        <v>737</v>
      </c>
      <c r="C6507" t="s">
        <v>12</v>
      </c>
      <c r="D6507" t="s">
        <v>9098</v>
      </c>
      <c r="E6507" t="s">
        <v>14</v>
      </c>
      <c r="F6507" t="s">
        <v>16853</v>
      </c>
      <c r="G6507" t="s">
        <v>16664</v>
      </c>
      <c r="J6507" t="str">
        <f t="shared" si="101"/>
        <v>(6506,241,2,3258,0.99,'2005-06-21 03:53:58.000','2021-03-06 15:56:51'),</v>
      </c>
    </row>
    <row r="6508" spans="1:10" x14ac:dyDescent="0.35">
      <c r="A6508" t="s">
        <v>8880</v>
      </c>
      <c r="B6508" t="s">
        <v>737</v>
      </c>
      <c r="C6508" t="s">
        <v>12</v>
      </c>
      <c r="D6508" t="s">
        <v>10554</v>
      </c>
      <c r="E6508" t="s">
        <v>14</v>
      </c>
      <c r="F6508" t="s">
        <v>16854</v>
      </c>
      <c r="G6508" t="s">
        <v>16664</v>
      </c>
      <c r="J6508" t="str">
        <f t="shared" si="101"/>
        <v>(6507,241,2,3822,0.99,'2005-07-06 15:41:15.000','2021-03-06 15:56:51'),</v>
      </c>
    </row>
    <row r="6509" spans="1:10" x14ac:dyDescent="0.35">
      <c r="A6509" t="s">
        <v>16855</v>
      </c>
      <c r="B6509" t="s">
        <v>737</v>
      </c>
      <c r="C6509" t="s">
        <v>7</v>
      </c>
      <c r="D6509" t="s">
        <v>12819</v>
      </c>
      <c r="E6509" t="s">
        <v>14</v>
      </c>
      <c r="F6509" t="s">
        <v>16856</v>
      </c>
      <c r="G6509" t="s">
        <v>16664</v>
      </c>
      <c r="J6509" t="str">
        <f t="shared" si="101"/>
        <v>(6508,241,1,4731,0.99,'2005-07-08 13:08:18.000','2021-03-06 15:56:51'),</v>
      </c>
    </row>
    <row r="6510" spans="1:10" x14ac:dyDescent="0.35">
      <c r="A6510" t="s">
        <v>16857</v>
      </c>
      <c r="B6510" t="s">
        <v>737</v>
      </c>
      <c r="C6510" t="s">
        <v>12</v>
      </c>
      <c r="D6510" t="s">
        <v>13508</v>
      </c>
      <c r="E6510" t="s">
        <v>9</v>
      </c>
      <c r="F6510" t="s">
        <v>16858</v>
      </c>
      <c r="G6510" t="s">
        <v>16664</v>
      </c>
      <c r="J6510" t="str">
        <f t="shared" si="101"/>
        <v>(6509,241,2,5017,2.99,'2005-07-09 02:00:16.000','2021-03-06 15:56:51'),</v>
      </c>
    </row>
    <row r="6511" spans="1:10" x14ac:dyDescent="0.35">
      <c r="A6511" t="s">
        <v>16859</v>
      </c>
      <c r="B6511" t="s">
        <v>737</v>
      </c>
      <c r="C6511" t="s">
        <v>7</v>
      </c>
      <c r="D6511" t="s">
        <v>13958</v>
      </c>
      <c r="E6511" t="s">
        <v>14</v>
      </c>
      <c r="F6511" t="s">
        <v>16860</v>
      </c>
      <c r="G6511" t="s">
        <v>16664</v>
      </c>
      <c r="J6511" t="str">
        <f t="shared" si="101"/>
        <v>(6510,241,1,5211,0.99,'2005-07-09 11:26:50.000','2021-03-06 15:56:51'),</v>
      </c>
    </row>
    <row r="6512" spans="1:10" x14ac:dyDescent="0.35">
      <c r="A6512" t="s">
        <v>16861</v>
      </c>
      <c r="B6512" t="s">
        <v>737</v>
      </c>
      <c r="C6512" t="s">
        <v>7</v>
      </c>
      <c r="D6512" t="s">
        <v>14470</v>
      </c>
      <c r="E6512" t="s">
        <v>29</v>
      </c>
      <c r="F6512" t="s">
        <v>16862</v>
      </c>
      <c r="G6512" t="s">
        <v>16664</v>
      </c>
      <c r="J6512" t="str">
        <f t="shared" si="101"/>
        <v>(6511,241,1,5438,4.99,'2005-07-09 21:34:32.000','2021-03-06 15:56:51'),</v>
      </c>
    </row>
    <row r="6513" spans="1:10" x14ac:dyDescent="0.35">
      <c r="A6513" t="s">
        <v>5358</v>
      </c>
      <c r="B6513" t="s">
        <v>737</v>
      </c>
      <c r="C6513" t="s">
        <v>12</v>
      </c>
      <c r="D6513" t="s">
        <v>14668</v>
      </c>
      <c r="E6513" t="s">
        <v>39</v>
      </c>
      <c r="F6513" t="s">
        <v>16863</v>
      </c>
      <c r="G6513" t="s">
        <v>16664</v>
      </c>
      <c r="J6513" t="str">
        <f t="shared" si="101"/>
        <v>(6512,241,2,5525,3.99,'2005-07-10 02:03:08.000','2021-03-06 15:56:51'),</v>
      </c>
    </row>
    <row r="6514" spans="1:10" x14ac:dyDescent="0.35">
      <c r="A6514" t="s">
        <v>16864</v>
      </c>
      <c r="B6514" t="s">
        <v>737</v>
      </c>
      <c r="C6514" t="s">
        <v>7</v>
      </c>
      <c r="D6514" t="s">
        <v>15695</v>
      </c>
      <c r="E6514" t="s">
        <v>29</v>
      </c>
      <c r="F6514" t="s">
        <v>16865</v>
      </c>
      <c r="G6514" t="s">
        <v>16664</v>
      </c>
      <c r="J6514" t="str">
        <f t="shared" si="101"/>
        <v>(6513,241,1,5981,4.99,'2005-07-11 00:19:04.000','2021-03-06 15:56:51'),</v>
      </c>
    </row>
    <row r="6515" spans="1:10" x14ac:dyDescent="0.35">
      <c r="A6515" t="s">
        <v>5695</v>
      </c>
      <c r="B6515" t="s">
        <v>737</v>
      </c>
      <c r="C6515" t="s">
        <v>12</v>
      </c>
      <c r="D6515" t="s">
        <v>15947</v>
      </c>
      <c r="E6515" t="s">
        <v>123</v>
      </c>
      <c r="F6515" t="s">
        <v>16866</v>
      </c>
      <c r="G6515" t="s">
        <v>16664</v>
      </c>
      <c r="J6515" t="str">
        <f t="shared" si="101"/>
        <v>(6514,241,2,6090,6.99,'2005-07-11 05:47:08.000','2021-03-06 15:56:51'),</v>
      </c>
    </row>
    <row r="6516" spans="1:10" x14ac:dyDescent="0.35">
      <c r="A6516" t="s">
        <v>16867</v>
      </c>
      <c r="B6516" t="s">
        <v>737</v>
      </c>
      <c r="C6516" t="s">
        <v>12</v>
      </c>
      <c r="D6516" t="s">
        <v>16276</v>
      </c>
      <c r="E6516" t="s">
        <v>9</v>
      </c>
      <c r="F6516" t="s">
        <v>16868</v>
      </c>
      <c r="G6516" t="s">
        <v>16664</v>
      </c>
      <c r="J6516" t="str">
        <f t="shared" si="101"/>
        <v>(6515,241,2,6245,2.99,'2005-07-11 14:56:57.000','2021-03-06 15:56:51'),</v>
      </c>
    </row>
    <row r="6517" spans="1:10" x14ac:dyDescent="0.35">
      <c r="A6517" t="s">
        <v>16869</v>
      </c>
      <c r="B6517" t="s">
        <v>737</v>
      </c>
      <c r="C6517" t="s">
        <v>7</v>
      </c>
      <c r="D6517" t="s">
        <v>16870</v>
      </c>
      <c r="E6517" t="s">
        <v>14</v>
      </c>
      <c r="F6517" t="s">
        <v>16871</v>
      </c>
      <c r="G6517" t="s">
        <v>16664</v>
      </c>
      <c r="J6517" t="str">
        <f t="shared" si="101"/>
        <v>(6516,241,1,7320,0.99,'2005-07-27 13:33:35.000','2021-03-06 15:56:51'),</v>
      </c>
    </row>
    <row r="6518" spans="1:10" x14ac:dyDescent="0.35">
      <c r="A6518" t="s">
        <v>16872</v>
      </c>
      <c r="B6518" t="s">
        <v>737</v>
      </c>
      <c r="C6518" t="s">
        <v>7</v>
      </c>
      <c r="D6518" t="s">
        <v>16873</v>
      </c>
      <c r="E6518" t="s">
        <v>9</v>
      </c>
      <c r="F6518" t="s">
        <v>16874</v>
      </c>
      <c r="G6518" t="s">
        <v>16664</v>
      </c>
      <c r="J6518" t="str">
        <f t="shared" si="101"/>
        <v>(6517,241,1,7434,2.99,'2005-07-27 17:34:40.000','2021-03-06 15:56:51'),</v>
      </c>
    </row>
    <row r="6519" spans="1:10" x14ac:dyDescent="0.35">
      <c r="A6519" t="s">
        <v>16875</v>
      </c>
      <c r="B6519" t="s">
        <v>737</v>
      </c>
      <c r="C6519" t="s">
        <v>7</v>
      </c>
      <c r="D6519" t="s">
        <v>16876</v>
      </c>
      <c r="E6519" t="s">
        <v>9</v>
      </c>
      <c r="F6519" t="s">
        <v>16877</v>
      </c>
      <c r="G6519" t="s">
        <v>16664</v>
      </c>
      <c r="J6519" t="str">
        <f t="shared" si="101"/>
        <v>(6518,241,1,7860,2.99,'2005-07-28 09:58:02.000','2021-03-06 15:56:51'),</v>
      </c>
    </row>
    <row r="6520" spans="1:10" x14ac:dyDescent="0.35">
      <c r="A6520" t="s">
        <v>16878</v>
      </c>
      <c r="B6520" t="s">
        <v>737</v>
      </c>
      <c r="C6520" t="s">
        <v>7</v>
      </c>
      <c r="D6520" t="s">
        <v>16879</v>
      </c>
      <c r="E6520" t="s">
        <v>123</v>
      </c>
      <c r="F6520" t="s">
        <v>16880</v>
      </c>
      <c r="G6520" t="s">
        <v>16664</v>
      </c>
      <c r="J6520" t="str">
        <f t="shared" si="101"/>
        <v>(6519,241,1,9500,6.99,'2005-07-30 23:58:36.000','2021-03-06 15:56:51'),</v>
      </c>
    </row>
    <row r="6521" spans="1:10" x14ac:dyDescent="0.35">
      <c r="A6521" t="s">
        <v>16881</v>
      </c>
      <c r="B6521" t="s">
        <v>737</v>
      </c>
      <c r="C6521" t="s">
        <v>7</v>
      </c>
      <c r="D6521" t="s">
        <v>16882</v>
      </c>
      <c r="E6521" t="s">
        <v>39</v>
      </c>
      <c r="F6521" t="s">
        <v>16883</v>
      </c>
      <c r="G6521" t="s">
        <v>16664</v>
      </c>
      <c r="J6521" t="str">
        <f t="shared" si="101"/>
        <v>(6520,241,1,9528,3.99,'2005-07-31 01:05:04.000','2021-03-06 15:56:51'),</v>
      </c>
    </row>
    <row r="6522" spans="1:10" x14ac:dyDescent="0.35">
      <c r="A6522" t="s">
        <v>3932</v>
      </c>
      <c r="B6522" t="s">
        <v>737</v>
      </c>
      <c r="C6522" t="s">
        <v>7</v>
      </c>
      <c r="D6522" t="s">
        <v>16884</v>
      </c>
      <c r="E6522" t="s">
        <v>18</v>
      </c>
      <c r="F6522" t="s">
        <v>16885</v>
      </c>
      <c r="G6522" t="s">
        <v>16664</v>
      </c>
      <c r="J6522" t="str">
        <f t="shared" si="101"/>
        <v>(6521,241,1,9944,5.99,'2005-07-31 15:44:43.000','2021-03-06 15:56:51'),</v>
      </c>
    </row>
    <row r="6523" spans="1:10" x14ac:dyDescent="0.35">
      <c r="A6523" t="s">
        <v>10598</v>
      </c>
      <c r="B6523" t="s">
        <v>737</v>
      </c>
      <c r="C6523" t="s">
        <v>12</v>
      </c>
      <c r="D6523" t="s">
        <v>16886</v>
      </c>
      <c r="E6523" t="s">
        <v>39</v>
      </c>
      <c r="F6523" t="s">
        <v>16887</v>
      </c>
      <c r="G6523" t="s">
        <v>16664</v>
      </c>
      <c r="J6523" t="str">
        <f t="shared" si="101"/>
        <v>(6522,241,2,10447,3.99,'2005-08-01 09:04:58.000','2021-03-06 15:56:51'),</v>
      </c>
    </row>
    <row r="6524" spans="1:10" x14ac:dyDescent="0.35">
      <c r="A6524" t="s">
        <v>16888</v>
      </c>
      <c r="B6524" t="s">
        <v>737</v>
      </c>
      <c r="C6524" t="s">
        <v>7</v>
      </c>
      <c r="D6524" t="s">
        <v>16889</v>
      </c>
      <c r="E6524" t="s">
        <v>9</v>
      </c>
      <c r="F6524" t="s">
        <v>16890</v>
      </c>
      <c r="G6524" t="s">
        <v>16664</v>
      </c>
      <c r="J6524" t="str">
        <f t="shared" si="101"/>
        <v>(6523,241,1,10652,2.99,'2005-08-01 16:24:08.000','2021-03-06 15:56:51'),</v>
      </c>
    </row>
    <row r="6525" spans="1:10" x14ac:dyDescent="0.35">
      <c r="A6525" t="s">
        <v>16891</v>
      </c>
      <c r="B6525" t="s">
        <v>737</v>
      </c>
      <c r="C6525" t="s">
        <v>7</v>
      </c>
      <c r="D6525" t="s">
        <v>16892</v>
      </c>
      <c r="E6525" t="s">
        <v>104</v>
      </c>
      <c r="F6525" t="s">
        <v>16893</v>
      </c>
      <c r="G6525" t="s">
        <v>16664</v>
      </c>
      <c r="J6525" t="str">
        <f t="shared" si="101"/>
        <v>(6524,241,1,11423,1.99,'2005-08-02 19:57:13.000','2021-03-06 15:56:51'),</v>
      </c>
    </row>
    <row r="6526" spans="1:10" x14ac:dyDescent="0.35">
      <c r="A6526" t="s">
        <v>7875</v>
      </c>
      <c r="B6526" t="s">
        <v>737</v>
      </c>
      <c r="C6526" t="s">
        <v>12</v>
      </c>
      <c r="D6526" t="s">
        <v>16894</v>
      </c>
      <c r="E6526" t="s">
        <v>29</v>
      </c>
      <c r="F6526" t="s">
        <v>16895</v>
      </c>
      <c r="G6526" t="s">
        <v>16664</v>
      </c>
      <c r="J6526" t="str">
        <f t="shared" si="101"/>
        <v>(6525,241,2,12418,4.99,'2005-08-18 09:59:36.000','2021-03-06 15:56:51'),</v>
      </c>
    </row>
    <row r="6527" spans="1:10" x14ac:dyDescent="0.35">
      <c r="A6527" t="s">
        <v>15909</v>
      </c>
      <c r="B6527" t="s">
        <v>737</v>
      </c>
      <c r="C6527" t="s">
        <v>7</v>
      </c>
      <c r="D6527" t="s">
        <v>16896</v>
      </c>
      <c r="E6527" t="s">
        <v>29</v>
      </c>
      <c r="F6527" t="s">
        <v>16897</v>
      </c>
      <c r="G6527" t="s">
        <v>16664</v>
      </c>
      <c r="J6527" t="str">
        <f t="shared" si="101"/>
        <v>(6526,241,1,12956,4.99,'2005-08-19 06:06:26.000','2021-03-06 15:56:51'),</v>
      </c>
    </row>
    <row r="6528" spans="1:10" x14ac:dyDescent="0.35">
      <c r="A6528" t="s">
        <v>5136</v>
      </c>
      <c r="B6528" t="s">
        <v>737</v>
      </c>
      <c r="C6528" t="s">
        <v>12</v>
      </c>
      <c r="D6528" t="s">
        <v>16898</v>
      </c>
      <c r="E6528" t="s">
        <v>9</v>
      </c>
      <c r="F6528" t="s">
        <v>16899</v>
      </c>
      <c r="G6528" t="s">
        <v>16664</v>
      </c>
      <c r="J6528" t="str">
        <f t="shared" si="101"/>
        <v>(6527,241,2,13077,2.99,'2005-08-19 10:15:19.000','2021-03-06 15:56:51'),</v>
      </c>
    </row>
    <row r="6529" spans="1:10" x14ac:dyDescent="0.35">
      <c r="A6529" t="s">
        <v>16900</v>
      </c>
      <c r="B6529" t="s">
        <v>737</v>
      </c>
      <c r="C6529" t="s">
        <v>12</v>
      </c>
      <c r="D6529" t="s">
        <v>16901</v>
      </c>
      <c r="E6529" t="s">
        <v>55</v>
      </c>
      <c r="F6529" t="s">
        <v>16902</v>
      </c>
      <c r="G6529" t="s">
        <v>16664</v>
      </c>
      <c r="J6529" t="str">
        <f t="shared" si="101"/>
        <v>(6528,241,2,14269,7.99,'2005-08-21 06:22:07.000','2021-03-06 15:56:51'),</v>
      </c>
    </row>
    <row r="6530" spans="1:10" x14ac:dyDescent="0.35">
      <c r="A6530" t="s">
        <v>16903</v>
      </c>
      <c r="B6530" t="s">
        <v>737</v>
      </c>
      <c r="C6530" t="s">
        <v>12</v>
      </c>
      <c r="D6530" t="s">
        <v>16904</v>
      </c>
      <c r="E6530" t="s">
        <v>9</v>
      </c>
      <c r="F6530" t="s">
        <v>16905</v>
      </c>
      <c r="G6530" t="s">
        <v>16664</v>
      </c>
      <c r="J6530" t="str">
        <f t="shared" si="101"/>
        <v>(6529,241,2,14485,2.99,'2005-08-21 13:52:07.000','2021-03-06 15:56:51'),</v>
      </c>
    </row>
    <row r="6531" spans="1:10" x14ac:dyDescent="0.35">
      <c r="A6531" t="s">
        <v>5865</v>
      </c>
      <c r="B6531" t="s">
        <v>737</v>
      </c>
      <c r="C6531" t="s">
        <v>7</v>
      </c>
      <c r="D6531" t="s">
        <v>16906</v>
      </c>
      <c r="E6531" t="s">
        <v>14</v>
      </c>
      <c r="F6531" t="s">
        <v>16907</v>
      </c>
      <c r="G6531" t="s">
        <v>16664</v>
      </c>
      <c r="J6531" t="str">
        <f t="shared" ref="J6531:J6594" si="102">"("&amp;A6531&amp;","&amp;B6531&amp;","&amp;C6531&amp;","&amp;D6531&amp;","&amp;E6531&amp;",'"&amp;F6531&amp;"','"&amp;G6531&amp;"'),"</f>
        <v>(6530,241,1,14936,0.99,'2005-08-22 05:51:26.000','2021-03-06 15:56:51'),</v>
      </c>
    </row>
    <row r="6532" spans="1:10" x14ac:dyDescent="0.35">
      <c r="A6532" t="s">
        <v>16908</v>
      </c>
      <c r="B6532" t="s">
        <v>737</v>
      </c>
      <c r="C6532" t="s">
        <v>12</v>
      </c>
      <c r="D6532" t="s">
        <v>16909</v>
      </c>
      <c r="E6532" t="s">
        <v>9</v>
      </c>
      <c r="F6532" t="s">
        <v>16910</v>
      </c>
      <c r="G6532" t="s">
        <v>16664</v>
      </c>
      <c r="J6532" t="str">
        <f t="shared" si="102"/>
        <v>(6531,241,2,15137,2.99,'2005-08-22 13:20:28.000','2021-03-06 15:56:51'),</v>
      </c>
    </row>
    <row r="6533" spans="1:10" x14ac:dyDescent="0.35">
      <c r="A6533" t="s">
        <v>15912</v>
      </c>
      <c r="B6533" t="s">
        <v>737</v>
      </c>
      <c r="C6533" t="s">
        <v>7</v>
      </c>
      <c r="D6533" t="s">
        <v>16911</v>
      </c>
      <c r="E6533" t="s">
        <v>9</v>
      </c>
      <c r="F6533" t="s">
        <v>16912</v>
      </c>
      <c r="G6533" t="s">
        <v>16664</v>
      </c>
      <c r="J6533" t="str">
        <f t="shared" si="102"/>
        <v>(6532,241,1,15429,2.99,'2005-08-23 00:20:31.000','2021-03-06 15:56:51'),</v>
      </c>
    </row>
    <row r="6534" spans="1:10" x14ac:dyDescent="0.35">
      <c r="A6534" t="s">
        <v>16913</v>
      </c>
      <c r="B6534" t="s">
        <v>737</v>
      </c>
      <c r="C6534" t="s">
        <v>7</v>
      </c>
      <c r="D6534" t="s">
        <v>16914</v>
      </c>
      <c r="E6534" t="s">
        <v>29</v>
      </c>
      <c r="F6534" t="s">
        <v>16915</v>
      </c>
      <c r="G6534" t="s">
        <v>16664</v>
      </c>
      <c r="J6534" t="str">
        <f t="shared" si="102"/>
        <v>(6533,241,1,15767,4.99,'2005-08-23 13:14:15.000','2021-03-06 15:56:51'),</v>
      </c>
    </row>
    <row r="6535" spans="1:10" x14ac:dyDescent="0.35">
      <c r="A6535" t="s">
        <v>16916</v>
      </c>
      <c r="B6535" t="s">
        <v>740</v>
      </c>
      <c r="C6535" t="s">
        <v>7</v>
      </c>
      <c r="D6535" t="s">
        <v>340</v>
      </c>
      <c r="E6535" t="s">
        <v>9</v>
      </c>
      <c r="F6535" t="s">
        <v>16917</v>
      </c>
      <c r="G6535" t="s">
        <v>16664</v>
      </c>
      <c r="J6535" t="str">
        <f t="shared" si="102"/>
        <v>(6534,242,1,108,2.99,'2005-05-25 18:30:05.000','2021-03-06 15:56:51'),</v>
      </c>
    </row>
    <row r="6536" spans="1:10" x14ac:dyDescent="0.35">
      <c r="A6536" t="s">
        <v>16918</v>
      </c>
      <c r="B6536" t="s">
        <v>740</v>
      </c>
      <c r="C6536" t="s">
        <v>12</v>
      </c>
      <c r="D6536" t="s">
        <v>862</v>
      </c>
      <c r="E6536" t="s">
        <v>39</v>
      </c>
      <c r="F6536" t="s">
        <v>16919</v>
      </c>
      <c r="G6536" t="s">
        <v>16664</v>
      </c>
      <c r="J6536" t="str">
        <f t="shared" si="102"/>
        <v>(6535,242,2,283,3.99,'2005-05-26 19:05:05.000','2021-03-06 15:56:51'),</v>
      </c>
    </row>
    <row r="6537" spans="1:10" x14ac:dyDescent="0.35">
      <c r="A6537" t="s">
        <v>16920</v>
      </c>
      <c r="B6537" t="s">
        <v>740</v>
      </c>
      <c r="C6537" t="s">
        <v>12</v>
      </c>
      <c r="D6537" t="s">
        <v>2608</v>
      </c>
      <c r="E6537" t="s">
        <v>29</v>
      </c>
      <c r="F6537" t="s">
        <v>16921</v>
      </c>
      <c r="G6537" t="s">
        <v>16664</v>
      </c>
      <c r="J6537" t="str">
        <f t="shared" si="102"/>
        <v>(6536,242,2,881,4.99,'2005-05-30 06:15:36.000','2021-03-06 15:56:51'),</v>
      </c>
    </row>
    <row r="6538" spans="1:10" x14ac:dyDescent="0.35">
      <c r="A6538" t="s">
        <v>14867</v>
      </c>
      <c r="B6538" t="s">
        <v>740</v>
      </c>
      <c r="C6538" t="s">
        <v>12</v>
      </c>
      <c r="D6538" t="s">
        <v>3826</v>
      </c>
      <c r="E6538" t="s">
        <v>29</v>
      </c>
      <c r="F6538" t="s">
        <v>16922</v>
      </c>
      <c r="G6538" t="s">
        <v>16664</v>
      </c>
      <c r="J6538" t="str">
        <f t="shared" si="102"/>
        <v>(6537,242,2,1304,4.99,'2005-06-15 09:56:02.000','2021-03-06 15:56:51'),</v>
      </c>
    </row>
    <row r="6539" spans="1:10" x14ac:dyDescent="0.35">
      <c r="A6539" t="s">
        <v>16923</v>
      </c>
      <c r="B6539" t="s">
        <v>740</v>
      </c>
      <c r="C6539" t="s">
        <v>7</v>
      </c>
      <c r="D6539" t="s">
        <v>4046</v>
      </c>
      <c r="E6539" t="s">
        <v>29</v>
      </c>
      <c r="F6539" t="s">
        <v>16924</v>
      </c>
      <c r="G6539" t="s">
        <v>16664</v>
      </c>
      <c r="J6539" t="str">
        <f t="shared" si="102"/>
        <v>(6538,242,1,1384,4.99,'2005-06-15 15:22:03.000','2021-03-06 15:56:51'),</v>
      </c>
    </row>
    <row r="6540" spans="1:10" x14ac:dyDescent="0.35">
      <c r="A6540" t="s">
        <v>16925</v>
      </c>
      <c r="B6540" t="s">
        <v>740</v>
      </c>
      <c r="C6540" t="s">
        <v>7</v>
      </c>
      <c r="D6540" t="s">
        <v>4324</v>
      </c>
      <c r="E6540" t="s">
        <v>29</v>
      </c>
      <c r="F6540" t="s">
        <v>16926</v>
      </c>
      <c r="G6540" t="s">
        <v>16664</v>
      </c>
      <c r="J6540" t="str">
        <f t="shared" si="102"/>
        <v>(6539,242,1,1483,4.99,'2005-06-15 21:21:58.000','2021-03-06 15:56:51'),</v>
      </c>
    </row>
    <row r="6541" spans="1:10" x14ac:dyDescent="0.35">
      <c r="A6541" t="s">
        <v>11628</v>
      </c>
      <c r="B6541" t="s">
        <v>740</v>
      </c>
      <c r="C6541" t="s">
        <v>12</v>
      </c>
      <c r="D6541" t="s">
        <v>4931</v>
      </c>
      <c r="E6541" t="s">
        <v>29</v>
      </c>
      <c r="F6541" t="s">
        <v>16927</v>
      </c>
      <c r="G6541" t="s">
        <v>16664</v>
      </c>
      <c r="J6541" t="str">
        <f t="shared" si="102"/>
        <v>(6540,242,2,1702,4.99,'2005-06-16 13:21:05.000','2021-03-06 15:56:51'),</v>
      </c>
    </row>
    <row r="6542" spans="1:10" x14ac:dyDescent="0.35">
      <c r="A6542" t="s">
        <v>16928</v>
      </c>
      <c r="B6542" t="s">
        <v>740</v>
      </c>
      <c r="C6542" t="s">
        <v>7</v>
      </c>
      <c r="D6542" t="s">
        <v>7627</v>
      </c>
      <c r="E6542" t="s">
        <v>29</v>
      </c>
      <c r="F6542" t="s">
        <v>16929</v>
      </c>
      <c r="G6542" t="s">
        <v>16930</v>
      </c>
      <c r="J6542" t="str">
        <f t="shared" si="102"/>
        <v>(6541,242,1,2691,4.99,'2005-06-19 13:06:50.000','2021-03-06 15:56:52'),</v>
      </c>
    </row>
    <row r="6543" spans="1:10" x14ac:dyDescent="0.35">
      <c r="A6543" t="s">
        <v>16931</v>
      </c>
      <c r="B6543" t="s">
        <v>740</v>
      </c>
      <c r="C6543" t="s">
        <v>12</v>
      </c>
      <c r="D6543" t="s">
        <v>8282</v>
      </c>
      <c r="E6543" t="s">
        <v>29</v>
      </c>
      <c r="F6543" t="s">
        <v>16932</v>
      </c>
      <c r="G6543" t="s">
        <v>16930</v>
      </c>
      <c r="J6543" t="str">
        <f t="shared" si="102"/>
        <v>(6542,242,2,2942,4.99,'2005-06-20 05:27:31.000','2021-03-06 15:56:52'),</v>
      </c>
    </row>
    <row r="6544" spans="1:10" x14ac:dyDescent="0.35">
      <c r="A6544" t="s">
        <v>16933</v>
      </c>
      <c r="B6544" t="s">
        <v>740</v>
      </c>
      <c r="C6544" t="s">
        <v>7</v>
      </c>
      <c r="D6544" t="s">
        <v>9655</v>
      </c>
      <c r="E6544" t="s">
        <v>29</v>
      </c>
      <c r="F6544" t="s">
        <v>16934</v>
      </c>
      <c r="G6544" t="s">
        <v>16930</v>
      </c>
      <c r="J6544" t="str">
        <f t="shared" si="102"/>
        <v>(6543,242,1,3471,4.99,'2005-07-05 22:51:44.000','2021-03-06 15:56:52'),</v>
      </c>
    </row>
    <row r="6545" spans="1:10" x14ac:dyDescent="0.35">
      <c r="A6545" t="s">
        <v>7469</v>
      </c>
      <c r="B6545" t="s">
        <v>740</v>
      </c>
      <c r="C6545" t="s">
        <v>12</v>
      </c>
      <c r="D6545" t="s">
        <v>9994</v>
      </c>
      <c r="E6545" t="s">
        <v>14</v>
      </c>
      <c r="F6545" t="s">
        <v>16935</v>
      </c>
      <c r="G6545" t="s">
        <v>16930</v>
      </c>
      <c r="J6545" t="str">
        <f t="shared" si="102"/>
        <v>(6544,242,2,3604,0.99,'2005-07-06 05:25:22.000','2021-03-06 15:56:52'),</v>
      </c>
    </row>
    <row r="6546" spans="1:10" x14ac:dyDescent="0.35">
      <c r="A6546" t="s">
        <v>16936</v>
      </c>
      <c r="B6546" t="s">
        <v>740</v>
      </c>
      <c r="C6546" t="s">
        <v>7</v>
      </c>
      <c r="D6546" t="s">
        <v>12069</v>
      </c>
      <c r="E6546" t="s">
        <v>29</v>
      </c>
      <c r="F6546" t="s">
        <v>16937</v>
      </c>
      <c r="G6546" t="s">
        <v>16930</v>
      </c>
      <c r="J6546" t="str">
        <f t="shared" si="102"/>
        <v>(6545,242,1,4426,4.99,'2005-07-07 22:28:32.000','2021-03-06 15:56:52'),</v>
      </c>
    </row>
    <row r="6547" spans="1:10" x14ac:dyDescent="0.35">
      <c r="A6547" t="s">
        <v>8009</v>
      </c>
      <c r="B6547" t="s">
        <v>740</v>
      </c>
      <c r="C6547" t="s">
        <v>12</v>
      </c>
      <c r="D6547" t="s">
        <v>13219</v>
      </c>
      <c r="E6547" t="s">
        <v>104</v>
      </c>
      <c r="F6547" t="s">
        <v>16938</v>
      </c>
      <c r="G6547" t="s">
        <v>16930</v>
      </c>
      <c r="J6547" t="str">
        <f t="shared" si="102"/>
        <v>(6546,242,2,4895,1.99,'2005-07-08 20:22:05.000','2021-03-06 15:56:52'),</v>
      </c>
    </row>
    <row r="6548" spans="1:10" x14ac:dyDescent="0.35">
      <c r="A6548" t="s">
        <v>16939</v>
      </c>
      <c r="B6548" t="s">
        <v>740</v>
      </c>
      <c r="C6548" t="s">
        <v>12</v>
      </c>
      <c r="D6548" t="s">
        <v>14981</v>
      </c>
      <c r="E6548" t="s">
        <v>18</v>
      </c>
      <c r="F6548" t="s">
        <v>16940</v>
      </c>
      <c r="G6548" t="s">
        <v>16930</v>
      </c>
      <c r="J6548" t="str">
        <f t="shared" si="102"/>
        <v>(6547,242,2,5666,5.99,'2005-07-10 08:10:29.000','2021-03-06 15:56:52'),</v>
      </c>
    </row>
    <row r="6549" spans="1:10" x14ac:dyDescent="0.35">
      <c r="A6549" t="s">
        <v>16941</v>
      </c>
      <c r="B6549" t="s">
        <v>740</v>
      </c>
      <c r="C6549" t="s">
        <v>12</v>
      </c>
      <c r="D6549" t="s">
        <v>16942</v>
      </c>
      <c r="E6549" t="s">
        <v>39</v>
      </c>
      <c r="F6549" t="s">
        <v>16943</v>
      </c>
      <c r="G6549" t="s">
        <v>16930</v>
      </c>
      <c r="J6549" t="str">
        <f t="shared" si="102"/>
        <v>(6548,242,2,7149,3.99,'2005-07-27 07:10:40.000','2021-03-06 15:56:52'),</v>
      </c>
    </row>
    <row r="6550" spans="1:10" x14ac:dyDescent="0.35">
      <c r="A6550" t="s">
        <v>16944</v>
      </c>
      <c r="B6550" t="s">
        <v>740</v>
      </c>
      <c r="C6550" t="s">
        <v>7</v>
      </c>
      <c r="D6550" t="s">
        <v>16945</v>
      </c>
      <c r="E6550" t="s">
        <v>29</v>
      </c>
      <c r="F6550" t="s">
        <v>16946</v>
      </c>
      <c r="G6550" t="s">
        <v>16930</v>
      </c>
      <c r="J6550" t="str">
        <f t="shared" si="102"/>
        <v>(6549,242,1,8491,4.99,'2005-07-29 09:02:13.000','2021-03-06 15:56:52'),</v>
      </c>
    </row>
    <row r="6551" spans="1:10" x14ac:dyDescent="0.35">
      <c r="A6551" t="s">
        <v>8449</v>
      </c>
      <c r="B6551" t="s">
        <v>740</v>
      </c>
      <c r="C6551" t="s">
        <v>7</v>
      </c>
      <c r="D6551" t="s">
        <v>16947</v>
      </c>
      <c r="E6551" t="s">
        <v>39</v>
      </c>
      <c r="F6551" t="s">
        <v>16948</v>
      </c>
      <c r="G6551" t="s">
        <v>16930</v>
      </c>
      <c r="J6551" t="str">
        <f t="shared" si="102"/>
        <v>(6550,242,1,9423,3.99,'2005-07-30 21:10:14.000','2021-03-06 15:56:52'),</v>
      </c>
    </row>
    <row r="6552" spans="1:10" x14ac:dyDescent="0.35">
      <c r="A6552" t="s">
        <v>16949</v>
      </c>
      <c r="B6552" t="s">
        <v>740</v>
      </c>
      <c r="C6552" t="s">
        <v>7</v>
      </c>
      <c r="D6552" t="s">
        <v>16950</v>
      </c>
      <c r="E6552" t="s">
        <v>123</v>
      </c>
      <c r="F6552" t="s">
        <v>16951</v>
      </c>
      <c r="G6552" t="s">
        <v>16930</v>
      </c>
      <c r="J6552" t="str">
        <f t="shared" si="102"/>
        <v>(6551,242,1,9730,6.99,'2005-07-31 08:50:08.000','2021-03-06 15:56:52'),</v>
      </c>
    </row>
    <row r="6553" spans="1:10" x14ac:dyDescent="0.35">
      <c r="A6553" t="s">
        <v>16952</v>
      </c>
      <c r="B6553" t="s">
        <v>740</v>
      </c>
      <c r="C6553" t="s">
        <v>12</v>
      </c>
      <c r="D6553" t="s">
        <v>16953</v>
      </c>
      <c r="E6553" t="s">
        <v>14</v>
      </c>
      <c r="F6553" t="s">
        <v>16954</v>
      </c>
      <c r="G6553" t="s">
        <v>16930</v>
      </c>
      <c r="J6553" t="str">
        <f t="shared" si="102"/>
        <v>(6552,242,2,10367,0.99,'2005-08-01 06:12:19.000','2021-03-06 15:56:52'),</v>
      </c>
    </row>
    <row r="6554" spans="1:10" x14ac:dyDescent="0.35">
      <c r="A6554" t="s">
        <v>16955</v>
      </c>
      <c r="B6554" t="s">
        <v>740</v>
      </c>
      <c r="C6554" t="s">
        <v>12</v>
      </c>
      <c r="D6554" t="s">
        <v>16956</v>
      </c>
      <c r="E6554" t="s">
        <v>29</v>
      </c>
      <c r="F6554" t="s">
        <v>16957</v>
      </c>
      <c r="G6554" t="s">
        <v>16930</v>
      </c>
      <c r="J6554" t="str">
        <f t="shared" si="102"/>
        <v>(6553,242,2,10382,4.99,'2005-08-01 06:36:45.000','2021-03-06 15:56:52'),</v>
      </c>
    </row>
    <row r="6555" spans="1:10" x14ac:dyDescent="0.35">
      <c r="A6555" t="s">
        <v>13072</v>
      </c>
      <c r="B6555" t="s">
        <v>740</v>
      </c>
      <c r="C6555" t="s">
        <v>12</v>
      </c>
      <c r="D6555" t="s">
        <v>16958</v>
      </c>
      <c r="E6555" t="s">
        <v>25</v>
      </c>
      <c r="F6555" t="s">
        <v>16959</v>
      </c>
      <c r="G6555" t="s">
        <v>16930</v>
      </c>
      <c r="J6555" t="str">
        <f t="shared" si="102"/>
        <v>(6554,242,2,10650,9.99,'2005-08-01 16:18:45.000','2021-03-06 15:56:52'),</v>
      </c>
    </row>
    <row r="6556" spans="1:10" x14ac:dyDescent="0.35">
      <c r="A6556" t="s">
        <v>13721</v>
      </c>
      <c r="B6556" t="s">
        <v>740</v>
      </c>
      <c r="C6556" t="s">
        <v>12</v>
      </c>
      <c r="D6556" t="s">
        <v>16960</v>
      </c>
      <c r="E6556" t="s">
        <v>14</v>
      </c>
      <c r="F6556" t="s">
        <v>16961</v>
      </c>
      <c r="G6556" t="s">
        <v>16930</v>
      </c>
      <c r="J6556" t="str">
        <f t="shared" si="102"/>
        <v>(6555,242,2,11020,0.99,'2005-08-02 05:29:48.000','2021-03-06 15:56:52'),</v>
      </c>
    </row>
    <row r="6557" spans="1:10" x14ac:dyDescent="0.35">
      <c r="A6557" t="s">
        <v>16962</v>
      </c>
      <c r="B6557" t="s">
        <v>740</v>
      </c>
      <c r="C6557" t="s">
        <v>7</v>
      </c>
      <c r="D6557" t="s">
        <v>16963</v>
      </c>
      <c r="E6557" t="s">
        <v>29</v>
      </c>
      <c r="F6557" t="s">
        <v>16964</v>
      </c>
      <c r="G6557" t="s">
        <v>16930</v>
      </c>
      <c r="J6557" t="str">
        <f t="shared" si="102"/>
        <v>(6556,242,1,11258,4.99,'2005-08-02 13:45:39.000','2021-03-06 15:56:52'),</v>
      </c>
    </row>
    <row r="6558" spans="1:10" x14ac:dyDescent="0.35">
      <c r="A6558" t="s">
        <v>8776</v>
      </c>
      <c r="B6558" t="s">
        <v>740</v>
      </c>
      <c r="C6558" t="s">
        <v>12</v>
      </c>
      <c r="D6558" t="s">
        <v>16965</v>
      </c>
      <c r="E6558" t="s">
        <v>14</v>
      </c>
      <c r="F6558" t="s">
        <v>16966</v>
      </c>
      <c r="G6558" t="s">
        <v>16930</v>
      </c>
      <c r="J6558" t="str">
        <f t="shared" si="102"/>
        <v>(6557,242,2,11607,0.99,'2005-08-17 03:36:06.000','2021-03-06 15:56:52'),</v>
      </c>
    </row>
    <row r="6559" spans="1:10" x14ac:dyDescent="0.35">
      <c r="A6559" t="s">
        <v>12149</v>
      </c>
      <c r="B6559" t="s">
        <v>740</v>
      </c>
      <c r="C6559" t="s">
        <v>7</v>
      </c>
      <c r="D6559" t="s">
        <v>16967</v>
      </c>
      <c r="E6559" t="s">
        <v>29</v>
      </c>
      <c r="F6559" t="s">
        <v>16968</v>
      </c>
      <c r="G6559" t="s">
        <v>16930</v>
      </c>
      <c r="J6559" t="str">
        <f t="shared" si="102"/>
        <v>(6558,242,1,11931,4.99,'2005-08-17 16:35:14.000','2021-03-06 15:56:52'),</v>
      </c>
    </row>
    <row r="6560" spans="1:10" x14ac:dyDescent="0.35">
      <c r="A6560" t="s">
        <v>16969</v>
      </c>
      <c r="B6560" t="s">
        <v>740</v>
      </c>
      <c r="C6560" t="s">
        <v>12</v>
      </c>
      <c r="D6560" t="s">
        <v>16970</v>
      </c>
      <c r="E6560" t="s">
        <v>55</v>
      </c>
      <c r="F6560" t="s">
        <v>16971</v>
      </c>
      <c r="G6560" t="s">
        <v>16930</v>
      </c>
      <c r="J6560" t="str">
        <f t="shared" si="102"/>
        <v>(6559,242,2,12724,7.99,'2005-08-18 21:37:20.000','2021-03-06 15:56:52'),</v>
      </c>
    </row>
    <row r="6561" spans="1:10" x14ac:dyDescent="0.35">
      <c r="A6561" t="s">
        <v>4360</v>
      </c>
      <c r="B6561" t="s">
        <v>740</v>
      </c>
      <c r="C6561" t="s">
        <v>7</v>
      </c>
      <c r="D6561" t="s">
        <v>16972</v>
      </c>
      <c r="E6561" t="s">
        <v>29</v>
      </c>
      <c r="F6561" t="s">
        <v>16973</v>
      </c>
      <c r="G6561" t="s">
        <v>16930</v>
      </c>
      <c r="J6561" t="str">
        <f t="shared" si="102"/>
        <v>(6560,242,1,12855,4.99,'2005-08-19 02:18:58.000','2021-03-06 15:56:52'),</v>
      </c>
    </row>
    <row r="6562" spans="1:10" x14ac:dyDescent="0.35">
      <c r="A6562" t="s">
        <v>16974</v>
      </c>
      <c r="B6562" t="s">
        <v>740</v>
      </c>
      <c r="C6562" t="s">
        <v>7</v>
      </c>
      <c r="D6562" t="s">
        <v>16975</v>
      </c>
      <c r="E6562" t="s">
        <v>25</v>
      </c>
      <c r="F6562" t="s">
        <v>16976</v>
      </c>
      <c r="G6562" t="s">
        <v>16930</v>
      </c>
      <c r="J6562" t="str">
        <f t="shared" si="102"/>
        <v>(6561,242,1,13271,9.99,'2005-08-19 17:42:06.000','2021-03-06 15:56:52'),</v>
      </c>
    </row>
    <row r="6563" spans="1:10" x14ac:dyDescent="0.35">
      <c r="A6563" t="s">
        <v>2178</v>
      </c>
      <c r="B6563" t="s">
        <v>740</v>
      </c>
      <c r="C6563" t="s">
        <v>12</v>
      </c>
      <c r="D6563" t="s">
        <v>16977</v>
      </c>
      <c r="E6563" t="s">
        <v>14</v>
      </c>
      <c r="F6563" t="s">
        <v>16978</v>
      </c>
      <c r="G6563" t="s">
        <v>16930</v>
      </c>
      <c r="J6563" t="str">
        <f t="shared" si="102"/>
        <v>(6562,242,2,13567,0.99,'2005-08-20 04:49:21.000','2021-03-06 15:56:52'),</v>
      </c>
    </row>
    <row r="6564" spans="1:10" x14ac:dyDescent="0.35">
      <c r="A6564" t="s">
        <v>16979</v>
      </c>
      <c r="B6564" t="s">
        <v>740</v>
      </c>
      <c r="C6564" t="s">
        <v>12</v>
      </c>
      <c r="D6564" t="s">
        <v>16980</v>
      </c>
      <c r="E6564" t="s">
        <v>18</v>
      </c>
      <c r="F6564" t="s">
        <v>16981</v>
      </c>
      <c r="G6564" t="s">
        <v>16930</v>
      </c>
      <c r="J6564" t="str">
        <f t="shared" si="102"/>
        <v>(6563,242,2,13646,5.99,'2005-08-20 07:47:08.000','2021-03-06 15:56:52'),</v>
      </c>
    </row>
    <row r="6565" spans="1:10" x14ac:dyDescent="0.35">
      <c r="A6565" t="s">
        <v>15059</v>
      </c>
      <c r="B6565" t="s">
        <v>740</v>
      </c>
      <c r="C6565" t="s">
        <v>7</v>
      </c>
      <c r="D6565" t="s">
        <v>16982</v>
      </c>
      <c r="E6565" t="s">
        <v>14</v>
      </c>
      <c r="F6565" t="s">
        <v>16983</v>
      </c>
      <c r="G6565" t="s">
        <v>16930</v>
      </c>
      <c r="J6565" t="str">
        <f t="shared" si="102"/>
        <v>(6564,242,1,14515,0.99,'2005-08-21 14:52:14.000','2021-03-06 15:56:52'),</v>
      </c>
    </row>
    <row r="6566" spans="1:10" x14ac:dyDescent="0.35">
      <c r="A6566" t="s">
        <v>2867</v>
      </c>
      <c r="B6566" t="s">
        <v>740</v>
      </c>
      <c r="C6566" t="s">
        <v>7</v>
      </c>
      <c r="D6566" t="s">
        <v>16984</v>
      </c>
      <c r="E6566" t="s">
        <v>14</v>
      </c>
      <c r="F6566" t="s">
        <v>16985</v>
      </c>
      <c r="G6566" t="s">
        <v>16930</v>
      </c>
      <c r="J6566" t="str">
        <f t="shared" si="102"/>
        <v>(6565,242,1,15002,0.99,'2005-08-22 08:06:00.000','2021-03-06 15:56:52'),</v>
      </c>
    </row>
    <row r="6567" spans="1:10" x14ac:dyDescent="0.35">
      <c r="A6567" t="s">
        <v>13074</v>
      </c>
      <c r="B6567" t="s">
        <v>743</v>
      </c>
      <c r="C6567" t="s">
        <v>7</v>
      </c>
      <c r="D6567" t="s">
        <v>577</v>
      </c>
      <c r="E6567" t="s">
        <v>29</v>
      </c>
      <c r="F6567" t="s">
        <v>16986</v>
      </c>
      <c r="G6567" t="s">
        <v>16930</v>
      </c>
      <c r="J6567" t="str">
        <f t="shared" si="102"/>
        <v>(6566,243,1,188,4.99,'2005-05-26 05:47:12.000','2021-03-06 15:56:52'),</v>
      </c>
    </row>
    <row r="6568" spans="1:10" x14ac:dyDescent="0.35">
      <c r="A6568" t="s">
        <v>14304</v>
      </c>
      <c r="B6568" t="s">
        <v>743</v>
      </c>
      <c r="C6568" t="s">
        <v>7</v>
      </c>
      <c r="D6568" t="s">
        <v>4105</v>
      </c>
      <c r="E6568" t="s">
        <v>18</v>
      </c>
      <c r="F6568" t="s">
        <v>16987</v>
      </c>
      <c r="G6568" t="s">
        <v>16930</v>
      </c>
      <c r="J6568" t="str">
        <f t="shared" si="102"/>
        <v>(6567,243,1,1405,5.99,'2005-06-15 16:41:26.000','2021-03-06 15:56:52'),</v>
      </c>
    </row>
    <row r="6569" spans="1:10" x14ac:dyDescent="0.35">
      <c r="A6569" t="s">
        <v>1024</v>
      </c>
      <c r="B6569" t="s">
        <v>743</v>
      </c>
      <c r="C6569" t="s">
        <v>7</v>
      </c>
      <c r="D6569" t="s">
        <v>4242</v>
      </c>
      <c r="E6569" t="s">
        <v>14</v>
      </c>
      <c r="F6569" t="s">
        <v>16988</v>
      </c>
      <c r="G6569" t="s">
        <v>16930</v>
      </c>
      <c r="J6569" t="str">
        <f t="shared" si="102"/>
        <v>(6568,243,1,1452,0.99,'2005-06-15 19:32:52.000','2021-03-06 15:56:52'),</v>
      </c>
    </row>
    <row r="6570" spans="1:10" x14ac:dyDescent="0.35">
      <c r="A6570" t="s">
        <v>13429</v>
      </c>
      <c r="B6570" t="s">
        <v>743</v>
      </c>
      <c r="C6570" t="s">
        <v>12</v>
      </c>
      <c r="D6570" t="s">
        <v>7805</v>
      </c>
      <c r="E6570" t="s">
        <v>18</v>
      </c>
      <c r="F6570" t="s">
        <v>16989</v>
      </c>
      <c r="G6570" t="s">
        <v>16930</v>
      </c>
      <c r="J6570" t="str">
        <f t="shared" si="102"/>
        <v>(6569,243,2,2757,5.99,'2005-06-19 17:01:14.000','2021-03-06 15:56:52'),</v>
      </c>
    </row>
    <row r="6571" spans="1:10" x14ac:dyDescent="0.35">
      <c r="A6571" t="s">
        <v>15476</v>
      </c>
      <c r="B6571" t="s">
        <v>743</v>
      </c>
      <c r="C6571" t="s">
        <v>12</v>
      </c>
      <c r="D6571" t="s">
        <v>10637</v>
      </c>
      <c r="E6571" t="s">
        <v>18</v>
      </c>
      <c r="F6571" t="s">
        <v>16990</v>
      </c>
      <c r="G6571" t="s">
        <v>16930</v>
      </c>
      <c r="J6571" t="str">
        <f t="shared" si="102"/>
        <v>(6570,243,2,3854,5.99,'2005-07-06 17:02:33.000','2021-03-06 15:56:52'),</v>
      </c>
    </row>
    <row r="6572" spans="1:10" x14ac:dyDescent="0.35">
      <c r="A6572" t="s">
        <v>10461</v>
      </c>
      <c r="B6572" t="s">
        <v>743</v>
      </c>
      <c r="C6572" t="s">
        <v>7</v>
      </c>
      <c r="D6572" t="s">
        <v>10922</v>
      </c>
      <c r="E6572" t="s">
        <v>29</v>
      </c>
      <c r="F6572" t="s">
        <v>16991</v>
      </c>
      <c r="G6572" t="s">
        <v>16930</v>
      </c>
      <c r="J6572" t="str">
        <f t="shared" si="102"/>
        <v>(6571,243,1,3965,4.99,'2005-07-06 22:36:20.000','2021-03-06 15:56:52'),</v>
      </c>
    </row>
    <row r="6573" spans="1:10" x14ac:dyDescent="0.35">
      <c r="A6573" t="s">
        <v>2870</v>
      </c>
      <c r="B6573" t="s">
        <v>743</v>
      </c>
      <c r="C6573" t="s">
        <v>7</v>
      </c>
      <c r="D6573" t="s">
        <v>13055</v>
      </c>
      <c r="E6573" t="s">
        <v>14</v>
      </c>
      <c r="F6573" t="s">
        <v>16992</v>
      </c>
      <c r="G6573" t="s">
        <v>16930</v>
      </c>
      <c r="J6573" t="str">
        <f t="shared" si="102"/>
        <v>(6572,243,1,4831,0.99,'2005-07-08 18:00:14.000','2021-03-06 15:56:52'),</v>
      </c>
    </row>
    <row r="6574" spans="1:10" x14ac:dyDescent="0.35">
      <c r="A6574" t="s">
        <v>16744</v>
      </c>
      <c r="B6574" t="s">
        <v>743</v>
      </c>
      <c r="C6574" t="s">
        <v>7</v>
      </c>
      <c r="D6574" t="s">
        <v>14616</v>
      </c>
      <c r="E6574" t="s">
        <v>14</v>
      </c>
      <c r="F6574" t="s">
        <v>16993</v>
      </c>
      <c r="G6574" t="s">
        <v>16930</v>
      </c>
      <c r="J6574" t="str">
        <f t="shared" si="102"/>
        <v>(6573,243,1,5502,0.99,'2005-07-10 00:34:15.000','2021-03-06 15:56:52'),</v>
      </c>
    </row>
    <row r="6575" spans="1:10" x14ac:dyDescent="0.35">
      <c r="A6575" t="s">
        <v>8706</v>
      </c>
      <c r="B6575" t="s">
        <v>743</v>
      </c>
      <c r="C6575" t="s">
        <v>12</v>
      </c>
      <c r="D6575" t="s">
        <v>15826</v>
      </c>
      <c r="E6575" t="s">
        <v>39</v>
      </c>
      <c r="F6575" t="s">
        <v>16994</v>
      </c>
      <c r="G6575" t="s">
        <v>16930</v>
      </c>
      <c r="J6575" t="str">
        <f t="shared" si="102"/>
        <v>(6574,243,2,6038,3.99,'2005-07-11 03:10:37.000','2021-03-06 15:56:52'),</v>
      </c>
    </row>
    <row r="6576" spans="1:10" x14ac:dyDescent="0.35">
      <c r="A6576" t="s">
        <v>16995</v>
      </c>
      <c r="B6576" t="s">
        <v>743</v>
      </c>
      <c r="C6576" t="s">
        <v>12</v>
      </c>
      <c r="D6576" t="s">
        <v>16996</v>
      </c>
      <c r="E6576" t="s">
        <v>9</v>
      </c>
      <c r="F6576" t="s">
        <v>16997</v>
      </c>
      <c r="G6576" t="s">
        <v>16930</v>
      </c>
      <c r="J6576" t="str">
        <f t="shared" si="102"/>
        <v>(6575,243,2,6820,2.99,'2005-07-12 18:21:30.000','2021-03-06 15:56:52'),</v>
      </c>
    </row>
    <row r="6577" spans="1:10" x14ac:dyDescent="0.35">
      <c r="A6577" t="s">
        <v>16998</v>
      </c>
      <c r="B6577" t="s">
        <v>743</v>
      </c>
      <c r="C6577" t="s">
        <v>12</v>
      </c>
      <c r="D6577" t="s">
        <v>16999</v>
      </c>
      <c r="E6577" t="s">
        <v>9</v>
      </c>
      <c r="F6577" t="s">
        <v>17000</v>
      </c>
      <c r="G6577" t="s">
        <v>16930</v>
      </c>
      <c r="J6577" t="str">
        <f t="shared" si="102"/>
        <v>(6576,243,2,7022,2.99,'2005-07-27 02:31:15.000','2021-03-06 15:56:52'),</v>
      </c>
    </row>
    <row r="6578" spans="1:10" x14ac:dyDescent="0.35">
      <c r="A6578" t="s">
        <v>17001</v>
      </c>
      <c r="B6578" t="s">
        <v>743</v>
      </c>
      <c r="C6578" t="s">
        <v>12</v>
      </c>
      <c r="D6578" t="s">
        <v>17002</v>
      </c>
      <c r="E6578" t="s">
        <v>14</v>
      </c>
      <c r="F6578" t="s">
        <v>17003</v>
      </c>
      <c r="G6578" t="s">
        <v>16930</v>
      </c>
      <c r="J6578" t="str">
        <f t="shared" si="102"/>
        <v>(6577,243,2,7165,0.99,'2005-07-27 07:36:46.000','2021-03-06 15:56:52'),</v>
      </c>
    </row>
    <row r="6579" spans="1:10" x14ac:dyDescent="0.35">
      <c r="A6579" t="s">
        <v>16111</v>
      </c>
      <c r="B6579" t="s">
        <v>743</v>
      </c>
      <c r="C6579" t="s">
        <v>7</v>
      </c>
      <c r="D6579" t="s">
        <v>17004</v>
      </c>
      <c r="E6579" t="s">
        <v>29</v>
      </c>
      <c r="F6579" t="s">
        <v>17005</v>
      </c>
      <c r="G6579" t="s">
        <v>16930</v>
      </c>
      <c r="J6579" t="str">
        <f t="shared" si="102"/>
        <v>(6578,243,1,8834,4.99,'2005-07-29 22:41:48.000','2021-03-06 15:56:52'),</v>
      </c>
    </row>
    <row r="6580" spans="1:10" x14ac:dyDescent="0.35">
      <c r="A6580" t="s">
        <v>17006</v>
      </c>
      <c r="B6580" t="s">
        <v>743</v>
      </c>
      <c r="C6580" t="s">
        <v>12</v>
      </c>
      <c r="D6580" t="s">
        <v>17007</v>
      </c>
      <c r="E6580" t="s">
        <v>9</v>
      </c>
      <c r="F6580" t="s">
        <v>17008</v>
      </c>
      <c r="G6580" t="s">
        <v>16930</v>
      </c>
      <c r="J6580" t="str">
        <f t="shared" si="102"/>
        <v>(6579,243,2,9035,2.99,'2005-07-30 06:16:07.000','2021-03-06 15:56:52'),</v>
      </c>
    </row>
    <row r="6581" spans="1:10" x14ac:dyDescent="0.35">
      <c r="A6581" t="s">
        <v>2573</v>
      </c>
      <c r="B6581" t="s">
        <v>743</v>
      </c>
      <c r="C6581" t="s">
        <v>12</v>
      </c>
      <c r="D6581" t="s">
        <v>17009</v>
      </c>
      <c r="E6581" t="s">
        <v>29</v>
      </c>
      <c r="F6581" t="s">
        <v>17010</v>
      </c>
      <c r="G6581" t="s">
        <v>16930</v>
      </c>
      <c r="J6581" t="str">
        <f t="shared" si="102"/>
        <v>(6580,243,2,9514,4.99,'2005-07-31 00:29:44.000','2021-03-06 15:56:52'),</v>
      </c>
    </row>
    <row r="6582" spans="1:10" x14ac:dyDescent="0.35">
      <c r="A6582" t="s">
        <v>17011</v>
      </c>
      <c r="B6582" t="s">
        <v>743</v>
      </c>
      <c r="C6582" t="s">
        <v>12</v>
      </c>
      <c r="D6582" t="s">
        <v>17012</v>
      </c>
      <c r="E6582" t="s">
        <v>9</v>
      </c>
      <c r="F6582" t="s">
        <v>17013</v>
      </c>
      <c r="G6582" t="s">
        <v>16930</v>
      </c>
      <c r="J6582" t="str">
        <f t="shared" si="102"/>
        <v>(6581,243,2,9675,2.99,'2005-07-31 06:37:07.000','2021-03-06 15:56:52'),</v>
      </c>
    </row>
    <row r="6583" spans="1:10" x14ac:dyDescent="0.35">
      <c r="A6583" t="s">
        <v>17014</v>
      </c>
      <c r="B6583" t="s">
        <v>743</v>
      </c>
      <c r="C6583" t="s">
        <v>12</v>
      </c>
      <c r="D6583" t="s">
        <v>17015</v>
      </c>
      <c r="E6583" t="s">
        <v>18</v>
      </c>
      <c r="F6583" t="s">
        <v>17016</v>
      </c>
      <c r="G6583" t="s">
        <v>16930</v>
      </c>
      <c r="J6583" t="str">
        <f t="shared" si="102"/>
        <v>(6582,243,2,9988,5.99,'2005-07-31 17:22:36.000','2021-03-06 15:56:52'),</v>
      </c>
    </row>
    <row r="6584" spans="1:10" x14ac:dyDescent="0.35">
      <c r="A6584" t="s">
        <v>17017</v>
      </c>
      <c r="B6584" t="s">
        <v>743</v>
      </c>
      <c r="C6584" t="s">
        <v>7</v>
      </c>
      <c r="D6584" t="s">
        <v>17018</v>
      </c>
      <c r="E6584" t="s">
        <v>9</v>
      </c>
      <c r="F6584" t="s">
        <v>17019</v>
      </c>
      <c r="G6584" t="s">
        <v>16930</v>
      </c>
      <c r="J6584" t="str">
        <f t="shared" si="102"/>
        <v>(6583,243,1,12209,2.99,'2005-08-18 02:27:20.000','2021-03-06 15:56:52'),</v>
      </c>
    </row>
    <row r="6585" spans="1:10" x14ac:dyDescent="0.35">
      <c r="A6585" t="s">
        <v>17020</v>
      </c>
      <c r="B6585" t="s">
        <v>743</v>
      </c>
      <c r="C6585" t="s">
        <v>7</v>
      </c>
      <c r="D6585" t="s">
        <v>17021</v>
      </c>
      <c r="E6585" t="s">
        <v>9</v>
      </c>
      <c r="F6585" t="s">
        <v>17022</v>
      </c>
      <c r="G6585" t="s">
        <v>16930</v>
      </c>
      <c r="J6585" t="str">
        <f t="shared" si="102"/>
        <v>(6584,243,1,13291,2.99,'2005-08-19 18:32:11.000','2021-03-06 15:56:52'),</v>
      </c>
    </row>
    <row r="6586" spans="1:10" x14ac:dyDescent="0.35">
      <c r="A6586" t="s">
        <v>10166</v>
      </c>
      <c r="B6586" t="s">
        <v>743</v>
      </c>
      <c r="C6586" t="s">
        <v>7</v>
      </c>
      <c r="D6586" t="s">
        <v>17023</v>
      </c>
      <c r="E6586" t="s">
        <v>9</v>
      </c>
      <c r="F6586" t="s">
        <v>17024</v>
      </c>
      <c r="G6586" t="s">
        <v>16930</v>
      </c>
      <c r="J6586" t="str">
        <f t="shared" si="102"/>
        <v>(6585,243,1,14033,2.99,'2005-08-20 21:30:53.000','2021-03-06 15:56:52'),</v>
      </c>
    </row>
    <row r="6587" spans="1:10" x14ac:dyDescent="0.35">
      <c r="A6587" t="s">
        <v>7228</v>
      </c>
      <c r="B6587" t="s">
        <v>743</v>
      </c>
      <c r="C6587" t="s">
        <v>7</v>
      </c>
      <c r="D6587" t="s">
        <v>17025</v>
      </c>
      <c r="E6587" t="s">
        <v>14</v>
      </c>
      <c r="F6587" t="s">
        <v>17026</v>
      </c>
      <c r="G6587" t="s">
        <v>16930</v>
      </c>
      <c r="J6587" t="str">
        <f t="shared" si="102"/>
        <v>(6586,243,1,14108,0.99,'2005-08-21 00:52:45.000','2021-03-06 15:56:52'),</v>
      </c>
    </row>
    <row r="6588" spans="1:10" x14ac:dyDescent="0.35">
      <c r="A6588" t="s">
        <v>17027</v>
      </c>
      <c r="B6588" t="s">
        <v>743</v>
      </c>
      <c r="C6588" t="s">
        <v>7</v>
      </c>
      <c r="D6588" t="s">
        <v>17028</v>
      </c>
      <c r="E6588" t="s">
        <v>39</v>
      </c>
      <c r="F6588" t="s">
        <v>17029</v>
      </c>
      <c r="G6588" t="s">
        <v>16930</v>
      </c>
      <c r="J6588" t="str">
        <f t="shared" si="102"/>
        <v>(6587,243,1,14272,3.99,'2005-08-21 06:24:55.000','2021-03-06 15:56:52'),</v>
      </c>
    </row>
    <row r="6589" spans="1:10" x14ac:dyDescent="0.35">
      <c r="A6589" t="s">
        <v>17030</v>
      </c>
      <c r="B6589" t="s">
        <v>743</v>
      </c>
      <c r="C6589" t="s">
        <v>12</v>
      </c>
      <c r="D6589" t="s">
        <v>17031</v>
      </c>
      <c r="E6589" t="s">
        <v>104</v>
      </c>
      <c r="F6589" t="s">
        <v>17032</v>
      </c>
      <c r="G6589" t="s">
        <v>16930</v>
      </c>
      <c r="J6589" t="str">
        <f t="shared" si="102"/>
        <v>(6588,243,2,14581,1.99,'2005-08-21 17:07:08.000','2021-03-06 15:56:52'),</v>
      </c>
    </row>
    <row r="6590" spans="1:10" x14ac:dyDescent="0.35">
      <c r="A6590" t="s">
        <v>17033</v>
      </c>
      <c r="B6590" t="s">
        <v>743</v>
      </c>
      <c r="C6590" t="s">
        <v>12</v>
      </c>
      <c r="D6590" t="s">
        <v>17034</v>
      </c>
      <c r="E6590" t="s">
        <v>9</v>
      </c>
      <c r="F6590" t="s">
        <v>17035</v>
      </c>
      <c r="G6590" t="s">
        <v>16930</v>
      </c>
      <c r="J6590" t="str">
        <f t="shared" si="102"/>
        <v>(6589,243,2,14705,2.99,'2005-08-21 21:02:55.000','2021-03-06 15:56:52'),</v>
      </c>
    </row>
    <row r="6591" spans="1:10" x14ac:dyDescent="0.35">
      <c r="A6591" t="s">
        <v>17036</v>
      </c>
      <c r="B6591" t="s">
        <v>746</v>
      </c>
      <c r="C6591" t="s">
        <v>12</v>
      </c>
      <c r="D6591" t="s">
        <v>1763</v>
      </c>
      <c r="E6591" t="s">
        <v>29</v>
      </c>
      <c r="F6591" t="s">
        <v>17037</v>
      </c>
      <c r="G6591" t="s">
        <v>16930</v>
      </c>
      <c r="J6591" t="str">
        <f t="shared" si="102"/>
        <v>(6590,244,2,592,4.99,'2005-05-28 13:21:08.000','2021-03-06 15:56:52'),</v>
      </c>
    </row>
    <row r="6592" spans="1:10" x14ac:dyDescent="0.35">
      <c r="A6592" t="s">
        <v>17038</v>
      </c>
      <c r="B6592" t="s">
        <v>746</v>
      </c>
      <c r="C6592" t="s">
        <v>7</v>
      </c>
      <c r="D6592" t="s">
        <v>2364</v>
      </c>
      <c r="E6592" t="s">
        <v>104</v>
      </c>
      <c r="F6592" t="s">
        <v>17039</v>
      </c>
      <c r="G6592" t="s">
        <v>16930</v>
      </c>
      <c r="J6592" t="str">
        <f t="shared" si="102"/>
        <v>(6591,244,1,797,1.99,'2005-05-29 17:12:17.000','2021-03-06 15:56:52'),</v>
      </c>
    </row>
    <row r="6593" spans="1:10" x14ac:dyDescent="0.35">
      <c r="A6593" t="s">
        <v>17040</v>
      </c>
      <c r="B6593" t="s">
        <v>746</v>
      </c>
      <c r="C6593" t="s">
        <v>12</v>
      </c>
      <c r="D6593" t="s">
        <v>3500</v>
      </c>
      <c r="E6593" t="s">
        <v>123</v>
      </c>
      <c r="F6593" t="s">
        <v>17041</v>
      </c>
      <c r="G6593" t="s">
        <v>16930</v>
      </c>
      <c r="J6593" t="str">
        <f t="shared" si="102"/>
        <v>(6592,244,2,1189,6.99,'2005-06-15 01:04:22.000','2021-03-06 15:56:52'),</v>
      </c>
    </row>
    <row r="6594" spans="1:10" x14ac:dyDescent="0.35">
      <c r="A6594" t="s">
        <v>17042</v>
      </c>
      <c r="B6594" t="s">
        <v>746</v>
      </c>
      <c r="C6594" t="s">
        <v>7</v>
      </c>
      <c r="D6594" t="s">
        <v>4633</v>
      </c>
      <c r="E6594" t="s">
        <v>18</v>
      </c>
      <c r="F6594" t="s">
        <v>17043</v>
      </c>
      <c r="G6594" t="s">
        <v>16930</v>
      </c>
      <c r="J6594" t="str">
        <f t="shared" si="102"/>
        <v>(6593,244,1,1595,5.99,'2005-06-16 05:23:46.000','2021-03-06 15:56:52'),</v>
      </c>
    </row>
    <row r="6595" spans="1:10" x14ac:dyDescent="0.35">
      <c r="A6595" t="s">
        <v>17044</v>
      </c>
      <c r="B6595" t="s">
        <v>746</v>
      </c>
      <c r="C6595" t="s">
        <v>12</v>
      </c>
      <c r="D6595" t="s">
        <v>8317</v>
      </c>
      <c r="E6595" t="s">
        <v>39</v>
      </c>
      <c r="F6595" t="s">
        <v>17045</v>
      </c>
      <c r="G6595" t="s">
        <v>16930</v>
      </c>
      <c r="J6595" t="str">
        <f t="shared" ref="J6595:J6658" si="103">"("&amp;A6595&amp;","&amp;B6595&amp;","&amp;C6595&amp;","&amp;D6595&amp;","&amp;E6595&amp;",'"&amp;F6595&amp;"','"&amp;G6595&amp;"'),"</f>
        <v>(6594,244,2,2955,3.99,'2005-06-20 06:46:35.000','2021-03-06 15:56:52'),</v>
      </c>
    </row>
    <row r="6596" spans="1:10" x14ac:dyDescent="0.35">
      <c r="A6596" t="s">
        <v>17046</v>
      </c>
      <c r="B6596" t="s">
        <v>746</v>
      </c>
      <c r="C6596" t="s">
        <v>7</v>
      </c>
      <c r="D6596" t="s">
        <v>13020</v>
      </c>
      <c r="E6596" t="s">
        <v>29</v>
      </c>
      <c r="F6596" t="s">
        <v>17047</v>
      </c>
      <c r="G6596" t="s">
        <v>16930</v>
      </c>
      <c r="J6596" t="str">
        <f t="shared" si="103"/>
        <v>(6595,244,1,4814,4.99,'2005-07-08 17:11:09.000','2021-03-06 15:56:52'),</v>
      </c>
    </row>
    <row r="6597" spans="1:10" x14ac:dyDescent="0.35">
      <c r="A6597" t="s">
        <v>17048</v>
      </c>
      <c r="B6597" t="s">
        <v>746</v>
      </c>
      <c r="C6597" t="s">
        <v>12</v>
      </c>
      <c r="D6597" t="s">
        <v>14358</v>
      </c>
      <c r="E6597" t="s">
        <v>29</v>
      </c>
      <c r="F6597" t="s">
        <v>17049</v>
      </c>
      <c r="G6597" t="s">
        <v>16930</v>
      </c>
      <c r="J6597" t="str">
        <f t="shared" si="103"/>
        <v>(6596,244,2,5387,4.99,'2005-07-09 19:25:14.000','2021-03-06 15:56:52'),</v>
      </c>
    </row>
    <row r="6598" spans="1:10" x14ac:dyDescent="0.35">
      <c r="A6598" t="s">
        <v>17050</v>
      </c>
      <c r="B6598" t="s">
        <v>746</v>
      </c>
      <c r="C6598" t="s">
        <v>12</v>
      </c>
      <c r="D6598" t="s">
        <v>14517</v>
      </c>
      <c r="E6598" t="s">
        <v>14</v>
      </c>
      <c r="F6598" t="s">
        <v>17051</v>
      </c>
      <c r="G6598" t="s">
        <v>16930</v>
      </c>
      <c r="J6598" t="str">
        <f t="shared" si="103"/>
        <v>(6597,244,2,5461,0.99,'2005-07-09 22:48:04.000','2021-03-06 15:56:52'),</v>
      </c>
    </row>
    <row r="6599" spans="1:10" x14ac:dyDescent="0.35">
      <c r="A6599" t="s">
        <v>17052</v>
      </c>
      <c r="B6599" t="s">
        <v>746</v>
      </c>
      <c r="C6599" t="s">
        <v>12</v>
      </c>
      <c r="D6599" t="s">
        <v>15041</v>
      </c>
      <c r="E6599" t="s">
        <v>14</v>
      </c>
      <c r="F6599" t="s">
        <v>17053</v>
      </c>
      <c r="G6599" t="s">
        <v>16930</v>
      </c>
      <c r="J6599" t="str">
        <f t="shared" si="103"/>
        <v>(6598,244,2,5692,0.99,'2005-07-10 09:32:22.000','2021-03-06 15:56:52'),</v>
      </c>
    </row>
    <row r="6600" spans="1:10" x14ac:dyDescent="0.35">
      <c r="A6600" t="s">
        <v>17054</v>
      </c>
      <c r="B6600" t="s">
        <v>746</v>
      </c>
      <c r="C6600" t="s">
        <v>7</v>
      </c>
      <c r="D6600" t="s">
        <v>15232</v>
      </c>
      <c r="E6600" t="s">
        <v>29</v>
      </c>
      <c r="F6600" t="s">
        <v>17055</v>
      </c>
      <c r="G6600" t="s">
        <v>16930</v>
      </c>
      <c r="J6600" t="str">
        <f t="shared" si="103"/>
        <v>(6599,244,1,5779,4.99,'2005-07-10 13:45:54.000','2021-03-06 15:56:52'),</v>
      </c>
    </row>
    <row r="6601" spans="1:10" x14ac:dyDescent="0.35">
      <c r="A6601" t="s">
        <v>17056</v>
      </c>
      <c r="B6601" t="s">
        <v>746</v>
      </c>
      <c r="C6601" t="s">
        <v>7</v>
      </c>
      <c r="D6601" t="s">
        <v>15286</v>
      </c>
      <c r="E6601" t="s">
        <v>39</v>
      </c>
      <c r="F6601" t="s">
        <v>17057</v>
      </c>
      <c r="G6601" t="s">
        <v>16930</v>
      </c>
      <c r="J6601" t="str">
        <f t="shared" si="103"/>
        <v>(6600,244,1,5803,3.99,'2005-07-10 15:05:42.000','2021-03-06 15:56:52'),</v>
      </c>
    </row>
    <row r="6602" spans="1:10" x14ac:dyDescent="0.35">
      <c r="A6602" t="s">
        <v>17058</v>
      </c>
      <c r="B6602" t="s">
        <v>746</v>
      </c>
      <c r="C6602" t="s">
        <v>12</v>
      </c>
      <c r="D6602" t="s">
        <v>16560</v>
      </c>
      <c r="E6602" t="s">
        <v>29</v>
      </c>
      <c r="F6602" t="s">
        <v>17059</v>
      </c>
      <c r="G6602" t="s">
        <v>16930</v>
      </c>
      <c r="J6602" t="str">
        <f t="shared" si="103"/>
        <v>(6601,244,2,6374,4.99,'2005-07-11 21:36:10.000','2021-03-06 15:56:52'),</v>
      </c>
    </row>
    <row r="6603" spans="1:10" x14ac:dyDescent="0.35">
      <c r="A6603" t="s">
        <v>15304</v>
      </c>
      <c r="B6603" t="s">
        <v>746</v>
      </c>
      <c r="C6603" t="s">
        <v>12</v>
      </c>
      <c r="D6603" t="s">
        <v>17060</v>
      </c>
      <c r="E6603" t="s">
        <v>9</v>
      </c>
      <c r="F6603" t="s">
        <v>17061</v>
      </c>
      <c r="G6603" t="s">
        <v>16930</v>
      </c>
      <c r="J6603" t="str">
        <f t="shared" si="103"/>
        <v>(6602,244,2,6608,2.99,'2005-07-12 08:16:50.000','2021-03-06 15:56:52'),</v>
      </c>
    </row>
    <row r="6604" spans="1:10" x14ac:dyDescent="0.35">
      <c r="A6604" t="s">
        <v>17062</v>
      </c>
      <c r="B6604" t="s">
        <v>746</v>
      </c>
      <c r="C6604" t="s">
        <v>12</v>
      </c>
      <c r="D6604" t="s">
        <v>17063</v>
      </c>
      <c r="E6604" t="s">
        <v>9</v>
      </c>
      <c r="F6604" t="s">
        <v>17064</v>
      </c>
      <c r="G6604" t="s">
        <v>16930</v>
      </c>
      <c r="J6604" t="str">
        <f t="shared" si="103"/>
        <v>(6603,244,2,6683,2.99,'2005-07-12 12:14:05.000','2021-03-06 15:56:52'),</v>
      </c>
    </row>
    <row r="6605" spans="1:10" x14ac:dyDescent="0.35">
      <c r="A6605" t="s">
        <v>17065</v>
      </c>
      <c r="B6605" t="s">
        <v>746</v>
      </c>
      <c r="C6605" t="s">
        <v>12</v>
      </c>
      <c r="D6605" t="s">
        <v>17066</v>
      </c>
      <c r="E6605" t="s">
        <v>14</v>
      </c>
      <c r="F6605" t="s">
        <v>17067</v>
      </c>
      <c r="G6605" t="s">
        <v>16930</v>
      </c>
      <c r="J6605" t="str">
        <f t="shared" si="103"/>
        <v>(6604,244,2,8454,0.99,'2005-07-29 07:49:04.000','2021-03-06 15:56:52'),</v>
      </c>
    </row>
    <row r="6606" spans="1:10" x14ac:dyDescent="0.35">
      <c r="A6606" t="s">
        <v>17068</v>
      </c>
      <c r="B6606" t="s">
        <v>746</v>
      </c>
      <c r="C6606" t="s">
        <v>12</v>
      </c>
      <c r="D6606" t="s">
        <v>17069</v>
      </c>
      <c r="E6606" t="s">
        <v>18</v>
      </c>
      <c r="F6606" t="s">
        <v>17070</v>
      </c>
      <c r="G6606" t="s">
        <v>16930</v>
      </c>
      <c r="J6606" t="str">
        <f t="shared" si="103"/>
        <v>(6605,244,2,8844,5.99,'2005-07-29 23:05:08.000','2021-03-06 15:56:52'),</v>
      </c>
    </row>
    <row r="6607" spans="1:10" x14ac:dyDescent="0.35">
      <c r="A6607" t="s">
        <v>13077</v>
      </c>
      <c r="B6607" t="s">
        <v>746</v>
      </c>
      <c r="C6607" t="s">
        <v>7</v>
      </c>
      <c r="D6607" t="s">
        <v>17071</v>
      </c>
      <c r="E6607" t="s">
        <v>29</v>
      </c>
      <c r="F6607" t="s">
        <v>17072</v>
      </c>
      <c r="G6607" t="s">
        <v>16930</v>
      </c>
      <c r="J6607" t="str">
        <f t="shared" si="103"/>
        <v>(6606,244,1,10001,4.99,'2005-07-31 17:46:18.000','2021-03-06 15:56:52'),</v>
      </c>
    </row>
    <row r="6608" spans="1:10" x14ac:dyDescent="0.35">
      <c r="A6608" t="s">
        <v>17073</v>
      </c>
      <c r="B6608" t="s">
        <v>746</v>
      </c>
      <c r="C6608" t="s">
        <v>12</v>
      </c>
      <c r="D6608" t="s">
        <v>17074</v>
      </c>
      <c r="E6608" t="s">
        <v>29</v>
      </c>
      <c r="F6608" t="s">
        <v>17075</v>
      </c>
      <c r="G6608" t="s">
        <v>16930</v>
      </c>
      <c r="J6608" t="str">
        <f t="shared" si="103"/>
        <v>(6607,244,2,10047,4.99,'2005-07-31 19:07:43.000','2021-03-06 15:56:52'),</v>
      </c>
    </row>
    <row r="6609" spans="1:10" x14ac:dyDescent="0.35">
      <c r="A6609" t="s">
        <v>17060</v>
      </c>
      <c r="B6609" t="s">
        <v>746</v>
      </c>
      <c r="C6609" t="s">
        <v>7</v>
      </c>
      <c r="D6609" t="s">
        <v>17076</v>
      </c>
      <c r="E6609" t="s">
        <v>18</v>
      </c>
      <c r="F6609" t="s">
        <v>17077</v>
      </c>
      <c r="G6609" t="s">
        <v>16930</v>
      </c>
      <c r="J6609" t="str">
        <f t="shared" si="103"/>
        <v>(6608,244,1,10152,5.99,'2005-07-31 22:28:05.000','2021-03-06 15:56:52'),</v>
      </c>
    </row>
    <row r="6610" spans="1:10" x14ac:dyDescent="0.35">
      <c r="A6610" t="s">
        <v>9979</v>
      </c>
      <c r="B6610" t="s">
        <v>746</v>
      </c>
      <c r="C6610" t="s">
        <v>12</v>
      </c>
      <c r="D6610" t="s">
        <v>17078</v>
      </c>
      <c r="E6610" t="s">
        <v>123</v>
      </c>
      <c r="F6610" t="s">
        <v>17079</v>
      </c>
      <c r="G6610" t="s">
        <v>16930</v>
      </c>
      <c r="J6610" t="str">
        <f t="shared" si="103"/>
        <v>(6609,244,2,10684,6.99,'2005-08-01 17:47:00.000','2021-03-06 15:56:52'),</v>
      </c>
    </row>
    <row r="6611" spans="1:10" x14ac:dyDescent="0.35">
      <c r="A6611" t="s">
        <v>17080</v>
      </c>
      <c r="B6611" t="s">
        <v>746</v>
      </c>
      <c r="C6611" t="s">
        <v>12</v>
      </c>
      <c r="D6611" t="s">
        <v>17081</v>
      </c>
      <c r="E6611" t="s">
        <v>9</v>
      </c>
      <c r="F6611" t="s">
        <v>17082</v>
      </c>
      <c r="G6611" t="s">
        <v>16930</v>
      </c>
      <c r="J6611" t="str">
        <f t="shared" si="103"/>
        <v>(6610,244,2,10969,2.99,'2005-08-02 04:04:32.000','2021-03-06 15:56:52'),</v>
      </c>
    </row>
    <row r="6612" spans="1:10" x14ac:dyDescent="0.35">
      <c r="A6612" t="s">
        <v>17083</v>
      </c>
      <c r="B6612" t="s">
        <v>746</v>
      </c>
      <c r="C6612" t="s">
        <v>12</v>
      </c>
      <c r="D6612" t="s">
        <v>17084</v>
      </c>
      <c r="E6612" t="s">
        <v>14</v>
      </c>
      <c r="F6612" t="s">
        <v>17085</v>
      </c>
      <c r="G6612" t="s">
        <v>16930</v>
      </c>
      <c r="J6612" t="str">
        <f t="shared" si="103"/>
        <v>(6611,244,2,11157,0.99,'2005-08-02 09:58:15.000','2021-03-06 15:56:52'),</v>
      </c>
    </row>
    <row r="6613" spans="1:10" x14ac:dyDescent="0.35">
      <c r="A6613" t="s">
        <v>11376</v>
      </c>
      <c r="B6613" t="s">
        <v>746</v>
      </c>
      <c r="C6613" t="s">
        <v>7</v>
      </c>
      <c r="D6613" t="s">
        <v>17086</v>
      </c>
      <c r="E6613" t="s">
        <v>25</v>
      </c>
      <c r="F6613" t="s">
        <v>17087</v>
      </c>
      <c r="G6613" t="s">
        <v>16930</v>
      </c>
      <c r="J6613" t="str">
        <f t="shared" si="103"/>
        <v>(6612,244,1,11267,9.99,'2005-08-02 14:09:08.000','2021-03-06 15:56:52'),</v>
      </c>
    </row>
    <row r="6614" spans="1:10" x14ac:dyDescent="0.35">
      <c r="A6614" t="s">
        <v>17088</v>
      </c>
      <c r="B6614" t="s">
        <v>746</v>
      </c>
      <c r="C6614" t="s">
        <v>7</v>
      </c>
      <c r="D6614" t="s">
        <v>17089</v>
      </c>
      <c r="E6614" t="s">
        <v>25</v>
      </c>
      <c r="F6614" t="s">
        <v>17090</v>
      </c>
      <c r="G6614" t="s">
        <v>16930</v>
      </c>
      <c r="J6614" t="str">
        <f t="shared" si="103"/>
        <v>(6613,244,1,11762,9.99,'2005-08-17 09:48:06.000','2021-03-06 15:56:52'),</v>
      </c>
    </row>
    <row r="6615" spans="1:10" x14ac:dyDescent="0.35">
      <c r="A6615" t="s">
        <v>10732</v>
      </c>
      <c r="B6615" t="s">
        <v>746</v>
      </c>
      <c r="C6615" t="s">
        <v>7</v>
      </c>
      <c r="D6615" t="s">
        <v>17091</v>
      </c>
      <c r="E6615" t="s">
        <v>29</v>
      </c>
      <c r="F6615" t="s">
        <v>17092</v>
      </c>
      <c r="G6615" t="s">
        <v>16930</v>
      </c>
      <c r="J6615" t="str">
        <f t="shared" si="103"/>
        <v>(6614,244,1,13630,4.99,'2005-08-20 07:05:56.000','2021-03-06 15:56:52'),</v>
      </c>
    </row>
    <row r="6616" spans="1:10" x14ac:dyDescent="0.35">
      <c r="A6616" t="s">
        <v>17093</v>
      </c>
      <c r="B6616" t="s">
        <v>746</v>
      </c>
      <c r="C6616" t="s">
        <v>12</v>
      </c>
      <c r="D6616" t="s">
        <v>17094</v>
      </c>
      <c r="E6616" t="s">
        <v>14</v>
      </c>
      <c r="F6616" t="s">
        <v>17095</v>
      </c>
      <c r="G6616" t="s">
        <v>16930</v>
      </c>
      <c r="J6616" t="str">
        <f t="shared" si="103"/>
        <v>(6615,244,2,13774,0.99,'2005-08-20 11:54:01.000','2021-03-06 15:56:52'),</v>
      </c>
    </row>
    <row r="6617" spans="1:10" x14ac:dyDescent="0.35">
      <c r="A6617" t="s">
        <v>13156</v>
      </c>
      <c r="B6617" t="s">
        <v>746</v>
      </c>
      <c r="C6617" t="s">
        <v>7</v>
      </c>
      <c r="D6617" t="s">
        <v>17096</v>
      </c>
      <c r="E6617" t="s">
        <v>14</v>
      </c>
      <c r="F6617" t="s">
        <v>17097</v>
      </c>
      <c r="G6617" t="s">
        <v>16930</v>
      </c>
      <c r="J6617" t="str">
        <f t="shared" si="103"/>
        <v>(6616,244,1,13928,0.99,'2005-08-20 17:12:28.000','2021-03-06 15:56:52'),</v>
      </c>
    </row>
    <row r="6618" spans="1:10" x14ac:dyDescent="0.35">
      <c r="A6618" t="s">
        <v>17098</v>
      </c>
      <c r="B6618" t="s">
        <v>746</v>
      </c>
      <c r="C6618" t="s">
        <v>7</v>
      </c>
      <c r="D6618" t="s">
        <v>17099</v>
      </c>
      <c r="E6618" t="s">
        <v>14</v>
      </c>
      <c r="F6618" t="s">
        <v>17100</v>
      </c>
      <c r="G6618" t="s">
        <v>16930</v>
      </c>
      <c r="J6618" t="str">
        <f t="shared" si="103"/>
        <v>(6617,244,1,14367,0.99,'2005-08-21 09:31:44.000','2021-03-06 15:56:52'),</v>
      </c>
    </row>
    <row r="6619" spans="1:10" x14ac:dyDescent="0.35">
      <c r="A6619" t="s">
        <v>17101</v>
      </c>
      <c r="B6619" t="s">
        <v>746</v>
      </c>
      <c r="C6619" t="s">
        <v>12</v>
      </c>
      <c r="D6619" t="s">
        <v>17102</v>
      </c>
      <c r="E6619" t="s">
        <v>14</v>
      </c>
      <c r="F6619" t="s">
        <v>17103</v>
      </c>
      <c r="G6619" t="s">
        <v>16930</v>
      </c>
      <c r="J6619" t="str">
        <f t="shared" si="103"/>
        <v>(6618,244,2,14657,0.99,'2005-08-21 19:39:43.000','2021-03-06 15:56:52'),</v>
      </c>
    </row>
    <row r="6620" spans="1:10" x14ac:dyDescent="0.35">
      <c r="A6620" t="s">
        <v>17104</v>
      </c>
      <c r="B6620" t="s">
        <v>746</v>
      </c>
      <c r="C6620" t="s">
        <v>7</v>
      </c>
      <c r="D6620" t="s">
        <v>17105</v>
      </c>
      <c r="E6620" t="s">
        <v>104</v>
      </c>
      <c r="F6620" t="s">
        <v>17106</v>
      </c>
      <c r="G6620" t="s">
        <v>16930</v>
      </c>
      <c r="J6620" t="str">
        <f t="shared" si="103"/>
        <v>(6619,244,1,14919,1.99,'2005-08-22 05:07:17.000','2021-03-06 15:56:52'),</v>
      </c>
    </row>
    <row r="6621" spans="1:10" x14ac:dyDescent="0.35">
      <c r="A6621" t="s">
        <v>17107</v>
      </c>
      <c r="B6621" t="s">
        <v>746</v>
      </c>
      <c r="C6621" t="s">
        <v>7</v>
      </c>
      <c r="D6621" t="s">
        <v>17108</v>
      </c>
      <c r="E6621" t="s">
        <v>39</v>
      </c>
      <c r="F6621" t="s">
        <v>17109</v>
      </c>
      <c r="G6621" t="s">
        <v>16930</v>
      </c>
      <c r="J6621" t="str">
        <f t="shared" si="103"/>
        <v>(6620,244,1,14975,3.99,'2005-08-22 07:07:50.000','2021-03-06 15:56:52'),</v>
      </c>
    </row>
    <row r="6622" spans="1:10" x14ac:dyDescent="0.35">
      <c r="A6622" t="s">
        <v>17110</v>
      </c>
      <c r="B6622" t="s">
        <v>746</v>
      </c>
      <c r="C6622" t="s">
        <v>12</v>
      </c>
      <c r="D6622" t="s">
        <v>17111</v>
      </c>
      <c r="E6622" t="s">
        <v>29</v>
      </c>
      <c r="F6622" t="s">
        <v>453</v>
      </c>
      <c r="G6622" t="s">
        <v>16930</v>
      </c>
      <c r="J6622" t="str">
        <f t="shared" si="103"/>
        <v>(6621,244,2,12736,4.99,'2006-02-14 15:16:03.000','2021-03-06 15:56:52'),</v>
      </c>
    </row>
    <row r="6623" spans="1:10" x14ac:dyDescent="0.35">
      <c r="A6623" t="s">
        <v>17112</v>
      </c>
      <c r="B6623" t="s">
        <v>749</v>
      </c>
      <c r="C6623" t="s">
        <v>12</v>
      </c>
      <c r="D6623" t="s">
        <v>252</v>
      </c>
      <c r="E6623" t="s">
        <v>29</v>
      </c>
      <c r="F6623" t="s">
        <v>17113</v>
      </c>
      <c r="G6623" t="s">
        <v>16930</v>
      </c>
      <c r="J6623" t="str">
        <f t="shared" si="103"/>
        <v>(6622,245,2,79,4.99,'2005-05-25 12:11:07.000','2021-03-06 15:56:52'),</v>
      </c>
    </row>
    <row r="6624" spans="1:10" x14ac:dyDescent="0.35">
      <c r="A6624" t="s">
        <v>17114</v>
      </c>
      <c r="B6624" t="s">
        <v>749</v>
      </c>
      <c r="C6624" t="s">
        <v>7</v>
      </c>
      <c r="D6624" t="s">
        <v>737</v>
      </c>
      <c r="E6624" t="s">
        <v>14</v>
      </c>
      <c r="F6624" t="s">
        <v>17115</v>
      </c>
      <c r="G6624" t="s">
        <v>16930</v>
      </c>
      <c r="J6624" t="str">
        <f t="shared" si="103"/>
        <v>(6623,245,1,241,0.99,'2005-05-26 12:49:01.000','2021-03-06 15:56:52'),</v>
      </c>
    </row>
    <row r="6625" spans="1:10" x14ac:dyDescent="0.35">
      <c r="A6625" t="s">
        <v>17116</v>
      </c>
      <c r="B6625" t="s">
        <v>749</v>
      </c>
      <c r="C6625" t="s">
        <v>7</v>
      </c>
      <c r="D6625" t="s">
        <v>1555</v>
      </c>
      <c r="E6625" t="s">
        <v>55</v>
      </c>
      <c r="F6625" t="s">
        <v>17117</v>
      </c>
      <c r="G6625" t="s">
        <v>16930</v>
      </c>
      <c r="J6625" t="str">
        <f t="shared" si="103"/>
        <v>(6624,245,1,519,7.99,'2005-05-28 03:22:33.000','2021-03-06 15:56:52'),</v>
      </c>
    </row>
    <row r="6626" spans="1:10" x14ac:dyDescent="0.35">
      <c r="A6626" t="s">
        <v>17118</v>
      </c>
      <c r="B6626" t="s">
        <v>749</v>
      </c>
      <c r="C6626" t="s">
        <v>7</v>
      </c>
      <c r="D6626" t="s">
        <v>2136</v>
      </c>
      <c r="E6626" t="s">
        <v>9</v>
      </c>
      <c r="F6626" t="s">
        <v>17119</v>
      </c>
      <c r="G6626" t="s">
        <v>16930</v>
      </c>
      <c r="J6626" t="str">
        <f t="shared" si="103"/>
        <v>(6625,245,1,719,2.99,'2005-05-29 05:16:05.000','2021-03-06 15:56:52'),</v>
      </c>
    </row>
    <row r="6627" spans="1:10" x14ac:dyDescent="0.35">
      <c r="A6627" t="s">
        <v>17120</v>
      </c>
      <c r="B6627" t="s">
        <v>749</v>
      </c>
      <c r="C6627" t="s">
        <v>12</v>
      </c>
      <c r="D6627" t="s">
        <v>2154</v>
      </c>
      <c r="E6627" t="s">
        <v>9</v>
      </c>
      <c r="F6627" t="s">
        <v>17121</v>
      </c>
      <c r="G6627" t="s">
        <v>16930</v>
      </c>
      <c r="J6627" t="str">
        <f t="shared" si="103"/>
        <v>(6626,245,2,725,2.99,'2005-05-29 06:03:41.000','2021-03-06 15:56:52'),</v>
      </c>
    </row>
    <row r="6628" spans="1:10" x14ac:dyDescent="0.35">
      <c r="A6628" t="s">
        <v>17122</v>
      </c>
      <c r="B6628" t="s">
        <v>749</v>
      </c>
      <c r="C6628" t="s">
        <v>12</v>
      </c>
      <c r="D6628" t="s">
        <v>2804</v>
      </c>
      <c r="E6628" t="s">
        <v>203</v>
      </c>
      <c r="F6628" t="s">
        <v>17123</v>
      </c>
      <c r="G6628" t="s">
        <v>16930</v>
      </c>
      <c r="J6628" t="str">
        <f t="shared" si="103"/>
        <v>(6627,245,2,948,8.99,'2005-05-30 15:44:27.000','2021-03-06 15:56:52'),</v>
      </c>
    </row>
    <row r="6629" spans="1:10" x14ac:dyDescent="0.35">
      <c r="A6629" t="s">
        <v>15123</v>
      </c>
      <c r="B6629" t="s">
        <v>749</v>
      </c>
      <c r="C6629" t="s">
        <v>7</v>
      </c>
      <c r="D6629" t="s">
        <v>4025</v>
      </c>
      <c r="E6629" t="s">
        <v>9</v>
      </c>
      <c r="F6629" t="s">
        <v>17124</v>
      </c>
      <c r="G6629" t="s">
        <v>16930</v>
      </c>
      <c r="J6629" t="str">
        <f t="shared" si="103"/>
        <v>(6628,245,1,1377,2.99,'2005-06-15 15:02:03.000','2021-03-06 15:56:52'),</v>
      </c>
    </row>
    <row r="6630" spans="1:10" x14ac:dyDescent="0.35">
      <c r="A6630" t="s">
        <v>17125</v>
      </c>
      <c r="B6630" t="s">
        <v>749</v>
      </c>
      <c r="C6630" t="s">
        <v>7</v>
      </c>
      <c r="D6630" t="s">
        <v>6095</v>
      </c>
      <c r="E6630" t="s">
        <v>9</v>
      </c>
      <c r="F6630" t="s">
        <v>17126</v>
      </c>
      <c r="G6630" t="s">
        <v>16930</v>
      </c>
      <c r="J6630" t="str">
        <f t="shared" si="103"/>
        <v>(6629,245,1,2122,2.99,'2005-06-17 20:48:27.000','2021-03-06 15:56:52'),</v>
      </c>
    </row>
    <row r="6631" spans="1:10" x14ac:dyDescent="0.35">
      <c r="A6631" t="s">
        <v>17127</v>
      </c>
      <c r="B6631" t="s">
        <v>749</v>
      </c>
      <c r="C6631" t="s">
        <v>7</v>
      </c>
      <c r="D6631" t="s">
        <v>8837</v>
      </c>
      <c r="E6631" t="s">
        <v>9</v>
      </c>
      <c r="F6631" t="s">
        <v>17128</v>
      </c>
      <c r="G6631" t="s">
        <v>16930</v>
      </c>
      <c r="J6631" t="str">
        <f t="shared" si="103"/>
        <v>(6630,245,1,3157,2.99,'2005-06-20 21:07:54.000','2021-03-06 15:56:52'),</v>
      </c>
    </row>
    <row r="6632" spans="1:10" x14ac:dyDescent="0.35">
      <c r="A6632" t="s">
        <v>14683</v>
      </c>
      <c r="B6632" t="s">
        <v>749</v>
      </c>
      <c r="C6632" t="s">
        <v>7</v>
      </c>
      <c r="D6632" t="s">
        <v>10067</v>
      </c>
      <c r="E6632" t="s">
        <v>9</v>
      </c>
      <c r="F6632" t="s">
        <v>17129</v>
      </c>
      <c r="G6632" t="s">
        <v>16930</v>
      </c>
      <c r="J6632" t="str">
        <f t="shared" si="103"/>
        <v>(6631,245,1,3634,2.99,'2005-07-06 06:51:14.000','2021-03-06 15:56:52'),</v>
      </c>
    </row>
    <row r="6633" spans="1:10" x14ac:dyDescent="0.35">
      <c r="A6633" t="s">
        <v>17130</v>
      </c>
      <c r="B6633" t="s">
        <v>749</v>
      </c>
      <c r="C6633" t="s">
        <v>12</v>
      </c>
      <c r="D6633" t="s">
        <v>14205</v>
      </c>
      <c r="E6633" t="s">
        <v>9</v>
      </c>
      <c r="F6633" t="s">
        <v>17131</v>
      </c>
      <c r="G6633" t="s">
        <v>16930</v>
      </c>
      <c r="J6633" t="str">
        <f t="shared" si="103"/>
        <v>(6632,245,2,5321,2.99,'2005-07-09 16:26:33.000','2021-03-06 15:56:52'),</v>
      </c>
    </row>
    <row r="6634" spans="1:10" x14ac:dyDescent="0.35">
      <c r="A6634" t="s">
        <v>11240</v>
      </c>
      <c r="B6634" t="s">
        <v>749</v>
      </c>
      <c r="C6634" t="s">
        <v>7</v>
      </c>
      <c r="D6634" t="s">
        <v>15202</v>
      </c>
      <c r="E6634" t="s">
        <v>29</v>
      </c>
      <c r="F6634" t="s">
        <v>17132</v>
      </c>
      <c r="G6634" t="s">
        <v>16930</v>
      </c>
      <c r="J6634" t="str">
        <f t="shared" si="103"/>
        <v>(6633,245,1,5764,4.99,'2005-07-10 12:58:16.000','2021-03-06 15:56:52'),</v>
      </c>
    </row>
    <row r="6635" spans="1:10" x14ac:dyDescent="0.35">
      <c r="A6635" t="s">
        <v>4008</v>
      </c>
      <c r="B6635" t="s">
        <v>749</v>
      </c>
      <c r="C6635" t="s">
        <v>12</v>
      </c>
      <c r="D6635" t="s">
        <v>16268</v>
      </c>
      <c r="E6635" t="s">
        <v>9</v>
      </c>
      <c r="F6635" t="s">
        <v>17133</v>
      </c>
      <c r="G6635" t="s">
        <v>16930</v>
      </c>
      <c r="J6635" t="str">
        <f t="shared" si="103"/>
        <v>(6634,245,2,6242,2.99,'2005-07-11 14:45:04.000','2021-03-06 15:56:52'),</v>
      </c>
    </row>
    <row r="6636" spans="1:10" x14ac:dyDescent="0.35">
      <c r="A6636" t="s">
        <v>17134</v>
      </c>
      <c r="B6636" t="s">
        <v>749</v>
      </c>
      <c r="C6636" t="s">
        <v>7</v>
      </c>
      <c r="D6636" t="s">
        <v>17135</v>
      </c>
      <c r="E6636" t="s">
        <v>18</v>
      </c>
      <c r="F6636" t="s">
        <v>17136</v>
      </c>
      <c r="G6636" t="s">
        <v>16930</v>
      </c>
      <c r="J6636" t="str">
        <f t="shared" si="103"/>
        <v>(6635,245,1,6795,5.99,'2005-07-12 16:41:00.000','2021-03-06 15:56:52'),</v>
      </c>
    </row>
    <row r="6637" spans="1:10" x14ac:dyDescent="0.35">
      <c r="A6637" t="s">
        <v>17137</v>
      </c>
      <c r="B6637" t="s">
        <v>749</v>
      </c>
      <c r="C6637" t="s">
        <v>12</v>
      </c>
      <c r="D6637" t="s">
        <v>17138</v>
      </c>
      <c r="E6637" t="s">
        <v>14</v>
      </c>
      <c r="F6637" t="s">
        <v>17139</v>
      </c>
      <c r="G6637" t="s">
        <v>16930</v>
      </c>
      <c r="J6637" t="str">
        <f t="shared" si="103"/>
        <v>(6636,245,2,6962,0.99,'2005-07-27 00:10:58.000','2021-03-06 15:56:52'),</v>
      </c>
    </row>
    <row r="6638" spans="1:10" x14ac:dyDescent="0.35">
      <c r="A6638" t="s">
        <v>12152</v>
      </c>
      <c r="B6638" t="s">
        <v>749</v>
      </c>
      <c r="C6638" t="s">
        <v>7</v>
      </c>
      <c r="D6638" t="s">
        <v>17140</v>
      </c>
      <c r="E6638" t="s">
        <v>29</v>
      </c>
      <c r="F6638" t="s">
        <v>17141</v>
      </c>
      <c r="G6638" t="s">
        <v>16930</v>
      </c>
      <c r="J6638" t="str">
        <f t="shared" si="103"/>
        <v>(6637,245,1,7230,4.99,'2005-07-27 10:01:41.000','2021-03-06 15:56:52'),</v>
      </c>
    </row>
    <row r="6639" spans="1:10" x14ac:dyDescent="0.35">
      <c r="A6639" t="s">
        <v>6763</v>
      </c>
      <c r="B6639" t="s">
        <v>749</v>
      </c>
      <c r="C6639" t="s">
        <v>12</v>
      </c>
      <c r="D6639" t="s">
        <v>17142</v>
      </c>
      <c r="E6639" t="s">
        <v>18</v>
      </c>
      <c r="F6639" t="s">
        <v>17143</v>
      </c>
      <c r="G6639" t="s">
        <v>16930</v>
      </c>
      <c r="J6639" t="str">
        <f t="shared" si="103"/>
        <v>(6638,245,2,7233,5.99,'2005-07-27 10:08:36.000','2021-03-06 15:56:52'),</v>
      </c>
    </row>
    <row r="6640" spans="1:10" x14ac:dyDescent="0.35">
      <c r="A6640" t="s">
        <v>17144</v>
      </c>
      <c r="B6640" t="s">
        <v>749</v>
      </c>
      <c r="C6640" t="s">
        <v>7</v>
      </c>
      <c r="D6640" t="s">
        <v>17145</v>
      </c>
      <c r="E6640" t="s">
        <v>14</v>
      </c>
      <c r="F6640" t="s">
        <v>17146</v>
      </c>
      <c r="G6640" t="s">
        <v>16930</v>
      </c>
      <c r="J6640" t="str">
        <f t="shared" si="103"/>
        <v>(6639,245,1,7358,0.99,'2005-07-27 14:49:44.000','2021-03-06 15:56:52'),</v>
      </c>
    </row>
    <row r="6641" spans="1:10" x14ac:dyDescent="0.35">
      <c r="A6641" t="s">
        <v>11076</v>
      </c>
      <c r="B6641" t="s">
        <v>749</v>
      </c>
      <c r="C6641" t="s">
        <v>12</v>
      </c>
      <c r="D6641" t="s">
        <v>17147</v>
      </c>
      <c r="E6641" t="s">
        <v>29</v>
      </c>
      <c r="F6641" t="s">
        <v>17148</v>
      </c>
      <c r="G6641" t="s">
        <v>16930</v>
      </c>
      <c r="J6641" t="str">
        <f t="shared" si="103"/>
        <v>(6640,245,2,7397,4.99,'2005-07-27 16:05:00.000','2021-03-06 15:56:52'),</v>
      </c>
    </row>
    <row r="6642" spans="1:10" x14ac:dyDescent="0.35">
      <c r="A6642" t="s">
        <v>17149</v>
      </c>
      <c r="B6642" t="s">
        <v>749</v>
      </c>
      <c r="C6642" t="s">
        <v>12</v>
      </c>
      <c r="D6642" t="s">
        <v>17150</v>
      </c>
      <c r="E6642" t="s">
        <v>123</v>
      </c>
      <c r="F6642" t="s">
        <v>17151</v>
      </c>
      <c r="G6642" t="s">
        <v>16930</v>
      </c>
      <c r="J6642" t="str">
        <f t="shared" si="103"/>
        <v>(6641,245,2,8701,6.99,'2005-07-29 17:02:35.000','2021-03-06 15:56:52'),</v>
      </c>
    </row>
    <row r="6643" spans="1:10" x14ac:dyDescent="0.35">
      <c r="A6643" t="s">
        <v>17152</v>
      </c>
      <c r="B6643" t="s">
        <v>749</v>
      </c>
      <c r="C6643" t="s">
        <v>7</v>
      </c>
      <c r="D6643" t="s">
        <v>17153</v>
      </c>
      <c r="E6643" t="s">
        <v>148</v>
      </c>
      <c r="F6643" t="s">
        <v>17154</v>
      </c>
      <c r="G6643" t="s">
        <v>16930</v>
      </c>
      <c r="J6643" t="str">
        <f t="shared" si="103"/>
        <v>(6642,245,1,8811,10.99,'2005-07-29 21:46:21.000','2021-03-06 15:56:52'),</v>
      </c>
    </row>
    <row r="6644" spans="1:10" x14ac:dyDescent="0.35">
      <c r="A6644" t="s">
        <v>6839</v>
      </c>
      <c r="B6644" t="s">
        <v>749</v>
      </c>
      <c r="C6644" t="s">
        <v>12</v>
      </c>
      <c r="D6644" t="s">
        <v>17155</v>
      </c>
      <c r="E6644" t="s">
        <v>14</v>
      </c>
      <c r="F6644" t="s">
        <v>17156</v>
      </c>
      <c r="G6644" t="s">
        <v>16930</v>
      </c>
      <c r="J6644" t="str">
        <f t="shared" si="103"/>
        <v>(6643,245,2,9088,0.99,'2005-07-30 08:21:02.000','2021-03-06 15:56:52'),</v>
      </c>
    </row>
    <row r="6645" spans="1:10" x14ac:dyDescent="0.35">
      <c r="A6645" t="s">
        <v>17157</v>
      </c>
      <c r="B6645" t="s">
        <v>749</v>
      </c>
      <c r="C6645" t="s">
        <v>12</v>
      </c>
      <c r="D6645" t="s">
        <v>17158</v>
      </c>
      <c r="E6645" t="s">
        <v>29</v>
      </c>
      <c r="F6645" t="s">
        <v>17159</v>
      </c>
      <c r="G6645" t="s">
        <v>16930</v>
      </c>
      <c r="J6645" t="str">
        <f t="shared" si="103"/>
        <v>(6644,245,2,9169,4.99,'2005-07-30 11:35:00.000','2021-03-06 15:56:52'),</v>
      </c>
    </row>
    <row r="6646" spans="1:10" x14ac:dyDescent="0.35">
      <c r="A6646" t="s">
        <v>5698</v>
      </c>
      <c r="B6646" t="s">
        <v>749</v>
      </c>
      <c r="C6646" t="s">
        <v>7</v>
      </c>
      <c r="D6646" t="s">
        <v>17160</v>
      </c>
      <c r="E6646" t="s">
        <v>123</v>
      </c>
      <c r="F6646" t="s">
        <v>17161</v>
      </c>
      <c r="G6646" t="s">
        <v>16930</v>
      </c>
      <c r="J6646" t="str">
        <f t="shared" si="103"/>
        <v>(6645,245,1,9813,6.99,'2005-07-31 11:29:23.000','2021-03-06 15:56:52'),</v>
      </c>
    </row>
    <row r="6647" spans="1:10" x14ac:dyDescent="0.35">
      <c r="A6647" t="s">
        <v>17162</v>
      </c>
      <c r="B6647" t="s">
        <v>749</v>
      </c>
      <c r="C6647" t="s">
        <v>7</v>
      </c>
      <c r="D6647" t="s">
        <v>17163</v>
      </c>
      <c r="E6647" t="s">
        <v>39</v>
      </c>
      <c r="F6647" t="s">
        <v>17164</v>
      </c>
      <c r="G6647" t="s">
        <v>16930</v>
      </c>
      <c r="J6647" t="str">
        <f t="shared" si="103"/>
        <v>(6646,245,1,10087,3.99,'2005-07-31 20:15:22.000','2021-03-06 15:56:52'),</v>
      </c>
    </row>
    <row r="6648" spans="1:10" x14ac:dyDescent="0.35">
      <c r="A6648" t="s">
        <v>672</v>
      </c>
      <c r="B6648" t="s">
        <v>749</v>
      </c>
      <c r="C6648" t="s">
        <v>12</v>
      </c>
      <c r="D6648" t="s">
        <v>17165</v>
      </c>
      <c r="E6648" t="s">
        <v>14</v>
      </c>
      <c r="F6648" t="s">
        <v>17166</v>
      </c>
      <c r="G6648" t="s">
        <v>16930</v>
      </c>
      <c r="J6648" t="str">
        <f t="shared" si="103"/>
        <v>(6647,245,2,11061,0.99,'2005-08-02 06:50:18.000','2021-03-06 15:56:52'),</v>
      </c>
    </row>
    <row r="6649" spans="1:10" x14ac:dyDescent="0.35">
      <c r="A6649" t="s">
        <v>17167</v>
      </c>
      <c r="B6649" t="s">
        <v>749</v>
      </c>
      <c r="C6649" t="s">
        <v>7</v>
      </c>
      <c r="D6649" t="s">
        <v>17168</v>
      </c>
      <c r="E6649" t="s">
        <v>14</v>
      </c>
      <c r="F6649" t="s">
        <v>17169</v>
      </c>
      <c r="G6649" t="s">
        <v>16930</v>
      </c>
      <c r="J6649" t="str">
        <f t="shared" si="103"/>
        <v>(6648,245,1,11105,0.99,'2005-08-02 08:13:31.000','2021-03-06 15:56:52'),</v>
      </c>
    </row>
    <row r="6650" spans="1:10" x14ac:dyDescent="0.35">
      <c r="A6650" t="s">
        <v>4589</v>
      </c>
      <c r="B6650" t="s">
        <v>749</v>
      </c>
      <c r="C6650" t="s">
        <v>7</v>
      </c>
      <c r="D6650" t="s">
        <v>17170</v>
      </c>
      <c r="E6650" t="s">
        <v>14</v>
      </c>
      <c r="F6650" t="s">
        <v>17171</v>
      </c>
      <c r="G6650" t="s">
        <v>16930</v>
      </c>
      <c r="J6650" t="str">
        <f t="shared" si="103"/>
        <v>(6649,245,1,11211,0.99,'2005-08-02 12:16:48.000','2021-03-06 15:56:52'),</v>
      </c>
    </row>
    <row r="6651" spans="1:10" x14ac:dyDescent="0.35">
      <c r="A6651" t="s">
        <v>17172</v>
      </c>
      <c r="B6651" t="s">
        <v>749</v>
      </c>
      <c r="C6651" t="s">
        <v>7</v>
      </c>
      <c r="D6651" t="s">
        <v>17173</v>
      </c>
      <c r="E6651" t="s">
        <v>55</v>
      </c>
      <c r="F6651" t="s">
        <v>17174</v>
      </c>
      <c r="G6651" t="s">
        <v>16930</v>
      </c>
      <c r="J6651" t="str">
        <f t="shared" si="103"/>
        <v>(6650,245,1,12303,7.99,'2005-08-18 05:43:22.000','2021-03-06 15:56:52'),</v>
      </c>
    </row>
    <row r="6652" spans="1:10" x14ac:dyDescent="0.35">
      <c r="A6652" t="s">
        <v>17175</v>
      </c>
      <c r="B6652" t="s">
        <v>749</v>
      </c>
      <c r="C6652" t="s">
        <v>7</v>
      </c>
      <c r="D6652" t="s">
        <v>17176</v>
      </c>
      <c r="E6652" t="s">
        <v>14</v>
      </c>
      <c r="F6652" t="s">
        <v>17177</v>
      </c>
      <c r="G6652" t="s">
        <v>16930</v>
      </c>
      <c r="J6652" t="str">
        <f t="shared" si="103"/>
        <v>(6651,245,1,13286,0.99,'2005-08-19 18:28:07.000','2021-03-06 15:56:52'),</v>
      </c>
    </row>
    <row r="6653" spans="1:10" x14ac:dyDescent="0.35">
      <c r="A6653" t="s">
        <v>17178</v>
      </c>
      <c r="B6653" t="s">
        <v>749</v>
      </c>
      <c r="C6653" t="s">
        <v>7</v>
      </c>
      <c r="D6653" t="s">
        <v>17179</v>
      </c>
      <c r="E6653" t="s">
        <v>123</v>
      </c>
      <c r="F6653" t="s">
        <v>17180</v>
      </c>
      <c r="G6653" t="s">
        <v>16930</v>
      </c>
      <c r="J6653" t="str">
        <f t="shared" si="103"/>
        <v>(6652,245,1,15782,6.99,'2005-08-23 13:43:26.000','2021-03-06 15:56:52'),</v>
      </c>
    </row>
    <row r="6654" spans="1:10" x14ac:dyDescent="0.35">
      <c r="A6654" t="s">
        <v>1987</v>
      </c>
      <c r="B6654" t="s">
        <v>749</v>
      </c>
      <c r="C6654" t="s">
        <v>12</v>
      </c>
      <c r="D6654" t="s">
        <v>17181</v>
      </c>
      <c r="E6654" t="s">
        <v>9</v>
      </c>
      <c r="F6654" t="s">
        <v>453</v>
      </c>
      <c r="G6654" t="s">
        <v>16930</v>
      </c>
      <c r="J6654" t="str">
        <f t="shared" si="103"/>
        <v>(6653,245,2,12682,2.99,'2006-02-14 15:16:03.000','2021-03-06 15:56:52'),</v>
      </c>
    </row>
    <row r="6655" spans="1:10" x14ac:dyDescent="0.35">
      <c r="A6655" t="s">
        <v>17182</v>
      </c>
      <c r="B6655" t="s">
        <v>752</v>
      </c>
      <c r="C6655" t="s">
        <v>7</v>
      </c>
      <c r="D6655" t="s">
        <v>388</v>
      </c>
      <c r="E6655" t="s">
        <v>123</v>
      </c>
      <c r="F6655" t="s">
        <v>17183</v>
      </c>
      <c r="G6655" t="s">
        <v>16930</v>
      </c>
      <c r="J6655" t="str">
        <f t="shared" si="103"/>
        <v>(6654,246,1,124,6.99,'2005-05-25 20:46:11.000','2021-03-06 15:56:52'),</v>
      </c>
    </row>
    <row r="6656" spans="1:10" x14ac:dyDescent="0.35">
      <c r="A6656" t="s">
        <v>7654</v>
      </c>
      <c r="B6656" t="s">
        <v>752</v>
      </c>
      <c r="C6656" t="s">
        <v>12</v>
      </c>
      <c r="D6656" t="s">
        <v>1271</v>
      </c>
      <c r="E6656" t="s">
        <v>203</v>
      </c>
      <c r="F6656" t="s">
        <v>17184</v>
      </c>
      <c r="G6656" t="s">
        <v>16930</v>
      </c>
      <c r="J6656" t="str">
        <f t="shared" si="103"/>
        <v>(6655,246,2,421,8.99,'2005-05-27 15:30:13.000','2021-03-06 15:56:52'),</v>
      </c>
    </row>
    <row r="6657" spans="1:10" x14ac:dyDescent="0.35">
      <c r="A6657" t="s">
        <v>17185</v>
      </c>
      <c r="B6657" t="s">
        <v>752</v>
      </c>
      <c r="C6657" t="s">
        <v>12</v>
      </c>
      <c r="D6657" t="s">
        <v>1310</v>
      </c>
      <c r="E6657" t="s">
        <v>18</v>
      </c>
      <c r="F6657" t="s">
        <v>17186</v>
      </c>
      <c r="G6657" t="s">
        <v>16930</v>
      </c>
      <c r="J6657" t="str">
        <f t="shared" si="103"/>
        <v>(6656,246,2,434,5.99,'2005-05-27 16:54:27.000','2021-03-06 15:56:52'),</v>
      </c>
    </row>
    <row r="6658" spans="1:10" x14ac:dyDescent="0.35">
      <c r="A6658" t="s">
        <v>17187</v>
      </c>
      <c r="B6658" t="s">
        <v>752</v>
      </c>
      <c r="C6658" t="s">
        <v>7</v>
      </c>
      <c r="D6658" t="s">
        <v>2076</v>
      </c>
      <c r="E6658" t="s">
        <v>39</v>
      </c>
      <c r="F6658" t="s">
        <v>17188</v>
      </c>
      <c r="G6658" t="s">
        <v>17189</v>
      </c>
      <c r="J6658" t="str">
        <f t="shared" si="103"/>
        <v>(6657,246,1,699,3.99,'2005-05-29 02:11:44.000','2021-03-06 15:56:53'),</v>
      </c>
    </row>
    <row r="6659" spans="1:10" x14ac:dyDescent="0.35">
      <c r="A6659" t="s">
        <v>2181</v>
      </c>
      <c r="B6659" t="s">
        <v>752</v>
      </c>
      <c r="C6659" t="s">
        <v>7</v>
      </c>
      <c r="D6659" t="s">
        <v>3102</v>
      </c>
      <c r="E6659" t="s">
        <v>29</v>
      </c>
      <c r="F6659" t="s">
        <v>17190</v>
      </c>
      <c r="G6659" t="s">
        <v>17189</v>
      </c>
      <c r="J6659" t="str">
        <f t="shared" ref="J6659:J6722" si="104">"("&amp;A6659&amp;","&amp;B6659&amp;","&amp;C6659&amp;","&amp;D6659&amp;","&amp;E6659&amp;",'"&amp;F6659&amp;"','"&amp;G6659&amp;"'),"</f>
        <v>(6658,246,1,1051,4.99,'2005-05-31 07:02:09.000','2021-03-06 15:56:53'),</v>
      </c>
    </row>
    <row r="6660" spans="1:10" x14ac:dyDescent="0.35">
      <c r="A6660" t="s">
        <v>10039</v>
      </c>
      <c r="B6660" t="s">
        <v>752</v>
      </c>
      <c r="C6660" t="s">
        <v>12</v>
      </c>
      <c r="D6660" t="s">
        <v>4231</v>
      </c>
      <c r="E6660" t="s">
        <v>104</v>
      </c>
      <c r="F6660" t="s">
        <v>17191</v>
      </c>
      <c r="G6660" t="s">
        <v>17189</v>
      </c>
      <c r="J6660" t="str">
        <f t="shared" si="104"/>
        <v>(6659,246,2,1448,1.99,'2005-06-15 19:17:16.000','2021-03-06 15:56:53'),</v>
      </c>
    </row>
    <row r="6661" spans="1:10" x14ac:dyDescent="0.35">
      <c r="A6661" t="s">
        <v>17192</v>
      </c>
      <c r="B6661" t="s">
        <v>752</v>
      </c>
      <c r="C6661" t="s">
        <v>7</v>
      </c>
      <c r="D6661" t="s">
        <v>5670</v>
      </c>
      <c r="E6661" t="s">
        <v>9</v>
      </c>
      <c r="F6661" t="s">
        <v>17193</v>
      </c>
      <c r="G6661" t="s">
        <v>17189</v>
      </c>
      <c r="J6661" t="str">
        <f t="shared" si="104"/>
        <v>(6660,246,1,1968,2.99,'2005-06-17 09:20:36.000','2021-03-06 15:56:53'),</v>
      </c>
    </row>
    <row r="6662" spans="1:10" x14ac:dyDescent="0.35">
      <c r="A6662" t="s">
        <v>17194</v>
      </c>
      <c r="B6662" t="s">
        <v>752</v>
      </c>
      <c r="C6662" t="s">
        <v>12</v>
      </c>
      <c r="D6662" t="s">
        <v>7664</v>
      </c>
      <c r="E6662" t="s">
        <v>104</v>
      </c>
      <c r="F6662" t="s">
        <v>17195</v>
      </c>
      <c r="G6662" t="s">
        <v>17189</v>
      </c>
      <c r="J6662" t="str">
        <f t="shared" si="104"/>
        <v>(6661,246,2,2704,1.99,'2005-06-19 13:50:10.000','2021-03-06 15:56:53'),</v>
      </c>
    </row>
    <row r="6663" spans="1:10" x14ac:dyDescent="0.35">
      <c r="A6663" t="s">
        <v>7592</v>
      </c>
      <c r="B6663" t="s">
        <v>752</v>
      </c>
      <c r="C6663" t="s">
        <v>7</v>
      </c>
      <c r="D6663" t="s">
        <v>7722</v>
      </c>
      <c r="E6663" t="s">
        <v>14</v>
      </c>
      <c r="F6663" t="s">
        <v>17196</v>
      </c>
      <c r="G6663" t="s">
        <v>17189</v>
      </c>
      <c r="J6663" t="str">
        <f t="shared" si="104"/>
        <v>(6662,246,1,2725,0.99,'2005-06-19 15:01:23.000','2021-03-06 15:56:53'),</v>
      </c>
    </row>
    <row r="6664" spans="1:10" x14ac:dyDescent="0.35">
      <c r="A6664" t="s">
        <v>386</v>
      </c>
      <c r="B6664" t="s">
        <v>752</v>
      </c>
      <c r="C6664" t="s">
        <v>7</v>
      </c>
      <c r="D6664" t="s">
        <v>8822</v>
      </c>
      <c r="E6664" t="s">
        <v>29</v>
      </c>
      <c r="F6664" t="s">
        <v>17197</v>
      </c>
      <c r="G6664" t="s">
        <v>17189</v>
      </c>
      <c r="J6664" t="str">
        <f t="shared" si="104"/>
        <v>(6663,246,1,3152,4.99,'2005-06-20 20:42:41.000','2021-03-06 15:56:53'),</v>
      </c>
    </row>
    <row r="6665" spans="1:10" x14ac:dyDescent="0.35">
      <c r="A6665" t="s">
        <v>17198</v>
      </c>
      <c r="B6665" t="s">
        <v>752</v>
      </c>
      <c r="C6665" t="s">
        <v>7</v>
      </c>
      <c r="D6665" t="s">
        <v>11245</v>
      </c>
      <c r="E6665" t="s">
        <v>55</v>
      </c>
      <c r="F6665" t="s">
        <v>17199</v>
      </c>
      <c r="G6665" t="s">
        <v>17189</v>
      </c>
      <c r="J6665" t="str">
        <f t="shared" si="104"/>
        <v>(6664,246,1,4092,7.99,'2005-07-07 05:54:18.000','2021-03-06 15:56:53'),</v>
      </c>
    </row>
    <row r="6666" spans="1:10" x14ac:dyDescent="0.35">
      <c r="A6666" t="s">
        <v>17200</v>
      </c>
      <c r="B6666" t="s">
        <v>752</v>
      </c>
      <c r="C6666" t="s">
        <v>12</v>
      </c>
      <c r="D6666" t="s">
        <v>13245</v>
      </c>
      <c r="E6666" t="s">
        <v>29</v>
      </c>
      <c r="F6666" t="s">
        <v>17201</v>
      </c>
      <c r="G6666" t="s">
        <v>17189</v>
      </c>
      <c r="J6666" t="str">
        <f t="shared" si="104"/>
        <v>(6665,246,2,4905,4.99,'2005-07-08 20:56:00.000','2021-03-06 15:56:53'),</v>
      </c>
    </row>
    <row r="6667" spans="1:10" x14ac:dyDescent="0.35">
      <c r="A6667" t="s">
        <v>17202</v>
      </c>
      <c r="B6667" t="s">
        <v>752</v>
      </c>
      <c r="C6667" t="s">
        <v>12</v>
      </c>
      <c r="D6667" t="s">
        <v>13454</v>
      </c>
      <c r="E6667" t="s">
        <v>9</v>
      </c>
      <c r="F6667" t="s">
        <v>17203</v>
      </c>
      <c r="G6667" t="s">
        <v>17189</v>
      </c>
      <c r="J6667" t="str">
        <f t="shared" si="104"/>
        <v>(6666,246,2,4994,2.99,'2005-07-09 00:54:13.000','2021-03-06 15:56:53'),</v>
      </c>
    </row>
    <row r="6668" spans="1:10" x14ac:dyDescent="0.35">
      <c r="A6668" t="s">
        <v>4011</v>
      </c>
      <c r="B6668" t="s">
        <v>752</v>
      </c>
      <c r="C6668" t="s">
        <v>12</v>
      </c>
      <c r="D6668" t="s">
        <v>14263</v>
      </c>
      <c r="E6668" t="s">
        <v>14</v>
      </c>
      <c r="F6668" t="s">
        <v>17204</v>
      </c>
      <c r="G6668" t="s">
        <v>17189</v>
      </c>
      <c r="J6668" t="str">
        <f t="shared" si="104"/>
        <v>(6667,246,2,5347,0.99,'2005-07-09 17:31:32.000','2021-03-06 15:56:53'),</v>
      </c>
    </row>
    <row r="6669" spans="1:10" x14ac:dyDescent="0.35">
      <c r="A6669" t="s">
        <v>14388</v>
      </c>
      <c r="B6669" t="s">
        <v>752</v>
      </c>
      <c r="C6669" t="s">
        <v>7</v>
      </c>
      <c r="D6669" t="s">
        <v>17205</v>
      </c>
      <c r="E6669" t="s">
        <v>29</v>
      </c>
      <c r="F6669" t="s">
        <v>17206</v>
      </c>
      <c r="G6669" t="s">
        <v>17189</v>
      </c>
      <c r="J6669" t="str">
        <f t="shared" si="104"/>
        <v>(6668,246,1,6688,4.99,'2005-07-12 12:22:12.000','2021-03-06 15:56:53'),</v>
      </c>
    </row>
    <row r="6670" spans="1:10" x14ac:dyDescent="0.35">
      <c r="A6670" t="s">
        <v>17207</v>
      </c>
      <c r="B6670" t="s">
        <v>752</v>
      </c>
      <c r="C6670" t="s">
        <v>12</v>
      </c>
      <c r="D6670" t="s">
        <v>17208</v>
      </c>
      <c r="E6670" t="s">
        <v>18</v>
      </c>
      <c r="F6670" t="s">
        <v>17209</v>
      </c>
      <c r="G6670" t="s">
        <v>17189</v>
      </c>
      <c r="J6670" t="str">
        <f t="shared" si="104"/>
        <v>(6669,246,2,9525,5.99,'2005-07-31 01:02:18.000','2021-03-06 15:56:53'),</v>
      </c>
    </row>
    <row r="6671" spans="1:10" x14ac:dyDescent="0.35">
      <c r="A6671" t="s">
        <v>17210</v>
      </c>
      <c r="B6671" t="s">
        <v>752</v>
      </c>
      <c r="C6671" t="s">
        <v>12</v>
      </c>
      <c r="D6671" t="s">
        <v>17211</v>
      </c>
      <c r="E6671" t="s">
        <v>29</v>
      </c>
      <c r="F6671" t="s">
        <v>17212</v>
      </c>
      <c r="G6671" t="s">
        <v>17189</v>
      </c>
      <c r="J6671" t="str">
        <f t="shared" si="104"/>
        <v>(6670,246,2,10208,4.99,'2005-08-01 00:54:51.000','2021-03-06 15:56:53'),</v>
      </c>
    </row>
    <row r="6672" spans="1:10" x14ac:dyDescent="0.35">
      <c r="A6672" t="s">
        <v>17213</v>
      </c>
      <c r="B6672" t="s">
        <v>752</v>
      </c>
      <c r="C6672" t="s">
        <v>12</v>
      </c>
      <c r="D6672" t="s">
        <v>17214</v>
      </c>
      <c r="E6672" t="s">
        <v>9</v>
      </c>
      <c r="F6672" t="s">
        <v>17215</v>
      </c>
      <c r="G6672" t="s">
        <v>17189</v>
      </c>
      <c r="J6672" t="str">
        <f t="shared" si="104"/>
        <v>(6671,246,2,10683,2.99,'2005-08-01 17:33:03.000','2021-03-06 15:56:53'),</v>
      </c>
    </row>
    <row r="6673" spans="1:10" x14ac:dyDescent="0.35">
      <c r="A6673" t="s">
        <v>17216</v>
      </c>
      <c r="B6673" t="s">
        <v>752</v>
      </c>
      <c r="C6673" t="s">
        <v>12</v>
      </c>
      <c r="D6673" t="s">
        <v>17217</v>
      </c>
      <c r="E6673" t="s">
        <v>18</v>
      </c>
      <c r="F6673" t="s">
        <v>17218</v>
      </c>
      <c r="G6673" t="s">
        <v>17189</v>
      </c>
      <c r="J6673" t="str">
        <f t="shared" si="104"/>
        <v>(6672,246,2,13418,5.99,'2005-08-19 22:53:56.000','2021-03-06 15:56:53'),</v>
      </c>
    </row>
    <row r="6674" spans="1:10" x14ac:dyDescent="0.35">
      <c r="A6674" t="s">
        <v>17219</v>
      </c>
      <c r="B6674" t="s">
        <v>752</v>
      </c>
      <c r="C6674" t="s">
        <v>7</v>
      </c>
      <c r="D6674" t="s">
        <v>17220</v>
      </c>
      <c r="E6674" t="s">
        <v>123</v>
      </c>
      <c r="F6674" t="s">
        <v>17221</v>
      </c>
      <c r="G6674" t="s">
        <v>17189</v>
      </c>
      <c r="J6674" t="str">
        <f t="shared" si="104"/>
        <v>(6673,246,1,13750,6.99,'2005-08-20 11:11:42.000','2021-03-06 15:56:53'),</v>
      </c>
    </row>
    <row r="6675" spans="1:10" x14ac:dyDescent="0.35">
      <c r="A6675" t="s">
        <v>17222</v>
      </c>
      <c r="B6675" t="s">
        <v>752</v>
      </c>
      <c r="C6675" t="s">
        <v>7</v>
      </c>
      <c r="D6675" t="s">
        <v>17223</v>
      </c>
      <c r="E6675" t="s">
        <v>29</v>
      </c>
      <c r="F6675" t="s">
        <v>17224</v>
      </c>
      <c r="G6675" t="s">
        <v>17189</v>
      </c>
      <c r="J6675" t="str">
        <f t="shared" si="104"/>
        <v>(6674,246,1,13987,4.99,'2005-08-20 19:19:30.000','2021-03-06 15:56:53'),</v>
      </c>
    </row>
    <row r="6676" spans="1:10" x14ac:dyDescent="0.35">
      <c r="A6676" t="s">
        <v>17225</v>
      </c>
      <c r="B6676" t="s">
        <v>752</v>
      </c>
      <c r="C6676" t="s">
        <v>7</v>
      </c>
      <c r="D6676" t="s">
        <v>17226</v>
      </c>
      <c r="E6676" t="s">
        <v>123</v>
      </c>
      <c r="F6676" t="s">
        <v>17227</v>
      </c>
      <c r="G6676" t="s">
        <v>17189</v>
      </c>
      <c r="J6676" t="str">
        <f t="shared" si="104"/>
        <v>(6675,246,1,14360,6.99,'2005-08-21 09:16:40.000','2021-03-06 15:56:53'),</v>
      </c>
    </row>
    <row r="6677" spans="1:10" x14ac:dyDescent="0.35">
      <c r="A6677" t="s">
        <v>17228</v>
      </c>
      <c r="B6677" t="s">
        <v>752</v>
      </c>
      <c r="C6677" t="s">
        <v>7</v>
      </c>
      <c r="D6677" t="s">
        <v>17229</v>
      </c>
      <c r="E6677" t="s">
        <v>9</v>
      </c>
      <c r="F6677" t="s">
        <v>17230</v>
      </c>
      <c r="G6677" t="s">
        <v>17189</v>
      </c>
      <c r="J6677" t="str">
        <f t="shared" si="104"/>
        <v>(6676,246,1,15746,2.99,'2005-08-23 12:26:19.000','2021-03-06 15:56:53'),</v>
      </c>
    </row>
    <row r="6678" spans="1:10" x14ac:dyDescent="0.35">
      <c r="A6678" t="s">
        <v>17231</v>
      </c>
      <c r="B6678" t="s">
        <v>755</v>
      </c>
      <c r="C6678" t="s">
        <v>7</v>
      </c>
      <c r="D6678" t="s">
        <v>580</v>
      </c>
      <c r="E6678" t="s">
        <v>29</v>
      </c>
      <c r="F6678" t="s">
        <v>17232</v>
      </c>
      <c r="G6678" t="s">
        <v>17189</v>
      </c>
      <c r="J6678" t="str">
        <f t="shared" si="104"/>
        <v>(6677,247,1,189,4.99,'2005-05-26 06:01:41.000','2021-03-06 15:56:53'),</v>
      </c>
    </row>
    <row r="6679" spans="1:10" x14ac:dyDescent="0.35">
      <c r="A6679" t="s">
        <v>17233</v>
      </c>
      <c r="B6679" t="s">
        <v>755</v>
      </c>
      <c r="C6679" t="s">
        <v>12</v>
      </c>
      <c r="D6679" t="s">
        <v>1350</v>
      </c>
      <c r="E6679" t="s">
        <v>39</v>
      </c>
      <c r="F6679" t="s">
        <v>17234</v>
      </c>
      <c r="G6679" t="s">
        <v>17189</v>
      </c>
      <c r="J6679" t="str">
        <f t="shared" si="104"/>
        <v>(6678,247,2,448,3.99,'2005-05-27 19:03:08.000','2021-03-06 15:56:53'),</v>
      </c>
    </row>
    <row r="6680" spans="1:10" x14ac:dyDescent="0.35">
      <c r="A6680" t="s">
        <v>17235</v>
      </c>
      <c r="B6680" t="s">
        <v>755</v>
      </c>
      <c r="C6680" t="s">
        <v>7</v>
      </c>
      <c r="D6680" t="s">
        <v>1356</v>
      </c>
      <c r="E6680" t="s">
        <v>123</v>
      </c>
      <c r="F6680" t="s">
        <v>17236</v>
      </c>
      <c r="G6680" t="s">
        <v>17189</v>
      </c>
      <c r="J6680" t="str">
        <f t="shared" si="104"/>
        <v>(6679,247,1,450,6.99,'2005-05-27 19:18:54.000','2021-03-06 15:56:53'),</v>
      </c>
    </row>
    <row r="6681" spans="1:10" x14ac:dyDescent="0.35">
      <c r="A6681" t="s">
        <v>3501</v>
      </c>
      <c r="B6681" t="s">
        <v>755</v>
      </c>
      <c r="C6681" t="s">
        <v>7</v>
      </c>
      <c r="D6681" t="s">
        <v>6547</v>
      </c>
      <c r="E6681" t="s">
        <v>18</v>
      </c>
      <c r="F6681" t="s">
        <v>17237</v>
      </c>
      <c r="G6681" t="s">
        <v>17189</v>
      </c>
      <c r="J6681" t="str">
        <f t="shared" si="104"/>
        <v>(6680,247,1,2288,5.99,'2005-06-18 07:23:17.000','2021-03-06 15:56:53'),</v>
      </c>
    </row>
    <row r="6682" spans="1:10" x14ac:dyDescent="0.35">
      <c r="A6682" t="s">
        <v>17238</v>
      </c>
      <c r="B6682" t="s">
        <v>755</v>
      </c>
      <c r="C6682" t="s">
        <v>12</v>
      </c>
      <c r="D6682" t="s">
        <v>10897</v>
      </c>
      <c r="E6682" t="s">
        <v>9</v>
      </c>
      <c r="F6682" t="s">
        <v>17239</v>
      </c>
      <c r="G6682" t="s">
        <v>17189</v>
      </c>
      <c r="J6682" t="str">
        <f t="shared" si="104"/>
        <v>(6681,247,2,3955,2.99,'2005-07-06 21:58:08.000','2021-03-06 15:56:53'),</v>
      </c>
    </row>
    <row r="6683" spans="1:10" x14ac:dyDescent="0.35">
      <c r="A6683" t="s">
        <v>17240</v>
      </c>
      <c r="B6683" t="s">
        <v>755</v>
      </c>
      <c r="C6683" t="s">
        <v>12</v>
      </c>
      <c r="D6683" t="s">
        <v>11514</v>
      </c>
      <c r="E6683" t="s">
        <v>123</v>
      </c>
      <c r="F6683" t="s">
        <v>17241</v>
      </c>
      <c r="G6683" t="s">
        <v>17189</v>
      </c>
      <c r="J6683" t="str">
        <f t="shared" si="104"/>
        <v>(6682,247,2,4198,6.99,'2005-07-07 11:08:11.000','2021-03-06 15:56:53'),</v>
      </c>
    </row>
    <row r="6684" spans="1:10" x14ac:dyDescent="0.35">
      <c r="A6684" t="s">
        <v>17063</v>
      </c>
      <c r="B6684" t="s">
        <v>755</v>
      </c>
      <c r="C6684" t="s">
        <v>7</v>
      </c>
      <c r="D6684" t="s">
        <v>12234</v>
      </c>
      <c r="E6684" t="s">
        <v>9</v>
      </c>
      <c r="F6684" t="s">
        <v>17242</v>
      </c>
      <c r="G6684" t="s">
        <v>17189</v>
      </c>
      <c r="J6684" t="str">
        <f t="shared" si="104"/>
        <v>(6683,247,1,4492,2.99,'2005-07-08 01:32:04.000','2021-03-06 15:56:53'),</v>
      </c>
    </row>
    <row r="6685" spans="1:10" x14ac:dyDescent="0.35">
      <c r="A6685" t="s">
        <v>17243</v>
      </c>
      <c r="B6685" t="s">
        <v>755</v>
      </c>
      <c r="C6685" t="s">
        <v>12</v>
      </c>
      <c r="D6685" t="s">
        <v>13457</v>
      </c>
      <c r="E6685" t="s">
        <v>9</v>
      </c>
      <c r="F6685" t="s">
        <v>17244</v>
      </c>
      <c r="G6685" t="s">
        <v>17189</v>
      </c>
      <c r="J6685" t="str">
        <f t="shared" si="104"/>
        <v>(6684,247,2,4995,2.99,'2005-07-09 00:57:46.000','2021-03-06 15:56:53'),</v>
      </c>
    </row>
    <row r="6686" spans="1:10" x14ac:dyDescent="0.35">
      <c r="A6686" t="s">
        <v>389</v>
      </c>
      <c r="B6686" t="s">
        <v>755</v>
      </c>
      <c r="C6686" t="s">
        <v>7</v>
      </c>
      <c r="D6686" t="s">
        <v>14216</v>
      </c>
      <c r="E6686" t="s">
        <v>123</v>
      </c>
      <c r="F6686" t="s">
        <v>17245</v>
      </c>
      <c r="G6686" t="s">
        <v>17189</v>
      </c>
      <c r="J6686" t="str">
        <f t="shared" si="104"/>
        <v>(6685,247,1,5328,6.99,'2005-07-09 16:48:29.000','2021-03-06 15:56:53'),</v>
      </c>
    </row>
    <row r="6687" spans="1:10" x14ac:dyDescent="0.35">
      <c r="A6687" t="s">
        <v>490</v>
      </c>
      <c r="B6687" t="s">
        <v>755</v>
      </c>
      <c r="C6687" t="s">
        <v>7</v>
      </c>
      <c r="D6687" t="s">
        <v>15367</v>
      </c>
      <c r="E6687" t="s">
        <v>29</v>
      </c>
      <c r="F6687" t="s">
        <v>17246</v>
      </c>
      <c r="G6687" t="s">
        <v>17189</v>
      </c>
      <c r="J6687" t="str">
        <f t="shared" si="104"/>
        <v>(6686,247,1,5842,4.99,'2005-07-10 17:11:37.000','2021-03-06 15:56:53'),</v>
      </c>
    </row>
    <row r="6688" spans="1:10" x14ac:dyDescent="0.35">
      <c r="A6688" t="s">
        <v>9595</v>
      </c>
      <c r="B6688" t="s">
        <v>755</v>
      </c>
      <c r="C6688" t="s">
        <v>7</v>
      </c>
      <c r="D6688" t="s">
        <v>17247</v>
      </c>
      <c r="E6688" t="s">
        <v>18</v>
      </c>
      <c r="F6688" t="s">
        <v>17248</v>
      </c>
      <c r="G6688" t="s">
        <v>17189</v>
      </c>
      <c r="J6688" t="str">
        <f t="shared" si="104"/>
        <v>(6687,247,1,7963,5.99,'2005-07-28 13:48:38.000','2021-03-06 15:56:53'),</v>
      </c>
    </row>
    <row r="6689" spans="1:10" x14ac:dyDescent="0.35">
      <c r="A6689" t="s">
        <v>17205</v>
      </c>
      <c r="B6689" t="s">
        <v>755</v>
      </c>
      <c r="C6689" t="s">
        <v>7</v>
      </c>
      <c r="D6689" t="s">
        <v>17249</v>
      </c>
      <c r="E6689" t="s">
        <v>104</v>
      </c>
      <c r="F6689" t="s">
        <v>17250</v>
      </c>
      <c r="G6689" t="s">
        <v>17189</v>
      </c>
      <c r="J6689" t="str">
        <f t="shared" si="104"/>
        <v>(6688,247,1,10279,1.99,'2005-08-01 03:26:44.000','2021-03-06 15:56:53'),</v>
      </c>
    </row>
    <row r="6690" spans="1:10" x14ac:dyDescent="0.35">
      <c r="A6690" t="s">
        <v>17251</v>
      </c>
      <c r="B6690" t="s">
        <v>755</v>
      </c>
      <c r="C6690" t="s">
        <v>7</v>
      </c>
      <c r="D6690" t="s">
        <v>17252</v>
      </c>
      <c r="E6690" t="s">
        <v>123</v>
      </c>
      <c r="F6690" t="s">
        <v>17253</v>
      </c>
      <c r="G6690" t="s">
        <v>17189</v>
      </c>
      <c r="J6690" t="str">
        <f t="shared" si="104"/>
        <v>(6689,247,1,10410,6.99,'2005-08-01 07:53:29.000','2021-03-06 15:56:53'),</v>
      </c>
    </row>
    <row r="6691" spans="1:10" x14ac:dyDescent="0.35">
      <c r="A6691" t="s">
        <v>17254</v>
      </c>
      <c r="B6691" t="s">
        <v>755</v>
      </c>
      <c r="C6691" t="s">
        <v>12</v>
      </c>
      <c r="D6691" t="s">
        <v>17255</v>
      </c>
      <c r="E6691" t="s">
        <v>9</v>
      </c>
      <c r="F6691" t="s">
        <v>17256</v>
      </c>
      <c r="G6691" t="s">
        <v>17189</v>
      </c>
      <c r="J6691" t="str">
        <f t="shared" si="104"/>
        <v>(6690,247,2,11204,2.99,'2005-08-02 11:56:31.000','2021-03-06 15:56:53'),</v>
      </c>
    </row>
    <row r="6692" spans="1:10" x14ac:dyDescent="0.35">
      <c r="A6692" t="s">
        <v>13934</v>
      </c>
      <c r="B6692" t="s">
        <v>755</v>
      </c>
      <c r="C6692" t="s">
        <v>12</v>
      </c>
      <c r="D6692" t="s">
        <v>17257</v>
      </c>
      <c r="E6692" t="s">
        <v>9</v>
      </c>
      <c r="F6692" t="s">
        <v>17258</v>
      </c>
      <c r="G6692" t="s">
        <v>17189</v>
      </c>
      <c r="J6692" t="str">
        <f t="shared" si="104"/>
        <v>(6691,247,2,11306,2.99,'2005-08-02 15:45:10.000','2021-03-06 15:56:53'),</v>
      </c>
    </row>
    <row r="6693" spans="1:10" x14ac:dyDescent="0.35">
      <c r="A6693" t="s">
        <v>17259</v>
      </c>
      <c r="B6693" t="s">
        <v>755</v>
      </c>
      <c r="C6693" t="s">
        <v>7</v>
      </c>
      <c r="D6693" t="s">
        <v>17260</v>
      </c>
      <c r="E6693" t="s">
        <v>14</v>
      </c>
      <c r="F6693" t="s">
        <v>17261</v>
      </c>
      <c r="G6693" t="s">
        <v>17189</v>
      </c>
      <c r="J6693" t="str">
        <f t="shared" si="104"/>
        <v>(6692,247,1,11495,0.99,'2005-08-16 22:51:20.000','2021-03-06 15:56:53'),</v>
      </c>
    </row>
    <row r="6694" spans="1:10" x14ac:dyDescent="0.35">
      <c r="A6694" t="s">
        <v>17262</v>
      </c>
      <c r="B6694" t="s">
        <v>755</v>
      </c>
      <c r="C6694" t="s">
        <v>12</v>
      </c>
      <c r="D6694" t="s">
        <v>17263</v>
      </c>
      <c r="E6694" t="s">
        <v>29</v>
      </c>
      <c r="F6694" t="s">
        <v>17264</v>
      </c>
      <c r="G6694" t="s">
        <v>17189</v>
      </c>
      <c r="J6694" t="str">
        <f t="shared" si="104"/>
        <v>(6693,247,2,12265,4.99,'2005-08-18 04:22:01.000','2021-03-06 15:56:53'),</v>
      </c>
    </row>
    <row r="6695" spans="1:10" x14ac:dyDescent="0.35">
      <c r="A6695" t="s">
        <v>14686</v>
      </c>
      <c r="B6695" t="s">
        <v>755</v>
      </c>
      <c r="C6695" t="s">
        <v>7</v>
      </c>
      <c r="D6695" t="s">
        <v>17265</v>
      </c>
      <c r="E6695" t="s">
        <v>55</v>
      </c>
      <c r="F6695" t="s">
        <v>17266</v>
      </c>
      <c r="G6695" t="s">
        <v>17189</v>
      </c>
      <c r="J6695" t="str">
        <f t="shared" si="104"/>
        <v>(6694,247,1,12482,7.99,'2005-08-18 12:37:36.000','2021-03-06 15:56:53'),</v>
      </c>
    </row>
    <row r="6696" spans="1:10" x14ac:dyDescent="0.35">
      <c r="A6696" t="s">
        <v>17267</v>
      </c>
      <c r="B6696" t="s">
        <v>755</v>
      </c>
      <c r="C6696" t="s">
        <v>7</v>
      </c>
      <c r="D6696" t="s">
        <v>17268</v>
      </c>
      <c r="E6696" t="s">
        <v>29</v>
      </c>
      <c r="F6696" t="s">
        <v>13690</v>
      </c>
      <c r="G6696" t="s">
        <v>17189</v>
      </c>
      <c r="J6696" t="str">
        <f t="shared" si="104"/>
        <v>(6695,247,1,12491,4.99,'2005-08-18 12:48:45.000','2021-03-06 15:56:53'),</v>
      </c>
    </row>
    <row r="6697" spans="1:10" x14ac:dyDescent="0.35">
      <c r="A6697" t="s">
        <v>17269</v>
      </c>
      <c r="B6697" t="s">
        <v>755</v>
      </c>
      <c r="C6697" t="s">
        <v>7</v>
      </c>
      <c r="D6697" t="s">
        <v>17270</v>
      </c>
      <c r="E6697" t="s">
        <v>29</v>
      </c>
      <c r="F6697" t="s">
        <v>17271</v>
      </c>
      <c r="G6697" t="s">
        <v>17189</v>
      </c>
      <c r="J6697" t="str">
        <f t="shared" si="104"/>
        <v>(6696,247,1,12824,4.99,'2005-08-19 01:18:00.000','2021-03-06 15:56:53'),</v>
      </c>
    </row>
    <row r="6698" spans="1:10" x14ac:dyDescent="0.35">
      <c r="A6698" t="s">
        <v>7878</v>
      </c>
      <c r="B6698" t="s">
        <v>755</v>
      </c>
      <c r="C6698" t="s">
        <v>7</v>
      </c>
      <c r="D6698" t="s">
        <v>17272</v>
      </c>
      <c r="E6698" t="s">
        <v>29</v>
      </c>
      <c r="F6698" t="s">
        <v>17273</v>
      </c>
      <c r="G6698" t="s">
        <v>17189</v>
      </c>
      <c r="J6698" t="str">
        <f t="shared" si="104"/>
        <v>(6697,247,1,14041,4.99,'2005-08-20 21:45:23.000','2021-03-06 15:56:53'),</v>
      </c>
    </row>
    <row r="6699" spans="1:10" x14ac:dyDescent="0.35">
      <c r="A6699" t="s">
        <v>5062</v>
      </c>
      <c r="B6699" t="s">
        <v>755</v>
      </c>
      <c r="C6699" t="s">
        <v>7</v>
      </c>
      <c r="D6699" t="s">
        <v>17274</v>
      </c>
      <c r="E6699" t="s">
        <v>29</v>
      </c>
      <c r="F6699" t="s">
        <v>17275</v>
      </c>
      <c r="G6699" t="s">
        <v>17189</v>
      </c>
      <c r="J6699" t="str">
        <f t="shared" si="104"/>
        <v>(6698,247,1,15783,4.99,'2005-08-23 13:45:44.000','2021-03-06 15:56:53'),</v>
      </c>
    </row>
    <row r="6700" spans="1:10" x14ac:dyDescent="0.35">
      <c r="A6700" t="s">
        <v>17276</v>
      </c>
      <c r="B6700" t="s">
        <v>758</v>
      </c>
      <c r="C6700" t="s">
        <v>12</v>
      </c>
      <c r="D6700" t="s">
        <v>1002</v>
      </c>
      <c r="E6700" t="s">
        <v>55</v>
      </c>
      <c r="F6700" t="s">
        <v>17277</v>
      </c>
      <c r="G6700" t="s">
        <v>17189</v>
      </c>
      <c r="J6700" t="str">
        <f t="shared" si="104"/>
        <v>(6699,248,2,330,7.99,'2005-05-27 02:15:30.000','2021-03-06 15:56:53'),</v>
      </c>
    </row>
    <row r="6701" spans="1:10" x14ac:dyDescent="0.35">
      <c r="A6701" t="s">
        <v>13480</v>
      </c>
      <c r="B6701" t="s">
        <v>758</v>
      </c>
      <c r="C6701" t="s">
        <v>7</v>
      </c>
      <c r="D6701" t="s">
        <v>1838</v>
      </c>
      <c r="E6701" t="s">
        <v>29</v>
      </c>
      <c r="F6701" t="s">
        <v>17278</v>
      </c>
      <c r="G6701" t="s">
        <v>17189</v>
      </c>
      <c r="J6701" t="str">
        <f t="shared" si="104"/>
        <v>(6700,248,1,618,4.99,'2005-05-28 15:50:07.000','2021-03-06 15:56:53'),</v>
      </c>
    </row>
    <row r="6702" spans="1:10" x14ac:dyDescent="0.35">
      <c r="A6702" t="s">
        <v>17279</v>
      </c>
      <c r="B6702" t="s">
        <v>758</v>
      </c>
      <c r="C6702" t="s">
        <v>7</v>
      </c>
      <c r="D6702" t="s">
        <v>5941</v>
      </c>
      <c r="E6702" t="s">
        <v>39</v>
      </c>
      <c r="F6702" t="s">
        <v>17280</v>
      </c>
      <c r="G6702" t="s">
        <v>17189</v>
      </c>
      <c r="J6702" t="str">
        <f t="shared" si="104"/>
        <v>(6701,248,1,2066,3.99,'2005-06-17 16:07:08.000','2021-03-06 15:56:53'),</v>
      </c>
    </row>
    <row r="6703" spans="1:10" x14ac:dyDescent="0.35">
      <c r="A6703" t="s">
        <v>12155</v>
      </c>
      <c r="B6703" t="s">
        <v>758</v>
      </c>
      <c r="C6703" t="s">
        <v>12</v>
      </c>
      <c r="D6703" t="s">
        <v>6770</v>
      </c>
      <c r="E6703" t="s">
        <v>14</v>
      </c>
      <c r="F6703" t="s">
        <v>17281</v>
      </c>
      <c r="G6703" t="s">
        <v>17189</v>
      </c>
      <c r="J6703" t="str">
        <f t="shared" si="104"/>
        <v>(6702,248,2,2371,0.99,'2005-06-18 14:35:29.000','2021-03-06 15:56:53'),</v>
      </c>
    </row>
    <row r="6704" spans="1:10" x14ac:dyDescent="0.35">
      <c r="A6704" t="s">
        <v>17282</v>
      </c>
      <c r="B6704" t="s">
        <v>758</v>
      </c>
      <c r="C6704" t="s">
        <v>7</v>
      </c>
      <c r="D6704" t="s">
        <v>10779</v>
      </c>
      <c r="E6704" t="s">
        <v>14</v>
      </c>
      <c r="F6704" t="s">
        <v>17283</v>
      </c>
      <c r="G6704" t="s">
        <v>17189</v>
      </c>
      <c r="J6704" t="str">
        <f t="shared" si="104"/>
        <v>(6703,248,1,3910,0.99,'2005-07-06 20:05:18.000','2021-03-06 15:56:53'),</v>
      </c>
    </row>
    <row r="6705" spans="1:10" x14ac:dyDescent="0.35">
      <c r="A6705" t="s">
        <v>17284</v>
      </c>
      <c r="B6705" t="s">
        <v>758</v>
      </c>
      <c r="C6705" t="s">
        <v>12</v>
      </c>
      <c r="D6705" t="s">
        <v>12353</v>
      </c>
      <c r="E6705" t="s">
        <v>29</v>
      </c>
      <c r="F6705" t="s">
        <v>17285</v>
      </c>
      <c r="G6705" t="s">
        <v>17189</v>
      </c>
      <c r="J6705" t="str">
        <f t="shared" si="104"/>
        <v>(6704,248,2,4541,4.99,'2005-07-08 04:04:19.000','2021-03-06 15:56:53'),</v>
      </c>
    </row>
    <row r="6706" spans="1:10" x14ac:dyDescent="0.35">
      <c r="A6706" t="s">
        <v>17286</v>
      </c>
      <c r="B6706" t="s">
        <v>758</v>
      </c>
      <c r="C6706" t="s">
        <v>7</v>
      </c>
      <c r="D6706" t="s">
        <v>13081</v>
      </c>
      <c r="E6706" t="s">
        <v>14</v>
      </c>
      <c r="F6706" t="s">
        <v>17287</v>
      </c>
      <c r="G6706" t="s">
        <v>17189</v>
      </c>
      <c r="J6706" t="str">
        <f t="shared" si="104"/>
        <v>(6705,248,1,4841,0.99,'2005-07-08 18:18:23.000','2021-03-06 15:56:53'),</v>
      </c>
    </row>
    <row r="6707" spans="1:10" x14ac:dyDescent="0.35">
      <c r="A6707" t="s">
        <v>17288</v>
      </c>
      <c r="B6707" t="s">
        <v>758</v>
      </c>
      <c r="C6707" t="s">
        <v>7</v>
      </c>
      <c r="D6707" t="s">
        <v>14315</v>
      </c>
      <c r="E6707" t="s">
        <v>9</v>
      </c>
      <c r="F6707" t="s">
        <v>17289</v>
      </c>
      <c r="G6707" t="s">
        <v>17189</v>
      </c>
      <c r="J6707" t="str">
        <f t="shared" si="104"/>
        <v>(6706,248,1,5370,2.99,'2005-07-09 18:43:19.000','2021-03-06 15:56:53'),</v>
      </c>
    </row>
    <row r="6708" spans="1:10" x14ac:dyDescent="0.35">
      <c r="A6708" t="s">
        <v>6248</v>
      </c>
      <c r="B6708" t="s">
        <v>758</v>
      </c>
      <c r="C6708" t="s">
        <v>12</v>
      </c>
      <c r="D6708" t="s">
        <v>17098</v>
      </c>
      <c r="E6708" t="s">
        <v>9</v>
      </c>
      <c r="F6708" t="s">
        <v>17290</v>
      </c>
      <c r="G6708" t="s">
        <v>17189</v>
      </c>
      <c r="J6708" t="str">
        <f t="shared" si="104"/>
        <v>(6707,248,2,6617,2.99,'2005-07-12 08:39:56.000','2021-03-06 15:56:53'),</v>
      </c>
    </row>
    <row r="6709" spans="1:10" x14ac:dyDescent="0.35">
      <c r="A6709" t="s">
        <v>6392</v>
      </c>
      <c r="B6709" t="s">
        <v>758</v>
      </c>
      <c r="C6709" t="s">
        <v>12</v>
      </c>
      <c r="D6709" t="s">
        <v>17291</v>
      </c>
      <c r="E6709" t="s">
        <v>18</v>
      </c>
      <c r="F6709" t="s">
        <v>17292</v>
      </c>
      <c r="G6709" t="s">
        <v>17189</v>
      </c>
      <c r="J6709" t="str">
        <f t="shared" si="104"/>
        <v>(6708,248,2,7778,5.99,'2005-07-28 07:10:11.000','2021-03-06 15:56:53'),</v>
      </c>
    </row>
    <row r="6710" spans="1:10" x14ac:dyDescent="0.35">
      <c r="A6710" t="s">
        <v>17293</v>
      </c>
      <c r="B6710" t="s">
        <v>758</v>
      </c>
      <c r="C6710" t="s">
        <v>12</v>
      </c>
      <c r="D6710" t="s">
        <v>17294</v>
      </c>
      <c r="E6710" t="s">
        <v>29</v>
      </c>
      <c r="F6710" t="s">
        <v>17295</v>
      </c>
      <c r="G6710" t="s">
        <v>17189</v>
      </c>
      <c r="J6710" t="str">
        <f t="shared" si="104"/>
        <v>(6709,248,2,10418,4.99,'2005-08-01 08:11:07.000','2021-03-06 15:56:53'),</v>
      </c>
    </row>
    <row r="6711" spans="1:10" x14ac:dyDescent="0.35">
      <c r="A6711" t="s">
        <v>17296</v>
      </c>
      <c r="B6711" t="s">
        <v>758</v>
      </c>
      <c r="C6711" t="s">
        <v>7</v>
      </c>
      <c r="D6711" t="s">
        <v>17297</v>
      </c>
      <c r="E6711" t="s">
        <v>14</v>
      </c>
      <c r="F6711" t="s">
        <v>17298</v>
      </c>
      <c r="G6711" t="s">
        <v>17189</v>
      </c>
      <c r="J6711" t="str">
        <f t="shared" si="104"/>
        <v>(6710,248,1,12241,0.99,'2005-08-18 03:33:17.000','2021-03-06 15:56:53'),</v>
      </c>
    </row>
    <row r="6712" spans="1:10" x14ac:dyDescent="0.35">
      <c r="A6712" t="s">
        <v>17299</v>
      </c>
      <c r="B6712" t="s">
        <v>758</v>
      </c>
      <c r="C6712" t="s">
        <v>7</v>
      </c>
      <c r="D6712" t="s">
        <v>17300</v>
      </c>
      <c r="E6712" t="s">
        <v>14</v>
      </c>
      <c r="F6712" t="s">
        <v>17301</v>
      </c>
      <c r="G6712" t="s">
        <v>17189</v>
      </c>
      <c r="J6712" t="str">
        <f t="shared" si="104"/>
        <v>(6711,248,1,13918,0.99,'2005-08-20 16:47:32.000','2021-03-06 15:56:53'),</v>
      </c>
    </row>
    <row r="6713" spans="1:10" x14ac:dyDescent="0.35">
      <c r="A6713" t="s">
        <v>15956</v>
      </c>
      <c r="B6713" t="s">
        <v>758</v>
      </c>
      <c r="C6713" t="s">
        <v>12</v>
      </c>
      <c r="D6713" t="s">
        <v>17302</v>
      </c>
      <c r="E6713" t="s">
        <v>14</v>
      </c>
      <c r="F6713" t="s">
        <v>17303</v>
      </c>
      <c r="G6713" t="s">
        <v>17189</v>
      </c>
      <c r="J6713" t="str">
        <f t="shared" si="104"/>
        <v>(6712,248,2,14704,0.99,'2005-08-21 21:02:22.000','2021-03-06 15:56:53'),</v>
      </c>
    </row>
    <row r="6714" spans="1:10" x14ac:dyDescent="0.35">
      <c r="A6714" t="s">
        <v>17304</v>
      </c>
      <c r="B6714" t="s">
        <v>758</v>
      </c>
      <c r="C6714" t="s">
        <v>12</v>
      </c>
      <c r="D6714" t="s">
        <v>17305</v>
      </c>
      <c r="E6714" t="s">
        <v>18</v>
      </c>
      <c r="F6714" t="s">
        <v>17306</v>
      </c>
      <c r="G6714" t="s">
        <v>17189</v>
      </c>
      <c r="J6714" t="str">
        <f t="shared" si="104"/>
        <v>(6713,248,2,14885,5.99,'2005-08-22 03:58:29.000','2021-03-06 15:56:53'),</v>
      </c>
    </row>
    <row r="6715" spans="1:10" x14ac:dyDescent="0.35">
      <c r="A6715" t="s">
        <v>17307</v>
      </c>
      <c r="B6715" t="s">
        <v>761</v>
      </c>
      <c r="C6715" t="s">
        <v>12</v>
      </c>
      <c r="D6715" t="s">
        <v>961</v>
      </c>
      <c r="E6715" t="s">
        <v>29</v>
      </c>
      <c r="F6715" t="s">
        <v>17308</v>
      </c>
      <c r="G6715" t="s">
        <v>17189</v>
      </c>
      <c r="J6715" t="str">
        <f t="shared" si="104"/>
        <v>(6714,249,2,316,4.99,'2005-05-26 23:22:55.000','2021-03-06 15:56:53'),</v>
      </c>
    </row>
    <row r="6716" spans="1:10" x14ac:dyDescent="0.35">
      <c r="A6716" t="s">
        <v>17309</v>
      </c>
      <c r="B6716" t="s">
        <v>761</v>
      </c>
      <c r="C6716" t="s">
        <v>12</v>
      </c>
      <c r="D6716" t="s">
        <v>1209</v>
      </c>
      <c r="E6716" t="s">
        <v>9</v>
      </c>
      <c r="F6716" t="s">
        <v>17310</v>
      </c>
      <c r="G6716" t="s">
        <v>17189</v>
      </c>
      <c r="J6716" t="str">
        <f t="shared" si="104"/>
        <v>(6715,249,2,400,2.99,'2005-05-27 12:51:44.000','2021-03-06 15:56:53'),</v>
      </c>
    </row>
    <row r="6717" spans="1:10" x14ac:dyDescent="0.35">
      <c r="A6717" t="s">
        <v>17311</v>
      </c>
      <c r="B6717" t="s">
        <v>761</v>
      </c>
      <c r="C6717" t="s">
        <v>7</v>
      </c>
      <c r="D6717" t="s">
        <v>1321</v>
      </c>
      <c r="E6717" t="s">
        <v>123</v>
      </c>
      <c r="F6717" t="s">
        <v>17312</v>
      </c>
      <c r="G6717" t="s">
        <v>17189</v>
      </c>
      <c r="J6717" t="str">
        <f t="shared" si="104"/>
        <v>(6716,249,1,438,6.99,'2005-05-27 17:52:34.000','2021-03-06 15:56:53'),</v>
      </c>
    </row>
    <row r="6718" spans="1:10" x14ac:dyDescent="0.35">
      <c r="A6718" t="s">
        <v>17313</v>
      </c>
      <c r="B6718" t="s">
        <v>761</v>
      </c>
      <c r="C6718" t="s">
        <v>7</v>
      </c>
      <c r="D6718" t="s">
        <v>1777</v>
      </c>
      <c r="E6718" t="s">
        <v>39</v>
      </c>
      <c r="F6718" t="s">
        <v>17314</v>
      </c>
      <c r="G6718" t="s">
        <v>17189</v>
      </c>
      <c r="J6718" t="str">
        <f t="shared" si="104"/>
        <v>(6717,249,1,597,3.99,'2005-05-28 14:01:02.000','2021-03-06 15:56:53'),</v>
      </c>
    </row>
    <row r="6719" spans="1:10" x14ac:dyDescent="0.35">
      <c r="A6719" t="s">
        <v>17315</v>
      </c>
      <c r="B6719" t="s">
        <v>761</v>
      </c>
      <c r="C6719" t="s">
        <v>7</v>
      </c>
      <c r="D6719" t="s">
        <v>3543</v>
      </c>
      <c r="E6719" t="s">
        <v>14</v>
      </c>
      <c r="F6719" t="s">
        <v>17316</v>
      </c>
      <c r="G6719" t="s">
        <v>17189</v>
      </c>
      <c r="J6719" t="str">
        <f t="shared" si="104"/>
        <v>(6718,249,1,1204,0.99,'2005-06-15 02:21:46.000','2021-03-06 15:56:53'),</v>
      </c>
    </row>
    <row r="6720" spans="1:10" x14ac:dyDescent="0.35">
      <c r="A6720" t="s">
        <v>17317</v>
      </c>
      <c r="B6720" t="s">
        <v>761</v>
      </c>
      <c r="C6720" t="s">
        <v>7</v>
      </c>
      <c r="D6720" t="s">
        <v>4297</v>
      </c>
      <c r="E6720" t="s">
        <v>18</v>
      </c>
      <c r="F6720" t="s">
        <v>17318</v>
      </c>
      <c r="G6720" t="s">
        <v>17189</v>
      </c>
      <c r="J6720" t="str">
        <f t="shared" si="104"/>
        <v>(6719,249,1,1473,5.99,'2005-06-15 20:55:20.000','2021-03-06 15:56:53'),</v>
      </c>
    </row>
    <row r="6721" spans="1:10" x14ac:dyDescent="0.35">
      <c r="A6721" t="s">
        <v>11307</v>
      </c>
      <c r="B6721" t="s">
        <v>761</v>
      </c>
      <c r="C6721" t="s">
        <v>12</v>
      </c>
      <c r="D6721" t="s">
        <v>5072</v>
      </c>
      <c r="E6721" t="s">
        <v>9</v>
      </c>
      <c r="F6721" t="s">
        <v>17319</v>
      </c>
      <c r="G6721" t="s">
        <v>17189</v>
      </c>
      <c r="J6721" t="str">
        <f t="shared" si="104"/>
        <v>(6720,249,2,1753,2.99,'2005-06-16 17:08:17.000','2021-03-06 15:56:53'),</v>
      </c>
    </row>
    <row r="6722" spans="1:10" x14ac:dyDescent="0.35">
      <c r="A6722" t="s">
        <v>17320</v>
      </c>
      <c r="B6722" t="s">
        <v>761</v>
      </c>
      <c r="C6722" t="s">
        <v>12</v>
      </c>
      <c r="D6722" t="s">
        <v>6115</v>
      </c>
      <c r="E6722" t="s">
        <v>104</v>
      </c>
      <c r="F6722" t="s">
        <v>17321</v>
      </c>
      <c r="G6722" t="s">
        <v>17189</v>
      </c>
      <c r="J6722" t="str">
        <f t="shared" si="104"/>
        <v>(6721,249,2,2129,1.99,'2005-06-17 20:58:32.000','2021-03-06 15:56:53'),</v>
      </c>
    </row>
    <row r="6723" spans="1:10" x14ac:dyDescent="0.35">
      <c r="A6723" t="s">
        <v>15126</v>
      </c>
      <c r="B6723" t="s">
        <v>761</v>
      </c>
      <c r="C6723" t="s">
        <v>12</v>
      </c>
      <c r="D6723" t="s">
        <v>8882</v>
      </c>
      <c r="E6723" t="s">
        <v>55</v>
      </c>
      <c r="F6723" t="s">
        <v>17322</v>
      </c>
      <c r="G6723" t="s">
        <v>17189</v>
      </c>
      <c r="J6723" t="str">
        <f t="shared" ref="J6723:J6786" si="105">"("&amp;A6723&amp;","&amp;B6723&amp;","&amp;C6723&amp;","&amp;D6723&amp;","&amp;E6723&amp;",'"&amp;F6723&amp;"','"&amp;G6723&amp;"'),"</f>
        <v>(6722,249,2,3175,7.99,'2005-06-20 22:30:23.000','2021-03-06 15:56:53'),</v>
      </c>
    </row>
    <row r="6724" spans="1:10" x14ac:dyDescent="0.35">
      <c r="A6724" t="s">
        <v>17323</v>
      </c>
      <c r="B6724" t="s">
        <v>761</v>
      </c>
      <c r="C6724" t="s">
        <v>7</v>
      </c>
      <c r="D6724" t="s">
        <v>11889</v>
      </c>
      <c r="E6724" t="s">
        <v>25</v>
      </c>
      <c r="F6724" t="s">
        <v>17324</v>
      </c>
      <c r="G6724" t="s">
        <v>17189</v>
      </c>
      <c r="J6724" t="str">
        <f t="shared" si="105"/>
        <v>(6723,249,1,4352,9.99,'2005-07-07 19:15:58.000','2021-03-06 15:56:53'),</v>
      </c>
    </row>
    <row r="6725" spans="1:10" x14ac:dyDescent="0.35">
      <c r="A6725" t="s">
        <v>17325</v>
      </c>
      <c r="B6725" t="s">
        <v>761</v>
      </c>
      <c r="C6725" t="s">
        <v>7</v>
      </c>
      <c r="D6725" t="s">
        <v>13493</v>
      </c>
      <c r="E6725" t="s">
        <v>29</v>
      </c>
      <c r="F6725" t="s">
        <v>17326</v>
      </c>
      <c r="G6725" t="s">
        <v>17189</v>
      </c>
      <c r="J6725" t="str">
        <f t="shared" si="105"/>
        <v>(6724,249,1,5011,4.99,'2005-07-09 01:44:40.000','2021-03-06 15:56:53'),</v>
      </c>
    </row>
    <row r="6726" spans="1:10" x14ac:dyDescent="0.35">
      <c r="A6726" t="s">
        <v>15247</v>
      </c>
      <c r="B6726" t="s">
        <v>761</v>
      </c>
      <c r="C6726" t="s">
        <v>7</v>
      </c>
      <c r="D6726" t="s">
        <v>14107</v>
      </c>
      <c r="E6726" t="s">
        <v>29</v>
      </c>
      <c r="F6726" t="s">
        <v>17327</v>
      </c>
      <c r="G6726" t="s">
        <v>17189</v>
      </c>
      <c r="J6726" t="str">
        <f t="shared" si="105"/>
        <v>(6725,249,1,5275,4.99,'2005-07-09 14:34:18.000','2021-03-06 15:56:53'),</v>
      </c>
    </row>
    <row r="6727" spans="1:10" x14ac:dyDescent="0.35">
      <c r="A6727" t="s">
        <v>7471</v>
      </c>
      <c r="B6727" t="s">
        <v>761</v>
      </c>
      <c r="C6727" t="s">
        <v>12</v>
      </c>
      <c r="D6727" t="s">
        <v>14926</v>
      </c>
      <c r="E6727" t="s">
        <v>39</v>
      </c>
      <c r="F6727" t="s">
        <v>17328</v>
      </c>
      <c r="G6727" t="s">
        <v>17189</v>
      </c>
      <c r="J6727" t="str">
        <f t="shared" si="105"/>
        <v>(6726,249,2,5639,3.99,'2005-07-10 06:33:39.000','2021-03-06 15:56:53'),</v>
      </c>
    </row>
    <row r="6728" spans="1:10" x14ac:dyDescent="0.35">
      <c r="A6728" t="s">
        <v>17329</v>
      </c>
      <c r="B6728" t="s">
        <v>761</v>
      </c>
      <c r="C6728" t="s">
        <v>12</v>
      </c>
      <c r="D6728" t="s">
        <v>17210</v>
      </c>
      <c r="E6728" t="s">
        <v>55</v>
      </c>
      <c r="F6728" t="s">
        <v>17330</v>
      </c>
      <c r="G6728" t="s">
        <v>17189</v>
      </c>
      <c r="J6728" t="str">
        <f t="shared" si="105"/>
        <v>(6727,249,2,6670,7.99,'2005-07-12 11:44:33.000','2021-03-06 15:56:53'),</v>
      </c>
    </row>
    <row r="6729" spans="1:10" x14ac:dyDescent="0.35">
      <c r="A6729" t="s">
        <v>17331</v>
      </c>
      <c r="B6729" t="s">
        <v>761</v>
      </c>
      <c r="C6729" t="s">
        <v>7</v>
      </c>
      <c r="D6729" t="s">
        <v>17332</v>
      </c>
      <c r="E6729" t="s">
        <v>55</v>
      </c>
      <c r="F6729" t="s">
        <v>17333</v>
      </c>
      <c r="G6729" t="s">
        <v>17189</v>
      </c>
      <c r="J6729" t="str">
        <f t="shared" si="105"/>
        <v>(6728,249,1,7544,7.99,'2005-07-27 21:47:37.000','2021-03-06 15:56:53'),</v>
      </c>
    </row>
    <row r="6730" spans="1:10" x14ac:dyDescent="0.35">
      <c r="A6730" t="s">
        <v>17334</v>
      </c>
      <c r="B6730" t="s">
        <v>761</v>
      </c>
      <c r="C6730" t="s">
        <v>7</v>
      </c>
      <c r="D6730" t="s">
        <v>17335</v>
      </c>
      <c r="E6730" t="s">
        <v>9</v>
      </c>
      <c r="F6730" t="s">
        <v>17336</v>
      </c>
      <c r="G6730" t="s">
        <v>17189</v>
      </c>
      <c r="J6730" t="str">
        <f t="shared" si="105"/>
        <v>(6729,249,1,7804,2.99,'2005-07-28 07:56:00.000','2021-03-06 15:56:53'),</v>
      </c>
    </row>
    <row r="6731" spans="1:10" x14ac:dyDescent="0.35">
      <c r="A6731" t="s">
        <v>17337</v>
      </c>
      <c r="B6731" t="s">
        <v>761</v>
      </c>
      <c r="C6731" t="s">
        <v>12</v>
      </c>
      <c r="D6731" t="s">
        <v>17338</v>
      </c>
      <c r="E6731" t="s">
        <v>29</v>
      </c>
      <c r="F6731" t="s">
        <v>17339</v>
      </c>
      <c r="G6731" t="s">
        <v>17189</v>
      </c>
      <c r="J6731" t="str">
        <f t="shared" si="105"/>
        <v>(6730,249,2,7881,4.99,'2005-07-28 10:33:22.000','2021-03-06 15:56:53'),</v>
      </c>
    </row>
    <row r="6732" spans="1:10" x14ac:dyDescent="0.35">
      <c r="A6732" t="s">
        <v>17340</v>
      </c>
      <c r="B6732" t="s">
        <v>761</v>
      </c>
      <c r="C6732" t="s">
        <v>7</v>
      </c>
      <c r="D6732" t="s">
        <v>17341</v>
      </c>
      <c r="E6732" t="s">
        <v>104</v>
      </c>
      <c r="F6732" t="s">
        <v>17342</v>
      </c>
      <c r="G6732" t="s">
        <v>17189</v>
      </c>
      <c r="J6732" t="str">
        <f t="shared" si="105"/>
        <v>(6731,249,1,11124,1.99,'2005-08-02 08:55:25.000','2021-03-06 15:56:53'),</v>
      </c>
    </row>
    <row r="6733" spans="1:10" x14ac:dyDescent="0.35">
      <c r="A6733" t="s">
        <v>17343</v>
      </c>
      <c r="B6733" t="s">
        <v>761</v>
      </c>
      <c r="C6733" t="s">
        <v>7</v>
      </c>
      <c r="D6733" t="s">
        <v>17344</v>
      </c>
      <c r="E6733" t="s">
        <v>29</v>
      </c>
      <c r="F6733" t="s">
        <v>17345</v>
      </c>
      <c r="G6733" t="s">
        <v>17189</v>
      </c>
      <c r="J6733" t="str">
        <f t="shared" si="105"/>
        <v>(6732,249,1,11159,4.99,'2005-08-02 10:00:55.000','2021-03-06 15:56:53'),</v>
      </c>
    </row>
    <row r="6734" spans="1:10" x14ac:dyDescent="0.35">
      <c r="A6734" t="s">
        <v>17346</v>
      </c>
      <c r="B6734" t="s">
        <v>761</v>
      </c>
      <c r="C6734" t="s">
        <v>12</v>
      </c>
      <c r="D6734" t="s">
        <v>17347</v>
      </c>
      <c r="E6734" t="s">
        <v>14</v>
      </c>
      <c r="F6734" t="s">
        <v>17348</v>
      </c>
      <c r="G6734" t="s">
        <v>17189</v>
      </c>
      <c r="J6734" t="str">
        <f t="shared" si="105"/>
        <v>(6733,249,2,11668,0.99,'2005-08-17 05:47:32.000','2021-03-06 15:56:53'),</v>
      </c>
    </row>
    <row r="6735" spans="1:10" x14ac:dyDescent="0.35">
      <c r="A6735" t="s">
        <v>17349</v>
      </c>
      <c r="B6735" t="s">
        <v>761</v>
      </c>
      <c r="C6735" t="s">
        <v>12</v>
      </c>
      <c r="D6735" t="s">
        <v>17350</v>
      </c>
      <c r="E6735" t="s">
        <v>29</v>
      </c>
      <c r="F6735" t="s">
        <v>17351</v>
      </c>
      <c r="G6735" t="s">
        <v>17189</v>
      </c>
      <c r="J6735" t="str">
        <f t="shared" si="105"/>
        <v>(6734,249,2,13981,4.99,'2005-08-20 19:07:20.000','2021-03-06 15:56:53'),</v>
      </c>
    </row>
    <row r="6736" spans="1:10" x14ac:dyDescent="0.35">
      <c r="A6736" t="s">
        <v>17352</v>
      </c>
      <c r="B6736" t="s">
        <v>761</v>
      </c>
      <c r="C6736" t="s">
        <v>12</v>
      </c>
      <c r="D6736" t="s">
        <v>17353</v>
      </c>
      <c r="E6736" t="s">
        <v>14</v>
      </c>
      <c r="F6736" t="s">
        <v>17354</v>
      </c>
      <c r="G6736" t="s">
        <v>17189</v>
      </c>
      <c r="J6736" t="str">
        <f t="shared" si="105"/>
        <v>(6735,249,2,14285,0.99,'2005-08-21 06:50:48.000','2021-03-06 15:56:53'),</v>
      </c>
    </row>
    <row r="6737" spans="1:10" x14ac:dyDescent="0.35">
      <c r="A6737" t="s">
        <v>17355</v>
      </c>
      <c r="B6737" t="s">
        <v>761</v>
      </c>
      <c r="C6737" t="s">
        <v>7</v>
      </c>
      <c r="D6737" t="s">
        <v>17356</v>
      </c>
      <c r="E6737" t="s">
        <v>123</v>
      </c>
      <c r="F6737" t="s">
        <v>17357</v>
      </c>
      <c r="G6737" t="s">
        <v>17189</v>
      </c>
      <c r="J6737" t="str">
        <f t="shared" si="105"/>
        <v>(6736,249,1,15160,6.99,'2005-08-22 14:33:50.000','2021-03-06 15:56:53'),</v>
      </c>
    </row>
    <row r="6738" spans="1:10" x14ac:dyDescent="0.35">
      <c r="A6738" t="s">
        <v>17358</v>
      </c>
      <c r="B6738" t="s">
        <v>764</v>
      </c>
      <c r="C6738" t="s">
        <v>7</v>
      </c>
      <c r="D6738" t="s">
        <v>198</v>
      </c>
      <c r="E6738" t="s">
        <v>18</v>
      </c>
      <c r="F6738" t="s">
        <v>17359</v>
      </c>
      <c r="G6738" t="s">
        <v>17189</v>
      </c>
      <c r="J6738" t="str">
        <f t="shared" si="105"/>
        <v>(6737,250,1,61,5.99,'2005-05-25 09:01:57.000','2021-03-06 15:56:53'),</v>
      </c>
    </row>
    <row r="6739" spans="1:10" x14ac:dyDescent="0.35">
      <c r="A6739" t="s">
        <v>17360</v>
      </c>
      <c r="B6739" t="s">
        <v>764</v>
      </c>
      <c r="C6739" t="s">
        <v>7</v>
      </c>
      <c r="D6739" t="s">
        <v>541</v>
      </c>
      <c r="E6739" t="s">
        <v>39</v>
      </c>
      <c r="F6739" t="s">
        <v>17361</v>
      </c>
      <c r="G6739" t="s">
        <v>17189</v>
      </c>
      <c r="J6739" t="str">
        <f t="shared" si="105"/>
        <v>(6738,250,1,176,3.99,'2005-05-26 03:47:39.000','2021-03-06 15:56:53'),</v>
      </c>
    </row>
    <row r="6740" spans="1:10" x14ac:dyDescent="0.35">
      <c r="A6740" t="s">
        <v>5544</v>
      </c>
      <c r="B6740" t="s">
        <v>764</v>
      </c>
      <c r="C6740" t="s">
        <v>7</v>
      </c>
      <c r="D6740" t="s">
        <v>1895</v>
      </c>
      <c r="E6740" t="s">
        <v>29</v>
      </c>
      <c r="F6740" t="s">
        <v>17362</v>
      </c>
      <c r="G6740" t="s">
        <v>17189</v>
      </c>
      <c r="J6740" t="str">
        <f t="shared" si="105"/>
        <v>(6739,250,1,637,4.99,'2005-05-28 18:14:29.000','2021-03-06 15:56:53'),</v>
      </c>
    </row>
    <row r="6741" spans="1:10" x14ac:dyDescent="0.35">
      <c r="A6741" t="s">
        <v>10404</v>
      </c>
      <c r="B6741" t="s">
        <v>764</v>
      </c>
      <c r="C6741" t="s">
        <v>12</v>
      </c>
      <c r="D6741" t="s">
        <v>2042</v>
      </c>
      <c r="E6741" t="s">
        <v>14</v>
      </c>
      <c r="F6741" t="s">
        <v>17363</v>
      </c>
      <c r="G6741" t="s">
        <v>17189</v>
      </c>
      <c r="J6741" t="str">
        <f t="shared" si="105"/>
        <v>(6740,250,2,687,0.99,'2005-05-29 00:32:09.000','2021-03-06 15:56:53'),</v>
      </c>
    </row>
    <row r="6742" spans="1:10" x14ac:dyDescent="0.35">
      <c r="A6742" t="s">
        <v>17364</v>
      </c>
      <c r="B6742" t="s">
        <v>764</v>
      </c>
      <c r="C6742" t="s">
        <v>7</v>
      </c>
      <c r="D6742" t="s">
        <v>3377</v>
      </c>
      <c r="E6742" t="s">
        <v>9</v>
      </c>
      <c r="F6742" t="s">
        <v>17365</v>
      </c>
      <c r="G6742" t="s">
        <v>17189</v>
      </c>
      <c r="J6742" t="str">
        <f t="shared" si="105"/>
        <v>(6741,250,1,1146,2.99,'2005-05-31 20:34:45.000','2021-03-06 15:56:53'),</v>
      </c>
    </row>
    <row r="6743" spans="1:10" x14ac:dyDescent="0.35">
      <c r="A6743" t="s">
        <v>17366</v>
      </c>
      <c r="B6743" t="s">
        <v>764</v>
      </c>
      <c r="C6743" t="s">
        <v>7</v>
      </c>
      <c r="D6743" t="s">
        <v>6935</v>
      </c>
      <c r="E6743" t="s">
        <v>29</v>
      </c>
      <c r="F6743" t="s">
        <v>17367</v>
      </c>
      <c r="G6743" t="s">
        <v>17189</v>
      </c>
      <c r="J6743" t="str">
        <f t="shared" si="105"/>
        <v>(6742,250,1,2432,4.99,'2005-06-18 17:59:18.000','2021-03-06 15:56:53'),</v>
      </c>
    </row>
    <row r="6744" spans="1:10" x14ac:dyDescent="0.35">
      <c r="A6744" t="s">
        <v>17368</v>
      </c>
      <c r="B6744" t="s">
        <v>764</v>
      </c>
      <c r="C6744" t="s">
        <v>7</v>
      </c>
      <c r="D6744" t="s">
        <v>10070</v>
      </c>
      <c r="E6744" t="s">
        <v>29</v>
      </c>
      <c r="F6744" t="s">
        <v>17369</v>
      </c>
      <c r="G6744" t="s">
        <v>17189</v>
      </c>
      <c r="J6744" t="str">
        <f t="shared" si="105"/>
        <v>(6743,250,1,3635,4.99,'2005-07-06 06:55:36.000','2021-03-06 15:56:53'),</v>
      </c>
    </row>
    <row r="6745" spans="1:10" x14ac:dyDescent="0.35">
      <c r="A6745" t="s">
        <v>5065</v>
      </c>
      <c r="B6745" t="s">
        <v>764</v>
      </c>
      <c r="C6745" t="s">
        <v>7</v>
      </c>
      <c r="D6745" t="s">
        <v>10889</v>
      </c>
      <c r="E6745" t="s">
        <v>39</v>
      </c>
      <c r="F6745" t="s">
        <v>17370</v>
      </c>
      <c r="G6745" t="s">
        <v>17189</v>
      </c>
      <c r="J6745" t="str">
        <f t="shared" si="105"/>
        <v>(6744,250,1,3951,3.99,'2005-07-06 21:50:41.000','2021-03-06 15:56:53'),</v>
      </c>
    </row>
    <row r="6746" spans="1:10" x14ac:dyDescent="0.35">
      <c r="A6746" t="s">
        <v>17371</v>
      </c>
      <c r="B6746" t="s">
        <v>764</v>
      </c>
      <c r="C6746" t="s">
        <v>7</v>
      </c>
      <c r="D6746" t="s">
        <v>14560</v>
      </c>
      <c r="E6746" t="s">
        <v>9</v>
      </c>
      <c r="F6746" t="s">
        <v>17372</v>
      </c>
      <c r="G6746" t="s">
        <v>17189</v>
      </c>
      <c r="J6746" t="str">
        <f t="shared" si="105"/>
        <v>(6745,250,1,5479,2.99,'2005-07-09 23:47:33.000','2021-03-06 15:56:53'),</v>
      </c>
    </row>
    <row r="6747" spans="1:10" x14ac:dyDescent="0.35">
      <c r="A6747" t="s">
        <v>17373</v>
      </c>
      <c r="B6747" t="s">
        <v>764</v>
      </c>
      <c r="C6747" t="s">
        <v>7</v>
      </c>
      <c r="D6747" t="s">
        <v>14703</v>
      </c>
      <c r="E6747" t="s">
        <v>14</v>
      </c>
      <c r="F6747" t="s">
        <v>17374</v>
      </c>
      <c r="G6747" t="s">
        <v>17189</v>
      </c>
      <c r="J6747" t="str">
        <f t="shared" si="105"/>
        <v>(6746,250,1,5540,0.99,'2005-07-10 02:44:21.000','2021-03-06 15:56:53'),</v>
      </c>
    </row>
    <row r="6748" spans="1:10" x14ac:dyDescent="0.35">
      <c r="A6748" t="s">
        <v>9461</v>
      </c>
      <c r="B6748" t="s">
        <v>764</v>
      </c>
      <c r="C6748" t="s">
        <v>7</v>
      </c>
      <c r="D6748" t="s">
        <v>15735</v>
      </c>
      <c r="E6748" t="s">
        <v>9</v>
      </c>
      <c r="F6748" t="s">
        <v>17375</v>
      </c>
      <c r="G6748" t="s">
        <v>17189</v>
      </c>
      <c r="J6748" t="str">
        <f t="shared" si="105"/>
        <v>(6747,250,1,5998,2.99,'2005-07-11 01:20:46.000','2021-03-06 15:56:53'),</v>
      </c>
    </row>
    <row r="6749" spans="1:10" x14ac:dyDescent="0.35">
      <c r="A6749" t="s">
        <v>17376</v>
      </c>
      <c r="B6749" t="s">
        <v>764</v>
      </c>
      <c r="C6749" t="s">
        <v>7</v>
      </c>
      <c r="D6749" t="s">
        <v>17377</v>
      </c>
      <c r="E6749" t="s">
        <v>9</v>
      </c>
      <c r="F6749" t="s">
        <v>17378</v>
      </c>
      <c r="G6749" t="s">
        <v>17189</v>
      </c>
      <c r="J6749" t="str">
        <f t="shared" si="105"/>
        <v>(6748,250,1,8579,2.99,'2005-07-29 11:59:22.000','2021-03-06 15:56:53'),</v>
      </c>
    </row>
    <row r="6750" spans="1:10" x14ac:dyDescent="0.35">
      <c r="A6750" t="s">
        <v>17379</v>
      </c>
      <c r="B6750" t="s">
        <v>764</v>
      </c>
      <c r="C6750" t="s">
        <v>12</v>
      </c>
      <c r="D6750" t="s">
        <v>17380</v>
      </c>
      <c r="E6750" t="s">
        <v>14</v>
      </c>
      <c r="F6750" t="s">
        <v>17381</v>
      </c>
      <c r="G6750" t="s">
        <v>17189</v>
      </c>
      <c r="J6750" t="str">
        <f t="shared" si="105"/>
        <v>(6749,250,2,9099,0.99,'2005-07-30 08:45:48.000','2021-03-06 15:56:53'),</v>
      </c>
    </row>
    <row r="6751" spans="1:10" x14ac:dyDescent="0.35">
      <c r="A6751" t="s">
        <v>17382</v>
      </c>
      <c r="B6751" t="s">
        <v>764</v>
      </c>
      <c r="C6751" t="s">
        <v>12</v>
      </c>
      <c r="D6751" t="s">
        <v>17383</v>
      </c>
      <c r="E6751" t="s">
        <v>29</v>
      </c>
      <c r="F6751" t="s">
        <v>17384</v>
      </c>
      <c r="G6751" t="s">
        <v>17189</v>
      </c>
      <c r="J6751" t="str">
        <f t="shared" si="105"/>
        <v>(6750,250,2,10604,4.99,'2005-08-01 14:35:08.000','2021-03-06 15:56:53'),</v>
      </c>
    </row>
    <row r="6752" spans="1:10" x14ac:dyDescent="0.35">
      <c r="A6752" t="s">
        <v>17385</v>
      </c>
      <c r="B6752" t="s">
        <v>764</v>
      </c>
      <c r="C6752" t="s">
        <v>7</v>
      </c>
      <c r="D6752" t="s">
        <v>17386</v>
      </c>
      <c r="E6752" t="s">
        <v>14</v>
      </c>
      <c r="F6752" t="s">
        <v>17387</v>
      </c>
      <c r="G6752" t="s">
        <v>17189</v>
      </c>
      <c r="J6752" t="str">
        <f t="shared" si="105"/>
        <v>(6751,250,1,12361,0.99,'2005-08-18 07:47:31.000','2021-03-06 15:56:53'),</v>
      </c>
    </row>
    <row r="6753" spans="1:10" x14ac:dyDescent="0.35">
      <c r="A6753" t="s">
        <v>17388</v>
      </c>
      <c r="B6753" t="s">
        <v>764</v>
      </c>
      <c r="C6753" t="s">
        <v>7</v>
      </c>
      <c r="D6753" t="s">
        <v>17389</v>
      </c>
      <c r="E6753" t="s">
        <v>14</v>
      </c>
      <c r="F6753" t="s">
        <v>17390</v>
      </c>
      <c r="G6753" t="s">
        <v>17189</v>
      </c>
      <c r="J6753" t="str">
        <f t="shared" si="105"/>
        <v>(6752,250,1,12810,0.99,'2005-08-19 00:44:10.000','2021-03-06 15:56:53'),</v>
      </c>
    </row>
    <row r="6754" spans="1:10" x14ac:dyDescent="0.35">
      <c r="A6754" t="s">
        <v>10992</v>
      </c>
      <c r="B6754" t="s">
        <v>764</v>
      </c>
      <c r="C6754" t="s">
        <v>12</v>
      </c>
      <c r="D6754" t="s">
        <v>17391</v>
      </c>
      <c r="E6754" t="s">
        <v>29</v>
      </c>
      <c r="F6754" t="s">
        <v>17392</v>
      </c>
      <c r="G6754" t="s">
        <v>17189</v>
      </c>
      <c r="J6754" t="str">
        <f t="shared" si="105"/>
        <v>(6753,250,2,14565,4.99,'2005-08-21 16:24:45.000','2021-03-06 15:56:53'),</v>
      </c>
    </row>
    <row r="6755" spans="1:10" x14ac:dyDescent="0.35">
      <c r="A6755" t="s">
        <v>8620</v>
      </c>
      <c r="B6755" t="s">
        <v>764</v>
      </c>
      <c r="C6755" t="s">
        <v>7</v>
      </c>
      <c r="D6755" t="s">
        <v>17393</v>
      </c>
      <c r="E6755" t="s">
        <v>18</v>
      </c>
      <c r="F6755" t="s">
        <v>17394</v>
      </c>
      <c r="G6755" t="s">
        <v>17189</v>
      </c>
      <c r="J6755" t="str">
        <f t="shared" si="105"/>
        <v>(6754,250,1,14587,5.99,'2005-08-21 17:20:55.000','2021-03-06 15:56:53'),</v>
      </c>
    </row>
    <row r="6756" spans="1:10" x14ac:dyDescent="0.35">
      <c r="A6756" t="s">
        <v>9464</v>
      </c>
      <c r="B6756" t="s">
        <v>764</v>
      </c>
      <c r="C6756" t="s">
        <v>12</v>
      </c>
      <c r="D6756" t="s">
        <v>17395</v>
      </c>
      <c r="E6756" t="s">
        <v>29</v>
      </c>
      <c r="F6756" t="s">
        <v>17396</v>
      </c>
      <c r="G6756" t="s">
        <v>17189</v>
      </c>
      <c r="J6756" t="str">
        <f t="shared" si="105"/>
        <v>(6755,250,2,14814,4.99,'2005-08-22 01:12:14.000','2021-03-06 15:56:53'),</v>
      </c>
    </row>
    <row r="6757" spans="1:10" x14ac:dyDescent="0.35">
      <c r="A6757" t="s">
        <v>17397</v>
      </c>
      <c r="B6757" t="s">
        <v>764</v>
      </c>
      <c r="C6757" t="s">
        <v>12</v>
      </c>
      <c r="D6757" t="s">
        <v>17398</v>
      </c>
      <c r="E6757" t="s">
        <v>123</v>
      </c>
      <c r="F6757" t="s">
        <v>17399</v>
      </c>
      <c r="G6757" t="s">
        <v>17189</v>
      </c>
      <c r="J6757" t="str">
        <f t="shared" si="105"/>
        <v>(6756,250,2,15247,6.99,'2005-08-22 17:52:05.000','2021-03-06 15:56:53'),</v>
      </c>
    </row>
    <row r="6758" spans="1:10" x14ac:dyDescent="0.35">
      <c r="A6758" t="s">
        <v>17400</v>
      </c>
      <c r="B6758" t="s">
        <v>767</v>
      </c>
      <c r="C6758" t="s">
        <v>7</v>
      </c>
      <c r="D6758" t="s">
        <v>805</v>
      </c>
      <c r="E6758" t="s">
        <v>9</v>
      </c>
      <c r="F6758" t="s">
        <v>17401</v>
      </c>
      <c r="G6758" t="s">
        <v>17189</v>
      </c>
      <c r="J6758" t="str">
        <f t="shared" si="105"/>
        <v>(6757,251,1,264,2.99,'2005-05-26 16:00:49.000','2021-03-06 15:56:53'),</v>
      </c>
    </row>
    <row r="6759" spans="1:10" x14ac:dyDescent="0.35">
      <c r="A6759" t="s">
        <v>17402</v>
      </c>
      <c r="B6759" t="s">
        <v>767</v>
      </c>
      <c r="C6759" t="s">
        <v>7</v>
      </c>
      <c r="D6759" t="s">
        <v>939</v>
      </c>
      <c r="E6759" t="s">
        <v>104</v>
      </c>
      <c r="F6759" t="s">
        <v>17403</v>
      </c>
      <c r="G6759" t="s">
        <v>17189</v>
      </c>
      <c r="J6759" t="str">
        <f t="shared" si="105"/>
        <v>(6758,251,1,309,1.99,'2005-05-26 22:38:10.000','2021-03-06 15:56:53'),</v>
      </c>
    </row>
    <row r="6760" spans="1:10" x14ac:dyDescent="0.35">
      <c r="A6760" t="s">
        <v>3935</v>
      </c>
      <c r="B6760" t="s">
        <v>767</v>
      </c>
      <c r="C6760" t="s">
        <v>12</v>
      </c>
      <c r="D6760" t="s">
        <v>1188</v>
      </c>
      <c r="E6760" t="s">
        <v>9</v>
      </c>
      <c r="F6760" t="s">
        <v>17404</v>
      </c>
      <c r="G6760" t="s">
        <v>17189</v>
      </c>
      <c r="J6760" t="str">
        <f t="shared" si="105"/>
        <v>(6759,251,2,393,2.99,'2005-05-27 11:18:25.000','2021-03-06 15:56:53'),</v>
      </c>
    </row>
    <row r="6761" spans="1:10" x14ac:dyDescent="0.35">
      <c r="A6761" t="s">
        <v>17405</v>
      </c>
      <c r="B6761" t="s">
        <v>767</v>
      </c>
      <c r="C6761" t="s">
        <v>12</v>
      </c>
      <c r="D6761" t="s">
        <v>3154</v>
      </c>
      <c r="E6761" t="s">
        <v>39</v>
      </c>
      <c r="F6761" t="s">
        <v>17406</v>
      </c>
      <c r="G6761" t="s">
        <v>17189</v>
      </c>
      <c r="J6761" t="str">
        <f t="shared" si="105"/>
        <v>(6760,251,2,1069,3.99,'2005-05-31 09:32:31.000','2021-03-06 15:56:53'),</v>
      </c>
    </row>
    <row r="6762" spans="1:10" x14ac:dyDescent="0.35">
      <c r="A6762" t="s">
        <v>590</v>
      </c>
      <c r="B6762" t="s">
        <v>767</v>
      </c>
      <c r="C6762" t="s">
        <v>7</v>
      </c>
      <c r="D6762" t="s">
        <v>3216</v>
      </c>
      <c r="E6762" t="s">
        <v>29</v>
      </c>
      <c r="F6762" t="s">
        <v>17407</v>
      </c>
      <c r="G6762" t="s">
        <v>17189</v>
      </c>
      <c r="J6762" t="str">
        <f t="shared" si="105"/>
        <v>(6761,251,1,1091,4.99,'2005-05-31 12:11:04.000','2021-03-06 15:56:53'),</v>
      </c>
    </row>
    <row r="6763" spans="1:10" x14ac:dyDescent="0.35">
      <c r="A6763" t="s">
        <v>17408</v>
      </c>
      <c r="B6763" t="s">
        <v>767</v>
      </c>
      <c r="C6763" t="s">
        <v>12</v>
      </c>
      <c r="D6763" t="s">
        <v>3402</v>
      </c>
      <c r="E6763" t="s">
        <v>9</v>
      </c>
      <c r="F6763" t="s">
        <v>17409</v>
      </c>
      <c r="G6763" t="s">
        <v>17189</v>
      </c>
      <c r="J6763" t="str">
        <f t="shared" si="105"/>
        <v>(6762,251,2,1155,2.99,'2005-05-31 22:17:11.000','2021-03-06 15:56:53'),</v>
      </c>
    </row>
    <row r="6764" spans="1:10" x14ac:dyDescent="0.35">
      <c r="A6764" t="s">
        <v>17410</v>
      </c>
      <c r="B6764" t="s">
        <v>767</v>
      </c>
      <c r="C6764" t="s">
        <v>7</v>
      </c>
      <c r="D6764" t="s">
        <v>6414</v>
      </c>
      <c r="E6764" t="s">
        <v>123</v>
      </c>
      <c r="F6764" t="s">
        <v>17411</v>
      </c>
      <c r="G6764" t="s">
        <v>17189</v>
      </c>
      <c r="J6764" t="str">
        <f t="shared" si="105"/>
        <v>(6763,251,1,2238,6.99,'2005-06-18 04:22:06.000','2021-03-06 15:56:53'),</v>
      </c>
    </row>
    <row r="6765" spans="1:10" x14ac:dyDescent="0.35">
      <c r="A6765" t="s">
        <v>17412</v>
      </c>
      <c r="B6765" t="s">
        <v>767</v>
      </c>
      <c r="C6765" t="s">
        <v>12</v>
      </c>
      <c r="D6765" t="s">
        <v>9524</v>
      </c>
      <c r="E6765" t="s">
        <v>55</v>
      </c>
      <c r="F6765" t="s">
        <v>17413</v>
      </c>
      <c r="G6765" t="s">
        <v>17189</v>
      </c>
      <c r="J6765" t="str">
        <f t="shared" si="105"/>
        <v>(6764,251,2,3422,7.99,'2005-06-21 17:24:40.000','2021-03-06 15:56:53'),</v>
      </c>
    </row>
    <row r="6766" spans="1:10" x14ac:dyDescent="0.35">
      <c r="A6766" t="s">
        <v>17414</v>
      </c>
      <c r="B6766" t="s">
        <v>767</v>
      </c>
      <c r="C6766" t="s">
        <v>7</v>
      </c>
      <c r="D6766" t="s">
        <v>9635</v>
      </c>
      <c r="E6766" t="s">
        <v>9</v>
      </c>
      <c r="F6766" t="s">
        <v>17415</v>
      </c>
      <c r="G6766" t="s">
        <v>17189</v>
      </c>
      <c r="J6766" t="str">
        <f t="shared" si="105"/>
        <v>(6765,251,1,3464,2.99,'2005-06-21 22:08:58.000','2021-03-06 15:56:53'),</v>
      </c>
    </row>
    <row r="6767" spans="1:10" x14ac:dyDescent="0.35">
      <c r="A6767" t="s">
        <v>12603</v>
      </c>
      <c r="B6767" t="s">
        <v>767</v>
      </c>
      <c r="C6767" t="s">
        <v>7</v>
      </c>
      <c r="D6767" t="s">
        <v>10495</v>
      </c>
      <c r="E6767" t="s">
        <v>29</v>
      </c>
      <c r="F6767" t="s">
        <v>17416</v>
      </c>
      <c r="G6767" t="s">
        <v>17189</v>
      </c>
      <c r="J6767" t="str">
        <f t="shared" si="105"/>
        <v>(6766,251,1,3799,4.99,'2005-07-06 15:00:14.000','2021-03-06 15:56:53'),</v>
      </c>
    </row>
    <row r="6768" spans="1:10" x14ac:dyDescent="0.35">
      <c r="A6768" t="s">
        <v>14934</v>
      </c>
      <c r="B6768" t="s">
        <v>767</v>
      </c>
      <c r="C6768" t="s">
        <v>12</v>
      </c>
      <c r="D6768" t="s">
        <v>11078</v>
      </c>
      <c r="E6768" t="s">
        <v>39</v>
      </c>
      <c r="F6768" t="s">
        <v>17417</v>
      </c>
      <c r="G6768" t="s">
        <v>17189</v>
      </c>
      <c r="J6768" t="str">
        <f t="shared" si="105"/>
        <v>(6767,251,2,4026,3.99,'2005-07-07 02:15:48.000','2021-03-06 15:56:53'),</v>
      </c>
    </row>
    <row r="6769" spans="1:10" x14ac:dyDescent="0.35">
      <c r="A6769" t="s">
        <v>11310</v>
      </c>
      <c r="B6769" t="s">
        <v>767</v>
      </c>
      <c r="C6769" t="s">
        <v>12</v>
      </c>
      <c r="D6769" t="s">
        <v>13100</v>
      </c>
      <c r="E6769" t="s">
        <v>9</v>
      </c>
      <c r="F6769" t="s">
        <v>17418</v>
      </c>
      <c r="G6769" t="s">
        <v>17189</v>
      </c>
      <c r="J6769" t="str">
        <f t="shared" si="105"/>
        <v>(6768,251,2,4848,2.99,'2005-07-08 18:30:16.000','2021-03-06 15:56:53'),</v>
      </c>
    </row>
    <row r="6770" spans="1:10" x14ac:dyDescent="0.35">
      <c r="A6770" t="s">
        <v>4969</v>
      </c>
      <c r="B6770" t="s">
        <v>767</v>
      </c>
      <c r="C6770" t="s">
        <v>12</v>
      </c>
      <c r="D6770" t="s">
        <v>13496</v>
      </c>
      <c r="E6770" t="s">
        <v>9</v>
      </c>
      <c r="F6770" t="s">
        <v>17419</v>
      </c>
      <c r="G6770" t="s">
        <v>17189</v>
      </c>
      <c r="J6770" t="str">
        <f t="shared" si="105"/>
        <v>(6769,251,2,5012,2.99,'2005-07-09 01:45:04.000','2021-03-06 15:56:53'),</v>
      </c>
    </row>
    <row r="6771" spans="1:10" x14ac:dyDescent="0.35">
      <c r="A6771" t="s">
        <v>17420</v>
      </c>
      <c r="B6771" t="s">
        <v>767</v>
      </c>
      <c r="C6771" t="s">
        <v>12</v>
      </c>
      <c r="D6771" t="s">
        <v>15691</v>
      </c>
      <c r="E6771" t="s">
        <v>9</v>
      </c>
      <c r="F6771" t="s">
        <v>17421</v>
      </c>
      <c r="G6771" t="s">
        <v>17189</v>
      </c>
      <c r="J6771" t="str">
        <f t="shared" si="105"/>
        <v>(6770,251,2,5979,2.99,'2005-07-11 00:17:09.000','2021-03-06 15:56:53'),</v>
      </c>
    </row>
    <row r="6772" spans="1:10" x14ac:dyDescent="0.35">
      <c r="A6772" t="s">
        <v>17422</v>
      </c>
      <c r="B6772" t="s">
        <v>767</v>
      </c>
      <c r="C6772" t="s">
        <v>12</v>
      </c>
      <c r="D6772" t="s">
        <v>16654</v>
      </c>
      <c r="E6772" t="s">
        <v>123</v>
      </c>
      <c r="F6772" t="s">
        <v>17423</v>
      </c>
      <c r="G6772" t="s">
        <v>17189</v>
      </c>
      <c r="J6772" t="str">
        <f t="shared" si="105"/>
        <v>(6771,251,2,6413,6.99,'2005-07-11 23:26:11.000','2021-03-06 15:56:53'),</v>
      </c>
    </row>
    <row r="6773" spans="1:10" x14ac:dyDescent="0.35">
      <c r="A6773" t="s">
        <v>6909</v>
      </c>
      <c r="B6773" t="s">
        <v>767</v>
      </c>
      <c r="C6773" t="s">
        <v>12</v>
      </c>
      <c r="D6773" t="s">
        <v>17424</v>
      </c>
      <c r="E6773" t="s">
        <v>203</v>
      </c>
      <c r="F6773" t="s">
        <v>17425</v>
      </c>
      <c r="G6773" t="s">
        <v>17189</v>
      </c>
      <c r="J6773" t="str">
        <f t="shared" si="105"/>
        <v>(6772,251,2,7338,8.99,'2005-07-27 14:13:34.000','2021-03-06 15:56:53'),</v>
      </c>
    </row>
    <row r="6774" spans="1:10" x14ac:dyDescent="0.35">
      <c r="A6774" t="s">
        <v>962</v>
      </c>
      <c r="B6774" t="s">
        <v>767</v>
      </c>
      <c r="C6774" t="s">
        <v>12</v>
      </c>
      <c r="D6774" t="s">
        <v>17426</v>
      </c>
      <c r="E6774" t="s">
        <v>9</v>
      </c>
      <c r="F6774" t="s">
        <v>17427</v>
      </c>
      <c r="G6774" t="s">
        <v>17189</v>
      </c>
      <c r="J6774" t="str">
        <f t="shared" si="105"/>
        <v>(6773,251,2,8443,2.99,'2005-07-29 07:33:12.000','2021-03-06 15:56:53'),</v>
      </c>
    </row>
    <row r="6775" spans="1:10" x14ac:dyDescent="0.35">
      <c r="A6775" t="s">
        <v>12606</v>
      </c>
      <c r="B6775" t="s">
        <v>767</v>
      </c>
      <c r="C6775" t="s">
        <v>12</v>
      </c>
      <c r="D6775" t="s">
        <v>17428</v>
      </c>
      <c r="E6775" t="s">
        <v>14</v>
      </c>
      <c r="F6775" t="s">
        <v>17429</v>
      </c>
      <c r="G6775" t="s">
        <v>17189</v>
      </c>
      <c r="J6775" t="str">
        <f t="shared" si="105"/>
        <v>(6774,251,2,8982,0.99,'2005-07-30 04:31:02.000','2021-03-06 15:56:53'),</v>
      </c>
    </row>
    <row r="6776" spans="1:10" x14ac:dyDescent="0.35">
      <c r="A6776" t="s">
        <v>17430</v>
      </c>
      <c r="B6776" t="s">
        <v>767</v>
      </c>
      <c r="C6776" t="s">
        <v>7</v>
      </c>
      <c r="D6776" t="s">
        <v>17431</v>
      </c>
      <c r="E6776" t="s">
        <v>9</v>
      </c>
      <c r="F6776" t="s">
        <v>17432</v>
      </c>
      <c r="G6776" t="s">
        <v>17189</v>
      </c>
      <c r="J6776" t="str">
        <f t="shared" si="105"/>
        <v>(6775,251,1,9196,2.99,'2005-07-30 12:30:19.000','2021-03-06 15:56:53'),</v>
      </c>
    </row>
    <row r="6777" spans="1:10" x14ac:dyDescent="0.35">
      <c r="A6777" t="s">
        <v>17433</v>
      </c>
      <c r="B6777" t="s">
        <v>767</v>
      </c>
      <c r="C6777" t="s">
        <v>7</v>
      </c>
      <c r="D6777" t="s">
        <v>17434</v>
      </c>
      <c r="E6777" t="s">
        <v>14</v>
      </c>
      <c r="F6777" t="s">
        <v>17435</v>
      </c>
      <c r="G6777" t="s">
        <v>17189</v>
      </c>
      <c r="J6777" t="str">
        <f t="shared" si="105"/>
        <v>(6776,251,1,9892,0.99,'2005-07-31 14:06:25.000','2021-03-06 15:56:53'),</v>
      </c>
    </row>
    <row r="6778" spans="1:10" x14ac:dyDescent="0.35">
      <c r="A6778" t="s">
        <v>17436</v>
      </c>
      <c r="B6778" t="s">
        <v>767</v>
      </c>
      <c r="C6778" t="s">
        <v>7</v>
      </c>
      <c r="D6778" t="s">
        <v>17437</v>
      </c>
      <c r="E6778" t="s">
        <v>55</v>
      </c>
      <c r="F6778" t="s">
        <v>17438</v>
      </c>
      <c r="G6778" t="s">
        <v>17189</v>
      </c>
      <c r="J6778" t="str">
        <f t="shared" si="105"/>
        <v>(6777,251,1,10575,7.99,'2005-08-01 13:41:41.000','2021-03-06 15:56:53'),</v>
      </c>
    </row>
    <row r="6779" spans="1:10" x14ac:dyDescent="0.35">
      <c r="A6779" t="s">
        <v>17439</v>
      </c>
      <c r="B6779" t="s">
        <v>767</v>
      </c>
      <c r="C6779" t="s">
        <v>7</v>
      </c>
      <c r="D6779" t="s">
        <v>17440</v>
      </c>
      <c r="E6779" t="s">
        <v>14</v>
      </c>
      <c r="F6779" t="s">
        <v>17441</v>
      </c>
      <c r="G6779" t="s">
        <v>17189</v>
      </c>
      <c r="J6779" t="str">
        <f t="shared" si="105"/>
        <v>(6778,251,1,11733,0.99,'2005-08-17 08:31:03.000','2021-03-06 15:56:53'),</v>
      </c>
    </row>
    <row r="6780" spans="1:10" x14ac:dyDescent="0.35">
      <c r="A6780" t="s">
        <v>17442</v>
      </c>
      <c r="B6780" t="s">
        <v>767</v>
      </c>
      <c r="C6780" t="s">
        <v>12</v>
      </c>
      <c r="D6780" t="s">
        <v>17443</v>
      </c>
      <c r="E6780" t="s">
        <v>39</v>
      </c>
      <c r="F6780" t="s">
        <v>17444</v>
      </c>
      <c r="G6780" t="s">
        <v>17189</v>
      </c>
      <c r="J6780" t="str">
        <f t="shared" si="105"/>
        <v>(6779,251,2,12047,3.99,'2005-08-17 20:48:32.000','2021-03-06 15:56:53'),</v>
      </c>
    </row>
    <row r="6781" spans="1:10" x14ac:dyDescent="0.35">
      <c r="A6781" t="s">
        <v>9099</v>
      </c>
      <c r="B6781" t="s">
        <v>767</v>
      </c>
      <c r="C6781" t="s">
        <v>12</v>
      </c>
      <c r="D6781" t="s">
        <v>17445</v>
      </c>
      <c r="E6781" t="s">
        <v>29</v>
      </c>
      <c r="F6781" t="s">
        <v>17446</v>
      </c>
      <c r="G6781" t="s">
        <v>17189</v>
      </c>
      <c r="J6781" t="str">
        <f t="shared" si="105"/>
        <v>(6780,251,2,12666,4.99,'2005-08-18 19:11:41.000','2021-03-06 15:56:53'),</v>
      </c>
    </row>
    <row r="6782" spans="1:10" x14ac:dyDescent="0.35">
      <c r="A6782" t="s">
        <v>17447</v>
      </c>
      <c r="B6782" t="s">
        <v>767</v>
      </c>
      <c r="C6782" t="s">
        <v>12</v>
      </c>
      <c r="D6782" t="s">
        <v>17448</v>
      </c>
      <c r="E6782" t="s">
        <v>9</v>
      </c>
      <c r="F6782" t="s">
        <v>17449</v>
      </c>
      <c r="G6782" t="s">
        <v>17450</v>
      </c>
      <c r="J6782" t="str">
        <f t="shared" si="105"/>
        <v>(6781,251,2,13121,2.99,'2005-08-19 11:51:39.000','2021-03-06 15:56:54'),</v>
      </c>
    </row>
    <row r="6783" spans="1:10" x14ac:dyDescent="0.35">
      <c r="A6783" t="s">
        <v>14390</v>
      </c>
      <c r="B6783" t="s">
        <v>767</v>
      </c>
      <c r="C6783" t="s">
        <v>7</v>
      </c>
      <c r="D6783" t="s">
        <v>17451</v>
      </c>
      <c r="E6783" t="s">
        <v>9</v>
      </c>
      <c r="F6783" t="s">
        <v>17452</v>
      </c>
      <c r="G6783" t="s">
        <v>17450</v>
      </c>
      <c r="J6783" t="str">
        <f t="shared" si="105"/>
        <v>(6782,251,1,13243,2.99,'2005-08-19 16:33:16.000','2021-03-06 15:56:54'),</v>
      </c>
    </row>
    <row r="6784" spans="1:10" x14ac:dyDescent="0.35">
      <c r="A6784" t="s">
        <v>17453</v>
      </c>
      <c r="B6784" t="s">
        <v>767</v>
      </c>
      <c r="C6784" t="s">
        <v>12</v>
      </c>
      <c r="D6784" t="s">
        <v>17454</v>
      </c>
      <c r="E6784" t="s">
        <v>123</v>
      </c>
      <c r="F6784" t="s">
        <v>17455</v>
      </c>
      <c r="G6784" t="s">
        <v>17450</v>
      </c>
      <c r="J6784" t="str">
        <f t="shared" si="105"/>
        <v>(6783,251,2,13260,6.99,'2005-08-19 17:09:22.000','2021-03-06 15:56:54'),</v>
      </c>
    </row>
    <row r="6785" spans="1:10" x14ac:dyDescent="0.35">
      <c r="A6785" t="s">
        <v>17456</v>
      </c>
      <c r="B6785" t="s">
        <v>767</v>
      </c>
      <c r="C6785" t="s">
        <v>7</v>
      </c>
      <c r="D6785" t="s">
        <v>17457</v>
      </c>
      <c r="E6785" t="s">
        <v>14</v>
      </c>
      <c r="F6785" t="s">
        <v>17458</v>
      </c>
      <c r="G6785" t="s">
        <v>17450</v>
      </c>
      <c r="J6785" t="str">
        <f t="shared" si="105"/>
        <v>(6784,251,1,14292,0.99,'2005-08-21 07:06:20.000','2021-03-06 15:56:54'),</v>
      </c>
    </row>
    <row r="6786" spans="1:10" x14ac:dyDescent="0.35">
      <c r="A6786" t="s">
        <v>5420</v>
      </c>
      <c r="B6786" t="s">
        <v>767</v>
      </c>
      <c r="C6786" t="s">
        <v>12</v>
      </c>
      <c r="D6786" t="s">
        <v>17459</v>
      </c>
      <c r="E6786" t="s">
        <v>9</v>
      </c>
      <c r="F6786" t="s">
        <v>17460</v>
      </c>
      <c r="G6786" t="s">
        <v>17450</v>
      </c>
      <c r="J6786" t="str">
        <f t="shared" si="105"/>
        <v>(6785,251,2,15647,2.99,'2005-08-23 08:23:56.000','2021-03-06 15:56:54'),</v>
      </c>
    </row>
    <row r="6787" spans="1:10" x14ac:dyDescent="0.35">
      <c r="A6787" t="s">
        <v>17461</v>
      </c>
      <c r="B6787" t="s">
        <v>767</v>
      </c>
      <c r="C6787" t="s">
        <v>12</v>
      </c>
      <c r="D6787" t="s">
        <v>17462</v>
      </c>
      <c r="E6787" t="s">
        <v>29</v>
      </c>
      <c r="F6787" t="s">
        <v>17463</v>
      </c>
      <c r="G6787" t="s">
        <v>17450</v>
      </c>
      <c r="J6787" t="str">
        <f t="shared" ref="J6787:J6850" si="106">"("&amp;A6787&amp;","&amp;B6787&amp;","&amp;C6787&amp;","&amp;D6787&amp;","&amp;E6787&amp;",'"&amp;F6787&amp;"','"&amp;G6787&amp;"'),"</f>
        <v>(6786,251,2,15870,4.99,'2005-08-23 16:23:08.000','2021-03-06 15:56:54'),</v>
      </c>
    </row>
    <row r="6788" spans="1:10" x14ac:dyDescent="0.35">
      <c r="A6788" t="s">
        <v>17464</v>
      </c>
      <c r="B6788" t="s">
        <v>767</v>
      </c>
      <c r="C6788" t="s">
        <v>7</v>
      </c>
      <c r="D6788" t="s">
        <v>17465</v>
      </c>
      <c r="E6788" t="s">
        <v>14</v>
      </c>
      <c r="F6788" t="s">
        <v>453</v>
      </c>
      <c r="G6788" t="s">
        <v>17450</v>
      </c>
      <c r="J6788" t="str">
        <f t="shared" si="106"/>
        <v>(6787,251,1,14107,0.99,'2006-02-14 15:16:03.000','2021-03-06 15:56:54'),</v>
      </c>
    </row>
    <row r="6789" spans="1:10" x14ac:dyDescent="0.35">
      <c r="A6789" t="s">
        <v>17466</v>
      </c>
      <c r="B6789" t="s">
        <v>770</v>
      </c>
      <c r="C6789" t="s">
        <v>7</v>
      </c>
      <c r="D6789" t="s">
        <v>2100</v>
      </c>
      <c r="E6789" t="s">
        <v>29</v>
      </c>
      <c r="F6789" t="s">
        <v>17467</v>
      </c>
      <c r="G6789" t="s">
        <v>17450</v>
      </c>
      <c r="J6789" t="str">
        <f t="shared" si="106"/>
        <v>(6788,252,1,707,4.99,'2005-05-29 03:18:19.000','2021-03-06 15:56:54'),</v>
      </c>
    </row>
    <row r="6790" spans="1:10" x14ac:dyDescent="0.35">
      <c r="A6790" t="s">
        <v>5959</v>
      </c>
      <c r="B6790" t="s">
        <v>770</v>
      </c>
      <c r="C6790" t="s">
        <v>7</v>
      </c>
      <c r="D6790" t="s">
        <v>3228</v>
      </c>
      <c r="E6790" t="s">
        <v>14</v>
      </c>
      <c r="F6790" t="s">
        <v>17468</v>
      </c>
      <c r="G6790" t="s">
        <v>17450</v>
      </c>
      <c r="J6790" t="str">
        <f t="shared" si="106"/>
        <v>(6789,252,1,1095,0.99,'2005-05-31 13:15:41.000','2021-03-06 15:56:54'),</v>
      </c>
    </row>
    <row r="6791" spans="1:10" x14ac:dyDescent="0.35">
      <c r="A6791" t="s">
        <v>17469</v>
      </c>
      <c r="B6791" t="s">
        <v>770</v>
      </c>
      <c r="C6791" t="s">
        <v>7</v>
      </c>
      <c r="D6791" t="s">
        <v>4076</v>
      </c>
      <c r="E6791" t="s">
        <v>18</v>
      </c>
      <c r="F6791" t="s">
        <v>17470</v>
      </c>
      <c r="G6791" t="s">
        <v>17450</v>
      </c>
      <c r="J6791" t="str">
        <f t="shared" si="106"/>
        <v>(6790,252,1,1395,5.99,'2005-06-15 16:21:04.000','2021-03-06 15:56:54'),</v>
      </c>
    </row>
    <row r="6792" spans="1:10" x14ac:dyDescent="0.35">
      <c r="A6792" t="s">
        <v>10735</v>
      </c>
      <c r="B6792" t="s">
        <v>770</v>
      </c>
      <c r="C6792" t="s">
        <v>12</v>
      </c>
      <c r="D6792" t="s">
        <v>7696</v>
      </c>
      <c r="E6792" t="s">
        <v>29</v>
      </c>
      <c r="F6792" t="s">
        <v>17471</v>
      </c>
      <c r="G6792" t="s">
        <v>17450</v>
      </c>
      <c r="J6792" t="str">
        <f t="shared" si="106"/>
        <v>(6791,252,2,2716,4.99,'2005-06-19 14:40:17.000','2021-03-06 15:56:54'),</v>
      </c>
    </row>
    <row r="6793" spans="1:10" x14ac:dyDescent="0.35">
      <c r="A6793" t="s">
        <v>17472</v>
      </c>
      <c r="B6793" t="s">
        <v>770</v>
      </c>
      <c r="C6793" t="s">
        <v>7</v>
      </c>
      <c r="D6793" t="s">
        <v>8350</v>
      </c>
      <c r="E6793" t="s">
        <v>14</v>
      </c>
      <c r="F6793" t="s">
        <v>17473</v>
      </c>
      <c r="G6793" t="s">
        <v>17450</v>
      </c>
      <c r="J6793" t="str">
        <f t="shared" si="106"/>
        <v>(6792,252,1,2968,0.99,'2005-06-20 07:41:47.000','2021-03-06 15:56:54'),</v>
      </c>
    </row>
    <row r="6794" spans="1:10" x14ac:dyDescent="0.35">
      <c r="A6794" t="s">
        <v>11079</v>
      </c>
      <c r="B6794" t="s">
        <v>770</v>
      </c>
      <c r="C6794" t="s">
        <v>12</v>
      </c>
      <c r="D6794" t="s">
        <v>11944</v>
      </c>
      <c r="E6794" t="s">
        <v>14</v>
      </c>
      <c r="F6794" t="s">
        <v>17474</v>
      </c>
      <c r="G6794" t="s">
        <v>17450</v>
      </c>
      <c r="J6794" t="str">
        <f t="shared" si="106"/>
        <v>(6793,252,2,4372,0.99,'2005-07-07 20:09:01.000','2021-03-06 15:56:54'),</v>
      </c>
    </row>
    <row r="6795" spans="1:10" x14ac:dyDescent="0.35">
      <c r="A6795" t="s">
        <v>16355</v>
      </c>
      <c r="B6795" t="s">
        <v>770</v>
      </c>
      <c r="C6795" t="s">
        <v>12</v>
      </c>
      <c r="D6795" t="s">
        <v>14736</v>
      </c>
      <c r="E6795" t="s">
        <v>9</v>
      </c>
      <c r="F6795" t="s">
        <v>17475</v>
      </c>
      <c r="G6795" t="s">
        <v>17450</v>
      </c>
      <c r="J6795" t="str">
        <f t="shared" si="106"/>
        <v>(6794,252,2,5554,2.99,'2005-07-10 03:03:38.000','2021-03-06 15:56:54'),</v>
      </c>
    </row>
    <row r="6796" spans="1:10" x14ac:dyDescent="0.35">
      <c r="A6796" t="s">
        <v>17135</v>
      </c>
      <c r="B6796" t="s">
        <v>770</v>
      </c>
      <c r="C6796" t="s">
        <v>7</v>
      </c>
      <c r="D6796" t="s">
        <v>16522</v>
      </c>
      <c r="E6796" t="s">
        <v>14</v>
      </c>
      <c r="F6796" t="s">
        <v>17476</v>
      </c>
      <c r="G6796" t="s">
        <v>17450</v>
      </c>
      <c r="J6796" t="str">
        <f t="shared" si="106"/>
        <v>(6795,252,1,6357,0.99,'2005-07-11 20:58:51.000','2021-03-06 15:56:54'),</v>
      </c>
    </row>
    <row r="6797" spans="1:10" x14ac:dyDescent="0.35">
      <c r="A6797" t="s">
        <v>17477</v>
      </c>
      <c r="B6797" t="s">
        <v>770</v>
      </c>
      <c r="C6797" t="s">
        <v>12</v>
      </c>
      <c r="D6797" t="s">
        <v>16548</v>
      </c>
      <c r="E6797" t="s">
        <v>14</v>
      </c>
      <c r="F6797" t="s">
        <v>17478</v>
      </c>
      <c r="G6797" t="s">
        <v>17450</v>
      </c>
      <c r="J6797" t="str">
        <f t="shared" si="106"/>
        <v>(6796,252,2,6369,0.99,'2005-07-11 21:23:36.000','2021-03-06 15:56:54'),</v>
      </c>
    </row>
    <row r="6798" spans="1:10" x14ac:dyDescent="0.35">
      <c r="A6798" t="s">
        <v>17479</v>
      </c>
      <c r="B6798" t="s">
        <v>770</v>
      </c>
      <c r="C6798" t="s">
        <v>7</v>
      </c>
      <c r="D6798" t="s">
        <v>17480</v>
      </c>
      <c r="E6798" t="s">
        <v>29</v>
      </c>
      <c r="F6798" t="s">
        <v>17481</v>
      </c>
      <c r="G6798" t="s">
        <v>17450</v>
      </c>
      <c r="J6798" t="str">
        <f t="shared" si="106"/>
        <v>(6797,252,1,7024,4.99,'2005-07-27 02:36:40.000','2021-03-06 15:56:54'),</v>
      </c>
    </row>
    <row r="6799" spans="1:10" x14ac:dyDescent="0.35">
      <c r="A6799" t="s">
        <v>8709</v>
      </c>
      <c r="B6799" t="s">
        <v>770</v>
      </c>
      <c r="C6799" t="s">
        <v>12</v>
      </c>
      <c r="D6799" t="s">
        <v>17482</v>
      </c>
      <c r="E6799" t="s">
        <v>14</v>
      </c>
      <c r="F6799" t="s">
        <v>17483</v>
      </c>
      <c r="G6799" t="s">
        <v>17450</v>
      </c>
      <c r="J6799" t="str">
        <f t="shared" si="106"/>
        <v>(6798,252,2,7121,0.99,'2005-07-27 05:58:32.000','2021-03-06 15:56:54'),</v>
      </c>
    </row>
    <row r="6800" spans="1:10" x14ac:dyDescent="0.35">
      <c r="A6800" t="s">
        <v>3415</v>
      </c>
      <c r="B6800" t="s">
        <v>770</v>
      </c>
      <c r="C6800" t="s">
        <v>12</v>
      </c>
      <c r="D6800" t="s">
        <v>17484</v>
      </c>
      <c r="E6800" t="s">
        <v>14</v>
      </c>
      <c r="F6800" t="s">
        <v>17485</v>
      </c>
      <c r="G6800" t="s">
        <v>17450</v>
      </c>
      <c r="J6800" t="str">
        <f t="shared" si="106"/>
        <v>(6799,252,2,7168,0.99,'2005-07-27 07:51:11.000','2021-03-06 15:56:54'),</v>
      </c>
    </row>
    <row r="6801" spans="1:10" x14ac:dyDescent="0.35">
      <c r="A6801" t="s">
        <v>17486</v>
      </c>
      <c r="B6801" t="s">
        <v>770</v>
      </c>
      <c r="C6801" t="s">
        <v>7</v>
      </c>
      <c r="D6801" t="s">
        <v>17487</v>
      </c>
      <c r="E6801" t="s">
        <v>14</v>
      </c>
      <c r="F6801" t="s">
        <v>17488</v>
      </c>
      <c r="G6801" t="s">
        <v>17450</v>
      </c>
      <c r="J6801" t="str">
        <f t="shared" si="106"/>
        <v>(6800,252,1,7670,0.99,'2005-07-28 02:44:25.000','2021-03-06 15:56:54'),</v>
      </c>
    </row>
    <row r="6802" spans="1:10" x14ac:dyDescent="0.35">
      <c r="A6802" t="s">
        <v>17489</v>
      </c>
      <c r="B6802" t="s">
        <v>770</v>
      </c>
      <c r="C6802" t="s">
        <v>7</v>
      </c>
      <c r="D6802" t="s">
        <v>17490</v>
      </c>
      <c r="E6802" t="s">
        <v>18</v>
      </c>
      <c r="F6802" t="s">
        <v>17491</v>
      </c>
      <c r="G6802" t="s">
        <v>17450</v>
      </c>
      <c r="J6802" t="str">
        <f t="shared" si="106"/>
        <v>(6801,252,1,8636,5.99,'2005-07-29 14:24:13.000','2021-03-06 15:56:54'),</v>
      </c>
    </row>
    <row r="6803" spans="1:10" x14ac:dyDescent="0.35">
      <c r="A6803" t="s">
        <v>17492</v>
      </c>
      <c r="B6803" t="s">
        <v>770</v>
      </c>
      <c r="C6803" t="s">
        <v>7</v>
      </c>
      <c r="D6803" t="s">
        <v>17493</v>
      </c>
      <c r="E6803" t="s">
        <v>14</v>
      </c>
      <c r="F6803" t="s">
        <v>17494</v>
      </c>
      <c r="G6803" t="s">
        <v>17450</v>
      </c>
      <c r="J6803" t="str">
        <f t="shared" si="106"/>
        <v>(6802,252,1,8899,0.99,'2005-07-30 01:05:30.000','2021-03-06 15:56:54'),</v>
      </c>
    </row>
    <row r="6804" spans="1:10" x14ac:dyDescent="0.35">
      <c r="A6804" t="s">
        <v>17495</v>
      </c>
      <c r="B6804" t="s">
        <v>770</v>
      </c>
      <c r="C6804" t="s">
        <v>12</v>
      </c>
      <c r="D6804" t="s">
        <v>17496</v>
      </c>
      <c r="E6804" t="s">
        <v>14</v>
      </c>
      <c r="F6804" t="s">
        <v>17497</v>
      </c>
      <c r="G6804" t="s">
        <v>17450</v>
      </c>
      <c r="J6804" t="str">
        <f t="shared" si="106"/>
        <v>(6803,252,2,10314,0.99,'2005-08-01 04:31:18.000','2021-03-06 15:56:54'),</v>
      </c>
    </row>
    <row r="6805" spans="1:10" x14ac:dyDescent="0.35">
      <c r="A6805" t="s">
        <v>17498</v>
      </c>
      <c r="B6805" t="s">
        <v>770</v>
      </c>
      <c r="C6805" t="s">
        <v>12</v>
      </c>
      <c r="D6805" t="s">
        <v>17499</v>
      </c>
      <c r="E6805" t="s">
        <v>9</v>
      </c>
      <c r="F6805" t="s">
        <v>17500</v>
      </c>
      <c r="G6805" t="s">
        <v>17450</v>
      </c>
      <c r="J6805" t="str">
        <f t="shared" si="106"/>
        <v>(6804,252,2,10834,2.99,'2005-08-01 23:28:00.000','2021-03-06 15:56:54'),</v>
      </c>
    </row>
    <row r="6806" spans="1:10" x14ac:dyDescent="0.35">
      <c r="A6806" t="s">
        <v>17501</v>
      </c>
      <c r="B6806" t="s">
        <v>770</v>
      </c>
      <c r="C6806" t="s">
        <v>12</v>
      </c>
      <c r="D6806" t="s">
        <v>17502</v>
      </c>
      <c r="E6806" t="s">
        <v>14</v>
      </c>
      <c r="F6806" t="s">
        <v>17503</v>
      </c>
      <c r="G6806" t="s">
        <v>17450</v>
      </c>
      <c r="J6806" t="str">
        <f t="shared" si="106"/>
        <v>(6805,252,2,11764,0.99,'2005-08-17 09:51:54.000','2021-03-06 15:56:54'),</v>
      </c>
    </row>
    <row r="6807" spans="1:10" x14ac:dyDescent="0.35">
      <c r="A6807" t="s">
        <v>13158</v>
      </c>
      <c r="B6807" t="s">
        <v>770</v>
      </c>
      <c r="C6807" t="s">
        <v>7</v>
      </c>
      <c r="D6807" t="s">
        <v>17504</v>
      </c>
      <c r="E6807" t="s">
        <v>29</v>
      </c>
      <c r="F6807" t="s">
        <v>17505</v>
      </c>
      <c r="G6807" t="s">
        <v>17450</v>
      </c>
      <c r="J6807" t="str">
        <f t="shared" si="106"/>
        <v>(6806,252,1,13385,4.99,'2005-08-19 21:39:35.000','2021-03-06 15:56:54'),</v>
      </c>
    </row>
    <row r="6808" spans="1:10" x14ac:dyDescent="0.35">
      <c r="A6808" t="s">
        <v>17506</v>
      </c>
      <c r="B6808" t="s">
        <v>770</v>
      </c>
      <c r="C6808" t="s">
        <v>12</v>
      </c>
      <c r="D6808" t="s">
        <v>17507</v>
      </c>
      <c r="E6808" t="s">
        <v>18</v>
      </c>
      <c r="F6808" t="s">
        <v>17508</v>
      </c>
      <c r="G6808" t="s">
        <v>17450</v>
      </c>
      <c r="J6808" t="str">
        <f t="shared" si="106"/>
        <v>(6807,252,2,13989,5.99,'2005-08-20 19:27:50.000','2021-03-06 15:56:54'),</v>
      </c>
    </row>
    <row r="6809" spans="1:10" x14ac:dyDescent="0.35">
      <c r="A6809" t="s">
        <v>17509</v>
      </c>
      <c r="B6809" t="s">
        <v>770</v>
      </c>
      <c r="C6809" t="s">
        <v>7</v>
      </c>
      <c r="D6809" t="s">
        <v>17510</v>
      </c>
      <c r="E6809" t="s">
        <v>29</v>
      </c>
      <c r="F6809" t="s">
        <v>17511</v>
      </c>
      <c r="G6809" t="s">
        <v>17450</v>
      </c>
      <c r="J6809" t="str">
        <f t="shared" si="106"/>
        <v>(6808,252,1,14774,4.99,'2005-08-21 23:52:32.000','2021-03-06 15:56:54'),</v>
      </c>
    </row>
    <row r="6810" spans="1:10" x14ac:dyDescent="0.35">
      <c r="A6810" t="s">
        <v>12397</v>
      </c>
      <c r="B6810" t="s">
        <v>770</v>
      </c>
      <c r="C6810" t="s">
        <v>12</v>
      </c>
      <c r="D6810" t="s">
        <v>17512</v>
      </c>
      <c r="E6810" t="s">
        <v>29</v>
      </c>
      <c r="F6810" t="s">
        <v>453</v>
      </c>
      <c r="G6810" t="s">
        <v>17450</v>
      </c>
      <c r="J6810" t="str">
        <f t="shared" si="106"/>
        <v>(6809,252,2,13756,4.99,'2006-02-14 15:16:03.000','2021-03-06 15:56:54'),</v>
      </c>
    </row>
    <row r="6811" spans="1:10" x14ac:dyDescent="0.35">
      <c r="A6811" t="s">
        <v>17513</v>
      </c>
      <c r="B6811" t="s">
        <v>773</v>
      </c>
      <c r="C6811" t="s">
        <v>7</v>
      </c>
      <c r="D6811" t="s">
        <v>1693</v>
      </c>
      <c r="E6811" t="s">
        <v>123</v>
      </c>
      <c r="F6811" t="s">
        <v>17514</v>
      </c>
      <c r="G6811" t="s">
        <v>17450</v>
      </c>
      <c r="J6811" t="str">
        <f t="shared" si="106"/>
        <v>(6810,253,1,566,6.99,'2005-05-28 09:51:39.000','2021-03-06 15:56:54'),</v>
      </c>
    </row>
    <row r="6812" spans="1:10" x14ac:dyDescent="0.35">
      <c r="A6812" t="s">
        <v>8153</v>
      </c>
      <c r="B6812" t="s">
        <v>773</v>
      </c>
      <c r="C6812" t="s">
        <v>7</v>
      </c>
      <c r="D6812" t="s">
        <v>1928</v>
      </c>
      <c r="E6812" t="s">
        <v>14</v>
      </c>
      <c r="F6812" t="s">
        <v>17515</v>
      </c>
      <c r="G6812" t="s">
        <v>17450</v>
      </c>
      <c r="J6812" t="str">
        <f t="shared" si="106"/>
        <v>(6811,253,1,648,0.99,'2005-05-28 19:25:54.000','2021-03-06 15:56:54'),</v>
      </c>
    </row>
    <row r="6813" spans="1:10" x14ac:dyDescent="0.35">
      <c r="A6813" t="s">
        <v>17516</v>
      </c>
      <c r="B6813" t="s">
        <v>773</v>
      </c>
      <c r="C6813" t="s">
        <v>7</v>
      </c>
      <c r="D6813" t="s">
        <v>2914</v>
      </c>
      <c r="E6813" t="s">
        <v>9</v>
      </c>
      <c r="F6813" t="s">
        <v>17517</v>
      </c>
      <c r="G6813" t="s">
        <v>17450</v>
      </c>
      <c r="J6813" t="str">
        <f t="shared" si="106"/>
        <v>(6812,253,1,986,2.99,'2005-05-30 22:22:52.000','2021-03-06 15:56:54'),</v>
      </c>
    </row>
    <row r="6814" spans="1:10" x14ac:dyDescent="0.35">
      <c r="A6814" t="s">
        <v>4362</v>
      </c>
      <c r="B6814" t="s">
        <v>773</v>
      </c>
      <c r="C6814" t="s">
        <v>12</v>
      </c>
      <c r="D6814" t="s">
        <v>4028</v>
      </c>
      <c r="E6814" t="s">
        <v>104</v>
      </c>
      <c r="F6814" t="s">
        <v>17518</v>
      </c>
      <c r="G6814" t="s">
        <v>17450</v>
      </c>
      <c r="J6814" t="str">
        <f t="shared" si="106"/>
        <v>(6813,253,2,1378,1.99,'2005-06-15 15:03:15.000','2021-03-06 15:56:54'),</v>
      </c>
    </row>
    <row r="6815" spans="1:10" x14ac:dyDescent="0.35">
      <c r="A6815" t="s">
        <v>17519</v>
      </c>
      <c r="B6815" t="s">
        <v>773</v>
      </c>
      <c r="C6815" t="s">
        <v>12</v>
      </c>
      <c r="D6815" t="s">
        <v>4665</v>
      </c>
      <c r="E6815" t="s">
        <v>123</v>
      </c>
      <c r="F6815" t="s">
        <v>17520</v>
      </c>
      <c r="G6815" t="s">
        <v>17450</v>
      </c>
      <c r="J6815" t="str">
        <f t="shared" si="106"/>
        <v>(6814,253,2,1606,6.99,'2005-06-16 06:18:31.000','2021-03-06 15:56:54'),</v>
      </c>
    </row>
    <row r="6816" spans="1:10" x14ac:dyDescent="0.35">
      <c r="A6816" t="s">
        <v>17521</v>
      </c>
      <c r="B6816" t="s">
        <v>773</v>
      </c>
      <c r="C6816" t="s">
        <v>12</v>
      </c>
      <c r="D6816" t="s">
        <v>5985</v>
      </c>
      <c r="E6816" t="s">
        <v>18</v>
      </c>
      <c r="F6816" t="s">
        <v>17522</v>
      </c>
      <c r="G6816" t="s">
        <v>17450</v>
      </c>
      <c r="J6816" t="str">
        <f t="shared" si="106"/>
        <v>(6815,253,2,2081,5.99,'2005-06-17 17:05:02.000','2021-03-06 15:56:54'),</v>
      </c>
    </row>
    <row r="6817" spans="1:10" x14ac:dyDescent="0.35">
      <c r="A6817" t="s">
        <v>17523</v>
      </c>
      <c r="B6817" t="s">
        <v>773</v>
      </c>
      <c r="C6817" t="s">
        <v>7</v>
      </c>
      <c r="D6817" t="s">
        <v>6152</v>
      </c>
      <c r="E6817" t="s">
        <v>29</v>
      </c>
      <c r="F6817" t="s">
        <v>17524</v>
      </c>
      <c r="G6817" t="s">
        <v>17450</v>
      </c>
      <c r="J6817" t="str">
        <f t="shared" si="106"/>
        <v>(6816,253,1,2142,4.99,'2005-06-17 21:55:43.000','2021-03-06 15:56:54'),</v>
      </c>
    </row>
    <row r="6818" spans="1:10" x14ac:dyDescent="0.35">
      <c r="A6818" t="s">
        <v>10097</v>
      </c>
      <c r="B6818" t="s">
        <v>773</v>
      </c>
      <c r="C6818" t="s">
        <v>7</v>
      </c>
      <c r="D6818" t="s">
        <v>6995</v>
      </c>
      <c r="E6818" t="s">
        <v>29</v>
      </c>
      <c r="F6818" t="s">
        <v>17525</v>
      </c>
      <c r="G6818" t="s">
        <v>17450</v>
      </c>
      <c r="J6818" t="str">
        <f t="shared" si="106"/>
        <v>(6817,253,1,2454,4.99,'2005-06-18 19:32:51.000','2021-03-06 15:56:54'),</v>
      </c>
    </row>
    <row r="6819" spans="1:10" x14ac:dyDescent="0.35">
      <c r="A6819" t="s">
        <v>11436</v>
      </c>
      <c r="B6819" t="s">
        <v>773</v>
      </c>
      <c r="C6819" t="s">
        <v>12</v>
      </c>
      <c r="D6819" t="s">
        <v>7484</v>
      </c>
      <c r="E6819" t="s">
        <v>29</v>
      </c>
      <c r="F6819" t="s">
        <v>17526</v>
      </c>
      <c r="G6819" t="s">
        <v>17450</v>
      </c>
      <c r="J6819" t="str">
        <f t="shared" si="106"/>
        <v>(6818,253,2,2636,4.99,'2005-06-19 09:13:06.000','2021-03-06 15:56:54'),</v>
      </c>
    </row>
    <row r="6820" spans="1:10" x14ac:dyDescent="0.35">
      <c r="A6820" t="s">
        <v>14307</v>
      </c>
      <c r="B6820" t="s">
        <v>773</v>
      </c>
      <c r="C6820" t="s">
        <v>7</v>
      </c>
      <c r="D6820" t="s">
        <v>10130</v>
      </c>
      <c r="E6820" t="s">
        <v>55</v>
      </c>
      <c r="F6820" t="s">
        <v>17527</v>
      </c>
      <c r="G6820" t="s">
        <v>17450</v>
      </c>
      <c r="J6820" t="str">
        <f t="shared" si="106"/>
        <v>(6819,253,1,3658,7.99,'2005-07-06 08:01:08.000','2021-03-06 15:56:54'),</v>
      </c>
    </row>
    <row r="6821" spans="1:10" x14ac:dyDescent="0.35">
      <c r="A6821" t="s">
        <v>16996</v>
      </c>
      <c r="B6821" t="s">
        <v>773</v>
      </c>
      <c r="C6821" t="s">
        <v>7</v>
      </c>
      <c r="D6821" t="s">
        <v>14625</v>
      </c>
      <c r="E6821" t="s">
        <v>9</v>
      </c>
      <c r="F6821" t="s">
        <v>17528</v>
      </c>
      <c r="G6821" t="s">
        <v>17450</v>
      </c>
      <c r="J6821" t="str">
        <f t="shared" si="106"/>
        <v>(6820,253,1,5505,2.99,'2005-07-10 00:38:48.000','2021-03-06 15:56:54'),</v>
      </c>
    </row>
    <row r="6822" spans="1:10" x14ac:dyDescent="0.35">
      <c r="A6822" t="s">
        <v>17529</v>
      </c>
      <c r="B6822" t="s">
        <v>773</v>
      </c>
      <c r="C6822" t="s">
        <v>7</v>
      </c>
      <c r="D6822" t="s">
        <v>14847</v>
      </c>
      <c r="E6822" t="s">
        <v>29</v>
      </c>
      <c r="F6822" t="s">
        <v>17530</v>
      </c>
      <c r="G6822" t="s">
        <v>17450</v>
      </c>
      <c r="J6822" t="str">
        <f t="shared" si="106"/>
        <v>(6821,253,1,5602,4.99,'2005-07-10 05:02:22.000','2021-03-06 15:56:54'),</v>
      </c>
    </row>
    <row r="6823" spans="1:10" x14ac:dyDescent="0.35">
      <c r="A6823" t="s">
        <v>17531</v>
      </c>
      <c r="B6823" t="s">
        <v>773</v>
      </c>
      <c r="C6823" t="s">
        <v>12</v>
      </c>
      <c r="D6823" t="s">
        <v>17532</v>
      </c>
      <c r="E6823" t="s">
        <v>9</v>
      </c>
      <c r="F6823" t="s">
        <v>17533</v>
      </c>
      <c r="G6823" t="s">
        <v>17450</v>
      </c>
      <c r="J6823" t="str">
        <f t="shared" si="106"/>
        <v>(6822,253,2,7689,2.99,'2005-07-28 03:21:24.000','2021-03-06 15:56:54'),</v>
      </c>
    </row>
    <row r="6824" spans="1:10" x14ac:dyDescent="0.35">
      <c r="A6824" t="s">
        <v>17534</v>
      </c>
      <c r="B6824" t="s">
        <v>773</v>
      </c>
      <c r="C6824" t="s">
        <v>12</v>
      </c>
      <c r="D6824" t="s">
        <v>17535</v>
      </c>
      <c r="E6824" t="s">
        <v>14</v>
      </c>
      <c r="F6824" t="s">
        <v>17536</v>
      </c>
      <c r="G6824" t="s">
        <v>17450</v>
      </c>
      <c r="J6824" t="str">
        <f t="shared" si="106"/>
        <v>(6823,253,2,7851,0.99,'2005-07-28 09:31:58.000','2021-03-06 15:56:54'),</v>
      </c>
    </row>
    <row r="6825" spans="1:10" x14ac:dyDescent="0.35">
      <c r="A6825" t="s">
        <v>17537</v>
      </c>
      <c r="B6825" t="s">
        <v>773</v>
      </c>
      <c r="C6825" t="s">
        <v>12</v>
      </c>
      <c r="D6825" t="s">
        <v>17538</v>
      </c>
      <c r="E6825" t="s">
        <v>9</v>
      </c>
      <c r="F6825" t="s">
        <v>17539</v>
      </c>
      <c r="G6825" t="s">
        <v>17450</v>
      </c>
      <c r="J6825" t="str">
        <f t="shared" si="106"/>
        <v>(6824,253,2,7887,2.99,'2005-07-28 10:40:12.000','2021-03-06 15:56:54'),</v>
      </c>
    </row>
    <row r="6826" spans="1:10" x14ac:dyDescent="0.35">
      <c r="A6826" t="s">
        <v>17540</v>
      </c>
      <c r="B6826" t="s">
        <v>773</v>
      </c>
      <c r="C6826" t="s">
        <v>12</v>
      </c>
      <c r="D6826" t="s">
        <v>17541</v>
      </c>
      <c r="E6826" t="s">
        <v>9</v>
      </c>
      <c r="F6826" t="s">
        <v>17542</v>
      </c>
      <c r="G6826" t="s">
        <v>17450</v>
      </c>
      <c r="J6826" t="str">
        <f t="shared" si="106"/>
        <v>(6825,253,2,8752,2.99,'2005-07-29 19:15:07.000','2021-03-06 15:56:54'),</v>
      </c>
    </row>
    <row r="6827" spans="1:10" x14ac:dyDescent="0.35">
      <c r="A6827" t="s">
        <v>17543</v>
      </c>
      <c r="B6827" t="s">
        <v>773</v>
      </c>
      <c r="C6827" t="s">
        <v>12</v>
      </c>
      <c r="D6827" t="s">
        <v>17544</v>
      </c>
      <c r="E6827" t="s">
        <v>14</v>
      </c>
      <c r="F6827" t="s">
        <v>17545</v>
      </c>
      <c r="G6827" t="s">
        <v>17450</v>
      </c>
      <c r="J6827" t="str">
        <f t="shared" si="106"/>
        <v>(6826,253,2,9606,0.99,'2005-07-31 03:50:46.000','2021-03-06 15:56:54'),</v>
      </c>
    </row>
    <row r="6828" spans="1:10" x14ac:dyDescent="0.35">
      <c r="A6828" t="s">
        <v>17546</v>
      </c>
      <c r="B6828" t="s">
        <v>773</v>
      </c>
      <c r="C6828" t="s">
        <v>12</v>
      </c>
      <c r="D6828" t="s">
        <v>17547</v>
      </c>
      <c r="E6828" t="s">
        <v>123</v>
      </c>
      <c r="F6828" t="s">
        <v>17548</v>
      </c>
      <c r="G6828" t="s">
        <v>17450</v>
      </c>
      <c r="J6828" t="str">
        <f t="shared" si="106"/>
        <v>(6827,253,2,9618,6.99,'2005-07-31 04:16:14.000','2021-03-06 15:56:54'),</v>
      </c>
    </row>
    <row r="6829" spans="1:10" x14ac:dyDescent="0.35">
      <c r="A6829" t="s">
        <v>17549</v>
      </c>
      <c r="B6829" t="s">
        <v>773</v>
      </c>
      <c r="C6829" t="s">
        <v>12</v>
      </c>
      <c r="D6829" t="s">
        <v>17550</v>
      </c>
      <c r="E6829" t="s">
        <v>29</v>
      </c>
      <c r="F6829" t="s">
        <v>17551</v>
      </c>
      <c r="G6829" t="s">
        <v>17450</v>
      </c>
      <c r="J6829" t="str">
        <f t="shared" si="106"/>
        <v>(6828,253,2,10404,4.99,'2005-08-01 07:31:25.000','2021-03-06 15:56:54'),</v>
      </c>
    </row>
    <row r="6830" spans="1:10" x14ac:dyDescent="0.35">
      <c r="A6830" t="s">
        <v>17552</v>
      </c>
      <c r="B6830" t="s">
        <v>773</v>
      </c>
      <c r="C6830" t="s">
        <v>7</v>
      </c>
      <c r="D6830" t="s">
        <v>17553</v>
      </c>
      <c r="E6830" t="s">
        <v>9</v>
      </c>
      <c r="F6830" t="s">
        <v>17554</v>
      </c>
      <c r="G6830" t="s">
        <v>17450</v>
      </c>
      <c r="J6830" t="str">
        <f t="shared" si="106"/>
        <v>(6829,253,1,10660,2.99,'2005-08-01 16:48:01.000','2021-03-06 15:56:54'),</v>
      </c>
    </row>
    <row r="6831" spans="1:10" x14ac:dyDescent="0.35">
      <c r="A6831" t="s">
        <v>17555</v>
      </c>
      <c r="B6831" t="s">
        <v>773</v>
      </c>
      <c r="C6831" t="s">
        <v>12</v>
      </c>
      <c r="D6831" t="s">
        <v>17556</v>
      </c>
      <c r="E6831" t="s">
        <v>123</v>
      </c>
      <c r="F6831" t="s">
        <v>17557</v>
      </c>
      <c r="G6831" t="s">
        <v>17450</v>
      </c>
      <c r="J6831" t="str">
        <f t="shared" si="106"/>
        <v>(6830,253,2,10881,6.99,'2005-08-02 00:38:14.000','2021-03-06 15:56:54'),</v>
      </c>
    </row>
    <row r="6832" spans="1:10" x14ac:dyDescent="0.35">
      <c r="A6832" t="s">
        <v>12085</v>
      </c>
      <c r="B6832" t="s">
        <v>773</v>
      </c>
      <c r="C6832" t="s">
        <v>7</v>
      </c>
      <c r="D6832" t="s">
        <v>17558</v>
      </c>
      <c r="E6832" t="s">
        <v>14</v>
      </c>
      <c r="F6832" t="s">
        <v>17559</v>
      </c>
      <c r="G6832" t="s">
        <v>17450</v>
      </c>
      <c r="J6832" t="str">
        <f t="shared" si="106"/>
        <v>(6831,253,1,12572,0.99,'2005-08-18 15:32:54.000','2021-03-06 15:56:54'),</v>
      </c>
    </row>
    <row r="6833" spans="1:10" x14ac:dyDescent="0.35">
      <c r="A6833" t="s">
        <v>15636</v>
      </c>
      <c r="B6833" t="s">
        <v>773</v>
      </c>
      <c r="C6833" t="s">
        <v>12</v>
      </c>
      <c r="D6833" t="s">
        <v>17560</v>
      </c>
      <c r="E6833" t="s">
        <v>18</v>
      </c>
      <c r="F6833" t="s">
        <v>17561</v>
      </c>
      <c r="G6833" t="s">
        <v>17450</v>
      </c>
      <c r="J6833" t="str">
        <f t="shared" si="106"/>
        <v>(6832,253,2,12827,5.99,'2005-08-19 01:27:23.000','2021-03-06 15:56:54'),</v>
      </c>
    </row>
    <row r="6834" spans="1:10" x14ac:dyDescent="0.35">
      <c r="A6834" t="s">
        <v>17562</v>
      </c>
      <c r="B6834" t="s">
        <v>773</v>
      </c>
      <c r="C6834" t="s">
        <v>7</v>
      </c>
      <c r="D6834" t="s">
        <v>17563</v>
      </c>
      <c r="E6834" t="s">
        <v>18</v>
      </c>
      <c r="F6834" t="s">
        <v>17564</v>
      </c>
      <c r="G6834" t="s">
        <v>17450</v>
      </c>
      <c r="J6834" t="str">
        <f t="shared" si="106"/>
        <v>(6833,253,1,13126,5.99,'2005-08-19 12:00:28.000','2021-03-06 15:56:54'),</v>
      </c>
    </row>
    <row r="6835" spans="1:10" x14ac:dyDescent="0.35">
      <c r="A6835" t="s">
        <v>17565</v>
      </c>
      <c r="B6835" t="s">
        <v>773</v>
      </c>
      <c r="C6835" t="s">
        <v>12</v>
      </c>
      <c r="D6835" t="s">
        <v>17566</v>
      </c>
      <c r="E6835" t="s">
        <v>39</v>
      </c>
      <c r="F6835" t="s">
        <v>17567</v>
      </c>
      <c r="G6835" t="s">
        <v>17450</v>
      </c>
      <c r="J6835" t="str">
        <f t="shared" si="106"/>
        <v>(6834,253,2,14086,3.99,'2005-08-20 23:47:54.000','2021-03-06 15:56:54'),</v>
      </c>
    </row>
    <row r="6836" spans="1:10" x14ac:dyDescent="0.35">
      <c r="A6836" t="s">
        <v>17568</v>
      </c>
      <c r="B6836" t="s">
        <v>773</v>
      </c>
      <c r="C6836" t="s">
        <v>12</v>
      </c>
      <c r="D6836" t="s">
        <v>17569</v>
      </c>
      <c r="E6836" t="s">
        <v>29</v>
      </c>
      <c r="F6836" t="s">
        <v>17570</v>
      </c>
      <c r="G6836" t="s">
        <v>17450</v>
      </c>
      <c r="J6836" t="str">
        <f t="shared" si="106"/>
        <v>(6835,253,2,14283,4.99,'2005-08-21 06:44:14.000','2021-03-06 15:56:54'),</v>
      </c>
    </row>
    <row r="6837" spans="1:10" x14ac:dyDescent="0.35">
      <c r="A6837" t="s">
        <v>8546</v>
      </c>
      <c r="B6837" t="s">
        <v>773</v>
      </c>
      <c r="C6837" t="s">
        <v>7</v>
      </c>
      <c r="D6837" t="s">
        <v>17571</v>
      </c>
      <c r="E6837" t="s">
        <v>55</v>
      </c>
      <c r="F6837" t="s">
        <v>17572</v>
      </c>
      <c r="G6837" t="s">
        <v>17450</v>
      </c>
      <c r="J6837" t="str">
        <f t="shared" si="106"/>
        <v>(6836,253,1,14640,7.99,'2005-08-21 19:03:19.000','2021-03-06 15:56:54'),</v>
      </c>
    </row>
    <row r="6838" spans="1:10" x14ac:dyDescent="0.35">
      <c r="A6838" t="s">
        <v>17573</v>
      </c>
      <c r="B6838" t="s">
        <v>773</v>
      </c>
      <c r="C6838" t="s">
        <v>12</v>
      </c>
      <c r="D6838" t="s">
        <v>17574</v>
      </c>
      <c r="E6838" t="s">
        <v>29</v>
      </c>
      <c r="F6838" t="s">
        <v>17575</v>
      </c>
      <c r="G6838" t="s">
        <v>17450</v>
      </c>
      <c r="J6838" t="str">
        <f t="shared" si="106"/>
        <v>(6837,253,2,14655,4.99,'2005-08-21 19:37:10.000','2021-03-06 15:56:54'),</v>
      </c>
    </row>
    <row r="6839" spans="1:10" x14ac:dyDescent="0.35">
      <c r="A6839" t="s">
        <v>17576</v>
      </c>
      <c r="B6839" t="s">
        <v>773</v>
      </c>
      <c r="C6839" t="s">
        <v>12</v>
      </c>
      <c r="D6839" t="s">
        <v>17577</v>
      </c>
      <c r="E6839" t="s">
        <v>9</v>
      </c>
      <c r="F6839" t="s">
        <v>17578</v>
      </c>
      <c r="G6839" t="s">
        <v>17450</v>
      </c>
      <c r="J6839" t="str">
        <f t="shared" si="106"/>
        <v>(6838,253,2,15221,2.99,'2005-08-22 17:12:29.000','2021-03-06 15:56:54'),</v>
      </c>
    </row>
    <row r="6840" spans="1:10" x14ac:dyDescent="0.35">
      <c r="A6840" t="s">
        <v>17579</v>
      </c>
      <c r="B6840" t="s">
        <v>775</v>
      </c>
      <c r="C6840" t="s">
        <v>7</v>
      </c>
      <c r="D6840" t="s">
        <v>562</v>
      </c>
      <c r="E6840" t="s">
        <v>9</v>
      </c>
      <c r="F6840" t="s">
        <v>17580</v>
      </c>
      <c r="G6840" t="s">
        <v>17450</v>
      </c>
      <c r="J6840" t="str">
        <f t="shared" si="106"/>
        <v>(6839,254,1,183,2.99,'2005-05-26 05:01:18.000','2021-03-06 15:56:54'),</v>
      </c>
    </row>
    <row r="6841" spans="1:10" x14ac:dyDescent="0.35">
      <c r="A6841" t="s">
        <v>17581</v>
      </c>
      <c r="B6841" t="s">
        <v>775</v>
      </c>
      <c r="C6841" t="s">
        <v>7</v>
      </c>
      <c r="D6841" t="s">
        <v>3265</v>
      </c>
      <c r="E6841" t="s">
        <v>18</v>
      </c>
      <c r="F6841" t="s">
        <v>17582</v>
      </c>
      <c r="G6841" t="s">
        <v>17450</v>
      </c>
      <c r="J6841" t="str">
        <f t="shared" si="106"/>
        <v>(6840,254,1,1108,5.99,'2005-05-31 15:05:12.000','2021-03-06 15:56:54'),</v>
      </c>
    </row>
    <row r="6842" spans="1:10" x14ac:dyDescent="0.35">
      <c r="A6842" t="s">
        <v>8226</v>
      </c>
      <c r="B6842" t="s">
        <v>775</v>
      </c>
      <c r="C6842" t="s">
        <v>7</v>
      </c>
      <c r="D6842" t="s">
        <v>3773</v>
      </c>
      <c r="E6842" t="s">
        <v>9</v>
      </c>
      <c r="F6842" t="s">
        <v>17583</v>
      </c>
      <c r="G6842" t="s">
        <v>17450</v>
      </c>
      <c r="J6842" t="str">
        <f t="shared" si="106"/>
        <v>(6841,254,1,1285,2.99,'2005-06-15 08:33:06.000','2021-03-06 15:56:54'),</v>
      </c>
    </row>
    <row r="6843" spans="1:10" x14ac:dyDescent="0.35">
      <c r="A6843" t="s">
        <v>17584</v>
      </c>
      <c r="B6843" t="s">
        <v>775</v>
      </c>
      <c r="C6843" t="s">
        <v>12</v>
      </c>
      <c r="D6843" t="s">
        <v>4064</v>
      </c>
      <c r="E6843" t="s">
        <v>14</v>
      </c>
      <c r="F6843" t="s">
        <v>17585</v>
      </c>
      <c r="G6843" t="s">
        <v>17450</v>
      </c>
      <c r="J6843" t="str">
        <f t="shared" si="106"/>
        <v>(6842,254,2,1390,0.99,'2005-06-15 16:06:29.000','2021-03-06 15:56:54'),</v>
      </c>
    </row>
    <row r="6844" spans="1:10" x14ac:dyDescent="0.35">
      <c r="A6844" t="s">
        <v>17586</v>
      </c>
      <c r="B6844" t="s">
        <v>775</v>
      </c>
      <c r="C6844" t="s">
        <v>7</v>
      </c>
      <c r="D6844" t="s">
        <v>5988</v>
      </c>
      <c r="E6844" t="s">
        <v>9</v>
      </c>
      <c r="F6844" t="s">
        <v>17587</v>
      </c>
      <c r="G6844" t="s">
        <v>17450</v>
      </c>
      <c r="J6844" t="str">
        <f t="shared" si="106"/>
        <v>(6843,254,1,2082,2.99,'2005-06-17 17:13:32.000','2021-03-06 15:56:54'),</v>
      </c>
    </row>
    <row r="6845" spans="1:10" x14ac:dyDescent="0.35">
      <c r="A6845" t="s">
        <v>17588</v>
      </c>
      <c r="B6845" t="s">
        <v>775</v>
      </c>
      <c r="C6845" t="s">
        <v>7</v>
      </c>
      <c r="D6845" t="s">
        <v>6140</v>
      </c>
      <c r="E6845" t="s">
        <v>9</v>
      </c>
      <c r="F6845" t="s">
        <v>17589</v>
      </c>
      <c r="G6845" t="s">
        <v>17450</v>
      </c>
      <c r="J6845" t="str">
        <f t="shared" si="106"/>
        <v>(6844,254,1,2138,2.99,'2005-06-17 21:28:14.000','2021-03-06 15:56:54'),</v>
      </c>
    </row>
    <row r="6846" spans="1:10" x14ac:dyDescent="0.35">
      <c r="A6846" t="s">
        <v>17590</v>
      </c>
      <c r="B6846" t="s">
        <v>775</v>
      </c>
      <c r="C6846" t="s">
        <v>12</v>
      </c>
      <c r="D6846" t="s">
        <v>7619</v>
      </c>
      <c r="E6846" t="s">
        <v>39</v>
      </c>
      <c r="F6846" t="s">
        <v>17591</v>
      </c>
      <c r="G6846" t="s">
        <v>17450</v>
      </c>
      <c r="J6846" t="str">
        <f t="shared" si="106"/>
        <v>(6845,254,2,2687,3.99,'2005-06-19 12:46:52.000','2021-03-06 15:56:54'),</v>
      </c>
    </row>
    <row r="6847" spans="1:10" x14ac:dyDescent="0.35">
      <c r="A6847" t="s">
        <v>1442</v>
      </c>
      <c r="B6847" t="s">
        <v>775</v>
      </c>
      <c r="C6847" t="s">
        <v>7</v>
      </c>
      <c r="D6847" t="s">
        <v>10704</v>
      </c>
      <c r="E6847" t="s">
        <v>29</v>
      </c>
      <c r="F6847" t="s">
        <v>17592</v>
      </c>
      <c r="G6847" t="s">
        <v>17450</v>
      </c>
      <c r="J6847" t="str">
        <f t="shared" si="106"/>
        <v>(6846,254,1,3882,4.99,'2005-07-06 18:38:21.000','2021-03-06 15:56:54'),</v>
      </c>
    </row>
    <row r="6848" spans="1:10" x14ac:dyDescent="0.35">
      <c r="A6848" t="s">
        <v>4971</v>
      </c>
      <c r="B6848" t="s">
        <v>775</v>
      </c>
      <c r="C6848" t="s">
        <v>12</v>
      </c>
      <c r="D6848" t="s">
        <v>13567</v>
      </c>
      <c r="E6848" t="s">
        <v>9</v>
      </c>
      <c r="F6848" t="s">
        <v>17593</v>
      </c>
      <c r="G6848" t="s">
        <v>17450</v>
      </c>
      <c r="J6848" t="str">
        <f t="shared" si="106"/>
        <v>(6847,254,2,5042,2.99,'2005-07-09 03:20:30.000','2021-03-06 15:56:54'),</v>
      </c>
    </row>
    <row r="6849" spans="1:10" x14ac:dyDescent="0.35">
      <c r="A6849" t="s">
        <v>17594</v>
      </c>
      <c r="B6849" t="s">
        <v>775</v>
      </c>
      <c r="C6849" t="s">
        <v>7</v>
      </c>
      <c r="D6849" t="s">
        <v>13637</v>
      </c>
      <c r="E6849" t="s">
        <v>39</v>
      </c>
      <c r="F6849" t="s">
        <v>17595</v>
      </c>
      <c r="G6849" t="s">
        <v>17450</v>
      </c>
      <c r="J6849" t="str">
        <f t="shared" si="106"/>
        <v>(6848,254,1,5072,3.99,'2005-07-09 05:01:58.000','2021-03-06 15:56:54'),</v>
      </c>
    </row>
    <row r="6850" spans="1:10" x14ac:dyDescent="0.35">
      <c r="A6850" t="s">
        <v>17596</v>
      </c>
      <c r="B6850" t="s">
        <v>775</v>
      </c>
      <c r="C6850" t="s">
        <v>12</v>
      </c>
      <c r="D6850" t="s">
        <v>13651</v>
      </c>
      <c r="E6850" t="s">
        <v>9</v>
      </c>
      <c r="F6850" t="s">
        <v>17597</v>
      </c>
      <c r="G6850" t="s">
        <v>17450</v>
      </c>
      <c r="J6850" t="str">
        <f t="shared" si="106"/>
        <v>(6849,254,2,5080,2.99,'2005-07-09 05:23:55.000','2021-03-06 15:56:54'),</v>
      </c>
    </row>
    <row r="6851" spans="1:10" x14ac:dyDescent="0.35">
      <c r="A6851" t="s">
        <v>17598</v>
      </c>
      <c r="B6851" t="s">
        <v>775</v>
      </c>
      <c r="C6851" t="s">
        <v>7</v>
      </c>
      <c r="D6851" t="s">
        <v>14695</v>
      </c>
      <c r="E6851" t="s">
        <v>14</v>
      </c>
      <c r="F6851" t="s">
        <v>17599</v>
      </c>
      <c r="G6851" t="s">
        <v>17450</v>
      </c>
      <c r="J6851" t="str">
        <f t="shared" ref="J6851:J6914" si="107">"("&amp;A6851&amp;","&amp;B6851&amp;","&amp;C6851&amp;","&amp;D6851&amp;","&amp;E6851&amp;",'"&amp;F6851&amp;"','"&amp;G6851&amp;"'),"</f>
        <v>(6850,254,1,5537,0.99,'2005-07-10 02:35:41.000','2021-03-06 15:56:54'),</v>
      </c>
    </row>
    <row r="6852" spans="1:10" x14ac:dyDescent="0.35">
      <c r="A6852" t="s">
        <v>17600</v>
      </c>
      <c r="B6852" t="s">
        <v>775</v>
      </c>
      <c r="C6852" t="s">
        <v>7</v>
      </c>
      <c r="D6852" t="s">
        <v>14730</v>
      </c>
      <c r="E6852" t="s">
        <v>18</v>
      </c>
      <c r="F6852" t="s">
        <v>17601</v>
      </c>
      <c r="G6852" t="s">
        <v>17450</v>
      </c>
      <c r="J6852" t="str">
        <f t="shared" si="107"/>
        <v>(6851,254,1,5550,5.99,'2005-07-10 02:58:35.000','2021-03-06 15:56:54'),</v>
      </c>
    </row>
    <row r="6853" spans="1:10" x14ac:dyDescent="0.35">
      <c r="A6853" t="s">
        <v>5868</v>
      </c>
      <c r="B6853" t="s">
        <v>775</v>
      </c>
      <c r="C6853" t="s">
        <v>7</v>
      </c>
      <c r="D6853" t="s">
        <v>15338</v>
      </c>
      <c r="E6853" t="s">
        <v>55</v>
      </c>
      <c r="F6853" t="s">
        <v>17602</v>
      </c>
      <c r="G6853" t="s">
        <v>17450</v>
      </c>
      <c r="J6853" t="str">
        <f t="shared" si="107"/>
        <v>(6852,254,1,5826,7.99,'2005-07-10 16:21:02.000','2021-03-06 15:56:54'),</v>
      </c>
    </row>
    <row r="6854" spans="1:10" x14ac:dyDescent="0.35">
      <c r="A6854" t="s">
        <v>17603</v>
      </c>
      <c r="B6854" t="s">
        <v>775</v>
      </c>
      <c r="C6854" t="s">
        <v>12</v>
      </c>
      <c r="D6854" t="s">
        <v>15570</v>
      </c>
      <c r="E6854" t="s">
        <v>29</v>
      </c>
      <c r="F6854" t="s">
        <v>17604</v>
      </c>
      <c r="G6854" t="s">
        <v>17450</v>
      </c>
      <c r="J6854" t="str">
        <f t="shared" si="107"/>
        <v>(6853,254,2,5930,4.99,'2005-07-10 21:59:32.000','2021-03-06 15:56:54'),</v>
      </c>
    </row>
    <row r="6855" spans="1:10" x14ac:dyDescent="0.35">
      <c r="A6855" t="s">
        <v>11313</v>
      </c>
      <c r="B6855" t="s">
        <v>775</v>
      </c>
      <c r="C6855" t="s">
        <v>12</v>
      </c>
      <c r="D6855" t="s">
        <v>17605</v>
      </c>
      <c r="E6855" t="s">
        <v>14</v>
      </c>
      <c r="F6855" t="s">
        <v>17606</v>
      </c>
      <c r="G6855" t="s">
        <v>17450</v>
      </c>
      <c r="J6855" t="str">
        <f t="shared" si="107"/>
        <v>(6854,254,2,7011,0.99,'2005-07-27 01:58:34.000','2021-03-06 15:56:54'),</v>
      </c>
    </row>
    <row r="6856" spans="1:10" x14ac:dyDescent="0.35">
      <c r="A6856" t="s">
        <v>1911</v>
      </c>
      <c r="B6856" t="s">
        <v>775</v>
      </c>
      <c r="C6856" t="s">
        <v>7</v>
      </c>
      <c r="D6856" t="s">
        <v>17607</v>
      </c>
      <c r="E6856" t="s">
        <v>29</v>
      </c>
      <c r="F6856" t="s">
        <v>17608</v>
      </c>
      <c r="G6856" t="s">
        <v>17450</v>
      </c>
      <c r="J6856" t="str">
        <f t="shared" si="107"/>
        <v>(6855,254,1,7413,4.99,'2005-07-27 16:45:40.000','2021-03-06 15:56:54'),</v>
      </c>
    </row>
    <row r="6857" spans="1:10" x14ac:dyDescent="0.35">
      <c r="A6857" t="s">
        <v>17609</v>
      </c>
      <c r="B6857" t="s">
        <v>775</v>
      </c>
      <c r="C6857" t="s">
        <v>12</v>
      </c>
      <c r="D6857" t="s">
        <v>17610</v>
      </c>
      <c r="E6857" t="s">
        <v>55</v>
      </c>
      <c r="F6857" t="s">
        <v>17611</v>
      </c>
      <c r="G6857" t="s">
        <v>17450</v>
      </c>
      <c r="J6857" t="str">
        <f t="shared" si="107"/>
        <v>(6856,254,2,8216,7.99,'2005-07-28 23:43:59.000','2021-03-06 15:56:54'),</v>
      </c>
    </row>
    <row r="6858" spans="1:10" x14ac:dyDescent="0.35">
      <c r="A6858" t="s">
        <v>14152</v>
      </c>
      <c r="B6858" t="s">
        <v>775</v>
      </c>
      <c r="C6858" t="s">
        <v>12</v>
      </c>
      <c r="D6858" t="s">
        <v>17612</v>
      </c>
      <c r="E6858" t="s">
        <v>29</v>
      </c>
      <c r="F6858" t="s">
        <v>17613</v>
      </c>
      <c r="G6858" t="s">
        <v>17450</v>
      </c>
      <c r="J6858" t="str">
        <f t="shared" si="107"/>
        <v>(6857,254,2,8581,4.99,'2005-07-29 12:02:06.000','2021-03-06 15:56:54'),</v>
      </c>
    </row>
    <row r="6859" spans="1:10" x14ac:dyDescent="0.35">
      <c r="A6859" t="s">
        <v>17614</v>
      </c>
      <c r="B6859" t="s">
        <v>775</v>
      </c>
      <c r="C6859" t="s">
        <v>12</v>
      </c>
      <c r="D6859" t="s">
        <v>17615</v>
      </c>
      <c r="E6859" t="s">
        <v>104</v>
      </c>
      <c r="F6859" t="s">
        <v>17616</v>
      </c>
      <c r="G6859" t="s">
        <v>17450</v>
      </c>
      <c r="J6859" t="str">
        <f t="shared" si="107"/>
        <v>(6858,254,2,9494,1.99,'2005-07-30 23:52:46.000','2021-03-06 15:56:54'),</v>
      </c>
    </row>
    <row r="6860" spans="1:10" x14ac:dyDescent="0.35">
      <c r="A6860" t="s">
        <v>17617</v>
      </c>
      <c r="B6860" t="s">
        <v>775</v>
      </c>
      <c r="C6860" t="s">
        <v>7</v>
      </c>
      <c r="D6860" t="s">
        <v>17618</v>
      </c>
      <c r="E6860" t="s">
        <v>29</v>
      </c>
      <c r="F6860" t="s">
        <v>17619</v>
      </c>
      <c r="G6860" t="s">
        <v>17450</v>
      </c>
      <c r="J6860" t="str">
        <f t="shared" si="107"/>
        <v>(6859,254,1,10522,4.99,'2005-08-01 11:48:51.000','2021-03-06 15:56:54'),</v>
      </c>
    </row>
    <row r="6861" spans="1:10" x14ac:dyDescent="0.35">
      <c r="A6861" t="s">
        <v>7080</v>
      </c>
      <c r="B6861" t="s">
        <v>775</v>
      </c>
      <c r="C6861" t="s">
        <v>7</v>
      </c>
      <c r="D6861" t="s">
        <v>17620</v>
      </c>
      <c r="E6861" t="s">
        <v>14</v>
      </c>
      <c r="F6861" t="s">
        <v>17621</v>
      </c>
      <c r="G6861" t="s">
        <v>17450</v>
      </c>
      <c r="J6861" t="str">
        <f t="shared" si="107"/>
        <v>(6860,254,1,11190,0.99,'2005-08-02 11:21:34.000','2021-03-06 15:56:54'),</v>
      </c>
    </row>
    <row r="6862" spans="1:10" x14ac:dyDescent="0.35">
      <c r="A6862" t="s">
        <v>6462</v>
      </c>
      <c r="B6862" t="s">
        <v>775</v>
      </c>
      <c r="C6862" t="s">
        <v>7</v>
      </c>
      <c r="D6862" t="s">
        <v>17622</v>
      </c>
      <c r="E6862" t="s">
        <v>123</v>
      </c>
      <c r="F6862" t="s">
        <v>17623</v>
      </c>
      <c r="G6862" t="s">
        <v>17450</v>
      </c>
      <c r="J6862" t="str">
        <f t="shared" si="107"/>
        <v>(6861,254,1,11665,6.99,'2005-08-17 05:36:57.000','2021-03-06 15:56:54'),</v>
      </c>
    </row>
    <row r="6863" spans="1:10" x14ac:dyDescent="0.35">
      <c r="A6863" t="s">
        <v>16235</v>
      </c>
      <c r="B6863" t="s">
        <v>775</v>
      </c>
      <c r="C6863" t="s">
        <v>12</v>
      </c>
      <c r="D6863" t="s">
        <v>17624</v>
      </c>
      <c r="E6863" t="s">
        <v>14</v>
      </c>
      <c r="F6863" t="s">
        <v>17625</v>
      </c>
      <c r="G6863" t="s">
        <v>17450</v>
      </c>
      <c r="J6863" t="str">
        <f t="shared" si="107"/>
        <v>(6862,254,2,12148,0.99,'2005-08-18 00:13:15.000','2021-03-06 15:56:54'),</v>
      </c>
    </row>
    <row r="6864" spans="1:10" x14ac:dyDescent="0.35">
      <c r="A6864" t="s">
        <v>17626</v>
      </c>
      <c r="B6864" t="s">
        <v>775</v>
      </c>
      <c r="C6864" t="s">
        <v>7</v>
      </c>
      <c r="D6864" t="s">
        <v>17627</v>
      </c>
      <c r="E6864" t="s">
        <v>14</v>
      </c>
      <c r="F6864" t="s">
        <v>17628</v>
      </c>
      <c r="G6864" t="s">
        <v>17450</v>
      </c>
      <c r="J6864" t="str">
        <f t="shared" si="107"/>
        <v>(6863,254,1,12206,0.99,'2005-08-18 02:22:20.000','2021-03-06 15:56:54'),</v>
      </c>
    </row>
    <row r="6865" spans="1:10" x14ac:dyDescent="0.35">
      <c r="A6865" t="s">
        <v>3088</v>
      </c>
      <c r="B6865" t="s">
        <v>775</v>
      </c>
      <c r="C6865" t="s">
        <v>7</v>
      </c>
      <c r="D6865" t="s">
        <v>17629</v>
      </c>
      <c r="E6865" t="s">
        <v>9</v>
      </c>
      <c r="F6865" t="s">
        <v>17630</v>
      </c>
      <c r="G6865" t="s">
        <v>17450</v>
      </c>
      <c r="J6865" t="str">
        <f t="shared" si="107"/>
        <v>(6864,254,1,12247,2.99,'2005-08-18 03:51:51.000','2021-03-06 15:56:54'),</v>
      </c>
    </row>
    <row r="6866" spans="1:10" x14ac:dyDescent="0.35">
      <c r="A6866" t="s">
        <v>12851</v>
      </c>
      <c r="B6866" t="s">
        <v>775</v>
      </c>
      <c r="C6866" t="s">
        <v>7</v>
      </c>
      <c r="D6866" t="s">
        <v>17631</v>
      </c>
      <c r="E6866" t="s">
        <v>14</v>
      </c>
      <c r="F6866" t="s">
        <v>17632</v>
      </c>
      <c r="G6866" t="s">
        <v>17450</v>
      </c>
      <c r="J6866" t="str">
        <f t="shared" si="107"/>
        <v>(6865,254,1,12874,0.99,'2005-08-19 03:07:57.000','2021-03-06 15:56:54'),</v>
      </c>
    </row>
    <row r="6867" spans="1:10" x14ac:dyDescent="0.35">
      <c r="A6867" t="s">
        <v>17633</v>
      </c>
      <c r="B6867" t="s">
        <v>775</v>
      </c>
      <c r="C6867" t="s">
        <v>12</v>
      </c>
      <c r="D6867" t="s">
        <v>17634</v>
      </c>
      <c r="E6867" t="s">
        <v>29</v>
      </c>
      <c r="F6867" t="s">
        <v>17635</v>
      </c>
      <c r="G6867" t="s">
        <v>17450</v>
      </c>
      <c r="J6867" t="str">
        <f t="shared" si="107"/>
        <v>(6866,254,2,13001,4.99,'2005-08-19 07:36:44.000','2021-03-06 15:56:54'),</v>
      </c>
    </row>
    <row r="6868" spans="1:10" x14ac:dyDescent="0.35">
      <c r="A6868" t="s">
        <v>13832</v>
      </c>
      <c r="B6868" t="s">
        <v>775</v>
      </c>
      <c r="C6868" t="s">
        <v>7</v>
      </c>
      <c r="D6868" t="s">
        <v>17636</v>
      </c>
      <c r="E6868" t="s">
        <v>29</v>
      </c>
      <c r="F6868" t="s">
        <v>17637</v>
      </c>
      <c r="G6868" t="s">
        <v>17450</v>
      </c>
      <c r="J6868" t="str">
        <f t="shared" si="107"/>
        <v>(6867,254,1,13045,4.99,'2005-08-19 09:17:35.000','2021-03-06 15:56:54'),</v>
      </c>
    </row>
    <row r="6869" spans="1:10" x14ac:dyDescent="0.35">
      <c r="A6869" t="s">
        <v>17638</v>
      </c>
      <c r="B6869" t="s">
        <v>775</v>
      </c>
      <c r="C6869" t="s">
        <v>12</v>
      </c>
      <c r="D6869" t="s">
        <v>17639</v>
      </c>
      <c r="E6869" t="s">
        <v>9</v>
      </c>
      <c r="F6869" t="s">
        <v>17640</v>
      </c>
      <c r="G6869" t="s">
        <v>17450</v>
      </c>
      <c r="J6869" t="str">
        <f t="shared" si="107"/>
        <v>(6868,254,2,13130,2.99,'2005-08-19 12:06:42.000','2021-03-06 15:56:54'),</v>
      </c>
    </row>
    <row r="6870" spans="1:10" x14ac:dyDescent="0.35">
      <c r="A6870" t="s">
        <v>17641</v>
      </c>
      <c r="B6870" t="s">
        <v>775</v>
      </c>
      <c r="C6870" t="s">
        <v>12</v>
      </c>
      <c r="D6870" t="s">
        <v>17642</v>
      </c>
      <c r="E6870" t="s">
        <v>29</v>
      </c>
      <c r="F6870" t="s">
        <v>17643</v>
      </c>
      <c r="G6870" t="s">
        <v>17450</v>
      </c>
      <c r="J6870" t="str">
        <f t="shared" si="107"/>
        <v>(6869,254,2,14497,4.99,'2005-08-21 14:09:47.000','2021-03-06 15:56:54'),</v>
      </c>
    </row>
    <row r="6871" spans="1:10" x14ac:dyDescent="0.35">
      <c r="A6871" t="s">
        <v>1027</v>
      </c>
      <c r="B6871" t="s">
        <v>775</v>
      </c>
      <c r="C6871" t="s">
        <v>7</v>
      </c>
      <c r="D6871" t="s">
        <v>17644</v>
      </c>
      <c r="E6871" t="s">
        <v>14</v>
      </c>
      <c r="F6871" t="s">
        <v>17645</v>
      </c>
      <c r="G6871" t="s">
        <v>17450</v>
      </c>
      <c r="J6871" t="str">
        <f t="shared" si="107"/>
        <v>(6870,254,1,15774,0.99,'2005-08-23 13:25:08.000','2021-03-06 15:56:54'),</v>
      </c>
    </row>
    <row r="6872" spans="1:10" x14ac:dyDescent="0.35">
      <c r="A6872" t="s">
        <v>14688</v>
      </c>
      <c r="B6872" t="s">
        <v>778</v>
      </c>
      <c r="C6872" t="s">
        <v>7</v>
      </c>
      <c r="D6872" t="s">
        <v>3630</v>
      </c>
      <c r="E6872" t="s">
        <v>9</v>
      </c>
      <c r="F6872" t="s">
        <v>17646</v>
      </c>
      <c r="G6872" t="s">
        <v>17450</v>
      </c>
      <c r="J6872" t="str">
        <f t="shared" si="107"/>
        <v>(6871,255,1,1235,2.99,'2005-06-15 04:31:28.000','2021-03-06 15:56:54'),</v>
      </c>
    </row>
    <row r="6873" spans="1:10" x14ac:dyDescent="0.35">
      <c r="A6873" t="s">
        <v>6686</v>
      </c>
      <c r="B6873" t="s">
        <v>778</v>
      </c>
      <c r="C6873" t="s">
        <v>7</v>
      </c>
      <c r="D6873" t="s">
        <v>4151</v>
      </c>
      <c r="E6873" t="s">
        <v>123</v>
      </c>
      <c r="F6873" t="s">
        <v>17647</v>
      </c>
      <c r="G6873" t="s">
        <v>17450</v>
      </c>
      <c r="J6873" t="str">
        <f t="shared" si="107"/>
        <v>(6872,255,1,1420,6.99,'2005-06-15 17:56:14.000','2021-03-06 15:56:54'),</v>
      </c>
    </row>
    <row r="6874" spans="1:10" x14ac:dyDescent="0.35">
      <c r="A6874" t="s">
        <v>11969</v>
      </c>
      <c r="B6874" t="s">
        <v>778</v>
      </c>
      <c r="C6874" t="s">
        <v>12</v>
      </c>
      <c r="D6874" t="s">
        <v>4876</v>
      </c>
      <c r="E6874" t="s">
        <v>9</v>
      </c>
      <c r="F6874" t="s">
        <v>17648</v>
      </c>
      <c r="G6874" t="s">
        <v>17450</v>
      </c>
      <c r="J6874" t="str">
        <f t="shared" si="107"/>
        <v>(6873,255,2,1681,2.99,'2005-06-16 11:38:17.000','2021-03-06 15:56:54'),</v>
      </c>
    </row>
    <row r="6875" spans="1:10" x14ac:dyDescent="0.35">
      <c r="A6875" t="s">
        <v>17649</v>
      </c>
      <c r="B6875" t="s">
        <v>778</v>
      </c>
      <c r="C6875" t="s">
        <v>12</v>
      </c>
      <c r="D6875" t="s">
        <v>9576</v>
      </c>
      <c r="E6875" t="s">
        <v>9</v>
      </c>
      <c r="F6875" t="s">
        <v>17650</v>
      </c>
      <c r="G6875" t="s">
        <v>17450</v>
      </c>
      <c r="J6875" t="str">
        <f t="shared" si="107"/>
        <v>(6874,255,2,3442,2.99,'2005-06-21 20:06:51.000','2021-03-06 15:56:54'),</v>
      </c>
    </row>
    <row r="6876" spans="1:10" x14ac:dyDescent="0.35">
      <c r="A6876" t="s">
        <v>12662</v>
      </c>
      <c r="B6876" t="s">
        <v>778</v>
      </c>
      <c r="C6876" t="s">
        <v>7</v>
      </c>
      <c r="D6876" t="s">
        <v>12370</v>
      </c>
      <c r="E6876" t="s">
        <v>14</v>
      </c>
      <c r="F6876" t="s">
        <v>17651</v>
      </c>
      <c r="G6876" t="s">
        <v>17450</v>
      </c>
      <c r="J6876" t="str">
        <f t="shared" si="107"/>
        <v>(6875,255,1,4547,0.99,'2005-07-08 04:20:19.000','2021-03-06 15:56:54'),</v>
      </c>
    </row>
    <row r="6877" spans="1:10" x14ac:dyDescent="0.35">
      <c r="A6877" t="s">
        <v>17652</v>
      </c>
      <c r="B6877" t="s">
        <v>778</v>
      </c>
      <c r="C6877" t="s">
        <v>7</v>
      </c>
      <c r="D6877" t="s">
        <v>15067</v>
      </c>
      <c r="E6877" t="s">
        <v>104</v>
      </c>
      <c r="F6877" t="s">
        <v>17653</v>
      </c>
      <c r="G6877" t="s">
        <v>17450</v>
      </c>
      <c r="J6877" t="str">
        <f t="shared" si="107"/>
        <v>(6876,255,1,5706,1.99,'2005-07-10 10:21:46.000','2021-03-06 15:56:54'),</v>
      </c>
    </row>
    <row r="6878" spans="1:10" x14ac:dyDescent="0.35">
      <c r="A6878" t="s">
        <v>16238</v>
      </c>
      <c r="B6878" t="s">
        <v>778</v>
      </c>
      <c r="C6878" t="s">
        <v>7</v>
      </c>
      <c r="D6878" t="s">
        <v>15606</v>
      </c>
      <c r="E6878" t="s">
        <v>14</v>
      </c>
      <c r="F6878" t="s">
        <v>17654</v>
      </c>
      <c r="G6878" t="s">
        <v>17450</v>
      </c>
      <c r="J6878" t="str">
        <f t="shared" si="107"/>
        <v>(6877,255,1,5943,0.99,'2005-07-10 22:48:13.000','2021-03-06 15:56:54'),</v>
      </c>
    </row>
    <row r="6879" spans="1:10" x14ac:dyDescent="0.35">
      <c r="A6879" t="s">
        <v>17655</v>
      </c>
      <c r="B6879" t="s">
        <v>778</v>
      </c>
      <c r="C6879" t="s">
        <v>12</v>
      </c>
      <c r="D6879" t="s">
        <v>17656</v>
      </c>
      <c r="E6879" t="s">
        <v>203</v>
      </c>
      <c r="F6879" t="s">
        <v>17657</v>
      </c>
      <c r="G6879" t="s">
        <v>17450</v>
      </c>
      <c r="J6879" t="str">
        <f t="shared" si="107"/>
        <v>(6878,255,2,7475,8.99,'2005-07-27 19:07:43.000','2021-03-06 15:56:54'),</v>
      </c>
    </row>
    <row r="6880" spans="1:10" x14ac:dyDescent="0.35">
      <c r="A6880" t="s">
        <v>17658</v>
      </c>
      <c r="B6880" t="s">
        <v>778</v>
      </c>
      <c r="C6880" t="s">
        <v>7</v>
      </c>
      <c r="D6880" t="s">
        <v>17659</v>
      </c>
      <c r="E6880" t="s">
        <v>9</v>
      </c>
      <c r="F6880" t="s">
        <v>17660</v>
      </c>
      <c r="G6880" t="s">
        <v>17450</v>
      </c>
      <c r="J6880" t="str">
        <f t="shared" si="107"/>
        <v>(6879,255,1,7646,2.99,'2005-07-28 01:31:45.000','2021-03-06 15:56:54'),</v>
      </c>
    </row>
    <row r="6881" spans="1:10" x14ac:dyDescent="0.35">
      <c r="A6881" t="s">
        <v>16113</v>
      </c>
      <c r="B6881" t="s">
        <v>778</v>
      </c>
      <c r="C6881" t="s">
        <v>7</v>
      </c>
      <c r="D6881" t="s">
        <v>17661</v>
      </c>
      <c r="E6881" t="s">
        <v>14</v>
      </c>
      <c r="F6881" t="s">
        <v>17662</v>
      </c>
      <c r="G6881" t="s">
        <v>17450</v>
      </c>
      <c r="J6881" t="str">
        <f t="shared" si="107"/>
        <v>(6880,255,1,8562,0.99,'2005-07-29 11:32:13.000','2021-03-06 15:56:54'),</v>
      </c>
    </row>
    <row r="6882" spans="1:10" x14ac:dyDescent="0.35">
      <c r="A6882" t="s">
        <v>17663</v>
      </c>
      <c r="B6882" t="s">
        <v>778</v>
      </c>
      <c r="C6882" t="s">
        <v>7</v>
      </c>
      <c r="D6882" t="s">
        <v>17664</v>
      </c>
      <c r="E6882" t="s">
        <v>123</v>
      </c>
      <c r="F6882" t="s">
        <v>17665</v>
      </c>
      <c r="G6882" t="s">
        <v>17450</v>
      </c>
      <c r="J6882" t="str">
        <f t="shared" si="107"/>
        <v>(6881,255,1,9061,6.99,'2005-07-30 07:21:52.000','2021-03-06 15:56:54'),</v>
      </c>
    </row>
    <row r="6883" spans="1:10" x14ac:dyDescent="0.35">
      <c r="A6883" t="s">
        <v>12259</v>
      </c>
      <c r="B6883" t="s">
        <v>778</v>
      </c>
      <c r="C6883" t="s">
        <v>12</v>
      </c>
      <c r="D6883" t="s">
        <v>17666</v>
      </c>
      <c r="E6883" t="s">
        <v>29</v>
      </c>
      <c r="F6883" t="s">
        <v>17667</v>
      </c>
      <c r="G6883" t="s">
        <v>17450</v>
      </c>
      <c r="J6883" t="str">
        <f t="shared" si="107"/>
        <v>(6882,255,2,11979,4.99,'2005-08-17 18:07:13.000','2021-03-06 15:56:54'),</v>
      </c>
    </row>
    <row r="6884" spans="1:10" x14ac:dyDescent="0.35">
      <c r="A6884" t="s">
        <v>17668</v>
      </c>
      <c r="B6884" t="s">
        <v>778</v>
      </c>
      <c r="C6884" t="s">
        <v>12</v>
      </c>
      <c r="D6884" t="s">
        <v>17669</v>
      </c>
      <c r="E6884" t="s">
        <v>55</v>
      </c>
      <c r="F6884" t="s">
        <v>17670</v>
      </c>
      <c r="G6884" t="s">
        <v>17450</v>
      </c>
      <c r="J6884" t="str">
        <f t="shared" si="107"/>
        <v>(6883,255,2,12176,7.99,'2005-08-18 01:10:33.000','2021-03-06 15:56:54'),</v>
      </c>
    </row>
    <row r="6885" spans="1:10" x14ac:dyDescent="0.35">
      <c r="A6885" t="s">
        <v>1372</v>
      </c>
      <c r="B6885" t="s">
        <v>778</v>
      </c>
      <c r="C6885" t="s">
        <v>12</v>
      </c>
      <c r="D6885" t="s">
        <v>17671</v>
      </c>
      <c r="E6885" t="s">
        <v>9</v>
      </c>
      <c r="F6885" t="s">
        <v>17672</v>
      </c>
      <c r="G6885" t="s">
        <v>17450</v>
      </c>
      <c r="J6885" t="str">
        <f t="shared" si="107"/>
        <v>(6884,255,2,13154,2.99,'2005-08-19 13:09:54.000','2021-03-06 15:56:54'),</v>
      </c>
    </row>
    <row r="6886" spans="1:10" x14ac:dyDescent="0.35">
      <c r="A6886" t="s">
        <v>11840</v>
      </c>
      <c r="B6886" t="s">
        <v>778</v>
      </c>
      <c r="C6886" t="s">
        <v>7</v>
      </c>
      <c r="D6886" t="s">
        <v>17673</v>
      </c>
      <c r="E6886" t="s">
        <v>14</v>
      </c>
      <c r="F6886" t="s">
        <v>17674</v>
      </c>
      <c r="G6886" t="s">
        <v>17450</v>
      </c>
      <c r="J6886" t="str">
        <f t="shared" si="107"/>
        <v>(6885,255,1,13268,0.99,'2005-08-19 17:33:50.000','2021-03-06 15:56:54'),</v>
      </c>
    </row>
    <row r="6887" spans="1:10" x14ac:dyDescent="0.35">
      <c r="A6887" t="s">
        <v>17675</v>
      </c>
      <c r="B6887" t="s">
        <v>778</v>
      </c>
      <c r="C6887" t="s">
        <v>12</v>
      </c>
      <c r="D6887" t="s">
        <v>17676</v>
      </c>
      <c r="E6887" t="s">
        <v>14</v>
      </c>
      <c r="F6887" t="s">
        <v>17677</v>
      </c>
      <c r="G6887" t="s">
        <v>17450</v>
      </c>
      <c r="J6887" t="str">
        <f t="shared" si="107"/>
        <v>(6886,255,2,13683,0.99,'2005-08-20 08:54:55.000','2021-03-06 15:56:54'),</v>
      </c>
    </row>
    <row r="6888" spans="1:10" x14ac:dyDescent="0.35">
      <c r="A6888" t="s">
        <v>17678</v>
      </c>
      <c r="B6888" t="s">
        <v>778</v>
      </c>
      <c r="C6888" t="s">
        <v>7</v>
      </c>
      <c r="D6888" t="s">
        <v>17679</v>
      </c>
      <c r="E6888" t="s">
        <v>203</v>
      </c>
      <c r="F6888" t="s">
        <v>17680</v>
      </c>
      <c r="G6888" t="s">
        <v>17450</v>
      </c>
      <c r="J6888" t="str">
        <f t="shared" si="107"/>
        <v>(6887,255,1,13758,8.99,'2005-08-20 11:21:26.000','2021-03-06 15:56:54'),</v>
      </c>
    </row>
    <row r="6889" spans="1:10" x14ac:dyDescent="0.35">
      <c r="A6889" t="s">
        <v>17681</v>
      </c>
      <c r="B6889" t="s">
        <v>778</v>
      </c>
      <c r="C6889" t="s">
        <v>12</v>
      </c>
      <c r="D6889" t="s">
        <v>17682</v>
      </c>
      <c r="E6889" t="s">
        <v>39</v>
      </c>
      <c r="F6889" t="s">
        <v>17683</v>
      </c>
      <c r="G6889" t="s">
        <v>17450</v>
      </c>
      <c r="J6889" t="str">
        <f t="shared" si="107"/>
        <v>(6888,255,2,14600,3.99,'2005-08-21 17:45:21.000','2021-03-06 15:56:54'),</v>
      </c>
    </row>
    <row r="6890" spans="1:10" x14ac:dyDescent="0.35">
      <c r="A6890" t="s">
        <v>14310</v>
      </c>
      <c r="B6890" t="s">
        <v>781</v>
      </c>
      <c r="C6890" t="s">
        <v>7</v>
      </c>
      <c r="D6890" t="s">
        <v>168</v>
      </c>
      <c r="E6890" t="s">
        <v>29</v>
      </c>
      <c r="F6890" t="s">
        <v>17684</v>
      </c>
      <c r="G6890" t="s">
        <v>17450</v>
      </c>
      <c r="J6890" t="str">
        <f t="shared" si="107"/>
        <v>(6889,256,1,51,4.99,'2005-05-25 06:49:10.000','2021-03-06 15:56:54'),</v>
      </c>
    </row>
    <row r="6891" spans="1:10" x14ac:dyDescent="0.35">
      <c r="A6891" t="s">
        <v>17685</v>
      </c>
      <c r="B6891" t="s">
        <v>781</v>
      </c>
      <c r="C6891" t="s">
        <v>7</v>
      </c>
      <c r="D6891" t="s">
        <v>710</v>
      </c>
      <c r="E6891" t="s">
        <v>14</v>
      </c>
      <c r="F6891" t="s">
        <v>17686</v>
      </c>
      <c r="G6891" t="s">
        <v>17450</v>
      </c>
      <c r="J6891" t="str">
        <f t="shared" si="107"/>
        <v>(6890,256,1,232,0.99,'2005-05-26 11:38:05.000','2021-03-06 15:56:54'),</v>
      </c>
    </row>
    <row r="6892" spans="1:10" x14ac:dyDescent="0.35">
      <c r="A6892" t="s">
        <v>17687</v>
      </c>
      <c r="B6892" t="s">
        <v>781</v>
      </c>
      <c r="C6892" t="s">
        <v>12</v>
      </c>
      <c r="D6892" t="s">
        <v>2192</v>
      </c>
      <c r="E6892" t="s">
        <v>29</v>
      </c>
      <c r="F6892" t="s">
        <v>17688</v>
      </c>
      <c r="G6892" t="s">
        <v>17450</v>
      </c>
      <c r="J6892" t="str">
        <f t="shared" si="107"/>
        <v>(6891,256,2,738,4.99,'2005-05-29 08:20:08.000','2021-03-06 15:56:54'),</v>
      </c>
    </row>
    <row r="6893" spans="1:10" x14ac:dyDescent="0.35">
      <c r="A6893" t="s">
        <v>10312</v>
      </c>
      <c r="B6893" t="s">
        <v>781</v>
      </c>
      <c r="C6893" t="s">
        <v>7</v>
      </c>
      <c r="D6893" t="s">
        <v>2765</v>
      </c>
      <c r="E6893" t="s">
        <v>9</v>
      </c>
      <c r="F6893" t="s">
        <v>17689</v>
      </c>
      <c r="G6893" t="s">
        <v>17450</v>
      </c>
      <c r="J6893" t="str">
        <f t="shared" si="107"/>
        <v>(6892,256,1,935,2.99,'2005-05-30 13:29:36.000','2021-03-06 15:56:54'),</v>
      </c>
    </row>
    <row r="6894" spans="1:10" x14ac:dyDescent="0.35">
      <c r="A6894" t="s">
        <v>17690</v>
      </c>
      <c r="B6894" t="s">
        <v>781</v>
      </c>
      <c r="C6894" t="s">
        <v>7</v>
      </c>
      <c r="D6894" t="s">
        <v>3289</v>
      </c>
      <c r="E6894" t="s">
        <v>14</v>
      </c>
      <c r="F6894" t="s">
        <v>17691</v>
      </c>
      <c r="G6894" t="s">
        <v>17450</v>
      </c>
      <c r="J6894" t="str">
        <f t="shared" si="107"/>
        <v>(6893,256,1,1116,0.99,'2005-05-31 16:10:46.000','2021-03-06 15:56:54'),</v>
      </c>
    </row>
    <row r="6895" spans="1:10" x14ac:dyDescent="0.35">
      <c r="A6895" t="s">
        <v>17692</v>
      </c>
      <c r="B6895" t="s">
        <v>781</v>
      </c>
      <c r="C6895" t="s">
        <v>7</v>
      </c>
      <c r="D6895" t="s">
        <v>4524</v>
      </c>
      <c r="E6895" t="s">
        <v>9</v>
      </c>
      <c r="F6895" t="s">
        <v>17693</v>
      </c>
      <c r="G6895" t="s">
        <v>17450</v>
      </c>
      <c r="J6895" t="str">
        <f t="shared" si="107"/>
        <v>(6894,256,1,1555,2.99,'2005-06-16 02:17:07.000','2021-03-06 15:56:54'),</v>
      </c>
    </row>
    <row r="6896" spans="1:10" x14ac:dyDescent="0.35">
      <c r="A6896" t="s">
        <v>17694</v>
      </c>
      <c r="B6896" t="s">
        <v>781</v>
      </c>
      <c r="C6896" t="s">
        <v>12</v>
      </c>
      <c r="D6896" t="s">
        <v>5662</v>
      </c>
      <c r="E6896" t="s">
        <v>14</v>
      </c>
      <c r="F6896" t="s">
        <v>17695</v>
      </c>
      <c r="G6896" t="s">
        <v>17450</v>
      </c>
      <c r="J6896" t="str">
        <f t="shared" si="107"/>
        <v>(6895,256,2,1965,0.99,'2005-06-17 09:17:39.000','2021-03-06 15:56:54'),</v>
      </c>
    </row>
    <row r="6897" spans="1:10" x14ac:dyDescent="0.35">
      <c r="A6897" t="s">
        <v>8395</v>
      </c>
      <c r="B6897" t="s">
        <v>781</v>
      </c>
      <c r="C6897" t="s">
        <v>12</v>
      </c>
      <c r="D6897" t="s">
        <v>5682</v>
      </c>
      <c r="E6897" t="s">
        <v>29</v>
      </c>
      <c r="F6897" t="s">
        <v>17696</v>
      </c>
      <c r="G6897" t="s">
        <v>17450</v>
      </c>
      <c r="J6897" t="str">
        <f t="shared" si="107"/>
        <v>(6896,256,2,1973,4.99,'2005-06-17 09:26:15.000','2021-03-06 15:56:54'),</v>
      </c>
    </row>
    <row r="6898" spans="1:10" x14ac:dyDescent="0.35">
      <c r="A6898" t="s">
        <v>1030</v>
      </c>
      <c r="B6898" t="s">
        <v>781</v>
      </c>
      <c r="C6898" t="s">
        <v>12</v>
      </c>
      <c r="D6898" t="s">
        <v>6394</v>
      </c>
      <c r="E6898" t="s">
        <v>29</v>
      </c>
      <c r="F6898" t="s">
        <v>17697</v>
      </c>
      <c r="G6898" t="s">
        <v>17450</v>
      </c>
      <c r="J6898" t="str">
        <f t="shared" si="107"/>
        <v>(6897,256,2,2230,4.99,'2005-06-18 03:50:49.000','2021-03-06 15:56:54'),</v>
      </c>
    </row>
    <row r="6899" spans="1:10" x14ac:dyDescent="0.35">
      <c r="A6899" t="s">
        <v>17698</v>
      </c>
      <c r="B6899" t="s">
        <v>781</v>
      </c>
      <c r="C6899" t="s">
        <v>7</v>
      </c>
      <c r="D6899" t="s">
        <v>6796</v>
      </c>
      <c r="E6899" t="s">
        <v>123</v>
      </c>
      <c r="F6899" t="s">
        <v>17699</v>
      </c>
      <c r="G6899" t="s">
        <v>17450</v>
      </c>
      <c r="J6899" t="str">
        <f t="shared" si="107"/>
        <v>(6898,256,1,2380,6.99,'2005-06-18 15:00:04.000','2021-03-06 15:56:54'),</v>
      </c>
    </row>
    <row r="6900" spans="1:10" x14ac:dyDescent="0.35">
      <c r="A6900" t="s">
        <v>17700</v>
      </c>
      <c r="B6900" t="s">
        <v>781</v>
      </c>
      <c r="C6900" t="s">
        <v>12</v>
      </c>
      <c r="D6900" t="s">
        <v>7282</v>
      </c>
      <c r="E6900" t="s">
        <v>29</v>
      </c>
      <c r="F6900" t="s">
        <v>17701</v>
      </c>
      <c r="G6900" t="s">
        <v>17450</v>
      </c>
      <c r="J6900" t="str">
        <f t="shared" si="107"/>
        <v>(6899,256,2,2561,4.99,'2005-06-19 03:14:52.000','2021-03-06 15:56:54'),</v>
      </c>
    </row>
    <row r="6901" spans="1:10" x14ac:dyDescent="0.35">
      <c r="A6901" t="s">
        <v>17702</v>
      </c>
      <c r="B6901" t="s">
        <v>781</v>
      </c>
      <c r="C6901" t="s">
        <v>7</v>
      </c>
      <c r="D6901" t="s">
        <v>8020</v>
      </c>
      <c r="E6901" t="s">
        <v>29</v>
      </c>
      <c r="F6901" t="s">
        <v>17703</v>
      </c>
      <c r="G6901" t="s">
        <v>17450</v>
      </c>
      <c r="J6901" t="str">
        <f t="shared" si="107"/>
        <v>(6900,256,1,2839,4.99,'2005-06-19 22:07:24.000','2021-03-06 15:56:54'),</v>
      </c>
    </row>
    <row r="6902" spans="1:10" x14ac:dyDescent="0.35">
      <c r="A6902" t="s">
        <v>11763</v>
      </c>
      <c r="B6902" t="s">
        <v>781</v>
      </c>
      <c r="C6902" t="s">
        <v>7</v>
      </c>
      <c r="D6902" t="s">
        <v>11343</v>
      </c>
      <c r="E6902" t="s">
        <v>14</v>
      </c>
      <c r="F6902" t="s">
        <v>17704</v>
      </c>
      <c r="G6902" t="s">
        <v>17450</v>
      </c>
      <c r="J6902" t="str">
        <f t="shared" si="107"/>
        <v>(6901,256,1,4130,0.99,'2005-07-07 07:51:53.000','2021-03-06 15:56:54'),</v>
      </c>
    </row>
    <row r="6903" spans="1:10" x14ac:dyDescent="0.35">
      <c r="A6903" t="s">
        <v>17705</v>
      </c>
      <c r="B6903" t="s">
        <v>781</v>
      </c>
      <c r="C6903" t="s">
        <v>12</v>
      </c>
      <c r="D6903" t="s">
        <v>11474</v>
      </c>
      <c r="E6903" t="s">
        <v>14</v>
      </c>
      <c r="F6903" t="s">
        <v>17706</v>
      </c>
      <c r="G6903" t="s">
        <v>17450</v>
      </c>
      <c r="J6903" t="str">
        <f t="shared" si="107"/>
        <v>(6902,256,2,4182,0.99,'2005-07-07 10:28:00.000','2021-03-06 15:56:54'),</v>
      </c>
    </row>
    <row r="6904" spans="1:10" x14ac:dyDescent="0.35">
      <c r="A6904" t="s">
        <v>17707</v>
      </c>
      <c r="B6904" t="s">
        <v>781</v>
      </c>
      <c r="C6904" t="s">
        <v>7</v>
      </c>
      <c r="D6904" t="s">
        <v>13885</v>
      </c>
      <c r="E6904" t="s">
        <v>9</v>
      </c>
      <c r="F6904" t="s">
        <v>17708</v>
      </c>
      <c r="G6904" t="s">
        <v>17450</v>
      </c>
      <c r="J6904" t="str">
        <f t="shared" si="107"/>
        <v>(6903,256,1,5179,2.99,'2005-07-09 10:00:44.000','2021-03-06 15:56:54'),</v>
      </c>
    </row>
    <row r="6905" spans="1:10" x14ac:dyDescent="0.35">
      <c r="A6905" t="s">
        <v>17709</v>
      </c>
      <c r="B6905" t="s">
        <v>781</v>
      </c>
      <c r="C6905" t="s">
        <v>7</v>
      </c>
      <c r="D6905" t="s">
        <v>16396</v>
      </c>
      <c r="E6905" t="s">
        <v>14</v>
      </c>
      <c r="F6905" t="s">
        <v>17710</v>
      </c>
      <c r="G6905" t="s">
        <v>17711</v>
      </c>
      <c r="J6905" t="str">
        <f t="shared" si="107"/>
        <v>(6904,256,1,6298,0.99,'2005-07-11 17:42:33.000','2021-03-06 15:56:55'),</v>
      </c>
    </row>
    <row r="6906" spans="1:10" x14ac:dyDescent="0.35">
      <c r="A6906" t="s">
        <v>1990</v>
      </c>
      <c r="B6906" t="s">
        <v>781</v>
      </c>
      <c r="C6906" t="s">
        <v>7</v>
      </c>
      <c r="D6906" t="s">
        <v>17712</v>
      </c>
      <c r="E6906" t="s">
        <v>39</v>
      </c>
      <c r="F6906" t="s">
        <v>17713</v>
      </c>
      <c r="G6906" t="s">
        <v>17711</v>
      </c>
      <c r="J6906" t="str">
        <f t="shared" si="107"/>
        <v>(6905,256,1,7661,3.99,'2005-07-28 02:10:27.000','2021-03-06 15:56:55'),</v>
      </c>
    </row>
    <row r="6907" spans="1:10" x14ac:dyDescent="0.35">
      <c r="A6907" t="s">
        <v>17714</v>
      </c>
      <c r="B6907" t="s">
        <v>781</v>
      </c>
      <c r="C6907" t="s">
        <v>12</v>
      </c>
      <c r="D6907" t="s">
        <v>17715</v>
      </c>
      <c r="E6907" t="s">
        <v>9</v>
      </c>
      <c r="F6907" t="s">
        <v>17716</v>
      </c>
      <c r="G6907" t="s">
        <v>17711</v>
      </c>
      <c r="J6907" t="str">
        <f t="shared" si="107"/>
        <v>(6906,256,2,9424,2.99,'2005-07-30 21:10:56.000','2021-03-06 15:56:55'),</v>
      </c>
    </row>
    <row r="6908" spans="1:10" x14ac:dyDescent="0.35">
      <c r="A6908" t="s">
        <v>17717</v>
      </c>
      <c r="B6908" t="s">
        <v>781</v>
      </c>
      <c r="C6908" t="s">
        <v>12</v>
      </c>
      <c r="D6908" t="s">
        <v>17718</v>
      </c>
      <c r="E6908" t="s">
        <v>29</v>
      </c>
      <c r="F6908" t="s">
        <v>17719</v>
      </c>
      <c r="G6908" t="s">
        <v>17711</v>
      </c>
      <c r="J6908" t="str">
        <f t="shared" si="107"/>
        <v>(6907,256,2,10759,4.99,'2005-08-01 20:22:51.000','2021-03-06 15:56:55'),</v>
      </c>
    </row>
    <row r="6909" spans="1:10" x14ac:dyDescent="0.35">
      <c r="A6909" t="s">
        <v>17720</v>
      </c>
      <c r="B6909" t="s">
        <v>781</v>
      </c>
      <c r="C6909" t="s">
        <v>12</v>
      </c>
      <c r="D6909" t="s">
        <v>17721</v>
      </c>
      <c r="E6909" t="s">
        <v>9</v>
      </c>
      <c r="F6909" t="s">
        <v>17722</v>
      </c>
      <c r="G6909" t="s">
        <v>17711</v>
      </c>
      <c r="J6909" t="str">
        <f t="shared" si="107"/>
        <v>(6908,256,2,11011,2.99,'2005-08-02 05:07:07.000','2021-03-06 15:56:55'),</v>
      </c>
    </row>
    <row r="6910" spans="1:10" x14ac:dyDescent="0.35">
      <c r="A6910" t="s">
        <v>12807</v>
      </c>
      <c r="B6910" t="s">
        <v>781</v>
      </c>
      <c r="C6910" t="s">
        <v>12</v>
      </c>
      <c r="D6910" t="s">
        <v>17723</v>
      </c>
      <c r="E6910" t="s">
        <v>203</v>
      </c>
      <c r="F6910" t="s">
        <v>17724</v>
      </c>
      <c r="G6910" t="s">
        <v>17711</v>
      </c>
      <c r="J6910" t="str">
        <f t="shared" si="107"/>
        <v>(6909,256,2,11628,8.99,'2005-08-17 04:27:18.000','2021-03-06 15:56:55'),</v>
      </c>
    </row>
    <row r="6911" spans="1:10" x14ac:dyDescent="0.35">
      <c r="A6911" t="s">
        <v>17725</v>
      </c>
      <c r="B6911" t="s">
        <v>781</v>
      </c>
      <c r="C6911" t="s">
        <v>12</v>
      </c>
      <c r="D6911" t="s">
        <v>17726</v>
      </c>
      <c r="E6911" t="s">
        <v>14</v>
      </c>
      <c r="F6911" t="s">
        <v>17727</v>
      </c>
      <c r="G6911" t="s">
        <v>17711</v>
      </c>
      <c r="J6911" t="str">
        <f t="shared" si="107"/>
        <v>(6910,256,2,13457,0.99,'2005-08-20 00:33:22.000','2021-03-06 15:56:55'),</v>
      </c>
    </row>
    <row r="6912" spans="1:10" x14ac:dyDescent="0.35">
      <c r="A6912" t="s">
        <v>17728</v>
      </c>
      <c r="B6912" t="s">
        <v>781</v>
      </c>
      <c r="C6912" t="s">
        <v>7</v>
      </c>
      <c r="D6912" t="s">
        <v>17729</v>
      </c>
      <c r="E6912" t="s">
        <v>14</v>
      </c>
      <c r="F6912" t="s">
        <v>17730</v>
      </c>
      <c r="G6912" t="s">
        <v>17711</v>
      </c>
      <c r="J6912" t="str">
        <f t="shared" si="107"/>
        <v>(6911,256,1,13651,0.99,'2005-08-20 07:50:08.000','2021-03-06 15:56:55'),</v>
      </c>
    </row>
    <row r="6913" spans="1:10" x14ac:dyDescent="0.35">
      <c r="A6913" t="s">
        <v>17731</v>
      </c>
      <c r="B6913" t="s">
        <v>781</v>
      </c>
      <c r="C6913" t="s">
        <v>7</v>
      </c>
      <c r="D6913" t="s">
        <v>17732</v>
      </c>
      <c r="E6913" t="s">
        <v>123</v>
      </c>
      <c r="F6913" t="s">
        <v>17733</v>
      </c>
      <c r="G6913" t="s">
        <v>17711</v>
      </c>
      <c r="J6913" t="str">
        <f t="shared" si="107"/>
        <v>(6912,256,1,14003,6.99,'2005-08-20 20:16:06.000','2021-03-06 15:56:55'),</v>
      </c>
    </row>
    <row r="6914" spans="1:10" x14ac:dyDescent="0.35">
      <c r="A6914" t="s">
        <v>17734</v>
      </c>
      <c r="B6914" t="s">
        <v>781</v>
      </c>
      <c r="C6914" t="s">
        <v>12</v>
      </c>
      <c r="D6914" t="s">
        <v>17735</v>
      </c>
      <c r="E6914" t="s">
        <v>29</v>
      </c>
      <c r="F6914" t="s">
        <v>17736</v>
      </c>
      <c r="G6914" t="s">
        <v>17711</v>
      </c>
      <c r="J6914" t="str">
        <f t="shared" si="107"/>
        <v>(6913,256,2,14036,4.99,'2005-08-20 21:35:27.000','2021-03-06 15:56:55'),</v>
      </c>
    </row>
    <row r="6915" spans="1:10" x14ac:dyDescent="0.35">
      <c r="A6915" t="s">
        <v>17737</v>
      </c>
      <c r="B6915" t="s">
        <v>781</v>
      </c>
      <c r="C6915" t="s">
        <v>12</v>
      </c>
      <c r="D6915" t="s">
        <v>17738</v>
      </c>
      <c r="E6915" t="s">
        <v>9</v>
      </c>
      <c r="F6915" t="s">
        <v>17739</v>
      </c>
      <c r="G6915" t="s">
        <v>17711</v>
      </c>
      <c r="J6915" t="str">
        <f t="shared" ref="J6915:J6978" si="108">"("&amp;A6915&amp;","&amp;B6915&amp;","&amp;C6915&amp;","&amp;D6915&amp;","&amp;E6915&amp;",'"&amp;F6915&amp;"','"&amp;G6915&amp;"'),"</f>
        <v>(6914,256,2,14445,2.99,'2005-08-21 12:07:42.000','2021-03-06 15:56:55'),</v>
      </c>
    </row>
    <row r="6916" spans="1:10" x14ac:dyDescent="0.35">
      <c r="A6916" t="s">
        <v>17740</v>
      </c>
      <c r="B6916" t="s">
        <v>781</v>
      </c>
      <c r="C6916" t="s">
        <v>12</v>
      </c>
      <c r="D6916" t="s">
        <v>17741</v>
      </c>
      <c r="E6916" t="s">
        <v>39</v>
      </c>
      <c r="F6916" t="s">
        <v>17742</v>
      </c>
      <c r="G6916" t="s">
        <v>17711</v>
      </c>
      <c r="J6916" t="str">
        <f t="shared" si="108"/>
        <v>(6915,256,2,14458,3.99,'2005-08-21 12:47:53.000','2021-03-06 15:56:55'),</v>
      </c>
    </row>
    <row r="6917" spans="1:10" x14ac:dyDescent="0.35">
      <c r="A6917" t="s">
        <v>6841</v>
      </c>
      <c r="B6917" t="s">
        <v>781</v>
      </c>
      <c r="C6917" t="s">
        <v>12</v>
      </c>
      <c r="D6917" t="s">
        <v>17743</v>
      </c>
      <c r="E6917" t="s">
        <v>9</v>
      </c>
      <c r="F6917" t="s">
        <v>17744</v>
      </c>
      <c r="G6917" t="s">
        <v>17711</v>
      </c>
      <c r="J6917" t="str">
        <f t="shared" si="108"/>
        <v>(6916,256,2,15609,2.99,'2005-08-23 06:56:04.000','2021-03-06 15:56:55'),</v>
      </c>
    </row>
    <row r="6918" spans="1:10" x14ac:dyDescent="0.35">
      <c r="A6918" t="s">
        <v>1827</v>
      </c>
      <c r="B6918" t="s">
        <v>781</v>
      </c>
      <c r="C6918" t="s">
        <v>12</v>
      </c>
      <c r="D6918" t="s">
        <v>17745</v>
      </c>
      <c r="E6918" t="s">
        <v>29</v>
      </c>
      <c r="F6918" t="s">
        <v>17746</v>
      </c>
      <c r="G6918" t="s">
        <v>17711</v>
      </c>
      <c r="J6918" t="str">
        <f t="shared" si="108"/>
        <v>(6917,256,2,15861,4.99,'2005-08-23 16:15:45.000','2021-03-06 15:56:55'),</v>
      </c>
    </row>
    <row r="6919" spans="1:10" x14ac:dyDescent="0.35">
      <c r="A6919" t="s">
        <v>10464</v>
      </c>
      <c r="B6919" t="s">
        <v>781</v>
      </c>
      <c r="C6919" t="s">
        <v>7</v>
      </c>
      <c r="D6919" t="s">
        <v>17747</v>
      </c>
      <c r="E6919" t="s">
        <v>55</v>
      </c>
      <c r="F6919" t="s">
        <v>17748</v>
      </c>
      <c r="G6919" t="s">
        <v>17711</v>
      </c>
      <c r="J6919" t="str">
        <f t="shared" si="108"/>
        <v>(6918,256,1,15864,7.99,'2005-08-23 16:18:12.000','2021-03-06 15:56:55'),</v>
      </c>
    </row>
    <row r="6920" spans="1:10" x14ac:dyDescent="0.35">
      <c r="A6920" t="s">
        <v>17749</v>
      </c>
      <c r="B6920" t="s">
        <v>784</v>
      </c>
      <c r="C6920" t="s">
        <v>12</v>
      </c>
      <c r="D6920" t="s">
        <v>433</v>
      </c>
      <c r="E6920" t="s">
        <v>9</v>
      </c>
      <c r="F6920" t="s">
        <v>17750</v>
      </c>
      <c r="G6920" t="s">
        <v>17711</v>
      </c>
      <c r="J6920" t="str">
        <f t="shared" si="108"/>
        <v>(6919,257,2,139,2.99,'2005-05-25 23:00:21.000','2021-03-06 15:56:55'),</v>
      </c>
    </row>
    <row r="6921" spans="1:10" x14ac:dyDescent="0.35">
      <c r="A6921" t="s">
        <v>8299</v>
      </c>
      <c r="B6921" t="s">
        <v>784</v>
      </c>
      <c r="C6921" t="s">
        <v>12</v>
      </c>
      <c r="D6921" t="s">
        <v>746</v>
      </c>
      <c r="E6921" t="s">
        <v>9</v>
      </c>
      <c r="F6921" t="s">
        <v>17751</v>
      </c>
      <c r="G6921" t="s">
        <v>17711</v>
      </c>
      <c r="J6921" t="str">
        <f t="shared" si="108"/>
        <v>(6920,257,2,244,2.99,'2005-05-26 13:40:40.000','2021-03-06 15:56:55'),</v>
      </c>
    </row>
    <row r="6922" spans="1:10" x14ac:dyDescent="0.35">
      <c r="A6922" t="s">
        <v>17752</v>
      </c>
      <c r="B6922" t="s">
        <v>784</v>
      </c>
      <c r="C6922" t="s">
        <v>12</v>
      </c>
      <c r="D6922" t="s">
        <v>2094</v>
      </c>
      <c r="E6922" t="s">
        <v>9</v>
      </c>
      <c r="F6922" t="s">
        <v>17753</v>
      </c>
      <c r="G6922" t="s">
        <v>17711</v>
      </c>
      <c r="J6922" t="str">
        <f t="shared" si="108"/>
        <v>(6921,257,2,705,2.99,'2005-05-29 02:48:52.000','2021-03-06 15:56:55'),</v>
      </c>
    </row>
    <row r="6923" spans="1:10" x14ac:dyDescent="0.35">
      <c r="A6923" t="s">
        <v>17754</v>
      </c>
      <c r="B6923" t="s">
        <v>784</v>
      </c>
      <c r="C6923" t="s">
        <v>7</v>
      </c>
      <c r="D6923" t="s">
        <v>7273</v>
      </c>
      <c r="E6923" t="s">
        <v>14</v>
      </c>
      <c r="F6923" t="s">
        <v>17755</v>
      </c>
      <c r="G6923" t="s">
        <v>17711</v>
      </c>
      <c r="J6923" t="str">
        <f t="shared" si="108"/>
        <v>(6922,257,1,2557,0.99,'2005-06-19 03:08:51.000','2021-03-06 15:56:55'),</v>
      </c>
    </row>
    <row r="6924" spans="1:10" x14ac:dyDescent="0.35">
      <c r="A6924" t="s">
        <v>17756</v>
      </c>
      <c r="B6924" t="s">
        <v>784</v>
      </c>
      <c r="C6924" t="s">
        <v>12</v>
      </c>
      <c r="D6924" t="s">
        <v>8651</v>
      </c>
      <c r="E6924" t="s">
        <v>29</v>
      </c>
      <c r="F6924" t="s">
        <v>17757</v>
      </c>
      <c r="G6924" t="s">
        <v>17711</v>
      </c>
      <c r="J6924" t="str">
        <f t="shared" si="108"/>
        <v>(6923,257,2,3083,4.99,'2005-06-20 15:33:47.000','2021-03-06 15:56:55'),</v>
      </c>
    </row>
    <row r="6925" spans="1:10" x14ac:dyDescent="0.35">
      <c r="A6925" t="s">
        <v>17758</v>
      </c>
      <c r="B6925" t="s">
        <v>784</v>
      </c>
      <c r="C6925" t="s">
        <v>12</v>
      </c>
      <c r="D6925" t="s">
        <v>12160</v>
      </c>
      <c r="E6925" t="s">
        <v>123</v>
      </c>
      <c r="F6925" t="s">
        <v>17759</v>
      </c>
      <c r="G6925" t="s">
        <v>17711</v>
      </c>
      <c r="J6925" t="str">
        <f t="shared" si="108"/>
        <v>(6924,257,2,4462,6.99,'2005-07-08 00:02:49.000','2021-03-06 15:56:55'),</v>
      </c>
    </row>
    <row r="6926" spans="1:10" x14ac:dyDescent="0.35">
      <c r="A6926" t="s">
        <v>3418</v>
      </c>
      <c r="B6926" t="s">
        <v>784</v>
      </c>
      <c r="C6926" t="s">
        <v>12</v>
      </c>
      <c r="D6926" t="s">
        <v>12438</v>
      </c>
      <c r="E6926" t="s">
        <v>29</v>
      </c>
      <c r="F6926" t="s">
        <v>17760</v>
      </c>
      <c r="G6926" t="s">
        <v>17711</v>
      </c>
      <c r="J6926" t="str">
        <f t="shared" si="108"/>
        <v>(6925,257,2,4574,4.99,'2005-07-08 05:39:42.000','2021-03-06 15:56:55'),</v>
      </c>
    </row>
    <row r="6927" spans="1:10" x14ac:dyDescent="0.35">
      <c r="A6927" t="s">
        <v>17761</v>
      </c>
      <c r="B6927" t="s">
        <v>784</v>
      </c>
      <c r="C6927" t="s">
        <v>7</v>
      </c>
      <c r="D6927" t="s">
        <v>14603</v>
      </c>
      <c r="E6927" t="s">
        <v>123</v>
      </c>
      <c r="F6927" t="s">
        <v>17762</v>
      </c>
      <c r="G6927" t="s">
        <v>17711</v>
      </c>
      <c r="J6927" t="str">
        <f t="shared" si="108"/>
        <v>(6926,257,1,5495,6.99,'2005-07-10 00:16:54.000','2021-03-06 15:56:55'),</v>
      </c>
    </row>
    <row r="6928" spans="1:10" x14ac:dyDescent="0.35">
      <c r="A6928" t="s">
        <v>17763</v>
      </c>
      <c r="B6928" t="s">
        <v>784</v>
      </c>
      <c r="C6928" t="s">
        <v>7</v>
      </c>
      <c r="D6928" t="s">
        <v>15409</v>
      </c>
      <c r="E6928" t="s">
        <v>29</v>
      </c>
      <c r="F6928" t="s">
        <v>17764</v>
      </c>
      <c r="G6928" t="s">
        <v>17711</v>
      </c>
      <c r="J6928" t="str">
        <f t="shared" si="108"/>
        <v>(6927,257,1,5858,4.99,'2005-07-10 18:00:07.000','2021-03-06 15:56:55'),</v>
      </c>
    </row>
    <row r="6929" spans="1:10" x14ac:dyDescent="0.35">
      <c r="A6929" t="s">
        <v>17765</v>
      </c>
      <c r="B6929" t="s">
        <v>784</v>
      </c>
      <c r="C6929" t="s">
        <v>7</v>
      </c>
      <c r="D6929" t="s">
        <v>16674</v>
      </c>
      <c r="E6929" t="s">
        <v>18</v>
      </c>
      <c r="F6929" t="s">
        <v>17766</v>
      </c>
      <c r="G6929" t="s">
        <v>17711</v>
      </c>
      <c r="J6929" t="str">
        <f t="shared" si="108"/>
        <v>(6928,257,1,6422,5.99,'2005-07-11 23:46:19.000','2021-03-06 15:56:55'),</v>
      </c>
    </row>
    <row r="6930" spans="1:10" x14ac:dyDescent="0.35">
      <c r="A6930" t="s">
        <v>17767</v>
      </c>
      <c r="B6930" t="s">
        <v>784</v>
      </c>
      <c r="C6930" t="s">
        <v>12</v>
      </c>
      <c r="D6930" t="s">
        <v>17299</v>
      </c>
      <c r="E6930" t="s">
        <v>18</v>
      </c>
      <c r="F6930" t="s">
        <v>17768</v>
      </c>
      <c r="G6930" t="s">
        <v>17711</v>
      </c>
      <c r="J6930" t="str">
        <f t="shared" si="108"/>
        <v>(6929,257,2,6711,5.99,'2005-07-12 13:23:40.000','2021-03-06 15:56:55'),</v>
      </c>
    </row>
    <row r="6931" spans="1:10" x14ac:dyDescent="0.35">
      <c r="A6931" t="s">
        <v>17769</v>
      </c>
      <c r="B6931" t="s">
        <v>784</v>
      </c>
      <c r="C6931" t="s">
        <v>12</v>
      </c>
      <c r="D6931" t="s">
        <v>17770</v>
      </c>
      <c r="E6931" t="s">
        <v>29</v>
      </c>
      <c r="F6931" t="s">
        <v>17771</v>
      </c>
      <c r="G6931" t="s">
        <v>17711</v>
      </c>
      <c r="J6931" t="str">
        <f t="shared" si="108"/>
        <v>(6930,257,2,7007,4.99,'2005-07-27 01:43:39.000','2021-03-06 15:56:55'),</v>
      </c>
    </row>
    <row r="6932" spans="1:10" x14ac:dyDescent="0.35">
      <c r="A6932" t="s">
        <v>17772</v>
      </c>
      <c r="B6932" t="s">
        <v>784</v>
      </c>
      <c r="C6932" t="s">
        <v>7</v>
      </c>
      <c r="D6932" t="s">
        <v>17773</v>
      </c>
      <c r="E6932" t="s">
        <v>9</v>
      </c>
      <c r="F6932" t="s">
        <v>17774</v>
      </c>
      <c r="G6932" t="s">
        <v>17711</v>
      </c>
      <c r="J6932" t="str">
        <f t="shared" si="108"/>
        <v>(6931,257,1,7176,2.99,'2005-07-27 08:04:28.000','2021-03-06 15:56:55'),</v>
      </c>
    </row>
    <row r="6933" spans="1:10" x14ac:dyDescent="0.35">
      <c r="A6933" t="s">
        <v>17775</v>
      </c>
      <c r="B6933" t="s">
        <v>784</v>
      </c>
      <c r="C6933" t="s">
        <v>7</v>
      </c>
      <c r="D6933" t="s">
        <v>17776</v>
      </c>
      <c r="E6933" t="s">
        <v>104</v>
      </c>
      <c r="F6933" t="s">
        <v>17777</v>
      </c>
      <c r="G6933" t="s">
        <v>17711</v>
      </c>
      <c r="J6933" t="str">
        <f t="shared" si="108"/>
        <v>(6932,257,1,7496,1.99,'2005-07-27 20:04:05.000','2021-03-06 15:56:55'),</v>
      </c>
    </row>
    <row r="6934" spans="1:10" x14ac:dyDescent="0.35">
      <c r="A6934" t="s">
        <v>17778</v>
      </c>
      <c r="B6934" t="s">
        <v>784</v>
      </c>
      <c r="C6934" t="s">
        <v>12</v>
      </c>
      <c r="D6934" t="s">
        <v>17779</v>
      </c>
      <c r="E6934" t="s">
        <v>9</v>
      </c>
      <c r="F6934" t="s">
        <v>17780</v>
      </c>
      <c r="G6934" t="s">
        <v>17711</v>
      </c>
      <c r="J6934" t="str">
        <f t="shared" si="108"/>
        <v>(6933,257,2,7510,2.99,'2005-07-27 20:37:57.000','2021-03-06 15:56:55'),</v>
      </c>
    </row>
    <row r="6935" spans="1:10" x14ac:dyDescent="0.35">
      <c r="A6935" t="s">
        <v>8156</v>
      </c>
      <c r="B6935" t="s">
        <v>784</v>
      </c>
      <c r="C6935" t="s">
        <v>12</v>
      </c>
      <c r="D6935" t="s">
        <v>17781</v>
      </c>
      <c r="E6935" t="s">
        <v>18</v>
      </c>
      <c r="F6935" t="s">
        <v>17782</v>
      </c>
      <c r="G6935" t="s">
        <v>17711</v>
      </c>
      <c r="J6935" t="str">
        <f t="shared" si="108"/>
        <v>(6934,257,2,7518,5.99,'2005-07-27 21:01:16.000','2021-03-06 15:56:55'),</v>
      </c>
    </row>
    <row r="6936" spans="1:10" x14ac:dyDescent="0.35">
      <c r="A6936" t="s">
        <v>17783</v>
      </c>
      <c r="B6936" t="s">
        <v>784</v>
      </c>
      <c r="C6936" t="s">
        <v>12</v>
      </c>
      <c r="D6936" t="s">
        <v>17784</v>
      </c>
      <c r="E6936" t="s">
        <v>39</v>
      </c>
      <c r="F6936" t="s">
        <v>17785</v>
      </c>
      <c r="G6936" t="s">
        <v>17711</v>
      </c>
      <c r="J6936" t="str">
        <f t="shared" si="108"/>
        <v>(6935,257,2,8156,3.99,'2005-07-28 20:59:04.000','2021-03-06 15:56:55'),</v>
      </c>
    </row>
    <row r="6937" spans="1:10" x14ac:dyDescent="0.35">
      <c r="A6937" t="s">
        <v>17786</v>
      </c>
      <c r="B6937" t="s">
        <v>784</v>
      </c>
      <c r="C6937" t="s">
        <v>12</v>
      </c>
      <c r="D6937" t="s">
        <v>17787</v>
      </c>
      <c r="E6937" t="s">
        <v>9</v>
      </c>
      <c r="F6937" t="s">
        <v>17788</v>
      </c>
      <c r="G6937" t="s">
        <v>17711</v>
      </c>
      <c r="J6937" t="str">
        <f t="shared" si="108"/>
        <v>(6936,257,2,8252,2.99,'2005-07-29 00:54:17.000','2021-03-06 15:56:55'),</v>
      </c>
    </row>
    <row r="6938" spans="1:10" x14ac:dyDescent="0.35">
      <c r="A6938" t="s">
        <v>17789</v>
      </c>
      <c r="B6938" t="s">
        <v>784</v>
      </c>
      <c r="C6938" t="s">
        <v>7</v>
      </c>
      <c r="D6938" t="s">
        <v>17790</v>
      </c>
      <c r="E6938" t="s">
        <v>29</v>
      </c>
      <c r="F6938" t="s">
        <v>17791</v>
      </c>
      <c r="G6938" t="s">
        <v>17711</v>
      </c>
      <c r="J6938" t="str">
        <f t="shared" si="108"/>
        <v>(6937,257,1,8344,4.99,'2005-07-29 04:45:25.000','2021-03-06 15:56:55'),</v>
      </c>
    </row>
    <row r="6939" spans="1:10" x14ac:dyDescent="0.35">
      <c r="A6939" t="s">
        <v>17792</v>
      </c>
      <c r="B6939" t="s">
        <v>784</v>
      </c>
      <c r="C6939" t="s">
        <v>7</v>
      </c>
      <c r="D6939" t="s">
        <v>17793</v>
      </c>
      <c r="E6939" t="s">
        <v>29</v>
      </c>
      <c r="F6939" t="s">
        <v>17794</v>
      </c>
      <c r="G6939" t="s">
        <v>17711</v>
      </c>
      <c r="J6939" t="str">
        <f t="shared" si="108"/>
        <v>(6938,257,1,8640,4.99,'2005-07-29 14:34:17.000','2021-03-06 15:56:55'),</v>
      </c>
    </row>
    <row r="6940" spans="1:10" x14ac:dyDescent="0.35">
      <c r="A6940" t="s">
        <v>17795</v>
      </c>
      <c r="B6940" t="s">
        <v>784</v>
      </c>
      <c r="C6940" t="s">
        <v>12</v>
      </c>
      <c r="D6940" t="s">
        <v>17796</v>
      </c>
      <c r="E6940" t="s">
        <v>123</v>
      </c>
      <c r="F6940" t="s">
        <v>17797</v>
      </c>
      <c r="G6940" t="s">
        <v>17711</v>
      </c>
      <c r="J6940" t="str">
        <f t="shared" si="108"/>
        <v>(6939,257,2,8946,6.99,'2005-07-30 03:14:53.000','2021-03-06 15:56:55'),</v>
      </c>
    </row>
    <row r="6941" spans="1:10" x14ac:dyDescent="0.35">
      <c r="A6941" t="s">
        <v>11200</v>
      </c>
      <c r="B6941" t="s">
        <v>784</v>
      </c>
      <c r="C6941" t="s">
        <v>7</v>
      </c>
      <c r="D6941" t="s">
        <v>17798</v>
      </c>
      <c r="E6941" t="s">
        <v>29</v>
      </c>
      <c r="F6941" t="s">
        <v>17799</v>
      </c>
      <c r="G6941" t="s">
        <v>17711</v>
      </c>
      <c r="J6941" t="str">
        <f t="shared" si="108"/>
        <v>(6940,257,1,9800,4.99,'2005-07-31 11:00:58.000','2021-03-06 15:56:55'),</v>
      </c>
    </row>
    <row r="6942" spans="1:10" x14ac:dyDescent="0.35">
      <c r="A6942" t="s">
        <v>17800</v>
      </c>
      <c r="B6942" t="s">
        <v>784</v>
      </c>
      <c r="C6942" t="s">
        <v>12</v>
      </c>
      <c r="D6942" t="s">
        <v>17801</v>
      </c>
      <c r="E6942" t="s">
        <v>29</v>
      </c>
      <c r="F6942" t="s">
        <v>17802</v>
      </c>
      <c r="G6942" t="s">
        <v>17711</v>
      </c>
      <c r="J6942" t="str">
        <f t="shared" si="108"/>
        <v>(6941,257,2,10142,4.99,'2005-07-31 22:10:54.000','2021-03-06 15:56:55'),</v>
      </c>
    </row>
    <row r="6943" spans="1:10" x14ac:dyDescent="0.35">
      <c r="A6943" t="s">
        <v>17803</v>
      </c>
      <c r="B6943" t="s">
        <v>784</v>
      </c>
      <c r="C6943" t="s">
        <v>7</v>
      </c>
      <c r="D6943" t="s">
        <v>17804</v>
      </c>
      <c r="E6943" t="s">
        <v>29</v>
      </c>
      <c r="F6943" t="s">
        <v>17805</v>
      </c>
      <c r="G6943" t="s">
        <v>17711</v>
      </c>
      <c r="J6943" t="str">
        <f t="shared" si="108"/>
        <v>(6942,257,1,11230,4.99,'2005-08-02 12:59:08.000','2021-03-06 15:56:55'),</v>
      </c>
    </row>
    <row r="6944" spans="1:10" x14ac:dyDescent="0.35">
      <c r="A6944" t="s">
        <v>1661</v>
      </c>
      <c r="B6944" t="s">
        <v>784</v>
      </c>
      <c r="C6944" t="s">
        <v>7</v>
      </c>
      <c r="D6944" t="s">
        <v>17806</v>
      </c>
      <c r="E6944" t="s">
        <v>14</v>
      </c>
      <c r="F6944" t="s">
        <v>17807</v>
      </c>
      <c r="G6944" t="s">
        <v>17711</v>
      </c>
      <c r="J6944" t="str">
        <f t="shared" si="108"/>
        <v>(6943,257,1,11394,0.99,'2005-08-02 18:44:45.000','2021-03-06 15:56:55'),</v>
      </c>
    </row>
    <row r="6945" spans="1:10" x14ac:dyDescent="0.35">
      <c r="A6945" t="s">
        <v>17808</v>
      </c>
      <c r="B6945" t="s">
        <v>784</v>
      </c>
      <c r="C6945" t="s">
        <v>12</v>
      </c>
      <c r="D6945" t="s">
        <v>17809</v>
      </c>
      <c r="E6945" t="s">
        <v>123</v>
      </c>
      <c r="F6945" t="s">
        <v>17810</v>
      </c>
      <c r="G6945" t="s">
        <v>17711</v>
      </c>
      <c r="J6945" t="str">
        <f t="shared" si="108"/>
        <v>(6944,257,2,11545,6.99,'2005-08-17 00:56:06.000','2021-03-06 15:56:55'),</v>
      </c>
    </row>
    <row r="6946" spans="1:10" x14ac:dyDescent="0.35">
      <c r="A6946" t="s">
        <v>17811</v>
      </c>
      <c r="B6946" t="s">
        <v>784</v>
      </c>
      <c r="C6946" t="s">
        <v>12</v>
      </c>
      <c r="D6946" t="s">
        <v>17812</v>
      </c>
      <c r="E6946" t="s">
        <v>104</v>
      </c>
      <c r="F6946" t="s">
        <v>17813</v>
      </c>
      <c r="G6946" t="s">
        <v>17711</v>
      </c>
      <c r="J6946" t="str">
        <f t="shared" si="108"/>
        <v>(6945,257,2,11860,1.99,'2005-08-17 13:52:26.000','2021-03-06 15:56:55'),</v>
      </c>
    </row>
    <row r="6947" spans="1:10" x14ac:dyDescent="0.35">
      <c r="A6947" t="s">
        <v>13283</v>
      </c>
      <c r="B6947" t="s">
        <v>784</v>
      </c>
      <c r="C6947" t="s">
        <v>12</v>
      </c>
      <c r="D6947" t="s">
        <v>17814</v>
      </c>
      <c r="E6947" t="s">
        <v>9</v>
      </c>
      <c r="F6947" t="s">
        <v>17815</v>
      </c>
      <c r="G6947" t="s">
        <v>17711</v>
      </c>
      <c r="J6947" t="str">
        <f t="shared" si="108"/>
        <v>(6946,257,2,12841,2.99,'2005-08-19 01:55:55.000','2021-03-06 15:56:55'),</v>
      </c>
    </row>
    <row r="6948" spans="1:10" x14ac:dyDescent="0.35">
      <c r="A6948" t="s">
        <v>14453</v>
      </c>
      <c r="B6948" t="s">
        <v>784</v>
      </c>
      <c r="C6948" t="s">
        <v>7</v>
      </c>
      <c r="D6948" t="s">
        <v>17816</v>
      </c>
      <c r="E6948" t="s">
        <v>18</v>
      </c>
      <c r="F6948" t="s">
        <v>17817</v>
      </c>
      <c r="G6948" t="s">
        <v>17711</v>
      </c>
      <c r="J6948" t="str">
        <f t="shared" si="108"/>
        <v>(6947,257,1,12904,5.99,'2005-08-19 04:10:50.000','2021-03-06 15:56:55'),</v>
      </c>
    </row>
    <row r="6949" spans="1:10" x14ac:dyDescent="0.35">
      <c r="A6949" t="s">
        <v>16074</v>
      </c>
      <c r="B6949" t="s">
        <v>784</v>
      </c>
      <c r="C6949" t="s">
        <v>12</v>
      </c>
      <c r="D6949" t="s">
        <v>17818</v>
      </c>
      <c r="E6949" t="s">
        <v>55</v>
      </c>
      <c r="F6949" t="s">
        <v>17819</v>
      </c>
      <c r="G6949" t="s">
        <v>17711</v>
      </c>
      <c r="J6949" t="str">
        <f t="shared" si="108"/>
        <v>(6948,257,2,13203,7.99,'2005-08-19 15:00:58.000','2021-03-06 15:56:55'),</v>
      </c>
    </row>
    <row r="6950" spans="1:10" x14ac:dyDescent="0.35">
      <c r="A6950" t="s">
        <v>7881</v>
      </c>
      <c r="B6950" t="s">
        <v>784</v>
      </c>
      <c r="C6950" t="s">
        <v>12</v>
      </c>
      <c r="D6950" t="s">
        <v>17820</v>
      </c>
      <c r="E6950" t="s">
        <v>14</v>
      </c>
      <c r="F6950" t="s">
        <v>17821</v>
      </c>
      <c r="G6950" t="s">
        <v>17711</v>
      </c>
      <c r="J6950" t="str">
        <f t="shared" si="108"/>
        <v>(6949,257,2,13218,0.99,'2005-08-19 15:39:39.000','2021-03-06 15:56:55'),</v>
      </c>
    </row>
    <row r="6951" spans="1:10" x14ac:dyDescent="0.35">
      <c r="A6951" t="s">
        <v>17822</v>
      </c>
      <c r="B6951" t="s">
        <v>784</v>
      </c>
      <c r="C6951" t="s">
        <v>7</v>
      </c>
      <c r="D6951" t="s">
        <v>17823</v>
      </c>
      <c r="E6951" t="s">
        <v>9</v>
      </c>
      <c r="F6951" t="s">
        <v>17824</v>
      </c>
      <c r="G6951" t="s">
        <v>17711</v>
      </c>
      <c r="J6951" t="str">
        <f t="shared" si="108"/>
        <v>(6950,257,1,13389,2.99,'2005-08-19 21:52:51.000','2021-03-06 15:56:55'),</v>
      </c>
    </row>
    <row r="6952" spans="1:10" x14ac:dyDescent="0.35">
      <c r="A6952" t="s">
        <v>7512</v>
      </c>
      <c r="B6952" t="s">
        <v>784</v>
      </c>
      <c r="C6952" t="s">
        <v>12</v>
      </c>
      <c r="D6952" t="s">
        <v>17825</v>
      </c>
      <c r="E6952" t="s">
        <v>18</v>
      </c>
      <c r="F6952" t="s">
        <v>17826</v>
      </c>
      <c r="G6952" t="s">
        <v>17711</v>
      </c>
      <c r="J6952" t="str">
        <f t="shared" si="108"/>
        <v>(6951,257,2,13846,5.99,'2005-08-20 14:32:31.000','2021-03-06 15:56:55'),</v>
      </c>
    </row>
    <row r="6953" spans="1:10" x14ac:dyDescent="0.35">
      <c r="A6953" t="s">
        <v>17827</v>
      </c>
      <c r="B6953" t="s">
        <v>784</v>
      </c>
      <c r="C6953" t="s">
        <v>12</v>
      </c>
      <c r="D6953" t="s">
        <v>17828</v>
      </c>
      <c r="E6953" t="s">
        <v>14</v>
      </c>
      <c r="F6953" t="s">
        <v>17829</v>
      </c>
      <c r="G6953" t="s">
        <v>17711</v>
      </c>
      <c r="J6953" t="str">
        <f t="shared" si="108"/>
        <v>(6952,257,2,14115,0.99,'2005-08-21 01:10:29.000','2021-03-06 15:56:55'),</v>
      </c>
    </row>
    <row r="6954" spans="1:10" x14ac:dyDescent="0.35">
      <c r="A6954" t="s">
        <v>17830</v>
      </c>
      <c r="B6954" t="s">
        <v>784</v>
      </c>
      <c r="C6954" t="s">
        <v>7</v>
      </c>
      <c r="D6954" t="s">
        <v>17831</v>
      </c>
      <c r="E6954" t="s">
        <v>14</v>
      </c>
      <c r="F6954" t="s">
        <v>17832</v>
      </c>
      <c r="G6954" t="s">
        <v>17711</v>
      </c>
      <c r="J6954" t="str">
        <f t="shared" si="108"/>
        <v>(6953,257,1,15025,0.99,'2005-08-22 08:57:24.000','2021-03-06 15:56:55'),</v>
      </c>
    </row>
    <row r="6955" spans="1:10" x14ac:dyDescent="0.35">
      <c r="A6955" t="s">
        <v>17833</v>
      </c>
      <c r="B6955" t="s">
        <v>784</v>
      </c>
      <c r="C6955" t="s">
        <v>7</v>
      </c>
      <c r="D6955" t="s">
        <v>17834</v>
      </c>
      <c r="E6955" t="s">
        <v>9</v>
      </c>
      <c r="F6955" t="s">
        <v>17835</v>
      </c>
      <c r="G6955" t="s">
        <v>17711</v>
      </c>
      <c r="J6955" t="str">
        <f t="shared" si="108"/>
        <v>(6954,257,1,15967,2.99,'2005-08-23 19:50:06.000','2021-03-06 15:56:55'),</v>
      </c>
    </row>
    <row r="6956" spans="1:10" x14ac:dyDescent="0.35">
      <c r="A6956" t="s">
        <v>17836</v>
      </c>
      <c r="B6956" t="s">
        <v>784</v>
      </c>
      <c r="C6956" t="s">
        <v>12</v>
      </c>
      <c r="D6956" t="s">
        <v>17837</v>
      </c>
      <c r="E6956" t="s">
        <v>14</v>
      </c>
      <c r="F6956" t="s">
        <v>17838</v>
      </c>
      <c r="G6956" t="s">
        <v>17711</v>
      </c>
      <c r="J6956" t="str">
        <f t="shared" si="108"/>
        <v>(6955,257,2,15968,0.99,'2005-08-23 19:51:29.000','2021-03-06 15:56:55'),</v>
      </c>
    </row>
    <row r="6957" spans="1:10" x14ac:dyDescent="0.35">
      <c r="A6957" t="s">
        <v>16807</v>
      </c>
      <c r="B6957" t="s">
        <v>787</v>
      </c>
      <c r="C6957" t="s">
        <v>7</v>
      </c>
      <c r="D6957" t="s">
        <v>5043</v>
      </c>
      <c r="E6957" t="s">
        <v>9</v>
      </c>
      <c r="F6957" t="s">
        <v>17839</v>
      </c>
      <c r="G6957" t="s">
        <v>17711</v>
      </c>
      <c r="J6957" t="str">
        <f t="shared" si="108"/>
        <v>(6956,258,1,1743,2.99,'2005-06-16 16:38:10.000','2021-03-06 15:56:55'),</v>
      </c>
    </row>
    <row r="6958" spans="1:10" x14ac:dyDescent="0.35">
      <c r="A6958" t="s">
        <v>17840</v>
      </c>
      <c r="B6958" t="s">
        <v>787</v>
      </c>
      <c r="C6958" t="s">
        <v>12</v>
      </c>
      <c r="D6958" t="s">
        <v>7594</v>
      </c>
      <c r="E6958" t="s">
        <v>14</v>
      </c>
      <c r="F6958" t="s">
        <v>17841</v>
      </c>
      <c r="G6958" t="s">
        <v>17711</v>
      </c>
      <c r="J6958" t="str">
        <f t="shared" si="108"/>
        <v>(6957,258,2,2678,0.99,'2005-06-19 12:12:23.000','2021-03-06 15:56:55'),</v>
      </c>
    </row>
    <row r="6959" spans="1:10" x14ac:dyDescent="0.35">
      <c r="A6959" t="s">
        <v>17842</v>
      </c>
      <c r="B6959" t="s">
        <v>787</v>
      </c>
      <c r="C6959" t="s">
        <v>12</v>
      </c>
      <c r="D6959" t="s">
        <v>8261</v>
      </c>
      <c r="E6959" t="s">
        <v>203</v>
      </c>
      <c r="F6959" t="s">
        <v>17843</v>
      </c>
      <c r="G6959" t="s">
        <v>17711</v>
      </c>
      <c r="J6959" t="str">
        <f t="shared" si="108"/>
        <v>(6958,258,2,2931,8.99,'2005-06-20 04:50:45.000','2021-03-06 15:56:55'),</v>
      </c>
    </row>
    <row r="6960" spans="1:10" x14ac:dyDescent="0.35">
      <c r="A6960" t="s">
        <v>17844</v>
      </c>
      <c r="B6960" t="s">
        <v>787</v>
      </c>
      <c r="C6960" t="s">
        <v>12</v>
      </c>
      <c r="D6960" t="s">
        <v>12024</v>
      </c>
      <c r="E6960" t="s">
        <v>9</v>
      </c>
      <c r="F6960" t="s">
        <v>17845</v>
      </c>
      <c r="G6960" t="s">
        <v>17711</v>
      </c>
      <c r="J6960" t="str">
        <f t="shared" si="108"/>
        <v>(6959,258,2,4408,2.99,'2005-07-07 21:41:06.000','2021-03-06 15:56:55'),</v>
      </c>
    </row>
    <row r="6961" spans="1:10" x14ac:dyDescent="0.35">
      <c r="A6961" t="s">
        <v>17846</v>
      </c>
      <c r="B6961" t="s">
        <v>787</v>
      </c>
      <c r="C6961" t="s">
        <v>7</v>
      </c>
      <c r="D6961" t="s">
        <v>12688</v>
      </c>
      <c r="E6961" t="s">
        <v>18</v>
      </c>
      <c r="F6961" t="s">
        <v>17847</v>
      </c>
      <c r="G6961" t="s">
        <v>17711</v>
      </c>
      <c r="J6961" t="str">
        <f t="shared" si="108"/>
        <v>(6960,258,1,4677,5.99,'2005-07-08 10:30:36.000','2021-03-06 15:56:55'),</v>
      </c>
    </row>
    <row r="6962" spans="1:10" x14ac:dyDescent="0.35">
      <c r="A6962" t="s">
        <v>3091</v>
      </c>
      <c r="B6962" t="s">
        <v>787</v>
      </c>
      <c r="C6962" t="s">
        <v>12</v>
      </c>
      <c r="D6962" t="s">
        <v>13224</v>
      </c>
      <c r="E6962" t="s">
        <v>14</v>
      </c>
      <c r="F6962" t="s">
        <v>17848</v>
      </c>
      <c r="G6962" t="s">
        <v>17711</v>
      </c>
      <c r="J6962" t="str">
        <f t="shared" si="108"/>
        <v>(6961,258,2,4897,0.99,'2005-07-08 20:25:11.000','2021-03-06 15:56:55'),</v>
      </c>
    </row>
    <row r="6963" spans="1:10" x14ac:dyDescent="0.35">
      <c r="A6963" t="s">
        <v>17138</v>
      </c>
      <c r="B6963" t="s">
        <v>787</v>
      </c>
      <c r="C6963" t="s">
        <v>12</v>
      </c>
      <c r="D6963" t="s">
        <v>14186</v>
      </c>
      <c r="E6963" t="s">
        <v>18</v>
      </c>
      <c r="F6963" t="s">
        <v>17849</v>
      </c>
      <c r="G6963" t="s">
        <v>17711</v>
      </c>
      <c r="J6963" t="str">
        <f t="shared" si="108"/>
        <v>(6962,258,2,5312,5.99,'2005-07-09 16:03:09.000','2021-03-06 15:56:55'),</v>
      </c>
    </row>
    <row r="6964" spans="1:10" x14ac:dyDescent="0.35">
      <c r="A6964" t="s">
        <v>17850</v>
      </c>
      <c r="B6964" t="s">
        <v>787</v>
      </c>
      <c r="C6964" t="s">
        <v>7</v>
      </c>
      <c r="D6964" t="s">
        <v>14999</v>
      </c>
      <c r="E6964" t="s">
        <v>14</v>
      </c>
      <c r="F6964" t="s">
        <v>17851</v>
      </c>
      <c r="G6964" t="s">
        <v>17711</v>
      </c>
      <c r="J6964" t="str">
        <f t="shared" si="108"/>
        <v>(6963,258,1,5674,0.99,'2005-07-10 08:26:26.000','2021-03-06 15:56:55'),</v>
      </c>
    </row>
    <row r="6965" spans="1:10" x14ac:dyDescent="0.35">
      <c r="A6965" t="s">
        <v>17852</v>
      </c>
      <c r="B6965" t="s">
        <v>787</v>
      </c>
      <c r="C6965" t="s">
        <v>7</v>
      </c>
      <c r="D6965" t="s">
        <v>15584</v>
      </c>
      <c r="E6965" t="s">
        <v>25</v>
      </c>
      <c r="F6965" t="s">
        <v>17853</v>
      </c>
      <c r="G6965" t="s">
        <v>17711</v>
      </c>
      <c r="J6965" t="str">
        <f t="shared" si="108"/>
        <v>(6964,258,1,5935,9.99,'2005-07-10 22:11:04.000','2021-03-06 15:56:55'),</v>
      </c>
    </row>
    <row r="6966" spans="1:10" x14ac:dyDescent="0.35">
      <c r="A6966" t="s">
        <v>13538</v>
      </c>
      <c r="B6966" t="s">
        <v>787</v>
      </c>
      <c r="C6966" t="s">
        <v>12</v>
      </c>
      <c r="D6966" t="s">
        <v>15763</v>
      </c>
      <c r="E6966" t="s">
        <v>29</v>
      </c>
      <c r="F6966" t="s">
        <v>17854</v>
      </c>
      <c r="G6966" t="s">
        <v>17711</v>
      </c>
      <c r="J6966" t="str">
        <f t="shared" si="108"/>
        <v>(6965,258,2,6012,4.99,'2005-07-11 02:00:12.000','2021-03-06 15:56:55'),</v>
      </c>
    </row>
    <row r="6967" spans="1:10" x14ac:dyDescent="0.35">
      <c r="A6967" t="s">
        <v>3648</v>
      </c>
      <c r="B6967" t="s">
        <v>787</v>
      </c>
      <c r="C6967" t="s">
        <v>7</v>
      </c>
      <c r="D6967" t="s">
        <v>17855</v>
      </c>
      <c r="E6967" t="s">
        <v>9</v>
      </c>
      <c r="F6967" t="s">
        <v>17856</v>
      </c>
      <c r="G6967" t="s">
        <v>17711</v>
      </c>
      <c r="J6967" t="str">
        <f t="shared" si="108"/>
        <v>(6966,258,1,7814,2.99,'2005-07-28 08:09:48.000','2021-03-06 15:56:55'),</v>
      </c>
    </row>
    <row r="6968" spans="1:10" x14ac:dyDescent="0.35">
      <c r="A6968" t="s">
        <v>17857</v>
      </c>
      <c r="B6968" t="s">
        <v>787</v>
      </c>
      <c r="C6968" t="s">
        <v>7</v>
      </c>
      <c r="D6968" t="s">
        <v>17858</v>
      </c>
      <c r="E6968" t="s">
        <v>29</v>
      </c>
      <c r="F6968" t="s">
        <v>17859</v>
      </c>
      <c r="G6968" t="s">
        <v>17711</v>
      </c>
      <c r="J6968" t="str">
        <f t="shared" si="108"/>
        <v>(6967,258,1,8675,4.99,'2005-07-29 15:56:18.000','2021-03-06 15:56:55'),</v>
      </c>
    </row>
    <row r="6969" spans="1:10" x14ac:dyDescent="0.35">
      <c r="A6969" t="s">
        <v>17860</v>
      </c>
      <c r="B6969" t="s">
        <v>787</v>
      </c>
      <c r="C6969" t="s">
        <v>12</v>
      </c>
      <c r="D6969" t="s">
        <v>17861</v>
      </c>
      <c r="E6969" t="s">
        <v>29</v>
      </c>
      <c r="F6969" t="s">
        <v>17862</v>
      </c>
      <c r="G6969" t="s">
        <v>17711</v>
      </c>
      <c r="J6969" t="str">
        <f t="shared" si="108"/>
        <v>(6968,258,2,9069,4.99,'2005-07-30 07:39:59.000','2021-03-06 15:56:55'),</v>
      </c>
    </row>
    <row r="6970" spans="1:10" x14ac:dyDescent="0.35">
      <c r="A6970" t="s">
        <v>17863</v>
      </c>
      <c r="B6970" t="s">
        <v>787</v>
      </c>
      <c r="C6970" t="s">
        <v>12</v>
      </c>
      <c r="D6970" t="s">
        <v>17864</v>
      </c>
      <c r="E6970" t="s">
        <v>104</v>
      </c>
      <c r="F6970" t="s">
        <v>17865</v>
      </c>
      <c r="G6970" t="s">
        <v>17711</v>
      </c>
      <c r="J6970" t="str">
        <f t="shared" si="108"/>
        <v>(6969,258,2,10293,1.99,'2005-08-01 03:44:26.000','2021-03-06 15:56:55'),</v>
      </c>
    </row>
    <row r="6971" spans="1:10" x14ac:dyDescent="0.35">
      <c r="A6971" t="s">
        <v>17866</v>
      </c>
      <c r="B6971" t="s">
        <v>787</v>
      </c>
      <c r="C6971" t="s">
        <v>12</v>
      </c>
      <c r="D6971" t="s">
        <v>17867</v>
      </c>
      <c r="E6971" t="s">
        <v>29</v>
      </c>
      <c r="F6971" t="s">
        <v>17868</v>
      </c>
      <c r="G6971" t="s">
        <v>17711</v>
      </c>
      <c r="J6971" t="str">
        <f t="shared" si="108"/>
        <v>(6970,258,2,10315,4.99,'2005-08-01 04:34:45.000','2021-03-06 15:56:55'),</v>
      </c>
    </row>
    <row r="6972" spans="1:10" x14ac:dyDescent="0.35">
      <c r="A6972" t="s">
        <v>17869</v>
      </c>
      <c r="B6972" t="s">
        <v>787</v>
      </c>
      <c r="C6972" t="s">
        <v>7</v>
      </c>
      <c r="D6972" t="s">
        <v>17870</v>
      </c>
      <c r="E6972" t="s">
        <v>18</v>
      </c>
      <c r="F6972" t="s">
        <v>17871</v>
      </c>
      <c r="G6972" t="s">
        <v>17711</v>
      </c>
      <c r="J6972" t="str">
        <f t="shared" si="108"/>
        <v>(6971,258,1,10325,5.99,'2005-08-01 04:52:12.000','2021-03-06 15:56:55'),</v>
      </c>
    </row>
    <row r="6973" spans="1:10" x14ac:dyDescent="0.35">
      <c r="A6973" t="s">
        <v>17872</v>
      </c>
      <c r="B6973" t="s">
        <v>787</v>
      </c>
      <c r="C6973" t="s">
        <v>12</v>
      </c>
      <c r="D6973" t="s">
        <v>17873</v>
      </c>
      <c r="E6973" t="s">
        <v>123</v>
      </c>
      <c r="F6973" t="s">
        <v>17874</v>
      </c>
      <c r="G6973" t="s">
        <v>17711</v>
      </c>
      <c r="J6973" t="str">
        <f t="shared" si="108"/>
        <v>(6972,258,2,10332,6.99,'2005-08-01 04:57:32.000','2021-03-06 15:56:55'),</v>
      </c>
    </row>
    <row r="6974" spans="1:10" x14ac:dyDescent="0.35">
      <c r="A6974" t="s">
        <v>17875</v>
      </c>
      <c r="B6974" t="s">
        <v>787</v>
      </c>
      <c r="C6974" t="s">
        <v>7</v>
      </c>
      <c r="D6974" t="s">
        <v>17876</v>
      </c>
      <c r="E6974" t="s">
        <v>14</v>
      </c>
      <c r="F6974" t="s">
        <v>17877</v>
      </c>
      <c r="G6974" t="s">
        <v>17711</v>
      </c>
      <c r="J6974" t="str">
        <f t="shared" si="108"/>
        <v>(6973,258,1,10393,0.99,'2005-08-01 06:52:50.000','2021-03-06 15:56:55'),</v>
      </c>
    </row>
    <row r="6975" spans="1:10" x14ac:dyDescent="0.35">
      <c r="A6975" t="s">
        <v>9199</v>
      </c>
      <c r="B6975" t="s">
        <v>787</v>
      </c>
      <c r="C6975" t="s">
        <v>7</v>
      </c>
      <c r="D6975" t="s">
        <v>17878</v>
      </c>
      <c r="E6975" t="s">
        <v>18</v>
      </c>
      <c r="F6975" t="s">
        <v>17879</v>
      </c>
      <c r="G6975" t="s">
        <v>17711</v>
      </c>
      <c r="J6975" t="str">
        <f t="shared" si="108"/>
        <v>(6974,258,1,12246,5.99,'2005-08-18 03:48:41.000','2021-03-06 15:56:55'),</v>
      </c>
    </row>
    <row r="6976" spans="1:10" x14ac:dyDescent="0.35">
      <c r="A6976" t="s">
        <v>17880</v>
      </c>
      <c r="B6976" t="s">
        <v>787</v>
      </c>
      <c r="C6976" t="s">
        <v>12</v>
      </c>
      <c r="D6976" t="s">
        <v>17881</v>
      </c>
      <c r="E6976" t="s">
        <v>39</v>
      </c>
      <c r="F6976" t="s">
        <v>17882</v>
      </c>
      <c r="G6976" t="s">
        <v>17711</v>
      </c>
      <c r="J6976" t="str">
        <f t="shared" si="108"/>
        <v>(6975,258,2,12296,3.99,'2005-08-18 05:16:28.000','2021-03-06 15:56:55'),</v>
      </c>
    </row>
    <row r="6977" spans="1:10" x14ac:dyDescent="0.35">
      <c r="A6977" t="s">
        <v>3332</v>
      </c>
      <c r="B6977" t="s">
        <v>787</v>
      </c>
      <c r="C6977" t="s">
        <v>7</v>
      </c>
      <c r="D6977" t="s">
        <v>17883</v>
      </c>
      <c r="E6977" t="s">
        <v>29</v>
      </c>
      <c r="F6977" t="s">
        <v>17884</v>
      </c>
      <c r="G6977" t="s">
        <v>17711</v>
      </c>
      <c r="J6977" t="str">
        <f t="shared" si="108"/>
        <v>(6976,258,1,13491,4.99,'2005-08-20 01:30:56.000','2021-03-06 15:56:55'),</v>
      </c>
    </row>
    <row r="6978" spans="1:10" x14ac:dyDescent="0.35">
      <c r="A6978" t="s">
        <v>17885</v>
      </c>
      <c r="B6978" t="s">
        <v>787</v>
      </c>
      <c r="C6978" t="s">
        <v>7</v>
      </c>
      <c r="D6978" t="s">
        <v>17886</v>
      </c>
      <c r="E6978" t="s">
        <v>123</v>
      </c>
      <c r="F6978" t="s">
        <v>17887</v>
      </c>
      <c r="G6978" t="s">
        <v>17711</v>
      </c>
      <c r="J6978" t="str">
        <f t="shared" si="108"/>
        <v>(6977,258,1,13695,6.99,'2005-08-20 09:13:25.000','2021-03-06 15:56:55'),</v>
      </c>
    </row>
    <row r="6979" spans="1:10" x14ac:dyDescent="0.35">
      <c r="A6979" t="s">
        <v>9921</v>
      </c>
      <c r="B6979" t="s">
        <v>787</v>
      </c>
      <c r="C6979" t="s">
        <v>12</v>
      </c>
      <c r="D6979" t="s">
        <v>17888</v>
      </c>
      <c r="E6979" t="s">
        <v>9</v>
      </c>
      <c r="F6979" t="s">
        <v>17889</v>
      </c>
      <c r="G6979" t="s">
        <v>17711</v>
      </c>
      <c r="J6979" t="str">
        <f t="shared" ref="J6979:J7042" si="109">"("&amp;A6979&amp;","&amp;B6979&amp;","&amp;C6979&amp;","&amp;D6979&amp;","&amp;E6979&amp;",'"&amp;F6979&amp;"','"&amp;G6979&amp;"'),"</f>
        <v>(6978,258,2,13897,2.99,'2005-08-20 16:02:28.000','2021-03-06 15:56:55'),</v>
      </c>
    </row>
    <row r="6980" spans="1:10" x14ac:dyDescent="0.35">
      <c r="A6980" t="s">
        <v>10515</v>
      </c>
      <c r="B6980" t="s">
        <v>787</v>
      </c>
      <c r="C6980" t="s">
        <v>12</v>
      </c>
      <c r="D6980" t="s">
        <v>17890</v>
      </c>
      <c r="E6980" t="s">
        <v>123</v>
      </c>
      <c r="F6980" t="s">
        <v>17891</v>
      </c>
      <c r="G6980" t="s">
        <v>17711</v>
      </c>
      <c r="J6980" t="str">
        <f t="shared" si="109"/>
        <v>(6979,258,2,14901,6.99,'2005-08-22 04:31:37.000','2021-03-06 15:56:55'),</v>
      </c>
    </row>
    <row r="6981" spans="1:10" x14ac:dyDescent="0.35">
      <c r="A6981" t="s">
        <v>12158</v>
      </c>
      <c r="B6981" t="s">
        <v>790</v>
      </c>
      <c r="C6981" t="s">
        <v>12</v>
      </c>
      <c r="D6981" t="s">
        <v>2145</v>
      </c>
      <c r="E6981" t="s">
        <v>123</v>
      </c>
      <c r="F6981" t="s">
        <v>17892</v>
      </c>
      <c r="G6981" t="s">
        <v>17711</v>
      </c>
      <c r="J6981" t="str">
        <f t="shared" si="109"/>
        <v>(6980,259,2,722,6.99,'2005-05-29 05:30:31.000','2021-03-06 15:56:55'),</v>
      </c>
    </row>
    <row r="6982" spans="1:10" x14ac:dyDescent="0.35">
      <c r="A6982" t="s">
        <v>17893</v>
      </c>
      <c r="B6982" t="s">
        <v>790</v>
      </c>
      <c r="C6982" t="s">
        <v>12</v>
      </c>
      <c r="D6982" t="s">
        <v>2666</v>
      </c>
      <c r="E6982" t="s">
        <v>9</v>
      </c>
      <c r="F6982" t="s">
        <v>17894</v>
      </c>
      <c r="G6982" t="s">
        <v>17711</v>
      </c>
      <c r="J6982" t="str">
        <f t="shared" si="109"/>
        <v>(6981,259,2,901,2.99,'2005-05-30 09:40:40.000','2021-03-06 15:56:55'),</v>
      </c>
    </row>
    <row r="6983" spans="1:10" x14ac:dyDescent="0.35">
      <c r="A6983" t="s">
        <v>17895</v>
      </c>
      <c r="B6983" t="s">
        <v>790</v>
      </c>
      <c r="C6983" t="s">
        <v>7</v>
      </c>
      <c r="D6983" t="s">
        <v>3380</v>
      </c>
      <c r="E6983" t="s">
        <v>18</v>
      </c>
      <c r="F6983" t="s">
        <v>17896</v>
      </c>
      <c r="G6983" t="s">
        <v>17711</v>
      </c>
      <c r="J6983" t="str">
        <f t="shared" si="109"/>
        <v>(6982,259,1,1147,5.99,'2005-05-31 20:37:52.000','2021-03-06 15:56:55'),</v>
      </c>
    </row>
    <row r="6984" spans="1:10" x14ac:dyDescent="0.35">
      <c r="A6984" t="s">
        <v>17897</v>
      </c>
      <c r="B6984" t="s">
        <v>790</v>
      </c>
      <c r="C6984" t="s">
        <v>7</v>
      </c>
      <c r="D6984" t="s">
        <v>4762</v>
      </c>
      <c r="E6984" t="s">
        <v>55</v>
      </c>
      <c r="F6984" t="s">
        <v>17898</v>
      </c>
      <c r="G6984" t="s">
        <v>17711</v>
      </c>
      <c r="J6984" t="str">
        <f t="shared" si="109"/>
        <v>(6983,259,1,1641,7.99,'2005-06-16 08:46:26.000','2021-03-06 15:56:55'),</v>
      </c>
    </row>
    <row r="6985" spans="1:10" x14ac:dyDescent="0.35">
      <c r="A6985" t="s">
        <v>17899</v>
      </c>
      <c r="B6985" t="s">
        <v>790</v>
      </c>
      <c r="C6985" t="s">
        <v>12</v>
      </c>
      <c r="D6985" t="s">
        <v>4991</v>
      </c>
      <c r="E6985" t="s">
        <v>55</v>
      </c>
      <c r="F6985" t="s">
        <v>17900</v>
      </c>
      <c r="G6985" t="s">
        <v>17711</v>
      </c>
      <c r="J6985" t="str">
        <f t="shared" si="109"/>
        <v>(6984,259,2,1723,7.99,'2005-06-16 15:14:18.000','2021-03-06 15:56:55'),</v>
      </c>
    </row>
    <row r="6986" spans="1:10" x14ac:dyDescent="0.35">
      <c r="A6986" t="s">
        <v>17901</v>
      </c>
      <c r="B6986" t="s">
        <v>790</v>
      </c>
      <c r="C6986" t="s">
        <v>12</v>
      </c>
      <c r="D6986" t="s">
        <v>5239</v>
      </c>
      <c r="E6986" t="s">
        <v>9</v>
      </c>
      <c r="F6986" t="s">
        <v>17902</v>
      </c>
      <c r="G6986" t="s">
        <v>17711</v>
      </c>
      <c r="J6986" t="str">
        <f t="shared" si="109"/>
        <v>(6985,259,2,1813,2.99,'2005-06-16 21:11:00.000','2021-03-06 15:56:55'),</v>
      </c>
    </row>
    <row r="6987" spans="1:10" x14ac:dyDescent="0.35">
      <c r="A6987" t="s">
        <v>17903</v>
      </c>
      <c r="B6987" t="s">
        <v>790</v>
      </c>
      <c r="C6987" t="s">
        <v>12</v>
      </c>
      <c r="D6987" t="s">
        <v>6781</v>
      </c>
      <c r="E6987" t="s">
        <v>18</v>
      </c>
      <c r="F6987" t="s">
        <v>17904</v>
      </c>
      <c r="G6987" t="s">
        <v>17711</v>
      </c>
      <c r="J6987" t="str">
        <f t="shared" si="109"/>
        <v>(6986,259,2,2375,5.99,'2005-06-18 14:47:29.000','2021-03-06 15:56:55'),</v>
      </c>
    </row>
    <row r="6988" spans="1:10" x14ac:dyDescent="0.35">
      <c r="A6988" t="s">
        <v>17905</v>
      </c>
      <c r="B6988" t="s">
        <v>790</v>
      </c>
      <c r="C6988" t="s">
        <v>12</v>
      </c>
      <c r="D6988" t="s">
        <v>11517</v>
      </c>
      <c r="E6988" t="s">
        <v>18</v>
      </c>
      <c r="F6988" t="s">
        <v>17906</v>
      </c>
      <c r="G6988" t="s">
        <v>17711</v>
      </c>
      <c r="J6988" t="str">
        <f t="shared" si="109"/>
        <v>(6987,259,2,4199,5.99,'2005-07-07 11:13:07.000','2021-03-06 15:56:55'),</v>
      </c>
    </row>
    <row r="6989" spans="1:10" x14ac:dyDescent="0.35">
      <c r="A6989" t="s">
        <v>17907</v>
      </c>
      <c r="B6989" t="s">
        <v>790</v>
      </c>
      <c r="C6989" t="s">
        <v>12</v>
      </c>
      <c r="D6989" t="s">
        <v>12229</v>
      </c>
      <c r="E6989" t="s">
        <v>29</v>
      </c>
      <c r="F6989" t="s">
        <v>17908</v>
      </c>
      <c r="G6989" t="s">
        <v>17711</v>
      </c>
      <c r="J6989" t="str">
        <f t="shared" si="109"/>
        <v>(6988,259,2,4489,4.99,'2005-07-08 01:23:58.000','2021-03-06 15:56:55'),</v>
      </c>
    </row>
    <row r="6990" spans="1:10" x14ac:dyDescent="0.35">
      <c r="A6990" t="s">
        <v>9044</v>
      </c>
      <c r="B6990" t="s">
        <v>790</v>
      </c>
      <c r="C6990" t="s">
        <v>7</v>
      </c>
      <c r="D6990" t="s">
        <v>15908</v>
      </c>
      <c r="E6990" t="s">
        <v>14</v>
      </c>
      <c r="F6990" t="s">
        <v>17909</v>
      </c>
      <c r="G6990" t="s">
        <v>17711</v>
      </c>
      <c r="J6990" t="str">
        <f t="shared" si="109"/>
        <v>(6989,259,1,6074,0.99,'2005-07-11 04:59:56.000','2021-03-06 15:56:55'),</v>
      </c>
    </row>
    <row r="6991" spans="1:10" x14ac:dyDescent="0.35">
      <c r="A6991" t="s">
        <v>10918</v>
      </c>
      <c r="B6991" t="s">
        <v>790</v>
      </c>
      <c r="C6991" t="s">
        <v>12</v>
      </c>
      <c r="D6991" t="s">
        <v>16925</v>
      </c>
      <c r="E6991" t="s">
        <v>39</v>
      </c>
      <c r="F6991" t="s">
        <v>17910</v>
      </c>
      <c r="G6991" t="s">
        <v>17711</v>
      </c>
      <c r="J6991" t="str">
        <f t="shared" si="109"/>
        <v>(6990,259,2,6539,3.99,'2005-07-12 04:50:49.000','2021-03-06 15:56:55'),</v>
      </c>
    </row>
    <row r="6992" spans="1:10" x14ac:dyDescent="0.35">
      <c r="A6992" t="s">
        <v>17911</v>
      </c>
      <c r="B6992" t="s">
        <v>790</v>
      </c>
      <c r="C6992" t="s">
        <v>12</v>
      </c>
      <c r="D6992" t="s">
        <v>17912</v>
      </c>
      <c r="E6992" t="s">
        <v>9</v>
      </c>
      <c r="F6992" t="s">
        <v>17913</v>
      </c>
      <c r="G6992" t="s">
        <v>17711</v>
      </c>
      <c r="J6992" t="str">
        <f t="shared" si="109"/>
        <v>(6991,259,2,7188,2.99,'2005-07-27 08:32:08.000','2021-03-06 15:56:55'),</v>
      </c>
    </row>
    <row r="6993" spans="1:10" x14ac:dyDescent="0.35">
      <c r="A6993" t="s">
        <v>8073</v>
      </c>
      <c r="B6993" t="s">
        <v>790</v>
      </c>
      <c r="C6993" t="s">
        <v>12</v>
      </c>
      <c r="D6993" t="s">
        <v>17914</v>
      </c>
      <c r="E6993" t="s">
        <v>55</v>
      </c>
      <c r="F6993" t="s">
        <v>17915</v>
      </c>
      <c r="G6993" t="s">
        <v>17711</v>
      </c>
      <c r="J6993" t="str">
        <f t="shared" si="109"/>
        <v>(6992,259,2,7774,7.99,'2005-07-28 07:03:25.000','2021-03-06 15:56:55'),</v>
      </c>
    </row>
    <row r="6994" spans="1:10" x14ac:dyDescent="0.35">
      <c r="A6994" t="s">
        <v>11506</v>
      </c>
      <c r="B6994" t="s">
        <v>790</v>
      </c>
      <c r="C6994" t="s">
        <v>7</v>
      </c>
      <c r="D6994" t="s">
        <v>17916</v>
      </c>
      <c r="E6994" t="s">
        <v>29</v>
      </c>
      <c r="F6994" t="s">
        <v>17917</v>
      </c>
      <c r="G6994" t="s">
        <v>17711</v>
      </c>
      <c r="J6994" t="str">
        <f t="shared" si="109"/>
        <v>(6993,259,1,7817,4.99,'2005-07-28 08:20:55.000','2021-03-06 15:56:55'),</v>
      </c>
    </row>
    <row r="6995" spans="1:10" x14ac:dyDescent="0.35">
      <c r="A6995" t="s">
        <v>17918</v>
      </c>
      <c r="B6995" t="s">
        <v>790</v>
      </c>
      <c r="C6995" t="s">
        <v>12</v>
      </c>
      <c r="D6995" t="s">
        <v>17919</v>
      </c>
      <c r="E6995" t="s">
        <v>123</v>
      </c>
      <c r="F6995" t="s">
        <v>17920</v>
      </c>
      <c r="G6995" t="s">
        <v>17711</v>
      </c>
      <c r="J6995" t="str">
        <f t="shared" si="109"/>
        <v>(6994,259,2,9205,6.99,'2005-07-30 12:46:40.000','2021-03-06 15:56:55'),</v>
      </c>
    </row>
    <row r="6996" spans="1:10" x14ac:dyDescent="0.35">
      <c r="A6996" t="s">
        <v>5224</v>
      </c>
      <c r="B6996" t="s">
        <v>790</v>
      </c>
      <c r="C6996" t="s">
        <v>7</v>
      </c>
      <c r="D6996" t="s">
        <v>17921</v>
      </c>
      <c r="E6996" t="s">
        <v>123</v>
      </c>
      <c r="F6996" t="s">
        <v>17922</v>
      </c>
      <c r="G6996" t="s">
        <v>17711</v>
      </c>
      <c r="J6996" t="str">
        <f t="shared" si="109"/>
        <v>(6995,259,1,9282,6.99,'2005-07-30 15:17:31.000','2021-03-06 15:56:55'),</v>
      </c>
    </row>
    <row r="6997" spans="1:10" x14ac:dyDescent="0.35">
      <c r="A6997" t="s">
        <v>16537</v>
      </c>
      <c r="B6997" t="s">
        <v>790</v>
      </c>
      <c r="C6997" t="s">
        <v>7</v>
      </c>
      <c r="D6997" t="s">
        <v>17923</v>
      </c>
      <c r="E6997" t="s">
        <v>55</v>
      </c>
      <c r="F6997" t="s">
        <v>17924</v>
      </c>
      <c r="G6997" t="s">
        <v>17711</v>
      </c>
      <c r="J6997" t="str">
        <f t="shared" si="109"/>
        <v>(6996,259,1,9444,7.99,'2005-07-30 21:48:44.000','2021-03-06 15:56:55'),</v>
      </c>
    </row>
    <row r="6998" spans="1:10" x14ac:dyDescent="0.35">
      <c r="A6998" t="s">
        <v>17925</v>
      </c>
      <c r="B6998" t="s">
        <v>790</v>
      </c>
      <c r="C6998" t="s">
        <v>7</v>
      </c>
      <c r="D6998" t="s">
        <v>17926</v>
      </c>
      <c r="E6998" t="s">
        <v>39</v>
      </c>
      <c r="F6998" t="s">
        <v>17927</v>
      </c>
      <c r="G6998" t="s">
        <v>17711</v>
      </c>
      <c r="J6998" t="str">
        <f t="shared" si="109"/>
        <v>(6997,259,1,10510,3.99,'2005-08-01 11:28:30.000','2021-03-06 15:56:55'),</v>
      </c>
    </row>
    <row r="6999" spans="1:10" x14ac:dyDescent="0.35">
      <c r="A6999" t="s">
        <v>17928</v>
      </c>
      <c r="B6999" t="s">
        <v>790</v>
      </c>
      <c r="C6999" t="s">
        <v>7</v>
      </c>
      <c r="D6999" t="s">
        <v>17929</v>
      </c>
      <c r="E6999" t="s">
        <v>9</v>
      </c>
      <c r="F6999" t="s">
        <v>17930</v>
      </c>
      <c r="G6999" t="s">
        <v>17711</v>
      </c>
      <c r="J6999" t="str">
        <f t="shared" si="109"/>
        <v>(6998,259,1,10781,2.99,'2005-08-01 21:22:41.000','2021-03-06 15:56:55'),</v>
      </c>
    </row>
    <row r="7000" spans="1:10" x14ac:dyDescent="0.35">
      <c r="A7000" t="s">
        <v>15846</v>
      </c>
      <c r="B7000" t="s">
        <v>790</v>
      </c>
      <c r="C7000" t="s">
        <v>7</v>
      </c>
      <c r="D7000" t="s">
        <v>17931</v>
      </c>
      <c r="E7000" t="s">
        <v>39</v>
      </c>
      <c r="F7000" t="s">
        <v>17932</v>
      </c>
      <c r="G7000" t="s">
        <v>17711</v>
      </c>
      <c r="J7000" t="str">
        <f t="shared" si="109"/>
        <v>(6999,259,1,11184,3.99,'2005-08-02 11:01:26.000','2021-03-06 15:56:55'),</v>
      </c>
    </row>
    <row r="7001" spans="1:10" x14ac:dyDescent="0.35">
      <c r="A7001" t="s">
        <v>2576</v>
      </c>
      <c r="B7001" t="s">
        <v>790</v>
      </c>
      <c r="C7001" t="s">
        <v>12</v>
      </c>
      <c r="D7001" t="s">
        <v>17933</v>
      </c>
      <c r="E7001" t="s">
        <v>123</v>
      </c>
      <c r="F7001" t="s">
        <v>17934</v>
      </c>
      <c r="G7001" t="s">
        <v>17711</v>
      </c>
      <c r="J7001" t="str">
        <f t="shared" si="109"/>
        <v>(7000,259,2,12680,6.99,'2005-08-18 19:43:46.000','2021-03-06 15:56:55'),</v>
      </c>
    </row>
    <row r="7002" spans="1:10" x14ac:dyDescent="0.35">
      <c r="A7002" t="s">
        <v>16809</v>
      </c>
      <c r="B7002" t="s">
        <v>790</v>
      </c>
      <c r="C7002" t="s">
        <v>7</v>
      </c>
      <c r="D7002" t="s">
        <v>17935</v>
      </c>
      <c r="E7002" t="s">
        <v>29</v>
      </c>
      <c r="F7002" t="s">
        <v>17936</v>
      </c>
      <c r="G7002" t="s">
        <v>17711</v>
      </c>
      <c r="J7002" t="str">
        <f t="shared" si="109"/>
        <v>(7001,259,1,13109,4.99,'2005-08-19 11:23:20.000','2021-03-06 15:56:55'),</v>
      </c>
    </row>
    <row r="7003" spans="1:10" x14ac:dyDescent="0.35">
      <c r="A7003" t="s">
        <v>17937</v>
      </c>
      <c r="B7003" t="s">
        <v>790</v>
      </c>
      <c r="C7003" t="s">
        <v>12</v>
      </c>
      <c r="D7003" t="s">
        <v>17938</v>
      </c>
      <c r="E7003" t="s">
        <v>9</v>
      </c>
      <c r="F7003" t="s">
        <v>17939</v>
      </c>
      <c r="G7003" t="s">
        <v>17711</v>
      </c>
      <c r="J7003" t="str">
        <f t="shared" si="109"/>
        <v>(7002,259,2,13112,2.99,'2005-08-19 11:27:10.000','2021-03-06 15:56:55'),</v>
      </c>
    </row>
    <row r="7004" spans="1:10" x14ac:dyDescent="0.35">
      <c r="A7004" t="s">
        <v>11972</v>
      </c>
      <c r="B7004" t="s">
        <v>790</v>
      </c>
      <c r="C7004" t="s">
        <v>12</v>
      </c>
      <c r="D7004" t="s">
        <v>17940</v>
      </c>
      <c r="E7004" t="s">
        <v>29</v>
      </c>
      <c r="F7004" t="s">
        <v>17941</v>
      </c>
      <c r="G7004" t="s">
        <v>17711</v>
      </c>
      <c r="J7004" t="str">
        <f t="shared" si="109"/>
        <v>(7003,259,2,13366,4.99,'2005-08-19 21:14:45.000','2021-03-06 15:56:55'),</v>
      </c>
    </row>
    <row r="7005" spans="1:10" x14ac:dyDescent="0.35">
      <c r="A7005" t="s">
        <v>17942</v>
      </c>
      <c r="B7005" t="s">
        <v>790</v>
      </c>
      <c r="C7005" t="s">
        <v>7</v>
      </c>
      <c r="D7005" t="s">
        <v>17943</v>
      </c>
      <c r="E7005" t="s">
        <v>18</v>
      </c>
      <c r="F7005" t="s">
        <v>17944</v>
      </c>
      <c r="G7005" t="s">
        <v>17711</v>
      </c>
      <c r="J7005" t="str">
        <f t="shared" si="109"/>
        <v>(7004,259,1,13598,5.99,'2005-08-20 05:59:17.000','2021-03-06 15:56:55'),</v>
      </c>
    </row>
    <row r="7006" spans="1:10" x14ac:dyDescent="0.35">
      <c r="A7006" t="s">
        <v>17945</v>
      </c>
      <c r="B7006" t="s">
        <v>790</v>
      </c>
      <c r="C7006" t="s">
        <v>12</v>
      </c>
      <c r="D7006" t="s">
        <v>17946</v>
      </c>
      <c r="E7006" t="s">
        <v>29</v>
      </c>
      <c r="F7006" t="s">
        <v>17947</v>
      </c>
      <c r="G7006" t="s">
        <v>17711</v>
      </c>
      <c r="J7006" t="str">
        <f t="shared" si="109"/>
        <v>(7005,259,2,13649,4.99,'2005-08-20 07:48:38.000','2021-03-06 15:56:55'),</v>
      </c>
    </row>
    <row r="7007" spans="1:10" x14ac:dyDescent="0.35">
      <c r="A7007" t="s">
        <v>17948</v>
      </c>
      <c r="B7007" t="s">
        <v>790</v>
      </c>
      <c r="C7007" t="s">
        <v>12</v>
      </c>
      <c r="D7007" t="s">
        <v>17949</v>
      </c>
      <c r="E7007" t="s">
        <v>123</v>
      </c>
      <c r="F7007" t="s">
        <v>17950</v>
      </c>
      <c r="G7007" t="s">
        <v>17711</v>
      </c>
      <c r="J7007" t="str">
        <f t="shared" si="109"/>
        <v>(7006,259,2,14067,6.99,'2005-08-20 22:49:23.000','2021-03-06 15:56:55'),</v>
      </c>
    </row>
    <row r="7008" spans="1:10" x14ac:dyDescent="0.35">
      <c r="A7008" t="s">
        <v>17770</v>
      </c>
      <c r="B7008" t="s">
        <v>790</v>
      </c>
      <c r="C7008" t="s">
        <v>12</v>
      </c>
      <c r="D7008" t="s">
        <v>17951</v>
      </c>
      <c r="E7008" t="s">
        <v>29</v>
      </c>
      <c r="F7008" t="s">
        <v>17952</v>
      </c>
      <c r="G7008" t="s">
        <v>17711</v>
      </c>
      <c r="J7008" t="str">
        <f t="shared" si="109"/>
        <v>(7007,259,2,14170,4.99,'2005-08-21 03:00:39.000','2021-03-06 15:56:55'),</v>
      </c>
    </row>
    <row r="7009" spans="1:10" x14ac:dyDescent="0.35">
      <c r="A7009" t="s">
        <v>965</v>
      </c>
      <c r="B7009" t="s">
        <v>790</v>
      </c>
      <c r="C7009" t="s">
        <v>12</v>
      </c>
      <c r="D7009" t="s">
        <v>17953</v>
      </c>
      <c r="E7009" t="s">
        <v>9</v>
      </c>
      <c r="F7009" t="s">
        <v>17954</v>
      </c>
      <c r="G7009" t="s">
        <v>17711</v>
      </c>
      <c r="J7009" t="str">
        <f t="shared" si="109"/>
        <v>(7008,259,2,14966,2.99,'2005-08-22 06:45:57.000','2021-03-06 15:56:55'),</v>
      </c>
    </row>
    <row r="7010" spans="1:10" x14ac:dyDescent="0.35">
      <c r="A7010" t="s">
        <v>17955</v>
      </c>
      <c r="B7010" t="s">
        <v>790</v>
      </c>
      <c r="C7010" t="s">
        <v>7</v>
      </c>
      <c r="D7010" t="s">
        <v>17956</v>
      </c>
      <c r="E7010" t="s">
        <v>148</v>
      </c>
      <c r="F7010" t="s">
        <v>17957</v>
      </c>
      <c r="G7010" t="s">
        <v>17711</v>
      </c>
      <c r="J7010" t="str">
        <f t="shared" si="109"/>
        <v>(7009,259,1,15425,10.99,'2005-08-23 00:05:57.000','2021-03-06 15:56:55'),</v>
      </c>
    </row>
    <row r="7011" spans="1:10" x14ac:dyDescent="0.35">
      <c r="A7011" t="s">
        <v>17958</v>
      </c>
      <c r="B7011" t="s">
        <v>790</v>
      </c>
      <c r="C7011" t="s">
        <v>7</v>
      </c>
      <c r="D7011" t="s">
        <v>17959</v>
      </c>
      <c r="E7011" t="s">
        <v>9</v>
      </c>
      <c r="F7011" t="s">
        <v>13763</v>
      </c>
      <c r="G7011" t="s">
        <v>17711</v>
      </c>
      <c r="J7011" t="str">
        <f t="shared" si="109"/>
        <v>(7010,259,1,15473,2.99,'2005-08-23 01:39:10.000','2021-03-06 15:56:55'),</v>
      </c>
    </row>
    <row r="7012" spans="1:10" x14ac:dyDescent="0.35">
      <c r="A7012" t="s">
        <v>17605</v>
      </c>
      <c r="B7012" t="s">
        <v>790</v>
      </c>
      <c r="C7012" t="s">
        <v>12</v>
      </c>
      <c r="D7012" t="s">
        <v>32027</v>
      </c>
      <c r="E7012" t="s">
        <v>104</v>
      </c>
      <c r="F7012" t="s">
        <v>17960</v>
      </c>
      <c r="G7012" t="s">
        <v>17711</v>
      </c>
      <c r="J7012" t="str">
        <f t="shared" si="109"/>
        <v>(7011,259,2,NULL,1.99,'2005-08-23 06:13:16.000','2021-03-06 15:56:55'),</v>
      </c>
    </row>
    <row r="7013" spans="1:10" x14ac:dyDescent="0.35">
      <c r="A7013" t="s">
        <v>16746</v>
      </c>
      <c r="B7013" t="s">
        <v>790</v>
      </c>
      <c r="C7013" t="s">
        <v>7</v>
      </c>
      <c r="D7013" t="s">
        <v>17961</v>
      </c>
      <c r="E7013" t="s">
        <v>9</v>
      </c>
      <c r="F7013" t="s">
        <v>17962</v>
      </c>
      <c r="G7013" t="s">
        <v>17711</v>
      </c>
      <c r="J7013" t="str">
        <f t="shared" si="109"/>
        <v>(7012,259,1,15689,2.99,'2005-08-23 09:52:55.000','2021-03-06 15:56:55'),</v>
      </c>
    </row>
    <row r="7014" spans="1:10" x14ac:dyDescent="0.35">
      <c r="A7014" t="s">
        <v>17963</v>
      </c>
      <c r="B7014" t="s">
        <v>793</v>
      </c>
      <c r="C7014" t="s">
        <v>7</v>
      </c>
      <c r="D7014" t="s">
        <v>3245</v>
      </c>
      <c r="E7014" t="s">
        <v>203</v>
      </c>
      <c r="F7014" t="s">
        <v>17964</v>
      </c>
      <c r="G7014" t="s">
        <v>17711</v>
      </c>
      <c r="J7014" t="str">
        <f t="shared" si="109"/>
        <v>(7013,260,1,1101,8.99,'2005-05-31 14:13:59.000','2021-03-06 15:56:55'),</v>
      </c>
    </row>
    <row r="7015" spans="1:10" x14ac:dyDescent="0.35">
      <c r="A7015" t="s">
        <v>17965</v>
      </c>
      <c r="B7015" t="s">
        <v>793</v>
      </c>
      <c r="C7015" t="s">
        <v>7</v>
      </c>
      <c r="D7015" t="s">
        <v>4719</v>
      </c>
      <c r="E7015" t="s">
        <v>39</v>
      </c>
      <c r="F7015" t="s">
        <v>17966</v>
      </c>
      <c r="G7015" t="s">
        <v>17711</v>
      </c>
      <c r="J7015" t="str">
        <f t="shared" si="109"/>
        <v>(7014,260,1,1626,3.99,'2005-06-16 07:49:47.000','2021-03-06 15:56:55'),</v>
      </c>
    </row>
    <row r="7016" spans="1:10" x14ac:dyDescent="0.35">
      <c r="A7016" t="s">
        <v>2769</v>
      </c>
      <c r="B7016" t="s">
        <v>793</v>
      </c>
      <c r="C7016" t="s">
        <v>12</v>
      </c>
      <c r="D7016" t="s">
        <v>5761</v>
      </c>
      <c r="E7016" t="s">
        <v>9</v>
      </c>
      <c r="F7016" t="s">
        <v>17967</v>
      </c>
      <c r="G7016" t="s">
        <v>17711</v>
      </c>
      <c r="J7016" t="str">
        <f t="shared" si="109"/>
        <v>(7015,260,2,2001,2.99,'2005-06-17 11:35:09.000','2021-03-06 15:56:55'),</v>
      </c>
    </row>
    <row r="7017" spans="1:10" x14ac:dyDescent="0.35">
      <c r="A7017" t="s">
        <v>17968</v>
      </c>
      <c r="B7017" t="s">
        <v>793</v>
      </c>
      <c r="C7017" t="s">
        <v>12</v>
      </c>
      <c r="D7017" t="s">
        <v>5876</v>
      </c>
      <c r="E7017" t="s">
        <v>9</v>
      </c>
      <c r="F7017" t="s">
        <v>17969</v>
      </c>
      <c r="G7017" t="s">
        <v>17711</v>
      </c>
      <c r="J7017" t="str">
        <f t="shared" si="109"/>
        <v>(7016,260,2,2040,2.99,'2005-06-17 14:18:37.000','2021-03-06 15:56:55'),</v>
      </c>
    </row>
    <row r="7018" spans="1:10" x14ac:dyDescent="0.35">
      <c r="A7018" t="s">
        <v>12934</v>
      </c>
      <c r="B7018" t="s">
        <v>793</v>
      </c>
      <c r="C7018" t="s">
        <v>7</v>
      </c>
      <c r="D7018" t="s">
        <v>6009</v>
      </c>
      <c r="E7018" t="s">
        <v>148</v>
      </c>
      <c r="F7018" t="s">
        <v>17970</v>
      </c>
      <c r="G7018" t="s">
        <v>17711</v>
      </c>
      <c r="J7018" t="str">
        <f t="shared" si="109"/>
        <v>(7017,260,1,2091,10.99,'2005-06-17 18:09:04.000','2021-03-06 15:56:55'),</v>
      </c>
    </row>
    <row r="7019" spans="1:10" x14ac:dyDescent="0.35">
      <c r="A7019" t="s">
        <v>17971</v>
      </c>
      <c r="B7019" t="s">
        <v>793</v>
      </c>
      <c r="C7019" t="s">
        <v>7</v>
      </c>
      <c r="D7019" t="s">
        <v>6250</v>
      </c>
      <c r="E7019" t="s">
        <v>14</v>
      </c>
      <c r="F7019" t="s">
        <v>17972</v>
      </c>
      <c r="G7019" t="s">
        <v>17711</v>
      </c>
      <c r="J7019" t="str">
        <f t="shared" si="109"/>
        <v>(7018,260,1,2178,0.99,'2005-06-18 00:38:35.000','2021-03-06 15:56:55'),</v>
      </c>
    </row>
    <row r="7020" spans="1:10" x14ac:dyDescent="0.35">
      <c r="A7020" t="s">
        <v>17973</v>
      </c>
      <c r="B7020" t="s">
        <v>793</v>
      </c>
      <c r="C7020" t="s">
        <v>7</v>
      </c>
      <c r="D7020" t="s">
        <v>7982</v>
      </c>
      <c r="E7020" t="s">
        <v>55</v>
      </c>
      <c r="F7020" t="s">
        <v>17974</v>
      </c>
      <c r="G7020" t="s">
        <v>17711</v>
      </c>
      <c r="J7020" t="str">
        <f t="shared" si="109"/>
        <v>(7019,260,1,2823,7.99,'2005-06-19 20:30:21.000','2021-03-06 15:56:55'),</v>
      </c>
    </row>
    <row r="7021" spans="1:10" x14ac:dyDescent="0.35">
      <c r="A7021" t="s">
        <v>17975</v>
      </c>
      <c r="B7021" t="s">
        <v>793</v>
      </c>
      <c r="C7021" t="s">
        <v>12</v>
      </c>
      <c r="D7021" t="s">
        <v>8326</v>
      </c>
      <c r="E7021" t="s">
        <v>39</v>
      </c>
      <c r="F7021" t="s">
        <v>17976</v>
      </c>
      <c r="G7021" t="s">
        <v>17711</v>
      </c>
      <c r="J7021" t="str">
        <f t="shared" si="109"/>
        <v>(7020,260,2,2958,3.99,'2005-06-20 06:56:20.000','2021-03-06 15:56:55'),</v>
      </c>
    </row>
    <row r="7022" spans="1:10" x14ac:dyDescent="0.35">
      <c r="A7022" t="s">
        <v>17977</v>
      </c>
      <c r="B7022" t="s">
        <v>793</v>
      </c>
      <c r="C7022" t="s">
        <v>7</v>
      </c>
      <c r="D7022" t="s">
        <v>8928</v>
      </c>
      <c r="E7022" t="s">
        <v>14</v>
      </c>
      <c r="F7022" t="s">
        <v>17978</v>
      </c>
      <c r="G7022" t="s">
        <v>17711</v>
      </c>
      <c r="J7022" t="str">
        <f t="shared" si="109"/>
        <v>(7021,260,1,3193,0.99,'2005-06-20 23:52:30.000','2021-03-06 15:56:55'),</v>
      </c>
    </row>
    <row r="7023" spans="1:10" x14ac:dyDescent="0.35">
      <c r="A7023" t="s">
        <v>16999</v>
      </c>
      <c r="B7023" t="s">
        <v>793</v>
      </c>
      <c r="C7023" t="s">
        <v>12</v>
      </c>
      <c r="D7023" t="s">
        <v>11155</v>
      </c>
      <c r="E7023" t="s">
        <v>14</v>
      </c>
      <c r="F7023" t="s">
        <v>17979</v>
      </c>
      <c r="G7023" t="s">
        <v>17711</v>
      </c>
      <c r="J7023" t="str">
        <f t="shared" si="109"/>
        <v>(7022,260,2,4054,0.99,'2005-07-07 03:42:07.000','2021-03-06 15:56:55'),</v>
      </c>
    </row>
    <row r="7024" spans="1:10" x14ac:dyDescent="0.35">
      <c r="A7024" t="s">
        <v>17980</v>
      </c>
      <c r="B7024" t="s">
        <v>793</v>
      </c>
      <c r="C7024" t="s">
        <v>12</v>
      </c>
      <c r="D7024" t="s">
        <v>12843</v>
      </c>
      <c r="E7024" t="s">
        <v>123</v>
      </c>
      <c r="F7024" t="s">
        <v>17981</v>
      </c>
      <c r="G7024" t="s">
        <v>17711</v>
      </c>
      <c r="J7024" t="str">
        <f t="shared" si="109"/>
        <v>(7023,260,2,4741,6.99,'2005-07-08 13:31:23.000','2021-03-06 15:56:55'),</v>
      </c>
    </row>
    <row r="7025" spans="1:10" x14ac:dyDescent="0.35">
      <c r="A7025" t="s">
        <v>17480</v>
      </c>
      <c r="B7025" t="s">
        <v>793</v>
      </c>
      <c r="C7025" t="s">
        <v>7</v>
      </c>
      <c r="D7025" t="s">
        <v>13152</v>
      </c>
      <c r="E7025" t="s">
        <v>9</v>
      </c>
      <c r="F7025" t="s">
        <v>17982</v>
      </c>
      <c r="G7025" t="s">
        <v>17711</v>
      </c>
      <c r="J7025" t="str">
        <f t="shared" si="109"/>
        <v>(7024,260,1,4870,2.99,'2005-07-08 19:14:45.000','2021-03-06 15:56:55'),</v>
      </c>
    </row>
    <row r="7026" spans="1:10" x14ac:dyDescent="0.35">
      <c r="A7026" t="s">
        <v>12937</v>
      </c>
      <c r="B7026" t="s">
        <v>793</v>
      </c>
      <c r="C7026" t="s">
        <v>12</v>
      </c>
      <c r="D7026" t="s">
        <v>16464</v>
      </c>
      <c r="E7026" t="s">
        <v>9</v>
      </c>
      <c r="F7026" t="s">
        <v>17983</v>
      </c>
      <c r="G7026" t="s">
        <v>17711</v>
      </c>
      <c r="J7026" t="str">
        <f t="shared" si="109"/>
        <v>(7025,260,2,6328,2.99,'2005-07-11 19:09:33.000','2021-03-06 15:56:55'),</v>
      </c>
    </row>
    <row r="7027" spans="1:10" x14ac:dyDescent="0.35">
      <c r="A7027" t="s">
        <v>17984</v>
      </c>
      <c r="B7027" t="s">
        <v>793</v>
      </c>
      <c r="C7027" t="s">
        <v>12</v>
      </c>
      <c r="D7027" t="s">
        <v>17985</v>
      </c>
      <c r="E7027" t="s">
        <v>14</v>
      </c>
      <c r="F7027" t="s">
        <v>17986</v>
      </c>
      <c r="G7027" t="s">
        <v>17711</v>
      </c>
      <c r="J7027" t="str">
        <f t="shared" si="109"/>
        <v>(7026,260,2,7072,0.99,'2005-07-27 04:02:33.000','2021-03-06 15:56:55'),</v>
      </c>
    </row>
    <row r="7028" spans="1:10" x14ac:dyDescent="0.35">
      <c r="A7028" t="s">
        <v>4853</v>
      </c>
      <c r="B7028" t="s">
        <v>793</v>
      </c>
      <c r="C7028" t="s">
        <v>7</v>
      </c>
      <c r="D7028" t="s">
        <v>17987</v>
      </c>
      <c r="E7028" t="s">
        <v>104</v>
      </c>
      <c r="F7028" t="s">
        <v>17988</v>
      </c>
      <c r="G7028" t="s">
        <v>17711</v>
      </c>
      <c r="J7028" t="str">
        <f t="shared" si="109"/>
        <v>(7027,260,1,7268,1.99,'2005-07-27 11:23:09.000','2021-03-06 15:56:55'),</v>
      </c>
    </row>
    <row r="7029" spans="1:10" x14ac:dyDescent="0.35">
      <c r="A7029" t="s">
        <v>13161</v>
      </c>
      <c r="B7029" t="s">
        <v>793</v>
      </c>
      <c r="C7029" t="s">
        <v>7</v>
      </c>
      <c r="D7029" t="s">
        <v>17989</v>
      </c>
      <c r="E7029" t="s">
        <v>55</v>
      </c>
      <c r="F7029" t="s">
        <v>17990</v>
      </c>
      <c r="G7029" t="s">
        <v>17711</v>
      </c>
      <c r="J7029" t="str">
        <f t="shared" si="109"/>
        <v>(7028,260,1,7885,7.99,'2005-07-28 10:37:41.000','2021-03-06 15:56:55'),</v>
      </c>
    </row>
    <row r="7030" spans="1:10" x14ac:dyDescent="0.35">
      <c r="A7030" t="s">
        <v>17991</v>
      </c>
      <c r="B7030" t="s">
        <v>793</v>
      </c>
      <c r="C7030" t="s">
        <v>7</v>
      </c>
      <c r="D7030" t="s">
        <v>17992</v>
      </c>
      <c r="E7030" t="s">
        <v>104</v>
      </c>
      <c r="F7030" t="s">
        <v>17993</v>
      </c>
      <c r="G7030" t="s">
        <v>17994</v>
      </c>
      <c r="J7030" t="str">
        <f t="shared" si="109"/>
        <v>(7029,260,1,8475,1.99,'2005-07-29 08:37:41.000','2021-03-06 15:56:56'),</v>
      </c>
    </row>
    <row r="7031" spans="1:10" x14ac:dyDescent="0.35">
      <c r="A7031" t="s">
        <v>17995</v>
      </c>
      <c r="B7031" t="s">
        <v>793</v>
      </c>
      <c r="C7031" t="s">
        <v>7</v>
      </c>
      <c r="D7031" t="s">
        <v>17996</v>
      </c>
      <c r="E7031" t="s">
        <v>9</v>
      </c>
      <c r="F7031" t="s">
        <v>17997</v>
      </c>
      <c r="G7031" t="s">
        <v>17994</v>
      </c>
      <c r="J7031" t="str">
        <f t="shared" si="109"/>
        <v>(7030,260,1,8484,2.99,'2005-07-29 08:51:59.000','2021-03-06 15:56:56'),</v>
      </c>
    </row>
    <row r="7032" spans="1:10" x14ac:dyDescent="0.35">
      <c r="A7032" t="s">
        <v>17998</v>
      </c>
      <c r="B7032" t="s">
        <v>793</v>
      </c>
      <c r="C7032" t="s">
        <v>7</v>
      </c>
      <c r="D7032" t="s">
        <v>17999</v>
      </c>
      <c r="E7032" t="s">
        <v>14</v>
      </c>
      <c r="F7032" t="s">
        <v>18000</v>
      </c>
      <c r="G7032" t="s">
        <v>17994</v>
      </c>
      <c r="J7032" t="str">
        <f t="shared" si="109"/>
        <v>(7031,260,1,8717,0.99,'2005-07-29 17:40:45.000','2021-03-06 15:56:56'),</v>
      </c>
    </row>
    <row r="7033" spans="1:10" x14ac:dyDescent="0.35">
      <c r="A7033" t="s">
        <v>18001</v>
      </c>
      <c r="B7033" t="s">
        <v>793</v>
      </c>
      <c r="C7033" t="s">
        <v>7</v>
      </c>
      <c r="D7033" t="s">
        <v>18002</v>
      </c>
      <c r="E7033" t="s">
        <v>14</v>
      </c>
      <c r="F7033" t="s">
        <v>18003</v>
      </c>
      <c r="G7033" t="s">
        <v>17994</v>
      </c>
      <c r="J7033" t="str">
        <f t="shared" si="109"/>
        <v>(7032,260,1,8933,0.99,'2005-07-30 02:36:06.000','2021-03-06 15:56:56'),</v>
      </c>
    </row>
    <row r="7034" spans="1:10" x14ac:dyDescent="0.35">
      <c r="A7034" t="s">
        <v>18004</v>
      </c>
      <c r="B7034" t="s">
        <v>793</v>
      </c>
      <c r="C7034" t="s">
        <v>12</v>
      </c>
      <c r="D7034" t="s">
        <v>18005</v>
      </c>
      <c r="E7034" t="s">
        <v>29</v>
      </c>
      <c r="F7034" t="s">
        <v>18006</v>
      </c>
      <c r="G7034" t="s">
        <v>17994</v>
      </c>
      <c r="J7034" t="str">
        <f t="shared" si="109"/>
        <v>(7033,260,2,9176,4.99,'2005-07-30 11:50:54.000','2021-03-06 15:56:56'),</v>
      </c>
    </row>
    <row r="7035" spans="1:10" x14ac:dyDescent="0.35">
      <c r="A7035" t="s">
        <v>18007</v>
      </c>
      <c r="B7035" t="s">
        <v>793</v>
      </c>
      <c r="C7035" t="s">
        <v>12</v>
      </c>
      <c r="D7035" t="s">
        <v>18008</v>
      </c>
      <c r="E7035" t="s">
        <v>203</v>
      </c>
      <c r="F7035" t="s">
        <v>18009</v>
      </c>
      <c r="G7035" t="s">
        <v>17994</v>
      </c>
      <c r="J7035" t="str">
        <f t="shared" si="109"/>
        <v>(7034,260,2,10970,8.99,'2005-08-02 04:06:46.000','2021-03-06 15:56:56'),</v>
      </c>
    </row>
    <row r="7036" spans="1:10" x14ac:dyDescent="0.35">
      <c r="A7036" t="s">
        <v>6980</v>
      </c>
      <c r="B7036" t="s">
        <v>793</v>
      </c>
      <c r="C7036" t="s">
        <v>7</v>
      </c>
      <c r="D7036" t="s">
        <v>18010</v>
      </c>
      <c r="E7036" t="s">
        <v>14</v>
      </c>
      <c r="F7036" t="s">
        <v>18011</v>
      </c>
      <c r="G7036" t="s">
        <v>17994</v>
      </c>
      <c r="J7036" t="str">
        <f t="shared" si="109"/>
        <v>(7035,260,1,12852,0.99,'2005-08-19 02:12:40.000','2021-03-06 15:56:56'),</v>
      </c>
    </row>
    <row r="7037" spans="1:10" x14ac:dyDescent="0.35">
      <c r="A7037" t="s">
        <v>5473</v>
      </c>
      <c r="B7037" t="s">
        <v>793</v>
      </c>
      <c r="C7037" t="s">
        <v>12</v>
      </c>
      <c r="D7037" t="s">
        <v>18012</v>
      </c>
      <c r="E7037" t="s">
        <v>9</v>
      </c>
      <c r="F7037" t="s">
        <v>18013</v>
      </c>
      <c r="G7037" t="s">
        <v>17994</v>
      </c>
      <c r="J7037" t="str">
        <f t="shared" si="109"/>
        <v>(7036,260,2,13440,2.99,'2005-08-19 23:42:52.000','2021-03-06 15:56:56'),</v>
      </c>
    </row>
    <row r="7038" spans="1:10" x14ac:dyDescent="0.35">
      <c r="A7038" t="s">
        <v>12608</v>
      </c>
      <c r="B7038" t="s">
        <v>793</v>
      </c>
      <c r="C7038" t="s">
        <v>7</v>
      </c>
      <c r="D7038" t="s">
        <v>18014</v>
      </c>
      <c r="E7038" t="s">
        <v>39</v>
      </c>
      <c r="F7038" t="s">
        <v>18015</v>
      </c>
      <c r="G7038" t="s">
        <v>17994</v>
      </c>
      <c r="J7038" t="str">
        <f t="shared" si="109"/>
        <v>(7037,260,1,13685,3.99,'2005-08-20 08:57:11.000','2021-03-06 15:56:56'),</v>
      </c>
    </row>
    <row r="7039" spans="1:10" x14ac:dyDescent="0.35">
      <c r="A7039" t="s">
        <v>18016</v>
      </c>
      <c r="B7039" t="s">
        <v>793</v>
      </c>
      <c r="C7039" t="s">
        <v>7</v>
      </c>
      <c r="D7039" t="s">
        <v>18017</v>
      </c>
      <c r="E7039" t="s">
        <v>9</v>
      </c>
      <c r="F7039" t="s">
        <v>18018</v>
      </c>
      <c r="G7039" t="s">
        <v>17994</v>
      </c>
      <c r="J7039" t="str">
        <f t="shared" si="109"/>
        <v>(7038,260,1,13966,2.99,'2005-08-20 18:28:28.000','2021-03-06 15:56:56'),</v>
      </c>
    </row>
    <row r="7040" spans="1:10" x14ac:dyDescent="0.35">
      <c r="A7040" t="s">
        <v>7595</v>
      </c>
      <c r="B7040" t="s">
        <v>793</v>
      </c>
      <c r="C7040" t="s">
        <v>12</v>
      </c>
      <c r="D7040" t="s">
        <v>18019</v>
      </c>
      <c r="E7040" t="s">
        <v>14</v>
      </c>
      <c r="F7040" t="s">
        <v>18020</v>
      </c>
      <c r="G7040" t="s">
        <v>17994</v>
      </c>
      <c r="J7040" t="str">
        <f t="shared" si="109"/>
        <v>(7039,260,2,13978,0.99,'2005-08-20 19:03:25.000','2021-03-06 15:56:56'),</v>
      </c>
    </row>
    <row r="7041" spans="1:10" x14ac:dyDescent="0.35">
      <c r="A7041" t="s">
        <v>18021</v>
      </c>
      <c r="B7041" t="s">
        <v>793</v>
      </c>
      <c r="C7041" t="s">
        <v>12</v>
      </c>
      <c r="D7041" t="s">
        <v>18022</v>
      </c>
      <c r="E7041" t="s">
        <v>9</v>
      </c>
      <c r="F7041" t="s">
        <v>18023</v>
      </c>
      <c r="G7041" t="s">
        <v>17994</v>
      </c>
      <c r="J7041" t="str">
        <f t="shared" si="109"/>
        <v>(7040,260,2,14035,2.99,'2005-08-20 21:31:58.000','2021-03-06 15:56:56'),</v>
      </c>
    </row>
    <row r="7042" spans="1:10" x14ac:dyDescent="0.35">
      <c r="A7042" t="s">
        <v>18024</v>
      </c>
      <c r="B7042" t="s">
        <v>793</v>
      </c>
      <c r="C7042" t="s">
        <v>12</v>
      </c>
      <c r="D7042" t="s">
        <v>18025</v>
      </c>
      <c r="E7042" t="s">
        <v>9</v>
      </c>
      <c r="F7042" t="s">
        <v>18026</v>
      </c>
      <c r="G7042" t="s">
        <v>17994</v>
      </c>
      <c r="J7042" t="str">
        <f t="shared" si="109"/>
        <v>(7041,260,2,14441,2.99,'2005-08-21 11:59:38.000','2021-03-06 15:56:56'),</v>
      </c>
    </row>
    <row r="7043" spans="1:10" x14ac:dyDescent="0.35">
      <c r="A7043" t="s">
        <v>13723</v>
      </c>
      <c r="B7043" t="s">
        <v>793</v>
      </c>
      <c r="C7043" t="s">
        <v>7</v>
      </c>
      <c r="D7043" t="s">
        <v>18027</v>
      </c>
      <c r="E7043" t="s">
        <v>55</v>
      </c>
      <c r="F7043" t="s">
        <v>18028</v>
      </c>
      <c r="G7043" t="s">
        <v>17994</v>
      </c>
      <c r="J7043" t="str">
        <f t="shared" ref="J7043:J7106" si="110">"("&amp;A7043&amp;","&amp;B7043&amp;","&amp;C7043&amp;","&amp;D7043&amp;","&amp;E7043&amp;",'"&amp;F7043&amp;"','"&amp;G7043&amp;"'),"</f>
        <v>(7042,260,1,14579,7.99,'2005-08-21 16:54:47.000','2021-03-06 15:56:56'),</v>
      </c>
    </row>
    <row r="7044" spans="1:10" x14ac:dyDescent="0.35">
      <c r="A7044" t="s">
        <v>18029</v>
      </c>
      <c r="B7044" t="s">
        <v>793</v>
      </c>
      <c r="C7044" t="s">
        <v>7</v>
      </c>
      <c r="D7044" t="s">
        <v>18030</v>
      </c>
      <c r="E7044" t="s">
        <v>123</v>
      </c>
      <c r="F7044" t="s">
        <v>18031</v>
      </c>
      <c r="G7044" t="s">
        <v>17994</v>
      </c>
      <c r="J7044" t="str">
        <f t="shared" si="110"/>
        <v>(7043,260,1,14610,6.99,'2005-08-21 17:59:09.000','2021-03-06 15:56:56'),</v>
      </c>
    </row>
    <row r="7045" spans="1:10" x14ac:dyDescent="0.35">
      <c r="A7045" t="s">
        <v>10995</v>
      </c>
      <c r="B7045" t="s">
        <v>796</v>
      </c>
      <c r="C7045" t="s">
        <v>7</v>
      </c>
      <c r="D7045" t="s">
        <v>47</v>
      </c>
      <c r="E7045" t="s">
        <v>29</v>
      </c>
      <c r="F7045" t="s">
        <v>18032</v>
      </c>
      <c r="G7045" t="s">
        <v>17994</v>
      </c>
      <c r="J7045" t="str">
        <f t="shared" si="110"/>
        <v>(7044,261,1,12,4.99,'2005-05-25 00:19:27.000','2021-03-06 15:56:56'),</v>
      </c>
    </row>
    <row r="7046" spans="1:10" x14ac:dyDescent="0.35">
      <c r="A7046" t="s">
        <v>5068</v>
      </c>
      <c r="B7046" t="s">
        <v>796</v>
      </c>
      <c r="C7046" t="s">
        <v>12</v>
      </c>
      <c r="D7046" t="s">
        <v>1401</v>
      </c>
      <c r="E7046" t="s">
        <v>39</v>
      </c>
      <c r="F7046" t="s">
        <v>18033</v>
      </c>
      <c r="G7046" t="s">
        <v>17994</v>
      </c>
      <c r="J7046" t="str">
        <f t="shared" si="110"/>
        <v>(7045,261,2,465,3.99,'2005-05-27 20:44:36.000','2021-03-06 15:56:56'),</v>
      </c>
    </row>
    <row r="7047" spans="1:10" x14ac:dyDescent="0.35">
      <c r="A7047" t="s">
        <v>18034</v>
      </c>
      <c r="B7047" t="s">
        <v>796</v>
      </c>
      <c r="C7047" t="s">
        <v>12</v>
      </c>
      <c r="D7047" t="s">
        <v>1624</v>
      </c>
      <c r="E7047" t="s">
        <v>123</v>
      </c>
      <c r="F7047" t="s">
        <v>18035</v>
      </c>
      <c r="G7047" t="s">
        <v>17994</v>
      </c>
      <c r="J7047" t="str">
        <f t="shared" si="110"/>
        <v>(7046,261,2,542,6.99,'2005-05-28 06:42:13.000','2021-03-06 15:56:56'),</v>
      </c>
    </row>
    <row r="7048" spans="1:10" x14ac:dyDescent="0.35">
      <c r="A7048" t="s">
        <v>16540</v>
      </c>
      <c r="B7048" t="s">
        <v>796</v>
      </c>
      <c r="C7048" t="s">
        <v>7</v>
      </c>
      <c r="D7048" t="s">
        <v>2350</v>
      </c>
      <c r="E7048" t="s">
        <v>14</v>
      </c>
      <c r="F7048" t="s">
        <v>18036</v>
      </c>
      <c r="G7048" t="s">
        <v>17994</v>
      </c>
      <c r="J7048" t="str">
        <f t="shared" si="110"/>
        <v>(7047,261,1,792,0.99,'2005-05-29 16:32:10.000','2021-03-06 15:56:56'),</v>
      </c>
    </row>
    <row r="7049" spans="1:10" x14ac:dyDescent="0.35">
      <c r="A7049" t="s">
        <v>18037</v>
      </c>
      <c r="B7049" t="s">
        <v>796</v>
      </c>
      <c r="C7049" t="s">
        <v>7</v>
      </c>
      <c r="D7049" t="s">
        <v>5092</v>
      </c>
      <c r="E7049" t="s">
        <v>9</v>
      </c>
      <c r="F7049" t="s">
        <v>18038</v>
      </c>
      <c r="G7049" t="s">
        <v>17994</v>
      </c>
      <c r="J7049" t="str">
        <f t="shared" si="110"/>
        <v>(7048,261,1,1760,2.99,'2005-06-16 17:48:37.000','2021-03-06 15:56:56'),</v>
      </c>
    </row>
    <row r="7050" spans="1:10" x14ac:dyDescent="0.35">
      <c r="A7050" t="s">
        <v>18039</v>
      </c>
      <c r="B7050" t="s">
        <v>796</v>
      </c>
      <c r="C7050" t="s">
        <v>7</v>
      </c>
      <c r="D7050" t="s">
        <v>5419</v>
      </c>
      <c r="E7050" t="s">
        <v>18</v>
      </c>
      <c r="F7050" t="s">
        <v>18040</v>
      </c>
      <c r="G7050" t="s">
        <v>17994</v>
      </c>
      <c r="J7050" t="str">
        <f t="shared" si="110"/>
        <v>(7049,261,1,1877,5.99,'2005-06-17 02:54:16.000','2021-03-06 15:56:56'),</v>
      </c>
    </row>
    <row r="7051" spans="1:10" x14ac:dyDescent="0.35">
      <c r="A7051" t="s">
        <v>4436</v>
      </c>
      <c r="B7051" t="s">
        <v>796</v>
      </c>
      <c r="C7051" t="s">
        <v>12</v>
      </c>
      <c r="D7051" t="s">
        <v>5726</v>
      </c>
      <c r="E7051" t="s">
        <v>203</v>
      </c>
      <c r="F7051" t="s">
        <v>18041</v>
      </c>
      <c r="G7051" t="s">
        <v>17994</v>
      </c>
      <c r="J7051" t="str">
        <f t="shared" si="110"/>
        <v>(7050,261,2,1988,8.99,'2005-06-17 10:42:34.000','2021-03-06 15:56:56'),</v>
      </c>
    </row>
    <row r="7052" spans="1:10" x14ac:dyDescent="0.35">
      <c r="A7052" t="s">
        <v>13483</v>
      </c>
      <c r="B7052" t="s">
        <v>796</v>
      </c>
      <c r="C7052" t="s">
        <v>12</v>
      </c>
      <c r="D7052" t="s">
        <v>5958</v>
      </c>
      <c r="E7052" t="s">
        <v>39</v>
      </c>
      <c r="F7052" t="s">
        <v>18042</v>
      </c>
      <c r="G7052" t="s">
        <v>17994</v>
      </c>
      <c r="J7052" t="str">
        <f t="shared" si="110"/>
        <v>(7051,261,2,2072,3.99,'2005-06-17 16:33:32.000','2021-03-06 15:56:56'),</v>
      </c>
    </row>
    <row r="7053" spans="1:10" x14ac:dyDescent="0.35">
      <c r="A7053" t="s">
        <v>5871</v>
      </c>
      <c r="B7053" t="s">
        <v>796</v>
      </c>
      <c r="C7053" t="s">
        <v>12</v>
      </c>
      <c r="D7053" t="s">
        <v>6829</v>
      </c>
      <c r="E7053" t="s">
        <v>14</v>
      </c>
      <c r="F7053" t="s">
        <v>18043</v>
      </c>
      <c r="G7053" t="s">
        <v>17994</v>
      </c>
      <c r="J7053" t="str">
        <f t="shared" si="110"/>
        <v>(7052,261,2,2392,0.99,'2005-06-18 15:34:18.000','2021-03-06 15:56:56'),</v>
      </c>
    </row>
    <row r="7054" spans="1:10" x14ac:dyDescent="0.35">
      <c r="A7054" t="s">
        <v>18044</v>
      </c>
      <c r="B7054" t="s">
        <v>796</v>
      </c>
      <c r="C7054" t="s">
        <v>7</v>
      </c>
      <c r="D7054" t="s">
        <v>9367</v>
      </c>
      <c r="E7054" t="s">
        <v>14</v>
      </c>
      <c r="F7054" t="s">
        <v>18045</v>
      </c>
      <c r="G7054" t="s">
        <v>17994</v>
      </c>
      <c r="J7054" t="str">
        <f t="shared" si="110"/>
        <v>(7053,261,1,3363,0.99,'2005-06-21 12:25:07.000','2021-03-06 15:56:56'),</v>
      </c>
    </row>
    <row r="7055" spans="1:10" x14ac:dyDescent="0.35">
      <c r="A7055" t="s">
        <v>13164</v>
      </c>
      <c r="B7055" t="s">
        <v>796</v>
      </c>
      <c r="C7055" t="s">
        <v>7</v>
      </c>
      <c r="D7055" t="s">
        <v>13753</v>
      </c>
      <c r="E7055" t="s">
        <v>39</v>
      </c>
      <c r="F7055" t="s">
        <v>18046</v>
      </c>
      <c r="G7055" t="s">
        <v>17994</v>
      </c>
      <c r="J7055" t="str">
        <f t="shared" si="110"/>
        <v>(7054,261,1,5122,3.99,'2005-07-09 07:19:35.000','2021-03-06 15:56:56'),</v>
      </c>
    </row>
    <row r="7056" spans="1:10" x14ac:dyDescent="0.35">
      <c r="A7056" t="s">
        <v>11509</v>
      </c>
      <c r="B7056" t="s">
        <v>796</v>
      </c>
      <c r="C7056" t="s">
        <v>7</v>
      </c>
      <c r="D7056" t="s">
        <v>14493</v>
      </c>
      <c r="E7056" t="s">
        <v>18</v>
      </c>
      <c r="F7056" t="s">
        <v>18047</v>
      </c>
      <c r="G7056" t="s">
        <v>17994</v>
      </c>
      <c r="J7056" t="str">
        <f t="shared" si="110"/>
        <v>(7055,261,1,5449,5.99,'2005-07-09 22:12:01.000','2021-03-06 15:56:56'),</v>
      </c>
    </row>
    <row r="7057" spans="1:10" x14ac:dyDescent="0.35">
      <c r="A7057" t="s">
        <v>16358</v>
      </c>
      <c r="B7057" t="s">
        <v>796</v>
      </c>
      <c r="C7057" t="s">
        <v>12</v>
      </c>
      <c r="D7057" t="s">
        <v>16867</v>
      </c>
      <c r="E7057" t="s">
        <v>9</v>
      </c>
      <c r="F7057" t="s">
        <v>18048</v>
      </c>
      <c r="G7057" t="s">
        <v>17994</v>
      </c>
      <c r="J7057" t="str">
        <f t="shared" si="110"/>
        <v>(7056,261,2,6515,2.99,'2005-07-12 03:50:32.000','2021-03-06 15:56:56'),</v>
      </c>
    </row>
    <row r="7058" spans="1:10" x14ac:dyDescent="0.35">
      <c r="A7058" t="s">
        <v>18049</v>
      </c>
      <c r="B7058" t="s">
        <v>796</v>
      </c>
      <c r="C7058" t="s">
        <v>7</v>
      </c>
      <c r="D7058" t="s">
        <v>17368</v>
      </c>
      <c r="E7058" t="s">
        <v>14</v>
      </c>
      <c r="F7058" t="s">
        <v>18050</v>
      </c>
      <c r="G7058" t="s">
        <v>17994</v>
      </c>
      <c r="J7058" t="str">
        <f t="shared" si="110"/>
        <v>(7057,261,1,6743,0.99,'2005-07-12 14:29:25.000','2021-03-06 15:56:56'),</v>
      </c>
    </row>
    <row r="7059" spans="1:10" x14ac:dyDescent="0.35">
      <c r="A7059" t="s">
        <v>6983</v>
      </c>
      <c r="B7059" t="s">
        <v>796</v>
      </c>
      <c r="C7059" t="s">
        <v>12</v>
      </c>
      <c r="D7059" t="s">
        <v>18051</v>
      </c>
      <c r="E7059" t="s">
        <v>29</v>
      </c>
      <c r="F7059" t="s">
        <v>18052</v>
      </c>
      <c r="G7059" t="s">
        <v>17994</v>
      </c>
      <c r="J7059" t="str">
        <f t="shared" si="110"/>
        <v>(7058,261,2,9552,4.99,'2005-07-31 02:05:32.000','2021-03-06 15:56:56'),</v>
      </c>
    </row>
    <row r="7060" spans="1:10" x14ac:dyDescent="0.35">
      <c r="A7060" t="s">
        <v>18053</v>
      </c>
      <c r="B7060" t="s">
        <v>796</v>
      </c>
      <c r="C7060" t="s">
        <v>7</v>
      </c>
      <c r="D7060" t="s">
        <v>18054</v>
      </c>
      <c r="E7060" t="s">
        <v>29</v>
      </c>
      <c r="F7060" t="s">
        <v>18055</v>
      </c>
      <c r="G7060" t="s">
        <v>17994</v>
      </c>
      <c r="J7060" t="str">
        <f t="shared" si="110"/>
        <v>(7059,261,1,9842,4.99,'2005-07-31 12:24:58.000','2021-03-06 15:56:56'),</v>
      </c>
    </row>
    <row r="7061" spans="1:10" x14ac:dyDescent="0.35">
      <c r="A7061" t="s">
        <v>18056</v>
      </c>
      <c r="B7061" t="s">
        <v>796</v>
      </c>
      <c r="C7061" t="s">
        <v>7</v>
      </c>
      <c r="D7061" t="s">
        <v>18057</v>
      </c>
      <c r="E7061" t="s">
        <v>29</v>
      </c>
      <c r="F7061" t="s">
        <v>18058</v>
      </c>
      <c r="G7061" t="s">
        <v>17994</v>
      </c>
      <c r="J7061" t="str">
        <f t="shared" si="110"/>
        <v>(7060,261,1,9869,4.99,'2005-07-31 13:21:54.000','2021-03-06 15:56:56'),</v>
      </c>
    </row>
    <row r="7062" spans="1:10" x14ac:dyDescent="0.35">
      <c r="A7062" t="s">
        <v>10841</v>
      </c>
      <c r="B7062" t="s">
        <v>796</v>
      </c>
      <c r="C7062" t="s">
        <v>12</v>
      </c>
      <c r="D7062" t="s">
        <v>18059</v>
      </c>
      <c r="E7062" t="s">
        <v>104</v>
      </c>
      <c r="F7062" t="s">
        <v>18060</v>
      </c>
      <c r="G7062" t="s">
        <v>17994</v>
      </c>
      <c r="J7062" t="str">
        <f t="shared" si="110"/>
        <v>(7061,261,2,10246,1.99,'2005-08-01 02:29:50.000','2021-03-06 15:56:56'),</v>
      </c>
    </row>
    <row r="7063" spans="1:10" x14ac:dyDescent="0.35">
      <c r="A7063" t="s">
        <v>18061</v>
      </c>
      <c r="B7063" t="s">
        <v>796</v>
      </c>
      <c r="C7063" t="s">
        <v>7</v>
      </c>
      <c r="D7063" t="s">
        <v>18062</v>
      </c>
      <c r="E7063" t="s">
        <v>104</v>
      </c>
      <c r="F7063" t="s">
        <v>18063</v>
      </c>
      <c r="G7063" t="s">
        <v>17994</v>
      </c>
      <c r="J7063" t="str">
        <f t="shared" si="110"/>
        <v>(7062,261,1,11834,1.99,'2005-08-17 13:00:40.000','2021-03-06 15:56:56'),</v>
      </c>
    </row>
    <row r="7064" spans="1:10" x14ac:dyDescent="0.35">
      <c r="A7064" t="s">
        <v>4654</v>
      </c>
      <c r="B7064" t="s">
        <v>796</v>
      </c>
      <c r="C7064" t="s">
        <v>12</v>
      </c>
      <c r="D7064" t="s">
        <v>18064</v>
      </c>
      <c r="E7064" t="s">
        <v>9</v>
      </c>
      <c r="F7064" t="s">
        <v>18065</v>
      </c>
      <c r="G7064" t="s">
        <v>17994</v>
      </c>
      <c r="J7064" t="str">
        <f t="shared" si="110"/>
        <v>(7063,261,2,11928,2.99,'2005-08-17 16:28:24.000','2021-03-06 15:56:56'),</v>
      </c>
    </row>
    <row r="7065" spans="1:10" x14ac:dyDescent="0.35">
      <c r="A7065" t="s">
        <v>18066</v>
      </c>
      <c r="B7065" t="s">
        <v>796</v>
      </c>
      <c r="C7065" t="s">
        <v>7</v>
      </c>
      <c r="D7065" t="s">
        <v>18067</v>
      </c>
      <c r="E7065" t="s">
        <v>123</v>
      </c>
      <c r="F7065" t="s">
        <v>18068</v>
      </c>
      <c r="G7065" t="s">
        <v>17994</v>
      </c>
      <c r="J7065" t="str">
        <f t="shared" si="110"/>
        <v>(7064,261,1,12327,6.99,'2005-08-18 06:43:22.000','2021-03-06 15:56:56'),</v>
      </c>
    </row>
    <row r="7066" spans="1:10" x14ac:dyDescent="0.35">
      <c r="A7066" t="s">
        <v>18069</v>
      </c>
      <c r="B7066" t="s">
        <v>796</v>
      </c>
      <c r="C7066" t="s">
        <v>12</v>
      </c>
      <c r="D7066" t="s">
        <v>18070</v>
      </c>
      <c r="E7066" t="s">
        <v>29</v>
      </c>
      <c r="F7066" t="s">
        <v>18071</v>
      </c>
      <c r="G7066" t="s">
        <v>17994</v>
      </c>
      <c r="J7066" t="str">
        <f t="shared" si="110"/>
        <v>(7065,261,2,13245,4.99,'2005-08-19 16:43:41.000','2021-03-06 15:56:56'),</v>
      </c>
    </row>
    <row r="7067" spans="1:10" x14ac:dyDescent="0.35">
      <c r="A7067" t="s">
        <v>13541</v>
      </c>
      <c r="B7067" t="s">
        <v>796</v>
      </c>
      <c r="C7067" t="s">
        <v>12</v>
      </c>
      <c r="D7067" t="s">
        <v>18072</v>
      </c>
      <c r="E7067" t="s">
        <v>18</v>
      </c>
      <c r="F7067" t="s">
        <v>18073</v>
      </c>
      <c r="G7067" t="s">
        <v>17994</v>
      </c>
      <c r="J7067" t="str">
        <f t="shared" si="110"/>
        <v>(7066,261,2,13506,5.99,'2005-08-20 02:07:06.000','2021-03-06 15:56:56'),</v>
      </c>
    </row>
    <row r="7068" spans="1:10" x14ac:dyDescent="0.35">
      <c r="A7068" t="s">
        <v>4801</v>
      </c>
      <c r="B7068" t="s">
        <v>796</v>
      </c>
      <c r="C7068" t="s">
        <v>7</v>
      </c>
      <c r="D7068" t="s">
        <v>18074</v>
      </c>
      <c r="E7068" t="s">
        <v>9</v>
      </c>
      <c r="F7068" t="s">
        <v>18075</v>
      </c>
      <c r="G7068" t="s">
        <v>17994</v>
      </c>
      <c r="J7068" t="str">
        <f t="shared" si="110"/>
        <v>(7067,261,1,13669,2.99,'2005-08-20 08:26:32.000','2021-03-06 15:56:56'),</v>
      </c>
    </row>
    <row r="7069" spans="1:10" x14ac:dyDescent="0.35">
      <c r="A7069" t="s">
        <v>18076</v>
      </c>
      <c r="B7069" t="s">
        <v>796</v>
      </c>
      <c r="C7069" t="s">
        <v>7</v>
      </c>
      <c r="D7069" t="s">
        <v>18077</v>
      </c>
      <c r="E7069" t="s">
        <v>29</v>
      </c>
      <c r="F7069" t="s">
        <v>18078</v>
      </c>
      <c r="G7069" t="s">
        <v>17994</v>
      </c>
      <c r="J7069" t="str">
        <f t="shared" si="110"/>
        <v>(7068,261,1,13849,4.99,'2005-08-20 14:42:34.000','2021-03-06 15:56:56'),</v>
      </c>
    </row>
    <row r="7070" spans="1:10" x14ac:dyDescent="0.35">
      <c r="A7070" t="s">
        <v>18079</v>
      </c>
      <c r="B7070" t="s">
        <v>796</v>
      </c>
      <c r="C7070" t="s">
        <v>12</v>
      </c>
      <c r="D7070" t="s">
        <v>18080</v>
      </c>
      <c r="E7070" t="s">
        <v>29</v>
      </c>
      <c r="F7070" t="s">
        <v>18081</v>
      </c>
      <c r="G7070" t="s">
        <v>17994</v>
      </c>
      <c r="J7070" t="str">
        <f t="shared" si="110"/>
        <v>(7069,261,2,15397,4.99,'2005-08-22 23:08:46.000','2021-03-06 15:56:56'),</v>
      </c>
    </row>
    <row r="7071" spans="1:10" x14ac:dyDescent="0.35">
      <c r="A7071" t="s">
        <v>18082</v>
      </c>
      <c r="B7071" t="s">
        <v>799</v>
      </c>
      <c r="C7071" t="s">
        <v>12</v>
      </c>
      <c r="D7071" t="s">
        <v>2910</v>
      </c>
      <c r="E7071" t="s">
        <v>29</v>
      </c>
      <c r="F7071" t="s">
        <v>18083</v>
      </c>
      <c r="G7071" t="s">
        <v>17994</v>
      </c>
      <c r="J7071" t="str">
        <f t="shared" si="110"/>
        <v>(7070,262,2,984,4.99,'2005-05-30 22:17:17.000','2021-03-06 15:56:56'),</v>
      </c>
    </row>
    <row r="7072" spans="1:10" x14ac:dyDescent="0.35">
      <c r="A7072" t="s">
        <v>4856</v>
      </c>
      <c r="B7072" t="s">
        <v>799</v>
      </c>
      <c r="C7072" t="s">
        <v>7</v>
      </c>
      <c r="D7072" t="s">
        <v>4546</v>
      </c>
      <c r="E7072" t="s">
        <v>9</v>
      </c>
      <c r="F7072" t="s">
        <v>18084</v>
      </c>
      <c r="G7072" t="s">
        <v>17994</v>
      </c>
      <c r="J7072" t="str">
        <f t="shared" si="110"/>
        <v>(7071,262,1,1563,2.99,'2005-06-16 02:46:28.000','2021-03-06 15:56:56'),</v>
      </c>
    </row>
    <row r="7073" spans="1:10" x14ac:dyDescent="0.35">
      <c r="A7073" t="s">
        <v>17985</v>
      </c>
      <c r="B7073" t="s">
        <v>799</v>
      </c>
      <c r="C7073" t="s">
        <v>7</v>
      </c>
      <c r="D7073" t="s">
        <v>7845</v>
      </c>
      <c r="E7073" t="s">
        <v>123</v>
      </c>
      <c r="F7073" t="s">
        <v>18085</v>
      </c>
      <c r="G7073" t="s">
        <v>17994</v>
      </c>
      <c r="J7073" t="str">
        <f t="shared" si="110"/>
        <v>(7072,262,1,2771,6.99,'2005-06-19 17:54:48.000','2021-03-06 15:56:56'),</v>
      </c>
    </row>
    <row r="7074" spans="1:10" x14ac:dyDescent="0.35">
      <c r="A7074" t="s">
        <v>7173</v>
      </c>
      <c r="B7074" t="s">
        <v>799</v>
      </c>
      <c r="C7074" t="s">
        <v>12</v>
      </c>
      <c r="D7074" t="s">
        <v>8052</v>
      </c>
      <c r="E7074" t="s">
        <v>203</v>
      </c>
      <c r="F7074" t="s">
        <v>18086</v>
      </c>
      <c r="G7074" t="s">
        <v>17994</v>
      </c>
      <c r="J7074" t="str">
        <f t="shared" si="110"/>
        <v>(7073,262,2,2850,8.99,'2005-06-19 23:06:28.000','2021-03-06 15:56:56'),</v>
      </c>
    </row>
    <row r="7075" spans="1:10" x14ac:dyDescent="0.35">
      <c r="A7075" t="s">
        <v>12200</v>
      </c>
      <c r="B7075" t="s">
        <v>799</v>
      </c>
      <c r="C7075" t="s">
        <v>7</v>
      </c>
      <c r="D7075" t="s">
        <v>8216</v>
      </c>
      <c r="E7075" t="s">
        <v>104</v>
      </c>
      <c r="F7075" t="s">
        <v>18087</v>
      </c>
      <c r="G7075" t="s">
        <v>17994</v>
      </c>
      <c r="J7075" t="str">
        <f t="shared" si="110"/>
        <v>(7074,262,1,2915,1.99,'2005-06-20 03:57:17.000','2021-03-06 15:56:56'),</v>
      </c>
    </row>
    <row r="7076" spans="1:10" x14ac:dyDescent="0.35">
      <c r="A7076" t="s">
        <v>18088</v>
      </c>
      <c r="B7076" t="s">
        <v>799</v>
      </c>
      <c r="C7076" t="s">
        <v>7</v>
      </c>
      <c r="D7076" t="s">
        <v>9783</v>
      </c>
      <c r="E7076" t="s">
        <v>104</v>
      </c>
      <c r="F7076" t="s">
        <v>18089</v>
      </c>
      <c r="G7076" t="s">
        <v>17994</v>
      </c>
      <c r="J7076" t="str">
        <f t="shared" si="110"/>
        <v>(7075,262,1,3521,1.99,'2005-07-06 01:00:11.000','2021-03-06 15:56:56'),</v>
      </c>
    </row>
    <row r="7077" spans="1:10" x14ac:dyDescent="0.35">
      <c r="A7077" t="s">
        <v>18090</v>
      </c>
      <c r="B7077" t="s">
        <v>799</v>
      </c>
      <c r="C7077" t="s">
        <v>7</v>
      </c>
      <c r="D7077" t="s">
        <v>10235</v>
      </c>
      <c r="E7077" t="s">
        <v>39</v>
      </c>
      <c r="F7077" t="s">
        <v>18091</v>
      </c>
      <c r="G7077" t="s">
        <v>17994</v>
      </c>
      <c r="J7077" t="str">
        <f t="shared" si="110"/>
        <v>(7076,262,1,3699,3.99,'2005-07-06 10:11:25.000','2021-03-06 15:56:56'),</v>
      </c>
    </row>
    <row r="7078" spans="1:10" x14ac:dyDescent="0.35">
      <c r="A7078" t="s">
        <v>11573</v>
      </c>
      <c r="B7078" t="s">
        <v>799</v>
      </c>
      <c r="C7078" t="s">
        <v>7</v>
      </c>
      <c r="D7078" t="s">
        <v>12255</v>
      </c>
      <c r="E7078" t="s">
        <v>14</v>
      </c>
      <c r="F7078" t="s">
        <v>18092</v>
      </c>
      <c r="G7078" t="s">
        <v>17994</v>
      </c>
      <c r="J7078" t="str">
        <f t="shared" si="110"/>
        <v>(7077,262,1,4501,0.99,'2005-07-08 02:12:00.000','2021-03-06 15:56:56'),</v>
      </c>
    </row>
    <row r="7079" spans="1:10" x14ac:dyDescent="0.35">
      <c r="A7079" t="s">
        <v>18093</v>
      </c>
      <c r="B7079" t="s">
        <v>799</v>
      </c>
      <c r="C7079" t="s">
        <v>12</v>
      </c>
      <c r="D7079" t="s">
        <v>14619</v>
      </c>
      <c r="E7079" t="s">
        <v>14</v>
      </c>
      <c r="F7079" t="s">
        <v>18094</v>
      </c>
      <c r="G7079" t="s">
        <v>17994</v>
      </c>
      <c r="J7079" t="str">
        <f t="shared" si="110"/>
        <v>(7078,262,2,5503,0.99,'2005-07-10 00:35:37.000','2021-03-06 15:56:56'),</v>
      </c>
    </row>
    <row r="7080" spans="1:10" x14ac:dyDescent="0.35">
      <c r="A7080" t="s">
        <v>18095</v>
      </c>
      <c r="B7080" t="s">
        <v>799</v>
      </c>
      <c r="C7080" t="s">
        <v>7</v>
      </c>
      <c r="D7080" t="s">
        <v>16382</v>
      </c>
      <c r="E7080" t="s">
        <v>14</v>
      </c>
      <c r="F7080" t="s">
        <v>18096</v>
      </c>
      <c r="G7080" t="s">
        <v>17994</v>
      </c>
      <c r="J7080" t="str">
        <f t="shared" si="110"/>
        <v>(7079,262,1,6291,0.99,'2005-07-11 17:16:40.000','2021-03-06 15:56:56'),</v>
      </c>
    </row>
    <row r="7081" spans="1:10" x14ac:dyDescent="0.35">
      <c r="A7081" t="s">
        <v>18097</v>
      </c>
      <c r="B7081" t="s">
        <v>799</v>
      </c>
      <c r="C7081" t="s">
        <v>12</v>
      </c>
      <c r="D7081" t="s">
        <v>16939</v>
      </c>
      <c r="E7081" t="s">
        <v>55</v>
      </c>
      <c r="F7081" t="s">
        <v>18098</v>
      </c>
      <c r="G7081" t="s">
        <v>17994</v>
      </c>
      <c r="J7081" t="str">
        <f t="shared" si="110"/>
        <v>(7080,262,2,6547,7.99,'2005-07-12 04:57:46.000','2021-03-06 15:56:56'),</v>
      </c>
    </row>
    <row r="7082" spans="1:10" x14ac:dyDescent="0.35">
      <c r="A7082" t="s">
        <v>18099</v>
      </c>
      <c r="B7082" t="s">
        <v>799</v>
      </c>
      <c r="C7082" t="s">
        <v>7</v>
      </c>
      <c r="D7082" t="s">
        <v>17325</v>
      </c>
      <c r="E7082" t="s">
        <v>39</v>
      </c>
      <c r="F7082" t="s">
        <v>18100</v>
      </c>
      <c r="G7082" t="s">
        <v>17994</v>
      </c>
      <c r="J7082" t="str">
        <f t="shared" si="110"/>
        <v>(7081,262,1,6724,3.99,'2005-07-12 13:45:15.000','2021-03-06 15:56:56'),</v>
      </c>
    </row>
    <row r="7083" spans="1:10" x14ac:dyDescent="0.35">
      <c r="A7083" t="s">
        <v>5070</v>
      </c>
      <c r="B7083" t="s">
        <v>799</v>
      </c>
      <c r="C7083" t="s">
        <v>12</v>
      </c>
      <c r="D7083" t="s">
        <v>17408</v>
      </c>
      <c r="E7083" t="s">
        <v>55</v>
      </c>
      <c r="F7083" t="s">
        <v>18101</v>
      </c>
      <c r="G7083" t="s">
        <v>17994</v>
      </c>
      <c r="J7083" t="str">
        <f t="shared" si="110"/>
        <v>(7082,262,2,6762,7.99,'2005-07-12 15:25:33.000','2021-03-06 15:56:56'),</v>
      </c>
    </row>
    <row r="7084" spans="1:10" x14ac:dyDescent="0.35">
      <c r="A7084" t="s">
        <v>18102</v>
      </c>
      <c r="B7084" t="s">
        <v>799</v>
      </c>
      <c r="C7084" t="s">
        <v>7</v>
      </c>
      <c r="D7084" t="s">
        <v>17501</v>
      </c>
      <c r="E7084" t="s">
        <v>123</v>
      </c>
      <c r="F7084" t="s">
        <v>18103</v>
      </c>
      <c r="G7084" t="s">
        <v>17994</v>
      </c>
      <c r="J7084" t="str">
        <f t="shared" si="110"/>
        <v>(7083,262,1,6805,6.99,'2005-07-12 17:23:01.000','2021-03-06 15:56:56'),</v>
      </c>
    </row>
    <row r="7085" spans="1:10" x14ac:dyDescent="0.35">
      <c r="A7085" t="s">
        <v>2646</v>
      </c>
      <c r="B7085" t="s">
        <v>799</v>
      </c>
      <c r="C7085" t="s">
        <v>7</v>
      </c>
      <c r="D7085" t="s">
        <v>17903</v>
      </c>
      <c r="E7085" t="s">
        <v>29</v>
      </c>
      <c r="F7085" t="s">
        <v>18104</v>
      </c>
      <c r="G7085" t="s">
        <v>17994</v>
      </c>
      <c r="J7085" t="str">
        <f t="shared" si="110"/>
        <v>(7084,262,1,6986,4.99,'2005-07-27 00:59:05.000','2021-03-06 15:56:56'),</v>
      </c>
    </row>
    <row r="7086" spans="1:10" x14ac:dyDescent="0.35">
      <c r="A7086" t="s">
        <v>15808</v>
      </c>
      <c r="B7086" t="s">
        <v>799</v>
      </c>
      <c r="C7086" t="s">
        <v>7</v>
      </c>
      <c r="D7086" t="s">
        <v>18105</v>
      </c>
      <c r="E7086" t="s">
        <v>123</v>
      </c>
      <c r="F7086" t="s">
        <v>18106</v>
      </c>
      <c r="G7086" t="s">
        <v>17994</v>
      </c>
      <c r="J7086" t="str">
        <f t="shared" si="110"/>
        <v>(7085,262,1,9105,6.99,'2005-07-30 08:50:25.000','2021-03-06 15:56:56'),</v>
      </c>
    </row>
    <row r="7087" spans="1:10" x14ac:dyDescent="0.35">
      <c r="A7087" t="s">
        <v>18107</v>
      </c>
      <c r="B7087" t="s">
        <v>799</v>
      </c>
      <c r="C7087" t="s">
        <v>12</v>
      </c>
      <c r="D7087" t="s">
        <v>18108</v>
      </c>
      <c r="E7087" t="s">
        <v>14</v>
      </c>
      <c r="F7087" t="s">
        <v>18109</v>
      </c>
      <c r="G7087" t="s">
        <v>17994</v>
      </c>
      <c r="J7087" t="str">
        <f t="shared" si="110"/>
        <v>(7086,262,2,10421,0.99,'2005-08-01 08:14:10.000','2021-03-06 15:56:56'),</v>
      </c>
    </row>
    <row r="7088" spans="1:10" x14ac:dyDescent="0.35">
      <c r="A7088" t="s">
        <v>1747</v>
      </c>
      <c r="B7088" t="s">
        <v>799</v>
      </c>
      <c r="C7088" t="s">
        <v>12</v>
      </c>
      <c r="D7088" t="s">
        <v>18110</v>
      </c>
      <c r="E7088" t="s">
        <v>14</v>
      </c>
      <c r="F7088" t="s">
        <v>18111</v>
      </c>
      <c r="G7088" t="s">
        <v>17994</v>
      </c>
      <c r="J7088" t="str">
        <f t="shared" si="110"/>
        <v>(7087,262,2,10770,0.99,'2005-08-01 20:45:39.000','2021-03-06 15:56:56'),</v>
      </c>
    </row>
    <row r="7089" spans="1:10" x14ac:dyDescent="0.35">
      <c r="A7089" t="s">
        <v>6844</v>
      </c>
      <c r="B7089" t="s">
        <v>799</v>
      </c>
      <c r="C7089" t="s">
        <v>12</v>
      </c>
      <c r="D7089" t="s">
        <v>18112</v>
      </c>
      <c r="E7089" t="s">
        <v>9</v>
      </c>
      <c r="F7089" t="s">
        <v>18113</v>
      </c>
      <c r="G7089" t="s">
        <v>17994</v>
      </c>
      <c r="J7089" t="str">
        <f t="shared" si="110"/>
        <v>(7088,262,2,13466,2.99,'2005-08-20 00:55:16.000','2021-03-06 15:56:56'),</v>
      </c>
    </row>
    <row r="7090" spans="1:10" x14ac:dyDescent="0.35">
      <c r="A7090" t="s">
        <v>18114</v>
      </c>
      <c r="B7090" t="s">
        <v>799</v>
      </c>
      <c r="C7090" t="s">
        <v>7</v>
      </c>
      <c r="D7090" t="s">
        <v>18115</v>
      </c>
      <c r="E7090" t="s">
        <v>18</v>
      </c>
      <c r="F7090" t="s">
        <v>18116</v>
      </c>
      <c r="G7090" t="s">
        <v>17994</v>
      </c>
      <c r="J7090" t="str">
        <f t="shared" si="110"/>
        <v>(7089,262,1,13808,5.99,'2005-08-20 12:55:43.000','2021-03-06 15:56:56'),</v>
      </c>
    </row>
    <row r="7091" spans="1:10" x14ac:dyDescent="0.35">
      <c r="A7091" t="s">
        <v>15529</v>
      </c>
      <c r="B7091" t="s">
        <v>799</v>
      </c>
      <c r="C7091" t="s">
        <v>7</v>
      </c>
      <c r="D7091" t="s">
        <v>18117</v>
      </c>
      <c r="E7091" t="s">
        <v>29</v>
      </c>
      <c r="F7091" t="s">
        <v>18118</v>
      </c>
      <c r="G7091" t="s">
        <v>17994</v>
      </c>
      <c r="J7091" t="str">
        <f t="shared" si="110"/>
        <v>(7090,262,1,14180,4.99,'2005-08-21 03:16:15.000','2021-03-06 15:56:56'),</v>
      </c>
    </row>
    <row r="7092" spans="1:10" x14ac:dyDescent="0.35">
      <c r="A7092" t="s">
        <v>18119</v>
      </c>
      <c r="B7092" t="s">
        <v>799</v>
      </c>
      <c r="C7092" t="s">
        <v>12</v>
      </c>
      <c r="D7092" t="s">
        <v>18120</v>
      </c>
      <c r="E7092" t="s">
        <v>39</v>
      </c>
      <c r="F7092" t="s">
        <v>18121</v>
      </c>
      <c r="G7092" t="s">
        <v>17994</v>
      </c>
      <c r="J7092" t="str">
        <f t="shared" si="110"/>
        <v>(7091,262,2,14465,3.99,'2005-08-21 12:54:22.000','2021-03-06 15:56:56'),</v>
      </c>
    </row>
    <row r="7093" spans="1:10" x14ac:dyDescent="0.35">
      <c r="A7093" t="s">
        <v>18122</v>
      </c>
      <c r="B7093" t="s">
        <v>799</v>
      </c>
      <c r="C7093" t="s">
        <v>12</v>
      </c>
      <c r="D7093" t="s">
        <v>18123</v>
      </c>
      <c r="E7093" t="s">
        <v>123</v>
      </c>
      <c r="F7093" t="s">
        <v>18124</v>
      </c>
      <c r="G7093" t="s">
        <v>17994</v>
      </c>
      <c r="J7093" t="str">
        <f t="shared" si="110"/>
        <v>(7092,262,2,14834,6.99,'2005-08-22 01:45:58.000','2021-03-06 15:56:56'),</v>
      </c>
    </row>
    <row r="7094" spans="1:10" x14ac:dyDescent="0.35">
      <c r="A7094" t="s">
        <v>18125</v>
      </c>
      <c r="B7094" t="s">
        <v>799</v>
      </c>
      <c r="C7094" t="s">
        <v>12</v>
      </c>
      <c r="D7094" t="s">
        <v>18126</v>
      </c>
      <c r="E7094" t="s">
        <v>39</v>
      </c>
      <c r="F7094" t="s">
        <v>18127</v>
      </c>
      <c r="G7094" t="s">
        <v>17994</v>
      </c>
      <c r="J7094" t="str">
        <f t="shared" si="110"/>
        <v>(7093,262,2,15270,3.99,'2005-08-22 18:48:42.000','2021-03-06 15:56:56'),</v>
      </c>
    </row>
    <row r="7095" spans="1:10" x14ac:dyDescent="0.35">
      <c r="A7095" t="s">
        <v>18128</v>
      </c>
      <c r="B7095" t="s">
        <v>799</v>
      </c>
      <c r="C7095" t="s">
        <v>7</v>
      </c>
      <c r="D7095" t="s">
        <v>18129</v>
      </c>
      <c r="E7095" t="s">
        <v>14</v>
      </c>
      <c r="F7095" t="s">
        <v>18130</v>
      </c>
      <c r="G7095" t="s">
        <v>17994</v>
      </c>
      <c r="J7095" t="str">
        <f t="shared" si="110"/>
        <v>(7094,262,1,15456,0.99,'2005-08-23 01:07:01.000','2021-03-06 15:56:56'),</v>
      </c>
    </row>
    <row r="7096" spans="1:10" x14ac:dyDescent="0.35">
      <c r="A7096" t="s">
        <v>18131</v>
      </c>
      <c r="B7096" t="s">
        <v>799</v>
      </c>
      <c r="C7096" t="s">
        <v>7</v>
      </c>
      <c r="D7096" t="s">
        <v>18132</v>
      </c>
      <c r="E7096" t="s">
        <v>29</v>
      </c>
      <c r="F7096" t="s">
        <v>18133</v>
      </c>
      <c r="G7096" t="s">
        <v>17994</v>
      </c>
      <c r="J7096" t="str">
        <f t="shared" si="110"/>
        <v>(7095,262,1,15640,4.99,'2005-08-23 08:04:40.000','2021-03-06 15:56:56'),</v>
      </c>
    </row>
    <row r="7097" spans="1:10" x14ac:dyDescent="0.35">
      <c r="A7097" t="s">
        <v>221</v>
      </c>
      <c r="B7097" t="s">
        <v>799</v>
      </c>
      <c r="C7097" t="s">
        <v>12</v>
      </c>
      <c r="D7097" t="s">
        <v>18134</v>
      </c>
      <c r="E7097" t="s">
        <v>29</v>
      </c>
      <c r="F7097" t="s">
        <v>18135</v>
      </c>
      <c r="G7097" t="s">
        <v>17994</v>
      </c>
      <c r="J7097" t="str">
        <f t="shared" si="110"/>
        <v>(7096,262,2,15771,4.99,'2005-08-23 13:18:46.000','2021-03-06 15:56:56'),</v>
      </c>
    </row>
    <row r="7098" spans="1:10" x14ac:dyDescent="0.35">
      <c r="A7098" t="s">
        <v>18136</v>
      </c>
      <c r="B7098" t="s">
        <v>799</v>
      </c>
      <c r="C7098" t="s">
        <v>7</v>
      </c>
      <c r="D7098" t="s">
        <v>18137</v>
      </c>
      <c r="E7098" t="s">
        <v>39</v>
      </c>
      <c r="F7098" t="s">
        <v>18138</v>
      </c>
      <c r="G7098" t="s">
        <v>17994</v>
      </c>
      <c r="J7098" t="str">
        <f t="shared" si="110"/>
        <v>(7097,262,1,15918,3.99,'2005-08-23 17:57:35.000','2021-03-06 15:56:56'),</v>
      </c>
    </row>
    <row r="7099" spans="1:10" x14ac:dyDescent="0.35">
      <c r="A7099" t="s">
        <v>18139</v>
      </c>
      <c r="B7099" t="s">
        <v>802</v>
      </c>
      <c r="C7099" t="s">
        <v>7</v>
      </c>
      <c r="D7099" t="s">
        <v>307</v>
      </c>
      <c r="E7099" t="s">
        <v>29</v>
      </c>
      <c r="F7099" t="s">
        <v>18140</v>
      </c>
      <c r="G7099" t="s">
        <v>17994</v>
      </c>
      <c r="J7099" t="str">
        <f t="shared" si="110"/>
        <v>(7098,263,1,97,4.99,'2005-05-25 16:34:24.000','2021-03-06 15:56:56'),</v>
      </c>
    </row>
    <row r="7100" spans="1:10" x14ac:dyDescent="0.35">
      <c r="A7100" t="s">
        <v>493</v>
      </c>
      <c r="B7100" t="s">
        <v>802</v>
      </c>
      <c r="C7100" t="s">
        <v>7</v>
      </c>
      <c r="D7100" t="s">
        <v>811</v>
      </c>
      <c r="E7100" t="s">
        <v>14</v>
      </c>
      <c r="F7100" t="s">
        <v>18141</v>
      </c>
      <c r="G7100" t="s">
        <v>17994</v>
      </c>
      <c r="J7100" t="str">
        <f t="shared" si="110"/>
        <v>(7099,263,1,266,0.99,'2005-05-26 16:08:05.000','2021-03-06 15:56:56'),</v>
      </c>
    </row>
    <row r="7101" spans="1:10" x14ac:dyDescent="0.35">
      <c r="A7101" t="s">
        <v>18142</v>
      </c>
      <c r="B7101" t="s">
        <v>802</v>
      </c>
      <c r="C7101" t="s">
        <v>12</v>
      </c>
      <c r="D7101" t="s">
        <v>6107</v>
      </c>
      <c r="E7101" t="s">
        <v>203</v>
      </c>
      <c r="F7101" t="s">
        <v>18143</v>
      </c>
      <c r="G7101" t="s">
        <v>17994</v>
      </c>
      <c r="J7101" t="str">
        <f t="shared" si="110"/>
        <v>(7100,263,2,2126,8.99,'2005-06-17 20:54:36.000','2021-03-06 15:56:56'),</v>
      </c>
    </row>
    <row r="7102" spans="1:10" x14ac:dyDescent="0.35">
      <c r="A7102" t="s">
        <v>15703</v>
      </c>
      <c r="B7102" t="s">
        <v>802</v>
      </c>
      <c r="C7102" t="s">
        <v>12</v>
      </c>
      <c r="D7102" t="s">
        <v>9095</v>
      </c>
      <c r="E7102" t="s">
        <v>104</v>
      </c>
      <c r="F7102" t="s">
        <v>18144</v>
      </c>
      <c r="G7102" t="s">
        <v>17994</v>
      </c>
      <c r="J7102" t="str">
        <f t="shared" si="110"/>
        <v>(7101,263,2,3257,1.99,'2005-06-21 03:47:19.000','2021-03-06 15:56:56'),</v>
      </c>
    </row>
    <row r="7103" spans="1:10" x14ac:dyDescent="0.35">
      <c r="A7103" t="s">
        <v>18145</v>
      </c>
      <c r="B7103" t="s">
        <v>802</v>
      </c>
      <c r="C7103" t="s">
        <v>7</v>
      </c>
      <c r="D7103" t="s">
        <v>9929</v>
      </c>
      <c r="E7103" t="s">
        <v>29</v>
      </c>
      <c r="F7103" t="s">
        <v>18146</v>
      </c>
      <c r="G7103" t="s">
        <v>17994</v>
      </c>
      <c r="J7103" t="str">
        <f t="shared" si="110"/>
        <v>(7102,263,1,3578,4.99,'2005-07-06 03:47:05.000','2021-03-06 15:56:56'),</v>
      </c>
    </row>
    <row r="7104" spans="1:10" x14ac:dyDescent="0.35">
      <c r="A7104" t="s">
        <v>18147</v>
      </c>
      <c r="B7104" t="s">
        <v>802</v>
      </c>
      <c r="C7104" t="s">
        <v>12</v>
      </c>
      <c r="D7104" t="s">
        <v>10425</v>
      </c>
      <c r="E7104" t="s">
        <v>9</v>
      </c>
      <c r="F7104" t="s">
        <v>18148</v>
      </c>
      <c r="G7104" t="s">
        <v>17994</v>
      </c>
      <c r="J7104" t="str">
        <f t="shared" si="110"/>
        <v>(7103,263,2,3773,2.99,'2005-07-06 13:23:34.000','2021-03-06 15:56:56'),</v>
      </c>
    </row>
    <row r="7105" spans="1:10" x14ac:dyDescent="0.35">
      <c r="A7105" t="s">
        <v>15479</v>
      </c>
      <c r="B7105" t="s">
        <v>802</v>
      </c>
      <c r="C7105" t="s">
        <v>12</v>
      </c>
      <c r="D7105" t="s">
        <v>12593</v>
      </c>
      <c r="E7105" t="s">
        <v>14</v>
      </c>
      <c r="F7105" t="s">
        <v>18149</v>
      </c>
      <c r="G7105" t="s">
        <v>17994</v>
      </c>
      <c r="J7105" t="str">
        <f t="shared" si="110"/>
        <v>(7104,263,2,4637,0.99,'2005-07-08 08:49:54.000','2021-03-06 15:56:56'),</v>
      </c>
    </row>
    <row r="7106" spans="1:10" x14ac:dyDescent="0.35">
      <c r="A7106" t="s">
        <v>1189</v>
      </c>
      <c r="B7106" t="s">
        <v>802</v>
      </c>
      <c r="C7106" t="s">
        <v>12</v>
      </c>
      <c r="D7106" t="s">
        <v>12702</v>
      </c>
      <c r="E7106" t="s">
        <v>9</v>
      </c>
      <c r="F7106" t="s">
        <v>18150</v>
      </c>
      <c r="G7106" t="s">
        <v>17994</v>
      </c>
      <c r="J7106" t="str">
        <f t="shared" si="110"/>
        <v>(7105,263,2,4682,2.99,'2005-07-08 10:38:27.000','2021-03-06 15:56:56'),</v>
      </c>
    </row>
    <row r="7107" spans="1:10" x14ac:dyDescent="0.35">
      <c r="A7107" t="s">
        <v>14502</v>
      </c>
      <c r="B7107" t="s">
        <v>802</v>
      </c>
      <c r="C7107" t="s">
        <v>12</v>
      </c>
      <c r="D7107" t="s">
        <v>13761</v>
      </c>
      <c r="E7107" t="s">
        <v>9</v>
      </c>
      <c r="F7107" t="s">
        <v>18151</v>
      </c>
      <c r="G7107" t="s">
        <v>17994</v>
      </c>
      <c r="J7107" t="str">
        <f t="shared" ref="J7107:J7170" si="111">"("&amp;A7107&amp;","&amp;B7107&amp;","&amp;C7107&amp;","&amp;D7107&amp;","&amp;E7107&amp;",'"&amp;F7107&amp;"','"&amp;G7107&amp;"'),"</f>
        <v>(7106,263,2,5125,2.99,'2005-07-09 07:25:28.000','2021-03-06 15:56:56'),</v>
      </c>
    </row>
    <row r="7108" spans="1:10" x14ac:dyDescent="0.35">
      <c r="A7108" t="s">
        <v>7955</v>
      </c>
      <c r="B7108" t="s">
        <v>802</v>
      </c>
      <c r="C7108" t="s">
        <v>12</v>
      </c>
      <c r="D7108" t="s">
        <v>14055</v>
      </c>
      <c r="E7108" t="s">
        <v>104</v>
      </c>
      <c r="F7108" t="s">
        <v>18152</v>
      </c>
      <c r="G7108" t="s">
        <v>17994</v>
      </c>
      <c r="J7108" t="str">
        <f t="shared" si="111"/>
        <v>(7107,263,2,5254,1.99,'2005-07-09 13:50:11.000','2021-03-06 15:56:56'),</v>
      </c>
    </row>
    <row r="7109" spans="1:10" x14ac:dyDescent="0.35">
      <c r="A7109" t="s">
        <v>18153</v>
      </c>
      <c r="B7109" t="s">
        <v>802</v>
      </c>
      <c r="C7109" t="s">
        <v>12</v>
      </c>
      <c r="D7109" t="s">
        <v>16565</v>
      </c>
      <c r="E7109" t="s">
        <v>29</v>
      </c>
      <c r="F7109" t="s">
        <v>18154</v>
      </c>
      <c r="G7109" t="s">
        <v>17994</v>
      </c>
      <c r="J7109" t="str">
        <f t="shared" si="111"/>
        <v>(7108,263,2,6376,4.99,'2005-07-11 21:40:23.000','2021-03-06 15:56:56'),</v>
      </c>
    </row>
    <row r="7110" spans="1:10" x14ac:dyDescent="0.35">
      <c r="A7110" t="s">
        <v>18155</v>
      </c>
      <c r="B7110" t="s">
        <v>802</v>
      </c>
      <c r="C7110" t="s">
        <v>7</v>
      </c>
      <c r="D7110" t="s">
        <v>16802</v>
      </c>
      <c r="E7110" t="s">
        <v>9</v>
      </c>
      <c r="F7110" t="s">
        <v>18156</v>
      </c>
      <c r="G7110" t="s">
        <v>17994</v>
      </c>
      <c r="J7110" t="str">
        <f t="shared" si="111"/>
        <v>(7109,263,1,6483,2.99,'2005-07-12 01:59:20.000','2021-03-06 15:56:56'),</v>
      </c>
    </row>
    <row r="7111" spans="1:10" x14ac:dyDescent="0.35">
      <c r="A7111" t="s">
        <v>11684</v>
      </c>
      <c r="B7111" t="s">
        <v>802</v>
      </c>
      <c r="C7111" t="s">
        <v>7</v>
      </c>
      <c r="D7111" t="s">
        <v>17509</v>
      </c>
      <c r="E7111" t="s">
        <v>104</v>
      </c>
      <c r="F7111" t="s">
        <v>18157</v>
      </c>
      <c r="G7111" t="s">
        <v>17994</v>
      </c>
      <c r="J7111" t="str">
        <f t="shared" si="111"/>
        <v>(7110,263,1,6808,1.99,'2005-07-12 17:36:42.000','2021-03-06 15:56:56'),</v>
      </c>
    </row>
    <row r="7112" spans="1:10" x14ac:dyDescent="0.35">
      <c r="A7112" t="s">
        <v>18158</v>
      </c>
      <c r="B7112" t="s">
        <v>802</v>
      </c>
      <c r="C7112" t="s">
        <v>12</v>
      </c>
      <c r="D7112" t="s">
        <v>18159</v>
      </c>
      <c r="E7112" t="s">
        <v>29</v>
      </c>
      <c r="F7112" t="s">
        <v>18160</v>
      </c>
      <c r="G7112" t="s">
        <v>17994</v>
      </c>
      <c r="J7112" t="str">
        <f t="shared" si="111"/>
        <v>(7111,263,2,7291,4.99,'2005-07-27 12:30:47.000','2021-03-06 15:56:56'),</v>
      </c>
    </row>
    <row r="7113" spans="1:10" x14ac:dyDescent="0.35">
      <c r="A7113" t="s">
        <v>7706</v>
      </c>
      <c r="B7113" t="s">
        <v>802</v>
      </c>
      <c r="C7113" t="s">
        <v>7</v>
      </c>
      <c r="D7113" t="s">
        <v>18161</v>
      </c>
      <c r="E7113" t="s">
        <v>29</v>
      </c>
      <c r="F7113" t="s">
        <v>18162</v>
      </c>
      <c r="G7113" t="s">
        <v>17994</v>
      </c>
      <c r="J7113" t="str">
        <f t="shared" si="111"/>
        <v>(7112,263,1,7425,4.99,'2005-07-27 17:18:35.000','2021-03-06 15:56:56'),</v>
      </c>
    </row>
    <row r="7114" spans="1:10" x14ac:dyDescent="0.35">
      <c r="A7114" t="s">
        <v>18163</v>
      </c>
      <c r="B7114" t="s">
        <v>802</v>
      </c>
      <c r="C7114" t="s">
        <v>7</v>
      </c>
      <c r="D7114" t="s">
        <v>18164</v>
      </c>
      <c r="E7114" t="s">
        <v>29</v>
      </c>
      <c r="F7114" t="s">
        <v>18165</v>
      </c>
      <c r="G7114" t="s">
        <v>17994</v>
      </c>
      <c r="J7114" t="str">
        <f t="shared" si="111"/>
        <v>(7113,263,1,7706,4.99,'2005-07-28 04:03:17.000','2021-03-06 15:56:56'),</v>
      </c>
    </row>
    <row r="7115" spans="1:10" x14ac:dyDescent="0.35">
      <c r="A7115" t="s">
        <v>9102</v>
      </c>
      <c r="B7115" t="s">
        <v>802</v>
      </c>
      <c r="C7115" t="s">
        <v>12</v>
      </c>
      <c r="D7115" t="s">
        <v>18166</v>
      </c>
      <c r="E7115" t="s">
        <v>104</v>
      </c>
      <c r="F7115" t="s">
        <v>18167</v>
      </c>
      <c r="G7115" t="s">
        <v>17994</v>
      </c>
      <c r="J7115" t="str">
        <f t="shared" si="111"/>
        <v>(7114,263,2,7833,1.99,'2005-07-28 08:46:14.000','2021-03-06 15:56:56'),</v>
      </c>
    </row>
    <row r="7116" spans="1:10" x14ac:dyDescent="0.35">
      <c r="A7116" t="s">
        <v>18168</v>
      </c>
      <c r="B7116" t="s">
        <v>802</v>
      </c>
      <c r="C7116" t="s">
        <v>7</v>
      </c>
      <c r="D7116" t="s">
        <v>18169</v>
      </c>
      <c r="E7116" t="s">
        <v>123</v>
      </c>
      <c r="F7116" t="s">
        <v>18170</v>
      </c>
      <c r="G7116" t="s">
        <v>17994</v>
      </c>
      <c r="J7116" t="str">
        <f t="shared" si="111"/>
        <v>(7115,263,1,10476,6.99,'2005-08-01 10:03:20.000','2021-03-06 15:56:56'),</v>
      </c>
    </row>
    <row r="7117" spans="1:10" x14ac:dyDescent="0.35">
      <c r="A7117" t="s">
        <v>14993</v>
      </c>
      <c r="B7117" t="s">
        <v>802</v>
      </c>
      <c r="C7117" t="s">
        <v>7</v>
      </c>
      <c r="D7117" t="s">
        <v>18171</v>
      </c>
      <c r="E7117" t="s">
        <v>9</v>
      </c>
      <c r="F7117" t="s">
        <v>18172</v>
      </c>
      <c r="G7117" t="s">
        <v>17994</v>
      </c>
      <c r="J7117" t="str">
        <f t="shared" si="111"/>
        <v>(7116,263,1,10775,2.99,'2005-08-01 20:59:52.000','2021-03-06 15:56:56'),</v>
      </c>
    </row>
    <row r="7118" spans="1:10" x14ac:dyDescent="0.35">
      <c r="A7118" t="s">
        <v>18173</v>
      </c>
      <c r="B7118" t="s">
        <v>802</v>
      </c>
      <c r="C7118" t="s">
        <v>7</v>
      </c>
      <c r="D7118" t="s">
        <v>18174</v>
      </c>
      <c r="E7118" t="s">
        <v>9</v>
      </c>
      <c r="F7118" t="s">
        <v>18175</v>
      </c>
      <c r="G7118" t="s">
        <v>17994</v>
      </c>
      <c r="J7118" t="str">
        <f t="shared" si="111"/>
        <v>(7117,263,1,11339,2.99,'2005-08-02 17:02:06.000','2021-03-06 15:56:56'),</v>
      </c>
    </row>
    <row r="7119" spans="1:10" x14ac:dyDescent="0.35">
      <c r="A7119" t="s">
        <v>18176</v>
      </c>
      <c r="B7119" t="s">
        <v>802</v>
      </c>
      <c r="C7119" t="s">
        <v>7</v>
      </c>
      <c r="D7119" t="s">
        <v>18177</v>
      </c>
      <c r="E7119" t="s">
        <v>14</v>
      </c>
      <c r="F7119" t="s">
        <v>18178</v>
      </c>
      <c r="G7119" t="s">
        <v>17994</v>
      </c>
      <c r="J7119" t="str">
        <f t="shared" si="111"/>
        <v>(7118,263,1,11822,0.99,'2005-08-17 12:32:39.000','2021-03-06 15:56:56'),</v>
      </c>
    </row>
    <row r="7120" spans="1:10" x14ac:dyDescent="0.35">
      <c r="A7120" t="s">
        <v>7792</v>
      </c>
      <c r="B7120" t="s">
        <v>802</v>
      </c>
      <c r="C7120" t="s">
        <v>12</v>
      </c>
      <c r="D7120" t="s">
        <v>18179</v>
      </c>
      <c r="E7120" t="s">
        <v>25</v>
      </c>
      <c r="F7120" t="s">
        <v>18180</v>
      </c>
      <c r="G7120" t="s">
        <v>17994</v>
      </c>
      <c r="J7120" t="str">
        <f t="shared" si="111"/>
        <v>(7119,263,2,12057,9.99,'2005-08-17 21:04:35.000','2021-03-06 15:56:56'),</v>
      </c>
    </row>
    <row r="7121" spans="1:10" x14ac:dyDescent="0.35">
      <c r="A7121" t="s">
        <v>7515</v>
      </c>
      <c r="B7121" t="s">
        <v>802</v>
      </c>
      <c r="C7121" t="s">
        <v>12</v>
      </c>
      <c r="D7121" t="s">
        <v>18181</v>
      </c>
      <c r="E7121" t="s">
        <v>18</v>
      </c>
      <c r="F7121" t="s">
        <v>18182</v>
      </c>
      <c r="G7121" t="s">
        <v>17994</v>
      </c>
      <c r="J7121" t="str">
        <f t="shared" si="111"/>
        <v>(7120,263,2,12432,5.99,'2005-08-18 10:35:13.000','2021-03-06 15:56:56'),</v>
      </c>
    </row>
    <row r="7122" spans="1:10" x14ac:dyDescent="0.35">
      <c r="A7122" t="s">
        <v>17482</v>
      </c>
      <c r="B7122" t="s">
        <v>802</v>
      </c>
      <c r="C7122" t="s">
        <v>12</v>
      </c>
      <c r="D7122" t="s">
        <v>18183</v>
      </c>
      <c r="E7122" t="s">
        <v>123</v>
      </c>
      <c r="F7122" t="s">
        <v>18184</v>
      </c>
      <c r="G7122" t="s">
        <v>17994</v>
      </c>
      <c r="J7122" t="str">
        <f t="shared" si="111"/>
        <v>(7121,263,2,12919,6.99,'2005-08-19 04:32:15.000','2021-03-06 15:56:56'),</v>
      </c>
    </row>
    <row r="7123" spans="1:10" x14ac:dyDescent="0.35">
      <c r="A7123" t="s">
        <v>12665</v>
      </c>
      <c r="B7123" t="s">
        <v>802</v>
      </c>
      <c r="C7123" t="s">
        <v>7</v>
      </c>
      <c r="D7123" t="s">
        <v>18185</v>
      </c>
      <c r="E7123" t="s">
        <v>39</v>
      </c>
      <c r="F7123" t="s">
        <v>18186</v>
      </c>
      <c r="G7123" t="s">
        <v>17994</v>
      </c>
      <c r="J7123" t="str">
        <f t="shared" si="111"/>
        <v>(7122,263,1,14335,3.99,'2005-08-21 08:33:07.000','2021-03-06 15:56:56'),</v>
      </c>
    </row>
    <row r="7124" spans="1:10" x14ac:dyDescent="0.35">
      <c r="A7124" t="s">
        <v>16286</v>
      </c>
      <c r="B7124" t="s">
        <v>802</v>
      </c>
      <c r="C7124" t="s">
        <v>12</v>
      </c>
      <c r="D7124" t="s">
        <v>18187</v>
      </c>
      <c r="E7124" t="s">
        <v>123</v>
      </c>
      <c r="F7124" t="s">
        <v>18188</v>
      </c>
      <c r="G7124" t="s">
        <v>17994</v>
      </c>
      <c r="J7124" t="str">
        <f t="shared" si="111"/>
        <v>(7123,263,2,14448,6.99,'2005-08-21 12:13:10.000','2021-03-06 15:56:56'),</v>
      </c>
    </row>
    <row r="7125" spans="1:10" x14ac:dyDescent="0.35">
      <c r="A7125" t="s">
        <v>2772</v>
      </c>
      <c r="B7125" t="s">
        <v>802</v>
      </c>
      <c r="C7125" t="s">
        <v>7</v>
      </c>
      <c r="D7125" t="s">
        <v>18189</v>
      </c>
      <c r="E7125" t="s">
        <v>29</v>
      </c>
      <c r="F7125" t="s">
        <v>18190</v>
      </c>
      <c r="G7125" t="s">
        <v>17994</v>
      </c>
      <c r="J7125" t="str">
        <f t="shared" si="111"/>
        <v>(7124,263,1,15322,4.99,'2005-08-22 20:20:30.000','2021-03-06 15:56:56'),</v>
      </c>
    </row>
    <row r="7126" spans="1:10" x14ac:dyDescent="0.35">
      <c r="A7126" t="s">
        <v>18191</v>
      </c>
      <c r="B7126" t="s">
        <v>802</v>
      </c>
      <c r="C7126" t="s">
        <v>12</v>
      </c>
      <c r="D7126" t="s">
        <v>18192</v>
      </c>
      <c r="E7126" t="s">
        <v>55</v>
      </c>
      <c r="F7126" t="s">
        <v>18193</v>
      </c>
      <c r="G7126" t="s">
        <v>17994</v>
      </c>
      <c r="J7126" t="str">
        <f t="shared" si="111"/>
        <v>(7125,263,2,15922,7.99,'2005-08-23 18:07:31.000','2021-03-06 15:56:56'),</v>
      </c>
    </row>
    <row r="7127" spans="1:10" x14ac:dyDescent="0.35">
      <c r="A7127" t="s">
        <v>18194</v>
      </c>
      <c r="B7127" t="s">
        <v>802</v>
      </c>
      <c r="C7127" t="s">
        <v>7</v>
      </c>
      <c r="D7127" t="s">
        <v>18195</v>
      </c>
      <c r="E7127" t="s">
        <v>14</v>
      </c>
      <c r="F7127" t="s">
        <v>453</v>
      </c>
      <c r="G7127" t="s">
        <v>17994</v>
      </c>
      <c r="J7127" t="str">
        <f t="shared" si="111"/>
        <v>(7126,263,1,15293,0.99,'2006-02-14 15:16:03.000','2021-03-06 15:56:56'),</v>
      </c>
    </row>
    <row r="7128" spans="1:10" x14ac:dyDescent="0.35">
      <c r="A7128" t="s">
        <v>18196</v>
      </c>
      <c r="B7128" t="s">
        <v>805</v>
      </c>
      <c r="C7128" t="s">
        <v>12</v>
      </c>
      <c r="D7128" t="s">
        <v>3432</v>
      </c>
      <c r="E7128" t="s">
        <v>39</v>
      </c>
      <c r="F7128" t="s">
        <v>18197</v>
      </c>
      <c r="G7128" t="s">
        <v>17994</v>
      </c>
      <c r="J7128" t="str">
        <f t="shared" si="111"/>
        <v>(7127,264,2,1165,3.99,'2005-06-14 23:16:27.000','2021-03-06 15:56:56'),</v>
      </c>
    </row>
    <row r="7129" spans="1:10" x14ac:dyDescent="0.35">
      <c r="A7129" t="s">
        <v>18198</v>
      </c>
      <c r="B7129" t="s">
        <v>805</v>
      </c>
      <c r="C7129" t="s">
        <v>7</v>
      </c>
      <c r="D7129" t="s">
        <v>3547</v>
      </c>
      <c r="E7129" t="s">
        <v>29</v>
      </c>
      <c r="F7129" t="s">
        <v>18199</v>
      </c>
      <c r="G7129" t="s">
        <v>17994</v>
      </c>
      <c r="J7129" t="str">
        <f t="shared" si="111"/>
        <v>(7128,264,1,1206,4.99,'2005-06-15 02:27:07.000','2021-03-06 15:56:56'),</v>
      </c>
    </row>
    <row r="7130" spans="1:10" x14ac:dyDescent="0.35">
      <c r="A7130" t="s">
        <v>15706</v>
      </c>
      <c r="B7130" t="s">
        <v>805</v>
      </c>
      <c r="C7130" t="s">
        <v>7</v>
      </c>
      <c r="D7130" t="s">
        <v>8506</v>
      </c>
      <c r="E7130" t="s">
        <v>14</v>
      </c>
      <c r="F7130" t="s">
        <v>18200</v>
      </c>
      <c r="G7130" t="s">
        <v>17994</v>
      </c>
      <c r="J7130" t="str">
        <f t="shared" si="111"/>
        <v>(7129,264,1,3028,0.99,'2005-06-20 11:50:52.000','2021-03-06 15:56:56'),</v>
      </c>
    </row>
    <row r="7131" spans="1:10" x14ac:dyDescent="0.35">
      <c r="A7131" t="s">
        <v>6322</v>
      </c>
      <c r="B7131" t="s">
        <v>805</v>
      </c>
      <c r="C7131" t="s">
        <v>7</v>
      </c>
      <c r="D7131" t="s">
        <v>9477</v>
      </c>
      <c r="E7131" t="s">
        <v>39</v>
      </c>
      <c r="F7131" t="s">
        <v>18201</v>
      </c>
      <c r="G7131" t="s">
        <v>17994</v>
      </c>
      <c r="J7131" t="str">
        <f t="shared" si="111"/>
        <v>(7130,264,1,3403,3.99,'2005-06-21 15:55:06.000','2021-03-06 15:56:56'),</v>
      </c>
    </row>
    <row r="7132" spans="1:10" x14ac:dyDescent="0.35">
      <c r="A7132" t="s">
        <v>18202</v>
      </c>
      <c r="B7132" t="s">
        <v>805</v>
      </c>
      <c r="C7132" t="s">
        <v>7</v>
      </c>
      <c r="D7132" t="s">
        <v>10028</v>
      </c>
      <c r="E7132" t="s">
        <v>123</v>
      </c>
      <c r="F7132" t="s">
        <v>18203</v>
      </c>
      <c r="G7132" t="s">
        <v>17994</v>
      </c>
      <c r="J7132" t="str">
        <f t="shared" si="111"/>
        <v>(7131,264,1,3618,6.99,'2005-07-06 05:58:45.000','2021-03-06 15:56:56'),</v>
      </c>
    </row>
    <row r="7133" spans="1:10" x14ac:dyDescent="0.35">
      <c r="A7133" t="s">
        <v>16015</v>
      </c>
      <c r="B7133" t="s">
        <v>805</v>
      </c>
      <c r="C7133" t="s">
        <v>7</v>
      </c>
      <c r="D7133" t="s">
        <v>11830</v>
      </c>
      <c r="E7133" t="s">
        <v>29</v>
      </c>
      <c r="F7133" t="s">
        <v>18204</v>
      </c>
      <c r="G7133" t="s">
        <v>17994</v>
      </c>
      <c r="J7133" t="str">
        <f t="shared" si="111"/>
        <v>(7132,264,1,4328,4.99,'2005-07-07 18:03:17.000','2021-03-06 15:56:56'),</v>
      </c>
    </row>
    <row r="7134" spans="1:10" x14ac:dyDescent="0.35">
      <c r="A7134" t="s">
        <v>18205</v>
      </c>
      <c r="B7134" t="s">
        <v>805</v>
      </c>
      <c r="C7134" t="s">
        <v>7</v>
      </c>
      <c r="D7134" t="s">
        <v>12347</v>
      </c>
      <c r="E7134" t="s">
        <v>14</v>
      </c>
      <c r="F7134" t="s">
        <v>18206</v>
      </c>
      <c r="G7134" t="s">
        <v>17994</v>
      </c>
      <c r="J7134" t="str">
        <f t="shared" si="111"/>
        <v>(7133,264,1,4539,0.99,'2005-07-08 04:01:02.000','2021-03-06 15:56:56'),</v>
      </c>
    </row>
    <row r="7135" spans="1:10" x14ac:dyDescent="0.35">
      <c r="A7135" t="s">
        <v>18207</v>
      </c>
      <c r="B7135" t="s">
        <v>805</v>
      </c>
      <c r="C7135" t="s">
        <v>7</v>
      </c>
      <c r="D7135" t="s">
        <v>16494</v>
      </c>
      <c r="E7135" t="s">
        <v>203</v>
      </c>
      <c r="F7135" t="s">
        <v>18208</v>
      </c>
      <c r="G7135" t="s">
        <v>17994</v>
      </c>
      <c r="J7135" t="str">
        <f t="shared" si="111"/>
        <v>(7134,264,1,6340,8.99,'2005-07-11 19:46:05.000','2021-03-06 15:56:56'),</v>
      </c>
    </row>
    <row r="7136" spans="1:10" x14ac:dyDescent="0.35">
      <c r="A7136" t="s">
        <v>12668</v>
      </c>
      <c r="B7136" t="s">
        <v>805</v>
      </c>
      <c r="C7136" t="s">
        <v>12</v>
      </c>
      <c r="D7136" t="s">
        <v>16599</v>
      </c>
      <c r="E7136" t="s">
        <v>14</v>
      </c>
      <c r="F7136" t="s">
        <v>18209</v>
      </c>
      <c r="G7136" t="s">
        <v>17994</v>
      </c>
      <c r="J7136" t="str">
        <f t="shared" si="111"/>
        <v>(7135,264,2,6391,0.99,'2005-07-11 22:23:09.000','2021-03-06 15:56:56'),</v>
      </c>
    </row>
    <row r="7137" spans="1:10" x14ac:dyDescent="0.35">
      <c r="A7137" t="s">
        <v>496</v>
      </c>
      <c r="B7137" t="s">
        <v>805</v>
      </c>
      <c r="C7137" t="s">
        <v>7</v>
      </c>
      <c r="D7137" t="s">
        <v>16605</v>
      </c>
      <c r="E7137" t="s">
        <v>9</v>
      </c>
      <c r="F7137" t="s">
        <v>18210</v>
      </c>
      <c r="G7137" t="s">
        <v>17994</v>
      </c>
      <c r="J7137" t="str">
        <f t="shared" si="111"/>
        <v>(7136,264,1,6395,2.99,'2005-07-11 22:29:29.000','2021-03-06 15:56:56'),</v>
      </c>
    </row>
    <row r="7138" spans="1:10" x14ac:dyDescent="0.35">
      <c r="A7138" t="s">
        <v>18211</v>
      </c>
      <c r="B7138" t="s">
        <v>805</v>
      </c>
      <c r="C7138" t="s">
        <v>7</v>
      </c>
      <c r="D7138" t="s">
        <v>16933</v>
      </c>
      <c r="E7138" t="s">
        <v>14</v>
      </c>
      <c r="F7138" t="s">
        <v>18212</v>
      </c>
      <c r="G7138" t="s">
        <v>17994</v>
      </c>
      <c r="J7138" t="str">
        <f t="shared" si="111"/>
        <v>(7137,264,1,6543,0.99,'2005-07-12 04:54:32.000','2021-03-06 15:56:56'),</v>
      </c>
    </row>
    <row r="7139" spans="1:10" x14ac:dyDescent="0.35">
      <c r="A7139" t="s">
        <v>2579</v>
      </c>
      <c r="B7139" t="s">
        <v>805</v>
      </c>
      <c r="C7139" t="s">
        <v>7</v>
      </c>
      <c r="D7139" t="s">
        <v>17948</v>
      </c>
      <c r="E7139" t="s">
        <v>203</v>
      </c>
      <c r="F7139" t="s">
        <v>18213</v>
      </c>
      <c r="G7139" t="s">
        <v>17994</v>
      </c>
      <c r="J7139" t="str">
        <f t="shared" si="111"/>
        <v>(7138,264,1,7006,8.99,'2005-07-27 01:42:20.000','2021-03-06 15:56:56'),</v>
      </c>
    </row>
    <row r="7140" spans="1:10" x14ac:dyDescent="0.35">
      <c r="A7140" t="s">
        <v>18214</v>
      </c>
      <c r="B7140" t="s">
        <v>805</v>
      </c>
      <c r="C7140" t="s">
        <v>12</v>
      </c>
      <c r="D7140" t="s">
        <v>18215</v>
      </c>
      <c r="E7140" t="s">
        <v>9</v>
      </c>
      <c r="F7140" t="s">
        <v>18216</v>
      </c>
      <c r="G7140" t="s">
        <v>17994</v>
      </c>
      <c r="J7140" t="str">
        <f t="shared" si="111"/>
        <v>(7139,264,2,9380,2.99,'2005-07-30 19:17:31.000','2021-03-06 15:56:56'),</v>
      </c>
    </row>
    <row r="7141" spans="1:10" x14ac:dyDescent="0.35">
      <c r="A7141" t="s">
        <v>2873</v>
      </c>
      <c r="B7141" t="s">
        <v>805</v>
      </c>
      <c r="C7141" t="s">
        <v>12</v>
      </c>
      <c r="D7141" t="s">
        <v>18217</v>
      </c>
      <c r="E7141" t="s">
        <v>14</v>
      </c>
      <c r="F7141" t="s">
        <v>18218</v>
      </c>
      <c r="G7141" t="s">
        <v>17994</v>
      </c>
      <c r="J7141" t="str">
        <f t="shared" si="111"/>
        <v>(7140,264,2,9515,0.99,'2005-07-31 00:35:05.000','2021-03-06 15:56:56'),</v>
      </c>
    </row>
    <row r="7142" spans="1:10" x14ac:dyDescent="0.35">
      <c r="A7142" t="s">
        <v>18219</v>
      </c>
      <c r="B7142" t="s">
        <v>805</v>
      </c>
      <c r="C7142" t="s">
        <v>7</v>
      </c>
      <c r="D7142" t="s">
        <v>18220</v>
      </c>
      <c r="E7142" t="s">
        <v>18</v>
      </c>
      <c r="F7142" t="s">
        <v>18221</v>
      </c>
      <c r="G7142" t="s">
        <v>17994</v>
      </c>
      <c r="J7142" t="str">
        <f t="shared" si="111"/>
        <v>(7141,264,1,9861,5.99,'2005-07-31 13:04:14.000','2021-03-06 15:56:56'),</v>
      </c>
    </row>
    <row r="7143" spans="1:10" x14ac:dyDescent="0.35">
      <c r="A7143" t="s">
        <v>18222</v>
      </c>
      <c r="B7143" t="s">
        <v>805</v>
      </c>
      <c r="C7143" t="s">
        <v>7</v>
      </c>
      <c r="D7143" t="s">
        <v>18223</v>
      </c>
      <c r="E7143" t="s">
        <v>18</v>
      </c>
      <c r="F7143" t="s">
        <v>18224</v>
      </c>
      <c r="G7143" t="s">
        <v>17994</v>
      </c>
      <c r="J7143" t="str">
        <f t="shared" si="111"/>
        <v>(7142,264,1,9932,5.99,'2005-07-31 15:19:48.000','2021-03-06 15:56:56'),</v>
      </c>
    </row>
    <row r="7144" spans="1:10" x14ac:dyDescent="0.35">
      <c r="A7144" t="s">
        <v>7082</v>
      </c>
      <c r="B7144" t="s">
        <v>805</v>
      </c>
      <c r="C7144" t="s">
        <v>12</v>
      </c>
      <c r="D7144" t="s">
        <v>18225</v>
      </c>
      <c r="E7144" t="s">
        <v>9</v>
      </c>
      <c r="F7144" t="s">
        <v>18226</v>
      </c>
      <c r="G7144" t="s">
        <v>17994</v>
      </c>
      <c r="J7144" t="str">
        <f t="shared" si="111"/>
        <v>(7143,264,2,10792,2.99,'2005-08-01 21:44:24.000','2021-03-06 15:56:56'),</v>
      </c>
    </row>
    <row r="7145" spans="1:10" x14ac:dyDescent="0.35">
      <c r="A7145" t="s">
        <v>18227</v>
      </c>
      <c r="B7145" t="s">
        <v>805</v>
      </c>
      <c r="C7145" t="s">
        <v>7</v>
      </c>
      <c r="D7145" t="s">
        <v>18228</v>
      </c>
      <c r="E7145" t="s">
        <v>39</v>
      </c>
      <c r="F7145" t="s">
        <v>18229</v>
      </c>
      <c r="G7145" t="s">
        <v>17994</v>
      </c>
      <c r="J7145" t="str">
        <f t="shared" si="111"/>
        <v>(7144,264,1,11527,3.99,'2005-08-17 00:25:06.000','2021-03-06 15:56:56'),</v>
      </c>
    </row>
    <row r="7146" spans="1:10" x14ac:dyDescent="0.35">
      <c r="A7146" t="s">
        <v>8301</v>
      </c>
      <c r="B7146" t="s">
        <v>805</v>
      </c>
      <c r="C7146" t="s">
        <v>12</v>
      </c>
      <c r="D7146" t="s">
        <v>18230</v>
      </c>
      <c r="E7146" t="s">
        <v>14</v>
      </c>
      <c r="F7146" t="s">
        <v>18231</v>
      </c>
      <c r="G7146" t="s">
        <v>17994</v>
      </c>
      <c r="J7146" t="str">
        <f t="shared" si="111"/>
        <v>(7145,264,2,11533,0.99,'2005-08-17 00:34:53.000','2021-03-06 15:56:56'),</v>
      </c>
    </row>
    <row r="7147" spans="1:10" x14ac:dyDescent="0.35">
      <c r="A7147" t="s">
        <v>18232</v>
      </c>
      <c r="B7147" t="s">
        <v>805</v>
      </c>
      <c r="C7147" t="s">
        <v>7</v>
      </c>
      <c r="D7147" t="s">
        <v>18233</v>
      </c>
      <c r="E7147" t="s">
        <v>9</v>
      </c>
      <c r="F7147" t="s">
        <v>18234</v>
      </c>
      <c r="G7147" t="s">
        <v>17994</v>
      </c>
      <c r="J7147" t="str">
        <f t="shared" si="111"/>
        <v>(7146,264,1,11539,2.99,'2005-08-17 00:45:41.000','2021-03-06 15:56:56'),</v>
      </c>
    </row>
    <row r="7148" spans="1:10" x14ac:dyDescent="0.35">
      <c r="A7148" t="s">
        <v>13937</v>
      </c>
      <c r="B7148" t="s">
        <v>805</v>
      </c>
      <c r="C7148" t="s">
        <v>7</v>
      </c>
      <c r="D7148" t="s">
        <v>18235</v>
      </c>
      <c r="E7148" t="s">
        <v>29</v>
      </c>
      <c r="F7148" t="s">
        <v>18236</v>
      </c>
      <c r="G7148" t="s">
        <v>17994</v>
      </c>
      <c r="J7148" t="str">
        <f t="shared" si="111"/>
        <v>(7147,264,1,12518,4.99,'2005-08-18 13:41:32.000','2021-03-06 15:56:56'),</v>
      </c>
    </row>
    <row r="7149" spans="1:10" x14ac:dyDescent="0.35">
      <c r="A7149" t="s">
        <v>18237</v>
      </c>
      <c r="B7149" t="s">
        <v>805</v>
      </c>
      <c r="C7149" t="s">
        <v>12</v>
      </c>
      <c r="D7149" t="s">
        <v>18238</v>
      </c>
      <c r="E7149" t="s">
        <v>9</v>
      </c>
      <c r="F7149" t="s">
        <v>18239</v>
      </c>
      <c r="G7149" t="s">
        <v>17994</v>
      </c>
      <c r="J7149" t="str">
        <f t="shared" si="111"/>
        <v>(7148,264,2,13590,2.99,'2005-08-20 05:48:59.000','2021-03-06 15:56:56'),</v>
      </c>
    </row>
    <row r="7150" spans="1:10" x14ac:dyDescent="0.35">
      <c r="A7150" t="s">
        <v>16942</v>
      </c>
      <c r="B7150" t="s">
        <v>805</v>
      </c>
      <c r="C7150" t="s">
        <v>7</v>
      </c>
      <c r="D7150" t="s">
        <v>18240</v>
      </c>
      <c r="E7150" t="s">
        <v>18</v>
      </c>
      <c r="F7150" t="s">
        <v>18241</v>
      </c>
      <c r="G7150" t="s">
        <v>17994</v>
      </c>
      <c r="J7150" t="str">
        <f t="shared" si="111"/>
        <v>(7149,264,1,13664,5.99,'2005-08-20 08:18:36.000','2021-03-06 15:56:56'),</v>
      </c>
    </row>
    <row r="7151" spans="1:10" x14ac:dyDescent="0.35">
      <c r="A7151" t="s">
        <v>13901</v>
      </c>
      <c r="B7151" t="s">
        <v>805</v>
      </c>
      <c r="C7151" t="s">
        <v>7</v>
      </c>
      <c r="D7151" t="s">
        <v>18242</v>
      </c>
      <c r="E7151" t="s">
        <v>29</v>
      </c>
      <c r="F7151" t="s">
        <v>18243</v>
      </c>
      <c r="G7151" t="s">
        <v>17994</v>
      </c>
      <c r="J7151" t="str">
        <f t="shared" si="111"/>
        <v>(7150,264,1,15595,4.99,'2005-08-23 06:19:12.000','2021-03-06 15:56:56'),</v>
      </c>
    </row>
    <row r="7152" spans="1:10" x14ac:dyDescent="0.35">
      <c r="A7152" t="s">
        <v>18244</v>
      </c>
      <c r="B7152" t="s">
        <v>805</v>
      </c>
      <c r="C7152" t="s">
        <v>12</v>
      </c>
      <c r="D7152" t="s">
        <v>18245</v>
      </c>
      <c r="E7152" t="s">
        <v>9</v>
      </c>
      <c r="F7152" t="s">
        <v>453</v>
      </c>
      <c r="G7152" t="s">
        <v>17994</v>
      </c>
      <c r="J7152" t="str">
        <f t="shared" si="111"/>
        <v>(7151,264,2,14243,2.99,'2006-02-14 15:16:03.000','2021-03-06 15:56:56'),</v>
      </c>
    </row>
    <row r="7153" spans="1:10" x14ac:dyDescent="0.35">
      <c r="A7153" t="s">
        <v>18246</v>
      </c>
      <c r="B7153" t="s">
        <v>808</v>
      </c>
      <c r="C7153" t="s">
        <v>12</v>
      </c>
      <c r="D7153" t="s">
        <v>238</v>
      </c>
      <c r="E7153" t="s">
        <v>14</v>
      </c>
      <c r="F7153" t="s">
        <v>18247</v>
      </c>
      <c r="G7153" t="s">
        <v>18248</v>
      </c>
      <c r="J7153" t="str">
        <f t="shared" si="111"/>
        <v>(7152,265,2,74,0.99,'2005-05-25 11:09:48.000','2021-03-06 15:56:57'),</v>
      </c>
    </row>
    <row r="7154" spans="1:10" x14ac:dyDescent="0.35">
      <c r="A7154" t="s">
        <v>3335</v>
      </c>
      <c r="B7154" t="s">
        <v>808</v>
      </c>
      <c r="C7154" t="s">
        <v>12</v>
      </c>
      <c r="D7154" t="s">
        <v>5837</v>
      </c>
      <c r="E7154" t="s">
        <v>55</v>
      </c>
      <c r="F7154" t="s">
        <v>18249</v>
      </c>
      <c r="G7154" t="s">
        <v>18248</v>
      </c>
      <c r="J7154" t="str">
        <f t="shared" si="111"/>
        <v>(7153,265,2,2027,7.99,'2005-06-17 13:06:56.000','2021-03-06 15:56:57'),</v>
      </c>
    </row>
    <row r="7155" spans="1:10" x14ac:dyDescent="0.35">
      <c r="A7155" t="s">
        <v>18250</v>
      </c>
      <c r="B7155" t="s">
        <v>808</v>
      </c>
      <c r="C7155" t="s">
        <v>12</v>
      </c>
      <c r="D7155" t="s">
        <v>7285</v>
      </c>
      <c r="E7155" t="s">
        <v>29</v>
      </c>
      <c r="F7155" t="s">
        <v>18251</v>
      </c>
      <c r="G7155" t="s">
        <v>18248</v>
      </c>
      <c r="J7155" t="str">
        <f t="shared" si="111"/>
        <v>(7154,265,2,2562,4.99,'2005-06-19 03:15:05.000','2021-03-06 15:56:57'),</v>
      </c>
    </row>
    <row r="7156" spans="1:10" x14ac:dyDescent="0.35">
      <c r="A7156" t="s">
        <v>1830</v>
      </c>
      <c r="B7156" t="s">
        <v>808</v>
      </c>
      <c r="C7156" t="s">
        <v>7</v>
      </c>
      <c r="D7156" t="s">
        <v>7379</v>
      </c>
      <c r="E7156" t="s">
        <v>9</v>
      </c>
      <c r="F7156" t="s">
        <v>18252</v>
      </c>
      <c r="G7156" t="s">
        <v>18248</v>
      </c>
      <c r="J7156" t="str">
        <f t="shared" si="111"/>
        <v>(7155,265,1,2598,2.99,'2005-06-19 05:59:57.000','2021-03-06 15:56:57'),</v>
      </c>
    </row>
    <row r="7157" spans="1:10" x14ac:dyDescent="0.35">
      <c r="A7157" t="s">
        <v>11512</v>
      </c>
      <c r="B7157" t="s">
        <v>808</v>
      </c>
      <c r="C7157" t="s">
        <v>7</v>
      </c>
      <c r="D7157" t="s">
        <v>10557</v>
      </c>
      <c r="E7157" t="s">
        <v>9</v>
      </c>
      <c r="F7157" t="s">
        <v>18253</v>
      </c>
      <c r="G7157" t="s">
        <v>18248</v>
      </c>
      <c r="J7157" t="str">
        <f t="shared" si="111"/>
        <v>(7156,265,1,3823,2.99,'2005-07-06 15:41:27.000','2021-03-06 15:56:57'),</v>
      </c>
    </row>
    <row r="7158" spans="1:10" x14ac:dyDescent="0.35">
      <c r="A7158" t="s">
        <v>18254</v>
      </c>
      <c r="B7158" t="s">
        <v>808</v>
      </c>
      <c r="C7158" t="s">
        <v>7</v>
      </c>
      <c r="D7158" t="s">
        <v>12527</v>
      </c>
      <c r="E7158" t="s">
        <v>14</v>
      </c>
      <c r="F7158" t="s">
        <v>18255</v>
      </c>
      <c r="G7158" t="s">
        <v>18248</v>
      </c>
      <c r="J7158" t="str">
        <f t="shared" si="111"/>
        <v>(7157,265,1,4610,0.99,'2005-07-08 07:28:05.000','2021-03-06 15:56:57'),</v>
      </c>
    </row>
    <row r="7159" spans="1:10" x14ac:dyDescent="0.35">
      <c r="A7159" t="s">
        <v>3094</v>
      </c>
      <c r="B7159" t="s">
        <v>808</v>
      </c>
      <c r="C7159" t="s">
        <v>7</v>
      </c>
      <c r="D7159" t="s">
        <v>12977</v>
      </c>
      <c r="E7159" t="s">
        <v>9</v>
      </c>
      <c r="F7159" t="s">
        <v>18256</v>
      </c>
      <c r="G7159" t="s">
        <v>18248</v>
      </c>
      <c r="J7159" t="str">
        <f t="shared" si="111"/>
        <v>(7158,265,1,4797,2.99,'2005-07-08 16:39:05.000','2021-03-06 15:56:57'),</v>
      </c>
    </row>
    <row r="7160" spans="1:10" x14ac:dyDescent="0.35">
      <c r="A7160" t="s">
        <v>11765</v>
      </c>
      <c r="B7160" t="s">
        <v>808</v>
      </c>
      <c r="C7160" t="s">
        <v>12</v>
      </c>
      <c r="D7160" t="s">
        <v>13531</v>
      </c>
      <c r="E7160" t="s">
        <v>55</v>
      </c>
      <c r="F7160" t="s">
        <v>18257</v>
      </c>
      <c r="G7160" t="s">
        <v>18248</v>
      </c>
      <c r="J7160" t="str">
        <f t="shared" si="111"/>
        <v>(7159,265,2,5029,7.99,'2005-07-09 02:35:32.000','2021-03-06 15:56:57'),</v>
      </c>
    </row>
    <row r="7161" spans="1:10" x14ac:dyDescent="0.35">
      <c r="A7161" t="s">
        <v>5547</v>
      </c>
      <c r="B7161" t="s">
        <v>808</v>
      </c>
      <c r="C7161" t="s">
        <v>7</v>
      </c>
      <c r="D7161" t="s">
        <v>14428</v>
      </c>
      <c r="E7161" t="s">
        <v>29</v>
      </c>
      <c r="F7161" t="s">
        <v>18258</v>
      </c>
      <c r="G7161" t="s">
        <v>18248</v>
      </c>
      <c r="J7161" t="str">
        <f t="shared" si="111"/>
        <v>(7160,265,1,5417,4.99,'2005-07-09 20:34:09.000','2021-03-06 15:56:57'),</v>
      </c>
    </row>
    <row r="7162" spans="1:10" x14ac:dyDescent="0.35">
      <c r="A7162" t="s">
        <v>18259</v>
      </c>
      <c r="B7162" t="s">
        <v>808</v>
      </c>
      <c r="C7162" t="s">
        <v>7</v>
      </c>
      <c r="D7162" t="s">
        <v>15079</v>
      </c>
      <c r="E7162" t="s">
        <v>25</v>
      </c>
      <c r="F7162" t="s">
        <v>18260</v>
      </c>
      <c r="G7162" t="s">
        <v>18248</v>
      </c>
      <c r="J7162" t="str">
        <f t="shared" si="111"/>
        <v>(7161,265,1,5710,9.99,'2005-07-10 10:32:52.000','2021-03-06 15:56:57'),</v>
      </c>
    </row>
    <row r="7163" spans="1:10" x14ac:dyDescent="0.35">
      <c r="A7163" t="s">
        <v>18261</v>
      </c>
      <c r="B7163" t="s">
        <v>808</v>
      </c>
      <c r="C7163" t="s">
        <v>7</v>
      </c>
      <c r="D7163" t="s">
        <v>15894</v>
      </c>
      <c r="E7163" t="s">
        <v>29</v>
      </c>
      <c r="F7163" t="s">
        <v>18262</v>
      </c>
      <c r="G7163" t="s">
        <v>18248</v>
      </c>
      <c r="J7163" t="str">
        <f t="shared" si="111"/>
        <v>(7162,265,1,6068,4.99,'2005-07-11 04:41:09.000','2021-03-06 15:56:57'),</v>
      </c>
    </row>
    <row r="7164" spans="1:10" x14ac:dyDescent="0.35">
      <c r="A7164" t="s">
        <v>3097</v>
      </c>
      <c r="B7164" t="s">
        <v>808</v>
      </c>
      <c r="C7164" t="s">
        <v>12</v>
      </c>
      <c r="D7164" t="s">
        <v>16553</v>
      </c>
      <c r="E7164" t="s">
        <v>29</v>
      </c>
      <c r="F7164" t="s">
        <v>18263</v>
      </c>
      <c r="G7164" t="s">
        <v>18248</v>
      </c>
      <c r="J7164" t="str">
        <f t="shared" si="111"/>
        <v>(7163,265,2,6371,4.99,'2005-07-11 21:31:51.000','2021-03-06 15:56:57'),</v>
      </c>
    </row>
    <row r="7165" spans="1:10" x14ac:dyDescent="0.35">
      <c r="A7165" t="s">
        <v>18264</v>
      </c>
      <c r="B7165" t="s">
        <v>808</v>
      </c>
      <c r="C7165" t="s">
        <v>12</v>
      </c>
      <c r="D7165" t="s">
        <v>16955</v>
      </c>
      <c r="E7165" t="s">
        <v>18</v>
      </c>
      <c r="F7165" t="s">
        <v>18265</v>
      </c>
      <c r="G7165" t="s">
        <v>18248</v>
      </c>
      <c r="J7165" t="str">
        <f t="shared" si="111"/>
        <v>(7164,265,2,6553,5.99,'2005-07-12 05:06:39.000','2021-03-06 15:56:57'),</v>
      </c>
    </row>
    <row r="7166" spans="1:10" x14ac:dyDescent="0.35">
      <c r="A7166" t="s">
        <v>17002</v>
      </c>
      <c r="B7166" t="s">
        <v>808</v>
      </c>
      <c r="C7166" t="s">
        <v>12</v>
      </c>
      <c r="D7166" t="s">
        <v>17752</v>
      </c>
      <c r="E7166" t="s">
        <v>123</v>
      </c>
      <c r="F7166" t="s">
        <v>18266</v>
      </c>
      <c r="G7166" t="s">
        <v>18248</v>
      </c>
      <c r="J7166" t="str">
        <f t="shared" si="111"/>
        <v>(7165,265,2,6921,6.99,'2005-07-12 22:39:03.000','2021-03-06 15:56:57'),</v>
      </c>
    </row>
    <row r="7167" spans="1:10" x14ac:dyDescent="0.35">
      <c r="A7167" t="s">
        <v>18267</v>
      </c>
      <c r="B7167" t="s">
        <v>808</v>
      </c>
      <c r="C7167" t="s">
        <v>12</v>
      </c>
      <c r="D7167" t="s">
        <v>18268</v>
      </c>
      <c r="E7167" t="s">
        <v>104</v>
      </c>
      <c r="F7167" t="s">
        <v>18269</v>
      </c>
      <c r="G7167" t="s">
        <v>18248</v>
      </c>
      <c r="J7167" t="str">
        <f t="shared" si="111"/>
        <v>(7166,265,2,7414,1.99,'2005-07-27 16:46:07.000','2021-03-06 15:56:57'),</v>
      </c>
    </row>
    <row r="7168" spans="1:10" x14ac:dyDescent="0.35">
      <c r="A7168" t="s">
        <v>18270</v>
      </c>
      <c r="B7168" t="s">
        <v>808</v>
      </c>
      <c r="C7168" t="s">
        <v>7</v>
      </c>
      <c r="D7168" t="s">
        <v>18271</v>
      </c>
      <c r="E7168" t="s">
        <v>9</v>
      </c>
      <c r="F7168" t="s">
        <v>18272</v>
      </c>
      <c r="G7168" t="s">
        <v>18248</v>
      </c>
      <c r="J7168" t="str">
        <f t="shared" si="111"/>
        <v>(7167,265,1,7704,2.99,'2005-07-28 04:02:13.000','2021-03-06 15:56:57'),</v>
      </c>
    </row>
    <row r="7169" spans="1:10" x14ac:dyDescent="0.35">
      <c r="A7169" t="s">
        <v>17484</v>
      </c>
      <c r="B7169" t="s">
        <v>808</v>
      </c>
      <c r="C7169" t="s">
        <v>7</v>
      </c>
      <c r="D7169" t="s">
        <v>18273</v>
      </c>
      <c r="E7169" t="s">
        <v>18</v>
      </c>
      <c r="F7169" t="s">
        <v>18274</v>
      </c>
      <c r="G7169" t="s">
        <v>18248</v>
      </c>
      <c r="J7169" t="str">
        <f t="shared" si="111"/>
        <v>(7168,265,1,8278,5.99,'2005-07-29 01:42:55.000','2021-03-06 15:56:57'),</v>
      </c>
    </row>
    <row r="7170" spans="1:10" x14ac:dyDescent="0.35">
      <c r="A7170" t="s">
        <v>18275</v>
      </c>
      <c r="B7170" t="s">
        <v>808</v>
      </c>
      <c r="C7170" t="s">
        <v>12</v>
      </c>
      <c r="D7170" t="s">
        <v>18276</v>
      </c>
      <c r="E7170" t="s">
        <v>9</v>
      </c>
      <c r="F7170" t="s">
        <v>18277</v>
      </c>
      <c r="G7170" t="s">
        <v>18248</v>
      </c>
      <c r="J7170" t="str">
        <f t="shared" si="111"/>
        <v>(7169,265,2,8489,2.99,'2005-07-29 08:58:03.000','2021-03-06 15:56:57'),</v>
      </c>
    </row>
    <row r="7171" spans="1:10" x14ac:dyDescent="0.35">
      <c r="A7171" t="s">
        <v>10467</v>
      </c>
      <c r="B7171" t="s">
        <v>808</v>
      </c>
      <c r="C7171" t="s">
        <v>12</v>
      </c>
      <c r="D7171" t="s">
        <v>18278</v>
      </c>
      <c r="E7171" t="s">
        <v>14</v>
      </c>
      <c r="F7171" t="s">
        <v>18279</v>
      </c>
      <c r="G7171" t="s">
        <v>18248</v>
      </c>
      <c r="J7171" t="str">
        <f t="shared" ref="J7171:J7234" si="112">"("&amp;A7171&amp;","&amp;B7171&amp;","&amp;C7171&amp;","&amp;D7171&amp;","&amp;E7171&amp;",'"&amp;F7171&amp;"','"&amp;G7171&amp;"'),"</f>
        <v>(7170,265,2,8665,0.99,'2005-07-29 15:39:29.000','2021-03-06 15:56:57'),</v>
      </c>
    </row>
    <row r="7172" spans="1:10" x14ac:dyDescent="0.35">
      <c r="A7172" t="s">
        <v>18280</v>
      </c>
      <c r="B7172" t="s">
        <v>808</v>
      </c>
      <c r="C7172" t="s">
        <v>7</v>
      </c>
      <c r="D7172" t="s">
        <v>18281</v>
      </c>
      <c r="E7172" t="s">
        <v>9</v>
      </c>
      <c r="F7172" t="s">
        <v>18282</v>
      </c>
      <c r="G7172" t="s">
        <v>18248</v>
      </c>
      <c r="J7172" t="str">
        <f t="shared" si="112"/>
        <v>(7171,265,1,9416,2.99,'2005-07-30 20:52:45.000','2021-03-06 15:56:57'),</v>
      </c>
    </row>
    <row r="7173" spans="1:10" x14ac:dyDescent="0.35">
      <c r="A7173" t="s">
        <v>18283</v>
      </c>
      <c r="B7173" t="s">
        <v>808</v>
      </c>
      <c r="C7173" t="s">
        <v>12</v>
      </c>
      <c r="D7173" t="s">
        <v>18284</v>
      </c>
      <c r="E7173" t="s">
        <v>39</v>
      </c>
      <c r="F7173" t="s">
        <v>18285</v>
      </c>
      <c r="G7173" t="s">
        <v>18248</v>
      </c>
      <c r="J7173" t="str">
        <f t="shared" si="112"/>
        <v>(7172,265,2,10592,3.99,'2005-08-01 14:13:00.000','2021-03-06 15:56:57'),</v>
      </c>
    </row>
    <row r="7174" spans="1:10" x14ac:dyDescent="0.35">
      <c r="A7174" t="s">
        <v>18286</v>
      </c>
      <c r="B7174" t="s">
        <v>808</v>
      </c>
      <c r="C7174" t="s">
        <v>12</v>
      </c>
      <c r="D7174" t="s">
        <v>18287</v>
      </c>
      <c r="E7174" t="s">
        <v>39</v>
      </c>
      <c r="F7174" t="s">
        <v>18288</v>
      </c>
      <c r="G7174" t="s">
        <v>18248</v>
      </c>
      <c r="J7174" t="str">
        <f t="shared" si="112"/>
        <v>(7173,265,2,11000,3.99,'2005-08-02 04:56:14.000','2021-03-06 15:56:57'),</v>
      </c>
    </row>
    <row r="7175" spans="1:10" x14ac:dyDescent="0.35">
      <c r="A7175" t="s">
        <v>18289</v>
      </c>
      <c r="B7175" t="s">
        <v>808</v>
      </c>
      <c r="C7175" t="s">
        <v>7</v>
      </c>
      <c r="D7175" t="s">
        <v>18290</v>
      </c>
      <c r="E7175" t="s">
        <v>104</v>
      </c>
      <c r="F7175" t="s">
        <v>18291</v>
      </c>
      <c r="G7175" t="s">
        <v>18248</v>
      </c>
      <c r="J7175" t="str">
        <f t="shared" si="112"/>
        <v>(7174,265,1,12207,1.99,'2005-08-18 02:24:07.000','2021-03-06 15:56:57'),</v>
      </c>
    </row>
    <row r="7176" spans="1:10" x14ac:dyDescent="0.35">
      <c r="A7176" t="s">
        <v>13835</v>
      </c>
      <c r="B7176" t="s">
        <v>808</v>
      </c>
      <c r="C7176" t="s">
        <v>12</v>
      </c>
      <c r="D7176" t="s">
        <v>18292</v>
      </c>
      <c r="E7176" t="s">
        <v>29</v>
      </c>
      <c r="F7176" t="s">
        <v>18293</v>
      </c>
      <c r="G7176" t="s">
        <v>18248</v>
      </c>
      <c r="J7176" t="str">
        <f t="shared" si="112"/>
        <v>(7175,265,2,12346,4.99,'2005-08-18 07:17:55.000','2021-03-06 15:56:57'),</v>
      </c>
    </row>
    <row r="7177" spans="1:10" x14ac:dyDescent="0.35">
      <c r="A7177" t="s">
        <v>17773</v>
      </c>
      <c r="B7177" t="s">
        <v>808</v>
      </c>
      <c r="C7177" t="s">
        <v>12</v>
      </c>
      <c r="D7177" t="s">
        <v>18294</v>
      </c>
      <c r="E7177" t="s">
        <v>203</v>
      </c>
      <c r="F7177" t="s">
        <v>18295</v>
      </c>
      <c r="G7177" t="s">
        <v>18248</v>
      </c>
      <c r="J7177" t="str">
        <f t="shared" si="112"/>
        <v>(7176,265,2,13700,8.99,'2005-08-20 09:26:17.000','2021-03-06 15:56:57'),</v>
      </c>
    </row>
    <row r="7178" spans="1:10" x14ac:dyDescent="0.35">
      <c r="A7178" t="s">
        <v>9982</v>
      </c>
      <c r="B7178" t="s">
        <v>808</v>
      </c>
      <c r="C7178" t="s">
        <v>12</v>
      </c>
      <c r="D7178" t="s">
        <v>18296</v>
      </c>
      <c r="E7178" t="s">
        <v>29</v>
      </c>
      <c r="F7178" t="s">
        <v>18297</v>
      </c>
      <c r="G7178" t="s">
        <v>18248</v>
      </c>
      <c r="J7178" t="str">
        <f t="shared" si="112"/>
        <v>(7177,265,2,14125,4.99,'2005-08-21 01:32:16.000','2021-03-06 15:56:57'),</v>
      </c>
    </row>
    <row r="7179" spans="1:10" x14ac:dyDescent="0.35">
      <c r="A7179" t="s">
        <v>2582</v>
      </c>
      <c r="B7179" t="s">
        <v>808</v>
      </c>
      <c r="C7179" t="s">
        <v>7</v>
      </c>
      <c r="D7179" t="s">
        <v>18298</v>
      </c>
      <c r="E7179" t="s">
        <v>123</v>
      </c>
      <c r="F7179" t="s">
        <v>18299</v>
      </c>
      <c r="G7179" t="s">
        <v>18248</v>
      </c>
      <c r="J7179" t="str">
        <f t="shared" si="112"/>
        <v>(7178,265,1,14547,6.99,'2005-08-21 15:51:38.000','2021-03-06 15:56:57'),</v>
      </c>
    </row>
    <row r="7180" spans="1:10" x14ac:dyDescent="0.35">
      <c r="A7180" t="s">
        <v>18300</v>
      </c>
      <c r="B7180" t="s">
        <v>808</v>
      </c>
      <c r="C7180" t="s">
        <v>12</v>
      </c>
      <c r="D7180" t="s">
        <v>18301</v>
      </c>
      <c r="E7180" t="s">
        <v>123</v>
      </c>
      <c r="F7180" t="s">
        <v>18302</v>
      </c>
      <c r="G7180" t="s">
        <v>18248</v>
      </c>
      <c r="J7180" t="str">
        <f t="shared" si="112"/>
        <v>(7179,265,2,14556,6.99,'2005-08-21 16:03:27.000','2021-03-06 15:56:57'),</v>
      </c>
    </row>
    <row r="7181" spans="1:10" x14ac:dyDescent="0.35">
      <c r="A7181" t="s">
        <v>15371</v>
      </c>
      <c r="B7181" t="s">
        <v>808</v>
      </c>
      <c r="C7181" t="s">
        <v>7</v>
      </c>
      <c r="D7181" t="s">
        <v>18303</v>
      </c>
      <c r="E7181" t="s">
        <v>9</v>
      </c>
      <c r="F7181" t="s">
        <v>18304</v>
      </c>
      <c r="G7181" t="s">
        <v>18248</v>
      </c>
      <c r="J7181" t="str">
        <f t="shared" si="112"/>
        <v>(7180,265,1,14943,2.99,'2005-08-22 05:59:59.000','2021-03-06 15:56:57'),</v>
      </c>
    </row>
    <row r="7182" spans="1:10" x14ac:dyDescent="0.35">
      <c r="A7182" t="s">
        <v>9767</v>
      </c>
      <c r="B7182" t="s">
        <v>811</v>
      </c>
      <c r="C7182" t="s">
        <v>7</v>
      </c>
      <c r="D7182" t="s">
        <v>274</v>
      </c>
      <c r="E7182" t="s">
        <v>104</v>
      </c>
      <c r="F7182" t="s">
        <v>18305</v>
      </c>
      <c r="G7182" t="s">
        <v>18248</v>
      </c>
      <c r="J7182" t="str">
        <f t="shared" si="112"/>
        <v>(7181,266,1,86,1.99,'2005-05-25 13:36:12.000','2021-03-06 15:56:57'),</v>
      </c>
    </row>
    <row r="7183" spans="1:10" x14ac:dyDescent="0.35">
      <c r="A7183" t="s">
        <v>7474</v>
      </c>
      <c r="B7183" t="s">
        <v>811</v>
      </c>
      <c r="C7183" t="s">
        <v>12</v>
      </c>
      <c r="D7183" t="s">
        <v>1937</v>
      </c>
      <c r="E7183" t="s">
        <v>9</v>
      </c>
      <c r="F7183" t="s">
        <v>18306</v>
      </c>
      <c r="G7183" t="s">
        <v>18248</v>
      </c>
      <c r="J7183" t="str">
        <f t="shared" si="112"/>
        <v>(7182,266,2,651,2.99,'2005-05-28 19:46:50.000','2021-03-06 15:56:57'),</v>
      </c>
    </row>
    <row r="7184" spans="1:10" x14ac:dyDescent="0.35">
      <c r="A7184" t="s">
        <v>18307</v>
      </c>
      <c r="B7184" t="s">
        <v>811</v>
      </c>
      <c r="C7184" t="s">
        <v>12</v>
      </c>
      <c r="D7184" t="s">
        <v>3758</v>
      </c>
      <c r="E7184" t="s">
        <v>18</v>
      </c>
      <c r="F7184" t="s">
        <v>18308</v>
      </c>
      <c r="G7184" t="s">
        <v>18248</v>
      </c>
      <c r="J7184" t="str">
        <f t="shared" si="112"/>
        <v>(7183,266,2,1280,5.99,'2005-06-15 08:16:06.000','2021-03-06 15:56:57'),</v>
      </c>
    </row>
    <row r="7185" spans="1:10" x14ac:dyDescent="0.35">
      <c r="A7185" t="s">
        <v>18309</v>
      </c>
      <c r="B7185" t="s">
        <v>811</v>
      </c>
      <c r="C7185" t="s">
        <v>12</v>
      </c>
      <c r="D7185" t="s">
        <v>5939</v>
      </c>
      <c r="E7185" t="s">
        <v>29</v>
      </c>
      <c r="F7185" t="s">
        <v>18310</v>
      </c>
      <c r="G7185" t="s">
        <v>18248</v>
      </c>
      <c r="J7185" t="str">
        <f t="shared" si="112"/>
        <v>(7184,266,2,2065,4.99,'2005-06-17 16:03:46.000','2021-03-06 15:56:57'),</v>
      </c>
    </row>
    <row r="7186" spans="1:10" x14ac:dyDescent="0.35">
      <c r="A7186" t="s">
        <v>9105</v>
      </c>
      <c r="B7186" t="s">
        <v>811</v>
      </c>
      <c r="C7186" t="s">
        <v>12</v>
      </c>
      <c r="D7186" t="s">
        <v>8437</v>
      </c>
      <c r="E7186" t="s">
        <v>29</v>
      </c>
      <c r="F7186" t="s">
        <v>18311</v>
      </c>
      <c r="G7186" t="s">
        <v>18248</v>
      </c>
      <c r="J7186" t="str">
        <f t="shared" si="112"/>
        <v>(7185,266,2,3002,4.99,'2005-06-20 09:56:12.000','2021-03-06 15:56:57'),</v>
      </c>
    </row>
    <row r="7187" spans="1:10" x14ac:dyDescent="0.35">
      <c r="A7187" t="s">
        <v>18312</v>
      </c>
      <c r="B7187" t="s">
        <v>811</v>
      </c>
      <c r="C7187" t="s">
        <v>7</v>
      </c>
      <c r="D7187" t="s">
        <v>8585</v>
      </c>
      <c r="E7187" t="s">
        <v>29</v>
      </c>
      <c r="F7187" t="s">
        <v>18313</v>
      </c>
      <c r="G7187" t="s">
        <v>18248</v>
      </c>
      <c r="J7187" t="str">
        <f t="shared" si="112"/>
        <v>(7186,266,1,3059,4.99,'2005-06-20 13:38:41.000','2021-03-06 15:56:57'),</v>
      </c>
    </row>
    <row r="7188" spans="1:10" x14ac:dyDescent="0.35">
      <c r="A7188" t="s">
        <v>12483</v>
      </c>
      <c r="B7188" t="s">
        <v>811</v>
      </c>
      <c r="C7188" t="s">
        <v>12</v>
      </c>
      <c r="D7188" t="s">
        <v>9950</v>
      </c>
      <c r="E7188" t="s">
        <v>14</v>
      </c>
      <c r="F7188" t="s">
        <v>18314</v>
      </c>
      <c r="G7188" t="s">
        <v>18248</v>
      </c>
      <c r="J7188" t="str">
        <f t="shared" si="112"/>
        <v>(7187,266,2,3585,0.99,'2005-07-06 04:22:36.000','2021-03-06 15:56:57'),</v>
      </c>
    </row>
    <row r="7189" spans="1:10" x14ac:dyDescent="0.35">
      <c r="A7189" t="s">
        <v>17912</v>
      </c>
      <c r="B7189" t="s">
        <v>811</v>
      </c>
      <c r="C7189" t="s">
        <v>12</v>
      </c>
      <c r="D7189" t="s">
        <v>14295</v>
      </c>
      <c r="E7189" t="s">
        <v>18</v>
      </c>
      <c r="F7189" t="s">
        <v>18315</v>
      </c>
      <c r="G7189" t="s">
        <v>18248</v>
      </c>
      <c r="J7189" t="str">
        <f t="shared" si="112"/>
        <v>(7188,266,2,5362,5.99,'2005-07-09 18:16:08.000','2021-03-06 15:56:57'),</v>
      </c>
    </row>
    <row r="7190" spans="1:10" x14ac:dyDescent="0.35">
      <c r="A7190" t="s">
        <v>11316</v>
      </c>
      <c r="B7190" t="s">
        <v>811</v>
      </c>
      <c r="C7190" t="s">
        <v>7</v>
      </c>
      <c r="D7190" t="s">
        <v>14782</v>
      </c>
      <c r="E7190" t="s">
        <v>29</v>
      </c>
      <c r="F7190" t="s">
        <v>18316</v>
      </c>
      <c r="G7190" t="s">
        <v>18248</v>
      </c>
      <c r="J7190" t="str">
        <f t="shared" si="112"/>
        <v>(7189,266,1,5577,4.99,'2005-07-10 03:58:40.000','2021-03-06 15:56:57'),</v>
      </c>
    </row>
    <row r="7191" spans="1:10" x14ac:dyDescent="0.35">
      <c r="A7191" t="s">
        <v>18317</v>
      </c>
      <c r="B7191" t="s">
        <v>811</v>
      </c>
      <c r="C7191" t="s">
        <v>7</v>
      </c>
      <c r="D7191" t="s">
        <v>18318</v>
      </c>
      <c r="E7191" t="s">
        <v>9</v>
      </c>
      <c r="F7191" t="s">
        <v>18319</v>
      </c>
      <c r="G7191" t="s">
        <v>18248</v>
      </c>
      <c r="J7191" t="str">
        <f t="shared" si="112"/>
        <v>(7190,266,1,8492,2.99,'2005-07-29 09:04:17.000','2021-03-06 15:56:57'),</v>
      </c>
    </row>
    <row r="7192" spans="1:10" x14ac:dyDescent="0.35">
      <c r="A7192" t="s">
        <v>18320</v>
      </c>
      <c r="B7192" t="s">
        <v>811</v>
      </c>
      <c r="C7192" t="s">
        <v>12</v>
      </c>
      <c r="D7192" t="s">
        <v>18321</v>
      </c>
      <c r="E7192" t="s">
        <v>18</v>
      </c>
      <c r="F7192" t="s">
        <v>18322</v>
      </c>
      <c r="G7192" t="s">
        <v>18248</v>
      </c>
      <c r="J7192" t="str">
        <f t="shared" si="112"/>
        <v>(7191,266,2,9109,5.99,'2005-07-30 08:58:24.000','2021-03-06 15:56:57'),</v>
      </c>
    </row>
    <row r="7193" spans="1:10" x14ac:dyDescent="0.35">
      <c r="A7193" t="s">
        <v>18323</v>
      </c>
      <c r="B7193" t="s">
        <v>811</v>
      </c>
      <c r="C7193" t="s">
        <v>12</v>
      </c>
      <c r="D7193" t="s">
        <v>18324</v>
      </c>
      <c r="E7193" t="s">
        <v>29</v>
      </c>
      <c r="F7193" t="s">
        <v>18325</v>
      </c>
      <c r="G7193" t="s">
        <v>18248</v>
      </c>
      <c r="J7193" t="str">
        <f t="shared" si="112"/>
        <v>(7192,266,2,10747,4.99,'2005-08-01 19:59:41.000','2021-03-06 15:56:57'),</v>
      </c>
    </row>
    <row r="7194" spans="1:10" x14ac:dyDescent="0.35">
      <c r="A7194" t="s">
        <v>16606</v>
      </c>
      <c r="B7194" t="s">
        <v>811</v>
      </c>
      <c r="C7194" t="s">
        <v>12</v>
      </c>
      <c r="D7194" t="s">
        <v>18326</v>
      </c>
      <c r="E7194" t="s">
        <v>18</v>
      </c>
      <c r="F7194" t="s">
        <v>18327</v>
      </c>
      <c r="G7194" t="s">
        <v>18248</v>
      </c>
      <c r="J7194" t="str">
        <f t="shared" si="112"/>
        <v>(7193,266,2,10910,5.99,'2005-08-02 01:54:34.000','2021-03-06 15:56:57'),</v>
      </c>
    </row>
    <row r="7195" spans="1:10" x14ac:dyDescent="0.35">
      <c r="A7195" t="s">
        <v>12670</v>
      </c>
      <c r="B7195" t="s">
        <v>811</v>
      </c>
      <c r="C7195" t="s">
        <v>12</v>
      </c>
      <c r="D7195" t="s">
        <v>18328</v>
      </c>
      <c r="E7195" t="s">
        <v>18</v>
      </c>
      <c r="F7195" t="s">
        <v>18329</v>
      </c>
      <c r="G7195" t="s">
        <v>18248</v>
      </c>
      <c r="J7195" t="str">
        <f t="shared" si="112"/>
        <v>(7194,266,2,11233,5.99,'2005-08-02 13:06:11.000','2021-03-06 15:56:57'),</v>
      </c>
    </row>
    <row r="7196" spans="1:10" x14ac:dyDescent="0.35">
      <c r="A7196" t="s">
        <v>11687</v>
      </c>
      <c r="B7196" t="s">
        <v>811</v>
      </c>
      <c r="C7196" t="s">
        <v>7</v>
      </c>
      <c r="D7196" t="s">
        <v>18330</v>
      </c>
      <c r="E7196" t="s">
        <v>29</v>
      </c>
      <c r="F7196" t="s">
        <v>18331</v>
      </c>
      <c r="G7196" t="s">
        <v>18248</v>
      </c>
      <c r="J7196" t="str">
        <f t="shared" si="112"/>
        <v>(7195,266,1,11321,4.99,'2005-08-02 16:15:07.000','2021-03-06 15:56:57'),</v>
      </c>
    </row>
    <row r="7197" spans="1:10" x14ac:dyDescent="0.35">
      <c r="A7197" t="s">
        <v>8883</v>
      </c>
      <c r="B7197" t="s">
        <v>811</v>
      </c>
      <c r="C7197" t="s">
        <v>12</v>
      </c>
      <c r="D7197" t="s">
        <v>18332</v>
      </c>
      <c r="E7197" t="s">
        <v>14</v>
      </c>
      <c r="F7197" t="s">
        <v>18333</v>
      </c>
      <c r="G7197" t="s">
        <v>18248</v>
      </c>
      <c r="J7197" t="str">
        <f t="shared" si="112"/>
        <v>(7196,266,2,11626,0.99,'2005-08-17 04:25:42.000','2021-03-06 15:56:57'),</v>
      </c>
    </row>
    <row r="7198" spans="1:10" x14ac:dyDescent="0.35">
      <c r="A7198" t="s">
        <v>18334</v>
      </c>
      <c r="B7198" t="s">
        <v>811</v>
      </c>
      <c r="C7198" t="s">
        <v>7</v>
      </c>
      <c r="D7198" t="s">
        <v>18335</v>
      </c>
      <c r="E7198" t="s">
        <v>14</v>
      </c>
      <c r="F7198" t="s">
        <v>18336</v>
      </c>
      <c r="G7198" t="s">
        <v>18248</v>
      </c>
      <c r="J7198" t="str">
        <f t="shared" si="112"/>
        <v>(7197,266,1,11726,0.99,'2005-08-17 08:11:10.000','2021-03-06 15:56:57'),</v>
      </c>
    </row>
    <row r="7199" spans="1:10" x14ac:dyDescent="0.35">
      <c r="A7199" t="s">
        <v>18337</v>
      </c>
      <c r="B7199" t="s">
        <v>811</v>
      </c>
      <c r="C7199" t="s">
        <v>7</v>
      </c>
      <c r="D7199" t="s">
        <v>18338</v>
      </c>
      <c r="E7199" t="s">
        <v>29</v>
      </c>
      <c r="F7199" t="s">
        <v>18339</v>
      </c>
      <c r="G7199" t="s">
        <v>18248</v>
      </c>
      <c r="J7199" t="str">
        <f t="shared" si="112"/>
        <v>(7198,266,1,12255,4.99,'2005-08-18 04:07:20.000','2021-03-06 15:56:57'),</v>
      </c>
    </row>
    <row r="7200" spans="1:10" x14ac:dyDescent="0.35">
      <c r="A7200" t="s">
        <v>18340</v>
      </c>
      <c r="B7200" t="s">
        <v>811</v>
      </c>
      <c r="C7200" t="s">
        <v>12</v>
      </c>
      <c r="D7200" t="s">
        <v>18341</v>
      </c>
      <c r="E7200" t="s">
        <v>14</v>
      </c>
      <c r="F7200" t="s">
        <v>18342</v>
      </c>
      <c r="G7200" t="s">
        <v>18248</v>
      </c>
      <c r="J7200" t="str">
        <f t="shared" si="112"/>
        <v>(7199,266,2,12378,0.99,'2005-08-18 08:26:13.000','2021-03-06 15:56:57'),</v>
      </c>
    </row>
    <row r="7201" spans="1:10" x14ac:dyDescent="0.35">
      <c r="A7201" t="s">
        <v>6102</v>
      </c>
      <c r="B7201" t="s">
        <v>811</v>
      </c>
      <c r="C7201" t="s">
        <v>7</v>
      </c>
      <c r="D7201" t="s">
        <v>18343</v>
      </c>
      <c r="E7201" t="s">
        <v>123</v>
      </c>
      <c r="F7201" t="s">
        <v>18344</v>
      </c>
      <c r="G7201" t="s">
        <v>18248</v>
      </c>
      <c r="J7201" t="str">
        <f t="shared" si="112"/>
        <v>(7200,266,1,12405,6.99,'2005-08-18 09:37:30.000','2021-03-06 15:56:57'),</v>
      </c>
    </row>
    <row r="7202" spans="1:10" x14ac:dyDescent="0.35">
      <c r="A7202" t="s">
        <v>18345</v>
      </c>
      <c r="B7202" t="s">
        <v>811</v>
      </c>
      <c r="C7202" t="s">
        <v>7</v>
      </c>
      <c r="D7202" t="s">
        <v>18346</v>
      </c>
      <c r="E7202" t="s">
        <v>29</v>
      </c>
      <c r="F7202" t="s">
        <v>18347</v>
      </c>
      <c r="G7202" t="s">
        <v>18248</v>
      </c>
      <c r="J7202" t="str">
        <f t="shared" si="112"/>
        <v>(7201,266,1,12715,4.99,'2005-08-18 21:09:38.000','2021-03-06 15:56:57'),</v>
      </c>
    </row>
    <row r="7203" spans="1:10" x14ac:dyDescent="0.35">
      <c r="A7203" t="s">
        <v>18348</v>
      </c>
      <c r="B7203" t="s">
        <v>811</v>
      </c>
      <c r="C7203" t="s">
        <v>7</v>
      </c>
      <c r="D7203" t="s">
        <v>18349</v>
      </c>
      <c r="E7203" t="s">
        <v>203</v>
      </c>
      <c r="F7203" t="s">
        <v>18350</v>
      </c>
      <c r="G7203" t="s">
        <v>18248</v>
      </c>
      <c r="J7203" t="str">
        <f t="shared" si="112"/>
        <v>(7202,266,1,13468,8.99,'2005-08-20 00:56:44.000','2021-03-06 15:56:57'),</v>
      </c>
    </row>
    <row r="7204" spans="1:10" x14ac:dyDescent="0.35">
      <c r="A7204" t="s">
        <v>18351</v>
      </c>
      <c r="B7204" t="s">
        <v>811</v>
      </c>
      <c r="C7204" t="s">
        <v>7</v>
      </c>
      <c r="D7204" t="s">
        <v>18352</v>
      </c>
      <c r="E7204" t="s">
        <v>123</v>
      </c>
      <c r="F7204" t="s">
        <v>18353</v>
      </c>
      <c r="G7204" t="s">
        <v>18248</v>
      </c>
      <c r="J7204" t="str">
        <f t="shared" si="112"/>
        <v>(7203,266,1,13556,6.99,'2005-08-20 04:10:26.000','2021-03-06 15:56:57'),</v>
      </c>
    </row>
    <row r="7205" spans="1:10" x14ac:dyDescent="0.35">
      <c r="A7205" t="s">
        <v>18354</v>
      </c>
      <c r="B7205" t="s">
        <v>811</v>
      </c>
      <c r="C7205" t="s">
        <v>7</v>
      </c>
      <c r="D7205" t="s">
        <v>18355</v>
      </c>
      <c r="E7205" t="s">
        <v>104</v>
      </c>
      <c r="F7205" t="s">
        <v>18356</v>
      </c>
      <c r="G7205" t="s">
        <v>18248</v>
      </c>
      <c r="J7205" t="str">
        <f t="shared" si="112"/>
        <v>(7204,266,1,14080,1.99,'2005-08-20 23:29:50.000','2021-03-06 15:56:57'),</v>
      </c>
    </row>
    <row r="7206" spans="1:10" x14ac:dyDescent="0.35">
      <c r="A7206" t="s">
        <v>2931</v>
      </c>
      <c r="B7206" t="s">
        <v>811</v>
      </c>
      <c r="C7206" t="s">
        <v>7</v>
      </c>
      <c r="D7206" t="s">
        <v>18357</v>
      </c>
      <c r="E7206" t="s">
        <v>9</v>
      </c>
      <c r="F7206" t="s">
        <v>18358</v>
      </c>
      <c r="G7206" t="s">
        <v>18248</v>
      </c>
      <c r="J7206" t="str">
        <f t="shared" si="112"/>
        <v>(7205,266,1,14492,2.99,'2005-08-21 13:59:08.000','2021-03-06 15:56:57'),</v>
      </c>
    </row>
    <row r="7207" spans="1:10" x14ac:dyDescent="0.35">
      <c r="A7207" t="s">
        <v>18359</v>
      </c>
      <c r="B7207" t="s">
        <v>811</v>
      </c>
      <c r="C7207" t="s">
        <v>7</v>
      </c>
      <c r="D7207" t="s">
        <v>18360</v>
      </c>
      <c r="E7207" t="s">
        <v>14</v>
      </c>
      <c r="F7207" t="s">
        <v>18361</v>
      </c>
      <c r="G7207" t="s">
        <v>18248</v>
      </c>
      <c r="J7207" t="str">
        <f t="shared" si="112"/>
        <v>(7206,266,1,14877,0.99,'2005-08-22 03:39:56.000','2021-03-06 15:56:57'),</v>
      </c>
    </row>
    <row r="7208" spans="1:10" x14ac:dyDescent="0.35">
      <c r="A7208" t="s">
        <v>4097</v>
      </c>
      <c r="B7208" t="s">
        <v>811</v>
      </c>
      <c r="C7208" t="s">
        <v>7</v>
      </c>
      <c r="D7208" t="s">
        <v>18362</v>
      </c>
      <c r="E7208" t="s">
        <v>9</v>
      </c>
      <c r="F7208" t="s">
        <v>18363</v>
      </c>
      <c r="G7208" t="s">
        <v>18248</v>
      </c>
      <c r="J7208" t="str">
        <f t="shared" si="112"/>
        <v>(7207,266,1,15181,2.99,'2005-08-22 15:46:20.000','2021-03-06 15:56:57'),</v>
      </c>
    </row>
    <row r="7209" spans="1:10" x14ac:dyDescent="0.35">
      <c r="A7209" t="s">
        <v>10315</v>
      </c>
      <c r="B7209" t="s">
        <v>811</v>
      </c>
      <c r="C7209" t="s">
        <v>7</v>
      </c>
      <c r="D7209" t="s">
        <v>18364</v>
      </c>
      <c r="E7209" t="s">
        <v>29</v>
      </c>
      <c r="F7209" t="s">
        <v>18365</v>
      </c>
      <c r="G7209" t="s">
        <v>18248</v>
      </c>
      <c r="J7209" t="str">
        <f t="shared" si="112"/>
        <v>(7208,266,1,15346,4.99,'2005-08-22 21:06:00.000','2021-03-06 15:56:57'),</v>
      </c>
    </row>
    <row r="7210" spans="1:10" x14ac:dyDescent="0.35">
      <c r="A7210" t="s">
        <v>3938</v>
      </c>
      <c r="B7210" t="s">
        <v>814</v>
      </c>
      <c r="C7210" t="s">
        <v>12</v>
      </c>
      <c r="D7210" t="s">
        <v>289</v>
      </c>
      <c r="E7210" t="s">
        <v>123</v>
      </c>
      <c r="F7210" t="s">
        <v>18366</v>
      </c>
      <c r="G7210" t="s">
        <v>18248</v>
      </c>
      <c r="J7210" t="str">
        <f t="shared" si="112"/>
        <v>(7209,267,2,91,6.99,'2005-05-25 14:57:22.000','2021-03-06 15:56:57'),</v>
      </c>
    </row>
    <row r="7211" spans="1:10" x14ac:dyDescent="0.35">
      <c r="A7211" t="s">
        <v>12940</v>
      </c>
      <c r="B7211" t="s">
        <v>814</v>
      </c>
      <c r="C7211" t="s">
        <v>7</v>
      </c>
      <c r="D7211" t="s">
        <v>1315</v>
      </c>
      <c r="E7211" t="s">
        <v>29</v>
      </c>
      <c r="F7211" t="s">
        <v>18367</v>
      </c>
      <c r="G7211" t="s">
        <v>18248</v>
      </c>
      <c r="J7211" t="str">
        <f t="shared" si="112"/>
        <v>(7210,267,1,436,4.99,'2005-05-27 17:21:04.000','2021-03-06 15:56:57'),</v>
      </c>
    </row>
    <row r="7212" spans="1:10" x14ac:dyDescent="0.35">
      <c r="A7212" t="s">
        <v>18368</v>
      </c>
      <c r="B7212" t="s">
        <v>814</v>
      </c>
      <c r="C7212" t="s">
        <v>12</v>
      </c>
      <c r="D7212" t="s">
        <v>3040</v>
      </c>
      <c r="E7212" t="s">
        <v>29</v>
      </c>
      <c r="F7212" t="s">
        <v>18369</v>
      </c>
      <c r="G7212" t="s">
        <v>18248</v>
      </c>
      <c r="J7212" t="str">
        <f t="shared" si="112"/>
        <v>(7211,267,2,1030,4.99,'2005-05-31 04:06:47.000','2021-03-06 15:56:57'),</v>
      </c>
    </row>
    <row r="7213" spans="1:10" x14ac:dyDescent="0.35">
      <c r="A7213" t="s">
        <v>18370</v>
      </c>
      <c r="B7213" t="s">
        <v>814</v>
      </c>
      <c r="C7213" t="s">
        <v>12</v>
      </c>
      <c r="D7213" t="s">
        <v>3693</v>
      </c>
      <c r="E7213" t="s">
        <v>29</v>
      </c>
      <c r="F7213" t="s">
        <v>18371</v>
      </c>
      <c r="G7213" t="s">
        <v>18248</v>
      </c>
      <c r="J7213" t="str">
        <f t="shared" si="112"/>
        <v>(7212,267,2,1257,4.99,'2005-06-15 06:15:36.000','2021-03-06 15:56:57'),</v>
      </c>
    </row>
    <row r="7214" spans="1:10" x14ac:dyDescent="0.35">
      <c r="A7214" t="s">
        <v>18372</v>
      </c>
      <c r="B7214" t="s">
        <v>814</v>
      </c>
      <c r="C7214" t="s">
        <v>12</v>
      </c>
      <c r="D7214" t="s">
        <v>3949</v>
      </c>
      <c r="E7214" t="s">
        <v>29</v>
      </c>
      <c r="F7214" t="s">
        <v>18373</v>
      </c>
      <c r="G7214" t="s">
        <v>18248</v>
      </c>
      <c r="J7214" t="str">
        <f t="shared" si="112"/>
        <v>(7213,267,2,1349,4.99,'2005-06-15 12:49:02.000','2021-03-06 15:56:57'),</v>
      </c>
    </row>
    <row r="7215" spans="1:10" x14ac:dyDescent="0.35">
      <c r="A7215" t="s">
        <v>18374</v>
      </c>
      <c r="B7215" t="s">
        <v>814</v>
      </c>
      <c r="C7215" t="s">
        <v>12</v>
      </c>
      <c r="D7215" t="s">
        <v>6487</v>
      </c>
      <c r="E7215" t="s">
        <v>9</v>
      </c>
      <c r="F7215" t="s">
        <v>18375</v>
      </c>
      <c r="G7215" t="s">
        <v>18248</v>
      </c>
      <c r="J7215" t="str">
        <f t="shared" si="112"/>
        <v>(7214,267,2,2265,2.99,'2005-06-18 06:03:27.000','2021-03-06 15:56:57'),</v>
      </c>
    </row>
    <row r="7216" spans="1:10" x14ac:dyDescent="0.35">
      <c r="A7216" t="s">
        <v>18376</v>
      </c>
      <c r="B7216" t="s">
        <v>814</v>
      </c>
      <c r="C7216" t="s">
        <v>12</v>
      </c>
      <c r="D7216" t="s">
        <v>7326</v>
      </c>
      <c r="E7216" t="s">
        <v>55</v>
      </c>
      <c r="F7216" t="s">
        <v>18377</v>
      </c>
      <c r="G7216" t="s">
        <v>18248</v>
      </c>
      <c r="J7216" t="str">
        <f t="shared" si="112"/>
        <v>(7215,267,2,2578,7.99,'2005-06-19 04:40:06.000','2021-03-06 15:56:57'),</v>
      </c>
    </row>
    <row r="7217" spans="1:10" x14ac:dyDescent="0.35">
      <c r="A7217" t="s">
        <v>18378</v>
      </c>
      <c r="B7217" t="s">
        <v>814</v>
      </c>
      <c r="C7217" t="s">
        <v>7</v>
      </c>
      <c r="D7217" t="s">
        <v>7337</v>
      </c>
      <c r="E7217" t="s">
        <v>123</v>
      </c>
      <c r="F7217" t="s">
        <v>18379</v>
      </c>
      <c r="G7217" t="s">
        <v>18248</v>
      </c>
      <c r="J7217" t="str">
        <f t="shared" si="112"/>
        <v>(7216,267,1,2582,6.99,'2005-06-19 04:56:27.000','2021-03-06 15:56:57'),</v>
      </c>
    </row>
    <row r="7218" spans="1:10" x14ac:dyDescent="0.35">
      <c r="A7218" t="s">
        <v>1576</v>
      </c>
      <c r="B7218" t="s">
        <v>814</v>
      </c>
      <c r="C7218" t="s">
        <v>12</v>
      </c>
      <c r="D7218" t="s">
        <v>7650</v>
      </c>
      <c r="E7218" t="s">
        <v>9</v>
      </c>
      <c r="F7218" t="s">
        <v>18380</v>
      </c>
      <c r="G7218" t="s">
        <v>18248</v>
      </c>
      <c r="J7218" t="str">
        <f t="shared" si="112"/>
        <v>(7217,267,2,2699,2.99,'2005-06-19 13:29:28.000','2021-03-06 15:56:57'),</v>
      </c>
    </row>
    <row r="7219" spans="1:10" x14ac:dyDescent="0.35">
      <c r="A7219" t="s">
        <v>18381</v>
      </c>
      <c r="B7219" t="s">
        <v>814</v>
      </c>
      <c r="C7219" t="s">
        <v>12</v>
      </c>
      <c r="D7219" t="s">
        <v>7796</v>
      </c>
      <c r="E7219" t="s">
        <v>29</v>
      </c>
      <c r="F7219" t="s">
        <v>18382</v>
      </c>
      <c r="G7219" t="s">
        <v>18248</v>
      </c>
      <c r="J7219" t="str">
        <f t="shared" si="112"/>
        <v>(7218,267,2,2754,4.99,'2005-06-19 16:55:59.000','2021-03-06 15:56:57'),</v>
      </c>
    </row>
    <row r="7220" spans="1:10" x14ac:dyDescent="0.35">
      <c r="A7220" t="s">
        <v>18383</v>
      </c>
      <c r="B7220" t="s">
        <v>814</v>
      </c>
      <c r="C7220" t="s">
        <v>7</v>
      </c>
      <c r="D7220" t="s">
        <v>8122</v>
      </c>
      <c r="E7220" t="s">
        <v>104</v>
      </c>
      <c r="F7220" t="s">
        <v>18384</v>
      </c>
      <c r="G7220" t="s">
        <v>18248</v>
      </c>
      <c r="J7220" t="str">
        <f t="shared" si="112"/>
        <v>(7219,267,1,2877,1.99,'2005-06-20 01:07:16.000','2021-03-06 15:56:57'),</v>
      </c>
    </row>
    <row r="7221" spans="1:10" x14ac:dyDescent="0.35">
      <c r="A7221" t="s">
        <v>6193</v>
      </c>
      <c r="B7221" t="s">
        <v>814</v>
      </c>
      <c r="C7221" t="s">
        <v>12</v>
      </c>
      <c r="D7221" t="s">
        <v>8671</v>
      </c>
      <c r="E7221" t="s">
        <v>14</v>
      </c>
      <c r="F7221" t="s">
        <v>18385</v>
      </c>
      <c r="G7221" t="s">
        <v>18248</v>
      </c>
      <c r="J7221" t="str">
        <f t="shared" si="112"/>
        <v>(7220,267,2,3090,0.99,'2005-06-20 16:00:19.000','2021-03-06 15:56:57'),</v>
      </c>
    </row>
    <row r="7222" spans="1:10" x14ac:dyDescent="0.35">
      <c r="A7222" t="s">
        <v>18386</v>
      </c>
      <c r="B7222" t="s">
        <v>814</v>
      </c>
      <c r="C7222" t="s">
        <v>7</v>
      </c>
      <c r="D7222" t="s">
        <v>10541</v>
      </c>
      <c r="E7222" t="s">
        <v>9</v>
      </c>
      <c r="F7222" t="s">
        <v>18387</v>
      </c>
      <c r="G7222" t="s">
        <v>18248</v>
      </c>
      <c r="J7222" t="str">
        <f t="shared" si="112"/>
        <v>(7221,267,1,3817,2.99,'2005-07-06 15:31:45.000','2021-03-06 15:56:57'),</v>
      </c>
    </row>
    <row r="7223" spans="1:10" x14ac:dyDescent="0.35">
      <c r="A7223" t="s">
        <v>14790</v>
      </c>
      <c r="B7223" t="s">
        <v>814</v>
      </c>
      <c r="C7223" t="s">
        <v>7</v>
      </c>
      <c r="D7223" t="s">
        <v>14244</v>
      </c>
      <c r="E7223" t="s">
        <v>123</v>
      </c>
      <c r="F7223" t="s">
        <v>18388</v>
      </c>
      <c r="G7223" t="s">
        <v>18248</v>
      </c>
      <c r="J7223" t="str">
        <f t="shared" si="112"/>
        <v>(7222,267,1,5340,6.99,'2005-07-09 17:11:35.000','2021-03-06 15:56:57'),</v>
      </c>
    </row>
    <row r="7224" spans="1:10" x14ac:dyDescent="0.35">
      <c r="A7224" t="s">
        <v>18389</v>
      </c>
      <c r="B7224" t="s">
        <v>814</v>
      </c>
      <c r="C7224" t="s">
        <v>7</v>
      </c>
      <c r="D7224" t="s">
        <v>15898</v>
      </c>
      <c r="E7224" t="s">
        <v>14</v>
      </c>
      <c r="F7224" t="s">
        <v>18390</v>
      </c>
      <c r="G7224" t="s">
        <v>18248</v>
      </c>
      <c r="J7224" t="str">
        <f t="shared" si="112"/>
        <v>(7223,267,1,6070,0.99,'2005-07-11 04:47:42.000','2021-03-06 15:56:57'),</v>
      </c>
    </row>
    <row r="7225" spans="1:10" x14ac:dyDescent="0.35">
      <c r="A7225" t="s">
        <v>8076</v>
      </c>
      <c r="B7225" t="s">
        <v>814</v>
      </c>
      <c r="C7225" t="s">
        <v>7</v>
      </c>
      <c r="D7225" t="s">
        <v>17288</v>
      </c>
      <c r="E7225" t="s">
        <v>39</v>
      </c>
      <c r="F7225" t="s">
        <v>18391</v>
      </c>
      <c r="G7225" t="s">
        <v>18248</v>
      </c>
      <c r="J7225" t="str">
        <f t="shared" si="112"/>
        <v>(7224,267,1,6706,3.99,'2005-07-12 12:59:16.000','2021-03-06 15:56:57'),</v>
      </c>
    </row>
    <row r="7226" spans="1:10" x14ac:dyDescent="0.35">
      <c r="A7226" t="s">
        <v>18392</v>
      </c>
      <c r="B7226" t="s">
        <v>814</v>
      </c>
      <c r="C7226" t="s">
        <v>7</v>
      </c>
      <c r="D7226" t="s">
        <v>18393</v>
      </c>
      <c r="E7226" t="s">
        <v>29</v>
      </c>
      <c r="F7226" t="s">
        <v>18394</v>
      </c>
      <c r="G7226" t="s">
        <v>18248</v>
      </c>
      <c r="J7226" t="str">
        <f t="shared" si="112"/>
        <v>(7225,267,1,8190,4.99,'2005-07-28 22:47:06.000','2021-03-06 15:56:57'),</v>
      </c>
    </row>
    <row r="7227" spans="1:10" x14ac:dyDescent="0.35">
      <c r="A7227" t="s">
        <v>18395</v>
      </c>
      <c r="B7227" t="s">
        <v>814</v>
      </c>
      <c r="C7227" t="s">
        <v>7</v>
      </c>
      <c r="D7227" t="s">
        <v>18396</v>
      </c>
      <c r="E7227" t="s">
        <v>104</v>
      </c>
      <c r="F7227" t="s">
        <v>18397</v>
      </c>
      <c r="G7227" t="s">
        <v>18248</v>
      </c>
      <c r="J7227" t="str">
        <f t="shared" si="112"/>
        <v>(7226,267,1,8572,1.99,'2005-07-29 11:51:24.000','2021-03-06 15:56:57'),</v>
      </c>
    </row>
    <row r="7228" spans="1:10" x14ac:dyDescent="0.35">
      <c r="A7228" t="s">
        <v>12161</v>
      </c>
      <c r="B7228" t="s">
        <v>814</v>
      </c>
      <c r="C7228" t="s">
        <v>12</v>
      </c>
      <c r="D7228" t="s">
        <v>18398</v>
      </c>
      <c r="E7228" t="s">
        <v>39</v>
      </c>
      <c r="F7228" t="s">
        <v>18399</v>
      </c>
      <c r="G7228" t="s">
        <v>18248</v>
      </c>
      <c r="J7228" t="str">
        <f t="shared" si="112"/>
        <v>(7227,267,2,9059,3.99,'2005-07-30 07:18:44.000','2021-03-06 15:56:57'),</v>
      </c>
    </row>
    <row r="7229" spans="1:10" x14ac:dyDescent="0.35">
      <c r="A7229" t="s">
        <v>18400</v>
      </c>
      <c r="B7229" t="s">
        <v>814</v>
      </c>
      <c r="C7229" t="s">
        <v>7</v>
      </c>
      <c r="D7229" t="s">
        <v>18401</v>
      </c>
      <c r="E7229" t="s">
        <v>123</v>
      </c>
      <c r="F7229" t="s">
        <v>18402</v>
      </c>
      <c r="G7229" t="s">
        <v>18248</v>
      </c>
      <c r="J7229" t="str">
        <f t="shared" si="112"/>
        <v>(7228,267,1,9308,6.99,'2005-07-30 16:53:21.000','2021-03-06 15:56:57'),</v>
      </c>
    </row>
    <row r="7230" spans="1:10" x14ac:dyDescent="0.35">
      <c r="A7230" t="s">
        <v>13376</v>
      </c>
      <c r="B7230" t="s">
        <v>814</v>
      </c>
      <c r="C7230" t="s">
        <v>12</v>
      </c>
      <c r="D7230" t="s">
        <v>18403</v>
      </c>
      <c r="E7230" t="s">
        <v>29</v>
      </c>
      <c r="F7230" t="s">
        <v>18404</v>
      </c>
      <c r="G7230" t="s">
        <v>18248</v>
      </c>
      <c r="J7230" t="str">
        <f t="shared" si="112"/>
        <v>(7229,267,2,9403,4.99,'2005-07-30 20:18:53.000','2021-03-06 15:56:57'),</v>
      </c>
    </row>
    <row r="7231" spans="1:10" x14ac:dyDescent="0.35">
      <c r="A7231" t="s">
        <v>17140</v>
      </c>
      <c r="B7231" t="s">
        <v>814</v>
      </c>
      <c r="C7231" t="s">
        <v>12</v>
      </c>
      <c r="D7231" t="s">
        <v>18405</v>
      </c>
      <c r="E7231" t="s">
        <v>9</v>
      </c>
      <c r="F7231" t="s">
        <v>18406</v>
      </c>
      <c r="G7231" t="s">
        <v>18248</v>
      </c>
      <c r="J7231" t="str">
        <f t="shared" si="112"/>
        <v>(7230,267,2,9807,2.99,'2005-07-31 11:13:52.000','2021-03-06 15:56:57'),</v>
      </c>
    </row>
    <row r="7232" spans="1:10" x14ac:dyDescent="0.35">
      <c r="A7232" t="s">
        <v>6689</v>
      </c>
      <c r="B7232" t="s">
        <v>814</v>
      </c>
      <c r="C7232" t="s">
        <v>12</v>
      </c>
      <c r="D7232" t="s">
        <v>18407</v>
      </c>
      <c r="E7232" t="s">
        <v>29</v>
      </c>
      <c r="F7232" t="s">
        <v>18408</v>
      </c>
      <c r="G7232" t="s">
        <v>18248</v>
      </c>
      <c r="J7232" t="str">
        <f t="shared" si="112"/>
        <v>(7231,267,2,10048,4.99,'2005-07-31 19:08:56.000','2021-03-06 15:56:57'),</v>
      </c>
    </row>
    <row r="7233" spans="1:10" x14ac:dyDescent="0.35">
      <c r="A7233" t="s">
        <v>18409</v>
      </c>
      <c r="B7233" t="s">
        <v>814</v>
      </c>
      <c r="C7233" t="s">
        <v>7</v>
      </c>
      <c r="D7233" t="s">
        <v>18410</v>
      </c>
      <c r="E7233" t="s">
        <v>9</v>
      </c>
      <c r="F7233" t="s">
        <v>18411</v>
      </c>
      <c r="G7233" t="s">
        <v>18248</v>
      </c>
      <c r="J7233" t="str">
        <f t="shared" si="112"/>
        <v>(7232,267,1,10343,2.99,'2005-08-01 05:15:47.000','2021-03-06 15:56:57'),</v>
      </c>
    </row>
    <row r="7234" spans="1:10" x14ac:dyDescent="0.35">
      <c r="A7234" t="s">
        <v>17142</v>
      </c>
      <c r="B7234" t="s">
        <v>814</v>
      </c>
      <c r="C7234" t="s">
        <v>12</v>
      </c>
      <c r="D7234" t="s">
        <v>18412</v>
      </c>
      <c r="E7234" t="s">
        <v>14</v>
      </c>
      <c r="F7234" t="s">
        <v>18413</v>
      </c>
      <c r="G7234" t="s">
        <v>18248</v>
      </c>
      <c r="J7234" t="str">
        <f t="shared" si="112"/>
        <v>(7233,267,2,11373,0.99,'2005-08-02 18:14:12.000','2021-03-06 15:56:57'),</v>
      </c>
    </row>
    <row r="7235" spans="1:10" x14ac:dyDescent="0.35">
      <c r="A7235" t="s">
        <v>18414</v>
      </c>
      <c r="B7235" t="s">
        <v>814</v>
      </c>
      <c r="C7235" t="s">
        <v>7</v>
      </c>
      <c r="D7235" t="s">
        <v>18415</v>
      </c>
      <c r="E7235" t="s">
        <v>123</v>
      </c>
      <c r="F7235" t="s">
        <v>18416</v>
      </c>
      <c r="G7235" t="s">
        <v>18248</v>
      </c>
      <c r="J7235" t="str">
        <f t="shared" ref="J7235:J7298" si="113">"("&amp;A7235&amp;","&amp;B7235&amp;","&amp;C7235&amp;","&amp;D7235&amp;","&amp;E7235&amp;",'"&amp;F7235&amp;"','"&amp;G7235&amp;"'),"</f>
        <v>(7234,267,1,11690,6.99,'2005-08-17 06:44:22.000','2021-03-06 15:56:57'),</v>
      </c>
    </row>
    <row r="7236" spans="1:10" x14ac:dyDescent="0.35">
      <c r="A7236" t="s">
        <v>18417</v>
      </c>
      <c r="B7236" t="s">
        <v>814</v>
      </c>
      <c r="C7236" t="s">
        <v>7</v>
      </c>
      <c r="D7236" t="s">
        <v>18418</v>
      </c>
      <c r="E7236" t="s">
        <v>29</v>
      </c>
      <c r="F7236" t="s">
        <v>18419</v>
      </c>
      <c r="G7236" t="s">
        <v>18248</v>
      </c>
      <c r="J7236" t="str">
        <f t="shared" si="113"/>
        <v>(7235,267,1,12320,4.99,'2005-08-18 06:26:51.000','2021-03-06 15:56:57'),</v>
      </c>
    </row>
    <row r="7237" spans="1:10" x14ac:dyDescent="0.35">
      <c r="A7237" t="s">
        <v>15532</v>
      </c>
      <c r="B7237" t="s">
        <v>814</v>
      </c>
      <c r="C7237" t="s">
        <v>7</v>
      </c>
      <c r="D7237" t="s">
        <v>18420</v>
      </c>
      <c r="E7237" t="s">
        <v>29</v>
      </c>
      <c r="F7237" t="s">
        <v>18421</v>
      </c>
      <c r="G7237" t="s">
        <v>18248</v>
      </c>
      <c r="J7237" t="str">
        <f t="shared" si="113"/>
        <v>(7236,267,1,12979,4.99,'2005-08-19 07:00:35.000','2021-03-06 15:56:57'),</v>
      </c>
    </row>
    <row r="7238" spans="1:10" x14ac:dyDescent="0.35">
      <c r="A7238" t="s">
        <v>2360</v>
      </c>
      <c r="B7238" t="s">
        <v>814</v>
      </c>
      <c r="C7238" t="s">
        <v>12</v>
      </c>
      <c r="D7238" t="s">
        <v>18422</v>
      </c>
      <c r="E7238" t="s">
        <v>25</v>
      </c>
      <c r="F7238" t="s">
        <v>18423</v>
      </c>
      <c r="G7238" t="s">
        <v>18248</v>
      </c>
      <c r="J7238" t="str">
        <f t="shared" si="113"/>
        <v>(7237,267,2,13236,9.99,'2005-08-19 16:18:24.000','2021-03-06 15:56:57'),</v>
      </c>
    </row>
    <row r="7239" spans="1:10" x14ac:dyDescent="0.35">
      <c r="A7239" t="s">
        <v>8779</v>
      </c>
      <c r="B7239" t="s">
        <v>814</v>
      </c>
      <c r="C7239" t="s">
        <v>7</v>
      </c>
      <c r="D7239" t="s">
        <v>18424</v>
      </c>
      <c r="E7239" t="s">
        <v>18</v>
      </c>
      <c r="F7239" t="s">
        <v>18425</v>
      </c>
      <c r="G7239" t="s">
        <v>18248</v>
      </c>
      <c r="J7239" t="str">
        <f t="shared" si="113"/>
        <v>(7238,267,1,14131,5.99,'2005-08-21 01:43:40.000','2021-03-06 15:56:57'),</v>
      </c>
    </row>
    <row r="7240" spans="1:10" x14ac:dyDescent="0.35">
      <c r="A7240" t="s">
        <v>18426</v>
      </c>
      <c r="B7240" t="s">
        <v>814</v>
      </c>
      <c r="C7240" t="s">
        <v>12</v>
      </c>
      <c r="D7240" t="s">
        <v>18427</v>
      </c>
      <c r="E7240" t="s">
        <v>39</v>
      </c>
      <c r="F7240" t="s">
        <v>18428</v>
      </c>
      <c r="G7240" t="s">
        <v>18248</v>
      </c>
      <c r="J7240" t="str">
        <f t="shared" si="113"/>
        <v>(7239,267,2,15020,3.99,'2005-08-22 08:54:12.000','2021-03-06 15:56:57'),</v>
      </c>
    </row>
    <row r="7241" spans="1:10" x14ac:dyDescent="0.35">
      <c r="A7241" t="s">
        <v>18429</v>
      </c>
      <c r="B7241" t="s">
        <v>814</v>
      </c>
      <c r="C7241" t="s">
        <v>7</v>
      </c>
      <c r="D7241" t="s">
        <v>18430</v>
      </c>
      <c r="E7241" t="s">
        <v>39</v>
      </c>
      <c r="F7241" t="s">
        <v>18431</v>
      </c>
      <c r="G7241" t="s">
        <v>18248</v>
      </c>
      <c r="J7241" t="str">
        <f t="shared" si="113"/>
        <v>(7240,267,1,15208,3.99,'2005-08-22 16:35:47.000','2021-03-06 15:56:57'),</v>
      </c>
    </row>
    <row r="7242" spans="1:10" x14ac:dyDescent="0.35">
      <c r="A7242" t="s">
        <v>18432</v>
      </c>
      <c r="B7242" t="s">
        <v>814</v>
      </c>
      <c r="C7242" t="s">
        <v>7</v>
      </c>
      <c r="D7242" t="s">
        <v>18433</v>
      </c>
      <c r="E7242" t="s">
        <v>14</v>
      </c>
      <c r="F7242" t="s">
        <v>18434</v>
      </c>
      <c r="G7242" t="s">
        <v>18248</v>
      </c>
      <c r="J7242" t="str">
        <f t="shared" si="113"/>
        <v>(7241,267,1,15768,0.99,'2005-08-23 13:14:47.000','2021-03-06 15:56:57'),</v>
      </c>
    </row>
    <row r="7243" spans="1:10" x14ac:dyDescent="0.35">
      <c r="A7243" t="s">
        <v>18435</v>
      </c>
      <c r="B7243" t="s">
        <v>814</v>
      </c>
      <c r="C7243" t="s">
        <v>7</v>
      </c>
      <c r="D7243" t="s">
        <v>18436</v>
      </c>
      <c r="E7243" t="s">
        <v>39</v>
      </c>
      <c r="F7243" t="s">
        <v>18437</v>
      </c>
      <c r="G7243" t="s">
        <v>18248</v>
      </c>
      <c r="J7243" t="str">
        <f t="shared" si="113"/>
        <v>(7242,267,1,15903,3.99,'2005-08-23 17:30:40.000','2021-03-06 15:56:57'),</v>
      </c>
    </row>
    <row r="7244" spans="1:10" x14ac:dyDescent="0.35">
      <c r="A7244" t="s">
        <v>16684</v>
      </c>
      <c r="B7244" t="s">
        <v>814</v>
      </c>
      <c r="C7244" t="s">
        <v>12</v>
      </c>
      <c r="D7244" t="s">
        <v>18438</v>
      </c>
      <c r="E7244" t="s">
        <v>4323</v>
      </c>
      <c r="F7244" t="s">
        <v>453</v>
      </c>
      <c r="G7244" t="s">
        <v>18248</v>
      </c>
      <c r="J7244" t="str">
        <f t="shared" si="113"/>
        <v>(7243,267,2,12066,7.98,'2006-02-14 15:16:03.000','2021-03-06 15:56:57'),</v>
      </c>
    </row>
    <row r="7245" spans="1:10" x14ac:dyDescent="0.35">
      <c r="A7245" t="s">
        <v>18439</v>
      </c>
      <c r="B7245" t="s">
        <v>814</v>
      </c>
      <c r="C7245" t="s">
        <v>12</v>
      </c>
      <c r="D7245" t="s">
        <v>18440</v>
      </c>
      <c r="E7245" t="s">
        <v>1262</v>
      </c>
      <c r="F7245" t="s">
        <v>453</v>
      </c>
      <c r="G7245" t="s">
        <v>18248</v>
      </c>
      <c r="J7245" t="str">
        <f t="shared" si="113"/>
        <v>(7244,267,2,13713,0,'2006-02-14 15:16:03.000','2021-03-06 15:56:57'),</v>
      </c>
    </row>
    <row r="7246" spans="1:10" x14ac:dyDescent="0.35">
      <c r="A7246" t="s">
        <v>7343</v>
      </c>
      <c r="B7246" t="s">
        <v>817</v>
      </c>
      <c r="C7246" t="s">
        <v>7</v>
      </c>
      <c r="D7246" t="s">
        <v>4074</v>
      </c>
      <c r="E7246" t="s">
        <v>9</v>
      </c>
      <c r="F7246" t="s">
        <v>18441</v>
      </c>
      <c r="G7246" t="s">
        <v>18248</v>
      </c>
      <c r="J7246" t="str">
        <f t="shared" si="113"/>
        <v>(7245,268,1,1394,2.99,'2005-06-15 16:17:21.000','2021-03-06 15:56:57'),</v>
      </c>
    </row>
    <row r="7247" spans="1:10" x14ac:dyDescent="0.35">
      <c r="A7247" t="s">
        <v>18442</v>
      </c>
      <c r="B7247" t="s">
        <v>817</v>
      </c>
      <c r="C7247" t="s">
        <v>12</v>
      </c>
      <c r="D7247" t="s">
        <v>4237</v>
      </c>
      <c r="E7247" t="s">
        <v>29</v>
      </c>
      <c r="F7247" t="s">
        <v>18443</v>
      </c>
      <c r="G7247" t="s">
        <v>18248</v>
      </c>
      <c r="J7247" t="str">
        <f t="shared" si="113"/>
        <v>(7246,268,2,1450,4.99,'2005-06-15 19:22:08.000','2021-03-06 15:56:57'),</v>
      </c>
    </row>
    <row r="7248" spans="1:10" x14ac:dyDescent="0.35">
      <c r="A7248" t="s">
        <v>7794</v>
      </c>
      <c r="B7248" t="s">
        <v>817</v>
      </c>
      <c r="C7248" t="s">
        <v>12</v>
      </c>
      <c r="D7248" t="s">
        <v>4512</v>
      </c>
      <c r="E7248" t="s">
        <v>39</v>
      </c>
      <c r="F7248" t="s">
        <v>18444</v>
      </c>
      <c r="G7248" t="s">
        <v>18248</v>
      </c>
      <c r="J7248" t="str">
        <f t="shared" si="113"/>
        <v>(7247,268,2,1551,3.99,'2005-06-16 02:01:15.000','2021-03-06 15:56:57'),</v>
      </c>
    </row>
    <row r="7249" spans="1:10" x14ac:dyDescent="0.35">
      <c r="A7249" t="s">
        <v>18445</v>
      </c>
      <c r="B7249" t="s">
        <v>817</v>
      </c>
      <c r="C7249" t="s">
        <v>7</v>
      </c>
      <c r="D7249" t="s">
        <v>6127</v>
      </c>
      <c r="E7249" t="s">
        <v>14</v>
      </c>
      <c r="F7249" t="s">
        <v>18446</v>
      </c>
      <c r="G7249" t="s">
        <v>18248</v>
      </c>
      <c r="J7249" t="str">
        <f t="shared" si="113"/>
        <v>(7248,268,1,2133,0.99,'2005-06-17 21:10:05.000','2021-03-06 15:56:57'),</v>
      </c>
    </row>
    <row r="7250" spans="1:10" x14ac:dyDescent="0.35">
      <c r="A7250" t="s">
        <v>18447</v>
      </c>
      <c r="B7250" t="s">
        <v>817</v>
      </c>
      <c r="C7250" t="s">
        <v>12</v>
      </c>
      <c r="D7250" t="s">
        <v>6645</v>
      </c>
      <c r="E7250" t="s">
        <v>29</v>
      </c>
      <c r="F7250" t="s">
        <v>18448</v>
      </c>
      <c r="G7250" t="s">
        <v>18248</v>
      </c>
      <c r="J7250" t="str">
        <f t="shared" si="113"/>
        <v>(7249,268,2,2324,4.99,'2005-06-18 10:00:33.000','2021-03-06 15:56:57'),</v>
      </c>
    </row>
    <row r="7251" spans="1:10" x14ac:dyDescent="0.35">
      <c r="A7251" t="s">
        <v>18449</v>
      </c>
      <c r="B7251" t="s">
        <v>817</v>
      </c>
      <c r="C7251" t="s">
        <v>12</v>
      </c>
      <c r="D7251" t="s">
        <v>8072</v>
      </c>
      <c r="E7251" t="s">
        <v>9</v>
      </c>
      <c r="F7251" t="s">
        <v>18450</v>
      </c>
      <c r="G7251" t="s">
        <v>18248</v>
      </c>
      <c r="J7251" t="str">
        <f t="shared" si="113"/>
        <v>(7250,268,2,2858,2.99,'2005-06-19 23:17:11.000','2021-03-06 15:56:57'),</v>
      </c>
    </row>
    <row r="7252" spans="1:10" x14ac:dyDescent="0.35">
      <c r="A7252" t="s">
        <v>18451</v>
      </c>
      <c r="B7252" t="s">
        <v>817</v>
      </c>
      <c r="C7252" t="s">
        <v>7</v>
      </c>
      <c r="D7252" t="s">
        <v>8601</v>
      </c>
      <c r="E7252" t="s">
        <v>39</v>
      </c>
      <c r="F7252" t="s">
        <v>18452</v>
      </c>
      <c r="G7252" t="s">
        <v>18248</v>
      </c>
      <c r="J7252" t="str">
        <f t="shared" si="113"/>
        <v>(7251,268,1,3066,3.99,'2005-06-20 13:55:41.000','2021-03-06 15:56:57'),</v>
      </c>
    </row>
    <row r="7253" spans="1:10" x14ac:dyDescent="0.35">
      <c r="A7253" t="s">
        <v>18453</v>
      </c>
      <c r="B7253" t="s">
        <v>817</v>
      </c>
      <c r="C7253" t="s">
        <v>7</v>
      </c>
      <c r="D7253" t="s">
        <v>9361</v>
      </c>
      <c r="E7253" t="s">
        <v>104</v>
      </c>
      <c r="F7253" t="s">
        <v>18454</v>
      </c>
      <c r="G7253" t="s">
        <v>18248</v>
      </c>
      <c r="J7253" t="str">
        <f t="shared" si="113"/>
        <v>(7252,268,1,3361,1.99,'2005-06-21 12:14:23.000','2021-03-06 15:56:57'),</v>
      </c>
    </row>
    <row r="7254" spans="1:10" x14ac:dyDescent="0.35">
      <c r="A7254" t="s">
        <v>16543</v>
      </c>
      <c r="B7254" t="s">
        <v>817</v>
      </c>
      <c r="C7254" t="s">
        <v>12</v>
      </c>
      <c r="D7254" t="s">
        <v>10162</v>
      </c>
      <c r="E7254" t="s">
        <v>29</v>
      </c>
      <c r="F7254" t="s">
        <v>18455</v>
      </c>
      <c r="G7254" t="s">
        <v>18248</v>
      </c>
      <c r="J7254" t="str">
        <f t="shared" si="113"/>
        <v>(7253,268,2,3670,4.99,'2005-07-06 08:56:43.000','2021-03-06 15:56:57'),</v>
      </c>
    </row>
    <row r="7255" spans="1:10" x14ac:dyDescent="0.35">
      <c r="A7255" t="s">
        <v>18456</v>
      </c>
      <c r="B7255" t="s">
        <v>817</v>
      </c>
      <c r="C7255" t="s">
        <v>12</v>
      </c>
      <c r="D7255" t="s">
        <v>12570</v>
      </c>
      <c r="E7255" t="s">
        <v>29</v>
      </c>
      <c r="F7255" t="s">
        <v>18457</v>
      </c>
      <c r="G7255" t="s">
        <v>18248</v>
      </c>
      <c r="J7255" t="str">
        <f t="shared" si="113"/>
        <v>(7254,268,2,4626,4.99,'2005-07-08 08:18:21.000','2021-03-06 15:56:57'),</v>
      </c>
    </row>
    <row r="7256" spans="1:10" x14ac:dyDescent="0.35">
      <c r="A7256" t="s">
        <v>18458</v>
      </c>
      <c r="B7256" t="s">
        <v>817</v>
      </c>
      <c r="C7256" t="s">
        <v>7</v>
      </c>
      <c r="D7256" t="s">
        <v>13558</v>
      </c>
      <c r="E7256" t="s">
        <v>55</v>
      </c>
      <c r="F7256" t="s">
        <v>18459</v>
      </c>
      <c r="G7256" t="s">
        <v>18248</v>
      </c>
      <c r="J7256" t="str">
        <f t="shared" si="113"/>
        <v>(7255,268,1,5039,7.99,'2005-07-09 03:14:45.000','2021-03-06 15:56:57'),</v>
      </c>
    </row>
    <row r="7257" spans="1:10" x14ac:dyDescent="0.35">
      <c r="A7257" t="s">
        <v>18460</v>
      </c>
      <c r="B7257" t="s">
        <v>817</v>
      </c>
      <c r="C7257" t="s">
        <v>12</v>
      </c>
      <c r="D7257" t="s">
        <v>14992</v>
      </c>
      <c r="E7257" t="s">
        <v>9</v>
      </c>
      <c r="F7257" t="s">
        <v>18461</v>
      </c>
      <c r="G7257" t="s">
        <v>18248</v>
      </c>
      <c r="J7257" t="str">
        <f t="shared" si="113"/>
        <v>(7256,268,2,5671,2.99,'2005-07-10 08:18:22.000','2021-03-06 15:56:57'),</v>
      </c>
    </row>
    <row r="7258" spans="1:10" x14ac:dyDescent="0.35">
      <c r="A7258" t="s">
        <v>18462</v>
      </c>
      <c r="B7258" t="s">
        <v>817</v>
      </c>
      <c r="C7258" t="s">
        <v>12</v>
      </c>
      <c r="D7258" t="s">
        <v>15261</v>
      </c>
      <c r="E7258" t="s">
        <v>9</v>
      </c>
      <c r="F7258" t="s">
        <v>18463</v>
      </c>
      <c r="G7258" t="s">
        <v>18464</v>
      </c>
      <c r="J7258" t="str">
        <f t="shared" si="113"/>
        <v>(7257,268,2,5793,2.99,'2005-07-10 14:33:00.000','2021-03-06 15:56:58'),</v>
      </c>
    </row>
    <row r="7259" spans="1:10" x14ac:dyDescent="0.35">
      <c r="A7259" t="s">
        <v>18465</v>
      </c>
      <c r="B7259" t="s">
        <v>817</v>
      </c>
      <c r="C7259" t="s">
        <v>12</v>
      </c>
      <c r="D7259" t="s">
        <v>15475</v>
      </c>
      <c r="E7259" t="s">
        <v>123</v>
      </c>
      <c r="F7259" t="s">
        <v>18466</v>
      </c>
      <c r="G7259" t="s">
        <v>18464</v>
      </c>
      <c r="J7259" t="str">
        <f t="shared" si="113"/>
        <v>(7258,268,2,5888,6.99,'2005-07-10 19:52:17.000','2021-03-06 15:56:58'),</v>
      </c>
    </row>
    <row r="7260" spans="1:10" x14ac:dyDescent="0.35">
      <c r="A7260" t="s">
        <v>18467</v>
      </c>
      <c r="B7260" t="s">
        <v>817</v>
      </c>
      <c r="C7260" t="s">
        <v>7</v>
      </c>
      <c r="D7260" t="s">
        <v>16012</v>
      </c>
      <c r="E7260" t="s">
        <v>39</v>
      </c>
      <c r="F7260" t="s">
        <v>18468</v>
      </c>
      <c r="G7260" t="s">
        <v>18464</v>
      </c>
      <c r="J7260" t="str">
        <f t="shared" si="113"/>
        <v>(7259,268,1,6120,3.99,'2005-07-11 07:49:53.000','2021-03-06 15:56:58'),</v>
      </c>
    </row>
    <row r="7261" spans="1:10" x14ac:dyDescent="0.35">
      <c r="A7261" t="s">
        <v>18469</v>
      </c>
      <c r="B7261" t="s">
        <v>817</v>
      </c>
      <c r="C7261" t="s">
        <v>12</v>
      </c>
      <c r="D7261" t="s">
        <v>16816</v>
      </c>
      <c r="E7261" t="s">
        <v>104</v>
      </c>
      <c r="F7261" t="s">
        <v>18470</v>
      </c>
      <c r="G7261" t="s">
        <v>18464</v>
      </c>
      <c r="J7261" t="str">
        <f t="shared" si="113"/>
        <v>(7260,268,2,6489,1.99,'2005-07-12 02:22:46.000','2021-03-06 15:56:58'),</v>
      </c>
    </row>
    <row r="7262" spans="1:10" x14ac:dyDescent="0.35">
      <c r="A7262" t="s">
        <v>12672</v>
      </c>
      <c r="B7262" t="s">
        <v>817</v>
      </c>
      <c r="C7262" t="s">
        <v>7</v>
      </c>
      <c r="D7262" t="s">
        <v>18471</v>
      </c>
      <c r="E7262" t="s">
        <v>9</v>
      </c>
      <c r="F7262" t="s">
        <v>18472</v>
      </c>
      <c r="G7262" t="s">
        <v>18464</v>
      </c>
      <c r="J7262" t="str">
        <f t="shared" si="113"/>
        <v>(7261,268,1,8931,2.99,'2005-07-30 02:30:07.000','2021-03-06 15:56:58'),</v>
      </c>
    </row>
    <row r="7263" spans="1:10" x14ac:dyDescent="0.35">
      <c r="A7263" t="s">
        <v>18473</v>
      </c>
      <c r="B7263" t="s">
        <v>817</v>
      </c>
      <c r="C7263" t="s">
        <v>12</v>
      </c>
      <c r="D7263" t="s">
        <v>18474</v>
      </c>
      <c r="E7263" t="s">
        <v>55</v>
      </c>
      <c r="F7263" t="s">
        <v>18475</v>
      </c>
      <c r="G7263" t="s">
        <v>18464</v>
      </c>
      <c r="J7263" t="str">
        <f t="shared" si="113"/>
        <v>(7262,268,2,9436,7.99,'2005-07-30 21:33:01.000','2021-03-06 15:56:58'),</v>
      </c>
    </row>
    <row r="7264" spans="1:10" x14ac:dyDescent="0.35">
      <c r="A7264" t="s">
        <v>18476</v>
      </c>
      <c r="B7264" t="s">
        <v>817</v>
      </c>
      <c r="C7264" t="s">
        <v>12</v>
      </c>
      <c r="D7264" t="s">
        <v>18477</v>
      </c>
      <c r="E7264" t="s">
        <v>39</v>
      </c>
      <c r="F7264" t="s">
        <v>18478</v>
      </c>
      <c r="G7264" t="s">
        <v>18464</v>
      </c>
      <c r="J7264" t="str">
        <f t="shared" si="113"/>
        <v>(7263,268,2,9531,3.99,'2005-07-31 01:11:53.000','2021-03-06 15:56:58'),</v>
      </c>
    </row>
    <row r="7265" spans="1:10" x14ac:dyDescent="0.35">
      <c r="A7265" t="s">
        <v>18479</v>
      </c>
      <c r="B7265" t="s">
        <v>817</v>
      </c>
      <c r="C7265" t="s">
        <v>7</v>
      </c>
      <c r="D7265" t="s">
        <v>18480</v>
      </c>
      <c r="E7265" t="s">
        <v>104</v>
      </c>
      <c r="F7265" t="s">
        <v>18481</v>
      </c>
      <c r="G7265" t="s">
        <v>18464</v>
      </c>
      <c r="J7265" t="str">
        <f t="shared" si="113"/>
        <v>(7264,268,1,10040,1.99,'2005-07-31 18:54:15.000','2021-03-06 15:56:58'),</v>
      </c>
    </row>
    <row r="7266" spans="1:10" x14ac:dyDescent="0.35">
      <c r="A7266" t="s">
        <v>18482</v>
      </c>
      <c r="B7266" t="s">
        <v>817</v>
      </c>
      <c r="C7266" t="s">
        <v>12</v>
      </c>
      <c r="D7266" t="s">
        <v>18483</v>
      </c>
      <c r="E7266" t="s">
        <v>55</v>
      </c>
      <c r="F7266" t="s">
        <v>18484</v>
      </c>
      <c r="G7266" t="s">
        <v>18464</v>
      </c>
      <c r="J7266" t="str">
        <f t="shared" si="113"/>
        <v>(7265,268,2,11462,7.99,'2005-08-02 21:36:46.000','2021-03-06 15:56:58'),</v>
      </c>
    </row>
    <row r="7267" spans="1:10" x14ac:dyDescent="0.35">
      <c r="A7267" t="s">
        <v>1914</v>
      </c>
      <c r="B7267" t="s">
        <v>817</v>
      </c>
      <c r="C7267" t="s">
        <v>12</v>
      </c>
      <c r="D7267" t="s">
        <v>18485</v>
      </c>
      <c r="E7267" t="s">
        <v>123</v>
      </c>
      <c r="F7267" t="s">
        <v>18486</v>
      </c>
      <c r="G7267" t="s">
        <v>18464</v>
      </c>
      <c r="J7267" t="str">
        <f t="shared" si="113"/>
        <v>(7266,268,2,11828,6.99,'2005-08-17 12:48:28.000','2021-03-06 15:56:58'),</v>
      </c>
    </row>
    <row r="7268" spans="1:10" x14ac:dyDescent="0.35">
      <c r="A7268" t="s">
        <v>9202</v>
      </c>
      <c r="B7268" t="s">
        <v>817</v>
      </c>
      <c r="C7268" t="s">
        <v>12</v>
      </c>
      <c r="D7268" t="s">
        <v>18487</v>
      </c>
      <c r="E7268" t="s">
        <v>9</v>
      </c>
      <c r="F7268" t="s">
        <v>18488</v>
      </c>
      <c r="G7268" t="s">
        <v>18464</v>
      </c>
      <c r="J7268" t="str">
        <f t="shared" si="113"/>
        <v>(7267,268,2,12007,2.99,'2005-08-17 19:10:34.000','2021-03-06 15:56:58'),</v>
      </c>
    </row>
    <row r="7269" spans="1:10" x14ac:dyDescent="0.35">
      <c r="A7269" t="s">
        <v>17987</v>
      </c>
      <c r="B7269" t="s">
        <v>817</v>
      </c>
      <c r="C7269" t="s">
        <v>12</v>
      </c>
      <c r="D7269" t="s">
        <v>18489</v>
      </c>
      <c r="E7269" t="s">
        <v>29</v>
      </c>
      <c r="F7269" t="s">
        <v>18490</v>
      </c>
      <c r="G7269" t="s">
        <v>18464</v>
      </c>
      <c r="J7269" t="str">
        <f t="shared" si="113"/>
        <v>(7268,268,2,12694,4.99,'2005-08-18 20:10:39.000','2021-03-06 15:56:58'),</v>
      </c>
    </row>
    <row r="7270" spans="1:10" x14ac:dyDescent="0.35">
      <c r="A7270" t="s">
        <v>14995</v>
      </c>
      <c r="B7270" t="s">
        <v>817</v>
      </c>
      <c r="C7270" t="s">
        <v>12</v>
      </c>
      <c r="D7270" t="s">
        <v>18491</v>
      </c>
      <c r="E7270" t="s">
        <v>18</v>
      </c>
      <c r="F7270" t="s">
        <v>18492</v>
      </c>
      <c r="G7270" t="s">
        <v>18464</v>
      </c>
      <c r="J7270" t="str">
        <f t="shared" si="113"/>
        <v>(7269,268,2,13880,5.99,'2005-08-20 15:18:20.000','2021-03-06 15:56:58'),</v>
      </c>
    </row>
    <row r="7271" spans="1:10" x14ac:dyDescent="0.35">
      <c r="A7271" t="s">
        <v>18493</v>
      </c>
      <c r="B7271" t="s">
        <v>817</v>
      </c>
      <c r="C7271" t="s">
        <v>12</v>
      </c>
      <c r="D7271" t="s">
        <v>18494</v>
      </c>
      <c r="E7271" t="s">
        <v>29</v>
      </c>
      <c r="F7271" t="s">
        <v>18495</v>
      </c>
      <c r="G7271" t="s">
        <v>18464</v>
      </c>
      <c r="J7271" t="str">
        <f t="shared" si="113"/>
        <v>(7270,268,2,14249,4.99,'2005-08-21 05:38:05.000','2021-03-06 15:56:58'),</v>
      </c>
    </row>
    <row r="7272" spans="1:10" x14ac:dyDescent="0.35">
      <c r="A7272" t="s">
        <v>18496</v>
      </c>
      <c r="B7272" t="s">
        <v>817</v>
      </c>
      <c r="C7272" t="s">
        <v>12</v>
      </c>
      <c r="D7272" t="s">
        <v>18497</v>
      </c>
      <c r="E7272" t="s">
        <v>29</v>
      </c>
      <c r="F7272" t="s">
        <v>18498</v>
      </c>
      <c r="G7272" t="s">
        <v>18464</v>
      </c>
      <c r="J7272" t="str">
        <f t="shared" si="113"/>
        <v>(7271,268,2,14373,4.99,'2005-08-21 09:44:53.000','2021-03-06 15:56:58'),</v>
      </c>
    </row>
    <row r="7273" spans="1:10" x14ac:dyDescent="0.35">
      <c r="A7273" t="s">
        <v>18499</v>
      </c>
      <c r="B7273" t="s">
        <v>817</v>
      </c>
      <c r="C7273" t="s">
        <v>7</v>
      </c>
      <c r="D7273" t="s">
        <v>18500</v>
      </c>
      <c r="E7273" t="s">
        <v>14</v>
      </c>
      <c r="F7273" t="s">
        <v>18501</v>
      </c>
      <c r="G7273" t="s">
        <v>18464</v>
      </c>
      <c r="J7273" t="str">
        <f t="shared" si="113"/>
        <v>(7272,268,1,14874,0.99,'2005-08-22 03:32:05.000','2021-03-06 15:56:58'),</v>
      </c>
    </row>
    <row r="7274" spans="1:10" x14ac:dyDescent="0.35">
      <c r="A7274" t="s">
        <v>58</v>
      </c>
      <c r="B7274" t="s">
        <v>817</v>
      </c>
      <c r="C7274" t="s">
        <v>12</v>
      </c>
      <c r="D7274" t="s">
        <v>18502</v>
      </c>
      <c r="E7274" t="s">
        <v>9</v>
      </c>
      <c r="F7274" t="s">
        <v>18503</v>
      </c>
      <c r="G7274" t="s">
        <v>18464</v>
      </c>
      <c r="J7274" t="str">
        <f t="shared" si="113"/>
        <v>(7273,268,2,15183,2.99,'2005-08-22 15:49:54.000','2021-03-06 15:56:58'),</v>
      </c>
    </row>
    <row r="7275" spans="1:10" x14ac:dyDescent="0.35">
      <c r="A7275" t="s">
        <v>13230</v>
      </c>
      <c r="B7275" t="s">
        <v>820</v>
      </c>
      <c r="C7275" t="s">
        <v>12</v>
      </c>
      <c r="D7275" t="s">
        <v>31</v>
      </c>
      <c r="E7275" t="s">
        <v>104</v>
      </c>
      <c r="F7275" t="s">
        <v>18504</v>
      </c>
      <c r="G7275" t="s">
        <v>18464</v>
      </c>
      <c r="J7275" t="str">
        <f t="shared" si="113"/>
        <v>(7274,269,2,7,1.99,'2005-05-24 23:11:53.000','2021-03-06 15:56:58'),</v>
      </c>
    </row>
    <row r="7276" spans="1:10" x14ac:dyDescent="0.35">
      <c r="A7276" t="s">
        <v>18505</v>
      </c>
      <c r="B7276" t="s">
        <v>820</v>
      </c>
      <c r="C7276" t="s">
        <v>7</v>
      </c>
      <c r="D7276" t="s">
        <v>310</v>
      </c>
      <c r="E7276" t="s">
        <v>14</v>
      </c>
      <c r="F7276" t="s">
        <v>18506</v>
      </c>
      <c r="G7276" t="s">
        <v>18464</v>
      </c>
      <c r="J7276" t="str">
        <f t="shared" si="113"/>
        <v>(7275,269,1,98,0.99,'2005-05-25 16:48:24.000','2021-03-06 15:56:58'),</v>
      </c>
    </row>
    <row r="7277" spans="1:10" x14ac:dyDescent="0.35">
      <c r="A7277" t="s">
        <v>18507</v>
      </c>
      <c r="B7277" t="s">
        <v>820</v>
      </c>
      <c r="C7277" t="s">
        <v>12</v>
      </c>
      <c r="D7277" t="s">
        <v>2015</v>
      </c>
      <c r="E7277" t="s">
        <v>123</v>
      </c>
      <c r="F7277" t="s">
        <v>18508</v>
      </c>
      <c r="G7277" t="s">
        <v>18464</v>
      </c>
      <c r="J7277" t="str">
        <f t="shared" si="113"/>
        <v>(7276,269,2,678,6.99,'2005-05-28 23:15:48.000','2021-03-06 15:56:58'),</v>
      </c>
    </row>
    <row r="7278" spans="1:10" x14ac:dyDescent="0.35">
      <c r="A7278" t="s">
        <v>5296</v>
      </c>
      <c r="B7278" t="s">
        <v>820</v>
      </c>
      <c r="C7278" t="s">
        <v>12</v>
      </c>
      <c r="D7278" t="s">
        <v>2088</v>
      </c>
      <c r="E7278" t="s">
        <v>14</v>
      </c>
      <c r="F7278" t="s">
        <v>18509</v>
      </c>
      <c r="G7278" t="s">
        <v>18464</v>
      </c>
      <c r="J7278" t="str">
        <f t="shared" si="113"/>
        <v>(7277,269,2,703,0.99,'2005-05-29 02:29:36.000','2021-03-06 15:56:58'),</v>
      </c>
    </row>
    <row r="7279" spans="1:10" x14ac:dyDescent="0.35">
      <c r="A7279" t="s">
        <v>18510</v>
      </c>
      <c r="B7279" t="s">
        <v>820</v>
      </c>
      <c r="C7279" t="s">
        <v>7</v>
      </c>
      <c r="D7279" t="s">
        <v>2228</v>
      </c>
      <c r="E7279" t="s">
        <v>29</v>
      </c>
      <c r="F7279" t="s">
        <v>18511</v>
      </c>
      <c r="G7279" t="s">
        <v>18464</v>
      </c>
      <c r="J7279" t="str">
        <f t="shared" si="113"/>
        <v>(7278,269,1,750,4.99,'2005-05-29 09:41:40.000','2021-03-06 15:56:58'),</v>
      </c>
    </row>
    <row r="7280" spans="1:10" x14ac:dyDescent="0.35">
      <c r="A7280" t="s">
        <v>968</v>
      </c>
      <c r="B7280" t="s">
        <v>820</v>
      </c>
      <c r="C7280" t="s">
        <v>12</v>
      </c>
      <c r="D7280" t="s">
        <v>3239</v>
      </c>
      <c r="E7280" t="s">
        <v>9</v>
      </c>
      <c r="F7280" t="s">
        <v>18512</v>
      </c>
      <c r="G7280" t="s">
        <v>18464</v>
      </c>
      <c r="J7280" t="str">
        <f t="shared" si="113"/>
        <v>(7279,269,2,1099,2.99,'2005-05-31 13:54:48.000','2021-03-06 15:56:58'),</v>
      </c>
    </row>
    <row r="7281" spans="1:10" x14ac:dyDescent="0.35">
      <c r="A7281" t="s">
        <v>18513</v>
      </c>
      <c r="B7281" t="s">
        <v>820</v>
      </c>
      <c r="C7281" t="s">
        <v>7</v>
      </c>
      <c r="D7281" t="s">
        <v>3906</v>
      </c>
      <c r="E7281" t="s">
        <v>39</v>
      </c>
      <c r="F7281" t="s">
        <v>18514</v>
      </c>
      <c r="G7281" t="s">
        <v>18464</v>
      </c>
      <c r="J7281" t="str">
        <f t="shared" si="113"/>
        <v>(7280,269,1,1334,3.99,'2005-06-15 11:43:09.000','2021-03-06 15:56:58'),</v>
      </c>
    </row>
    <row r="7282" spans="1:10" x14ac:dyDescent="0.35">
      <c r="A7282" t="s">
        <v>18515</v>
      </c>
      <c r="B7282" t="s">
        <v>820</v>
      </c>
      <c r="C7282" t="s">
        <v>12</v>
      </c>
      <c r="D7282" t="s">
        <v>5508</v>
      </c>
      <c r="E7282" t="s">
        <v>9</v>
      </c>
      <c r="F7282" t="s">
        <v>18516</v>
      </c>
      <c r="G7282" t="s">
        <v>18464</v>
      </c>
      <c r="J7282" t="str">
        <f t="shared" si="113"/>
        <v>(7281,269,2,1909,2.99,'2005-06-17 05:11:04.000','2021-03-06 15:56:58'),</v>
      </c>
    </row>
    <row r="7283" spans="1:10" x14ac:dyDescent="0.35">
      <c r="A7283" t="s">
        <v>18517</v>
      </c>
      <c r="B7283" t="s">
        <v>820</v>
      </c>
      <c r="C7283" t="s">
        <v>12</v>
      </c>
      <c r="D7283" t="s">
        <v>7104</v>
      </c>
      <c r="E7283" t="s">
        <v>123</v>
      </c>
      <c r="F7283" t="s">
        <v>18518</v>
      </c>
      <c r="G7283" t="s">
        <v>18464</v>
      </c>
      <c r="J7283" t="str">
        <f t="shared" si="113"/>
        <v>(7282,269,2,2493,6.99,'2005-06-18 22:12:09.000','2021-03-06 15:56:58'),</v>
      </c>
    </row>
    <row r="7284" spans="1:10" x14ac:dyDescent="0.35">
      <c r="A7284" t="s">
        <v>18519</v>
      </c>
      <c r="B7284" t="s">
        <v>820</v>
      </c>
      <c r="C7284" t="s">
        <v>7</v>
      </c>
      <c r="D7284" t="s">
        <v>11329</v>
      </c>
      <c r="E7284" t="s">
        <v>25</v>
      </c>
      <c r="F7284" t="s">
        <v>18520</v>
      </c>
      <c r="G7284" t="s">
        <v>18464</v>
      </c>
      <c r="J7284" t="str">
        <f t="shared" si="113"/>
        <v>(7283,269,1,4125,9.99,'2005-07-07 07:20:29.000','2021-03-06 15:56:58'),</v>
      </c>
    </row>
    <row r="7285" spans="1:10" x14ac:dyDescent="0.35">
      <c r="A7285" t="s">
        <v>4194</v>
      </c>
      <c r="B7285" t="s">
        <v>820</v>
      </c>
      <c r="C7285" t="s">
        <v>12</v>
      </c>
      <c r="D7285" t="s">
        <v>12993</v>
      </c>
      <c r="E7285" t="s">
        <v>14</v>
      </c>
      <c r="F7285" t="s">
        <v>18521</v>
      </c>
      <c r="G7285" t="s">
        <v>18464</v>
      </c>
      <c r="J7285" t="str">
        <f t="shared" si="113"/>
        <v>(7284,269,2,4804,0.99,'2005-07-08 16:57:30.000','2021-03-06 15:56:58'),</v>
      </c>
    </row>
    <row r="7286" spans="1:10" x14ac:dyDescent="0.35">
      <c r="A7286" t="s">
        <v>18522</v>
      </c>
      <c r="B7286" t="s">
        <v>820</v>
      </c>
      <c r="C7286" t="s">
        <v>12</v>
      </c>
      <c r="D7286" t="s">
        <v>13180</v>
      </c>
      <c r="E7286" t="s">
        <v>123</v>
      </c>
      <c r="F7286" t="s">
        <v>18523</v>
      </c>
      <c r="G7286" t="s">
        <v>18464</v>
      </c>
      <c r="J7286" t="str">
        <f t="shared" si="113"/>
        <v>(7285,269,2,4880,6.99,'2005-07-08 19:36:17.000','2021-03-06 15:56:58'),</v>
      </c>
    </row>
    <row r="7287" spans="1:10" x14ac:dyDescent="0.35">
      <c r="A7287" t="s">
        <v>18524</v>
      </c>
      <c r="B7287" t="s">
        <v>820</v>
      </c>
      <c r="C7287" t="s">
        <v>7</v>
      </c>
      <c r="D7287" t="s">
        <v>16717</v>
      </c>
      <c r="E7287" t="s">
        <v>9</v>
      </c>
      <c r="F7287" t="s">
        <v>18525</v>
      </c>
      <c r="G7287" t="s">
        <v>18464</v>
      </c>
      <c r="J7287" t="str">
        <f t="shared" si="113"/>
        <v>(7286,269,1,6440,2.99,'2005-07-12 00:25:04.000','2021-03-06 15:56:58'),</v>
      </c>
    </row>
    <row r="7288" spans="1:10" x14ac:dyDescent="0.35">
      <c r="A7288" t="s">
        <v>14313</v>
      </c>
      <c r="B7288" t="s">
        <v>820</v>
      </c>
      <c r="C7288" t="s">
        <v>7</v>
      </c>
      <c r="D7288" t="s">
        <v>17120</v>
      </c>
      <c r="E7288" t="s">
        <v>18</v>
      </c>
      <c r="F7288" t="s">
        <v>18526</v>
      </c>
      <c r="G7288" t="s">
        <v>18464</v>
      </c>
      <c r="J7288" t="str">
        <f t="shared" si="113"/>
        <v>(7287,269,1,6626,5.99,'2005-07-12 09:16:24.000','2021-03-06 15:56:58'),</v>
      </c>
    </row>
    <row r="7289" spans="1:10" x14ac:dyDescent="0.35">
      <c r="A7289" t="s">
        <v>15959</v>
      </c>
      <c r="B7289" t="s">
        <v>820</v>
      </c>
      <c r="C7289" t="s">
        <v>12</v>
      </c>
      <c r="D7289" t="s">
        <v>17498</v>
      </c>
      <c r="E7289" t="s">
        <v>29</v>
      </c>
      <c r="F7289" t="s">
        <v>18527</v>
      </c>
      <c r="G7289" t="s">
        <v>18464</v>
      </c>
      <c r="J7289" t="str">
        <f t="shared" si="113"/>
        <v>(7288,269,2,6804,4.99,'2005-07-12 17:22:06.000','2021-03-06 15:56:58'),</v>
      </c>
    </row>
    <row r="7290" spans="1:10" x14ac:dyDescent="0.35">
      <c r="A7290" t="s">
        <v>13674</v>
      </c>
      <c r="B7290" t="s">
        <v>820</v>
      </c>
      <c r="C7290" t="s">
        <v>7</v>
      </c>
      <c r="D7290" t="s">
        <v>18001</v>
      </c>
      <c r="E7290" t="s">
        <v>29</v>
      </c>
      <c r="F7290" t="s">
        <v>18528</v>
      </c>
      <c r="G7290" t="s">
        <v>18464</v>
      </c>
      <c r="J7290" t="str">
        <f t="shared" si="113"/>
        <v>(7289,269,1,7032,4.99,'2005-07-27 03:03:09.000','2021-03-06 15:56:58'),</v>
      </c>
    </row>
    <row r="7291" spans="1:10" x14ac:dyDescent="0.35">
      <c r="A7291" t="s">
        <v>18529</v>
      </c>
      <c r="B7291" t="s">
        <v>820</v>
      </c>
      <c r="C7291" t="s">
        <v>7</v>
      </c>
      <c r="D7291" t="s">
        <v>18530</v>
      </c>
      <c r="E7291" t="s">
        <v>123</v>
      </c>
      <c r="F7291" t="s">
        <v>18531</v>
      </c>
      <c r="G7291" t="s">
        <v>18464</v>
      </c>
      <c r="J7291" t="str">
        <f t="shared" si="113"/>
        <v>(7290,269,1,7537,6.99,'2005-07-27 21:36:09.000','2021-03-06 15:56:58'),</v>
      </c>
    </row>
    <row r="7292" spans="1:10" x14ac:dyDescent="0.35">
      <c r="A7292" t="s">
        <v>18159</v>
      </c>
      <c r="B7292" t="s">
        <v>820</v>
      </c>
      <c r="C7292" t="s">
        <v>7</v>
      </c>
      <c r="D7292" t="s">
        <v>18532</v>
      </c>
      <c r="E7292" t="s">
        <v>9</v>
      </c>
      <c r="F7292" t="s">
        <v>18533</v>
      </c>
      <c r="G7292" t="s">
        <v>18464</v>
      </c>
      <c r="J7292" t="str">
        <f t="shared" si="113"/>
        <v>(7291,269,1,7972,2.99,'2005-07-28 14:07:46.000','2021-03-06 15:56:58'),</v>
      </c>
    </row>
    <row r="7293" spans="1:10" x14ac:dyDescent="0.35">
      <c r="A7293" t="s">
        <v>18534</v>
      </c>
      <c r="B7293" t="s">
        <v>820</v>
      </c>
      <c r="C7293" t="s">
        <v>12</v>
      </c>
      <c r="D7293" t="s">
        <v>18535</v>
      </c>
      <c r="E7293" t="s">
        <v>9</v>
      </c>
      <c r="F7293" t="s">
        <v>18536</v>
      </c>
      <c r="G7293" t="s">
        <v>18464</v>
      </c>
      <c r="J7293" t="str">
        <f t="shared" si="113"/>
        <v>(7292,269,2,10566,2.99,'2005-08-01 13:12:11.000','2021-03-06 15:56:58'),</v>
      </c>
    </row>
    <row r="7294" spans="1:10" x14ac:dyDescent="0.35">
      <c r="A7294" t="s">
        <v>392</v>
      </c>
      <c r="B7294" t="s">
        <v>820</v>
      </c>
      <c r="C7294" t="s">
        <v>7</v>
      </c>
      <c r="D7294" t="s">
        <v>18537</v>
      </c>
      <c r="E7294" t="s">
        <v>29</v>
      </c>
      <c r="F7294" t="s">
        <v>18538</v>
      </c>
      <c r="G7294" t="s">
        <v>18464</v>
      </c>
      <c r="J7294" t="str">
        <f t="shared" si="113"/>
        <v>(7293,269,1,10908,4.99,'2005-08-02 01:53:06.000','2021-03-06 15:56:58'),</v>
      </c>
    </row>
    <row r="7295" spans="1:10" x14ac:dyDescent="0.35">
      <c r="A7295" t="s">
        <v>18539</v>
      </c>
      <c r="B7295" t="s">
        <v>820</v>
      </c>
      <c r="C7295" t="s">
        <v>7</v>
      </c>
      <c r="D7295" t="s">
        <v>18540</v>
      </c>
      <c r="E7295" t="s">
        <v>29</v>
      </c>
      <c r="F7295" t="s">
        <v>18541</v>
      </c>
      <c r="G7295" t="s">
        <v>18464</v>
      </c>
      <c r="J7295" t="str">
        <f t="shared" si="113"/>
        <v>(7294,269,1,11014,4.99,'2005-08-02 05:12:22.000','2021-03-06 15:56:58'),</v>
      </c>
    </row>
    <row r="7296" spans="1:10" x14ac:dyDescent="0.35">
      <c r="A7296" t="s">
        <v>18542</v>
      </c>
      <c r="B7296" t="s">
        <v>820</v>
      </c>
      <c r="C7296" t="s">
        <v>7</v>
      </c>
      <c r="D7296" t="s">
        <v>18543</v>
      </c>
      <c r="E7296" t="s">
        <v>39</v>
      </c>
      <c r="F7296" t="s">
        <v>18544</v>
      </c>
      <c r="G7296" t="s">
        <v>18464</v>
      </c>
      <c r="J7296" t="str">
        <f t="shared" si="113"/>
        <v>(7295,269,1,11915,3.99,'2005-08-17 16:05:28.000','2021-03-06 15:56:58'),</v>
      </c>
    </row>
    <row r="7297" spans="1:10" x14ac:dyDescent="0.35">
      <c r="A7297" t="s">
        <v>18545</v>
      </c>
      <c r="B7297" t="s">
        <v>820</v>
      </c>
      <c r="C7297" t="s">
        <v>7</v>
      </c>
      <c r="D7297" t="s">
        <v>18546</v>
      </c>
      <c r="E7297" t="s">
        <v>29</v>
      </c>
      <c r="F7297" t="s">
        <v>18547</v>
      </c>
      <c r="G7297" t="s">
        <v>18464</v>
      </c>
      <c r="J7297" t="str">
        <f t="shared" si="113"/>
        <v>(7296,269,1,12344,4.99,'2005-08-18 07:15:19.000','2021-03-06 15:56:58'),</v>
      </c>
    </row>
    <row r="7298" spans="1:10" x14ac:dyDescent="0.35">
      <c r="A7298" t="s">
        <v>10100</v>
      </c>
      <c r="B7298" t="s">
        <v>820</v>
      </c>
      <c r="C7298" t="s">
        <v>12</v>
      </c>
      <c r="D7298" t="s">
        <v>18548</v>
      </c>
      <c r="E7298" t="s">
        <v>18</v>
      </c>
      <c r="F7298" t="s">
        <v>18549</v>
      </c>
      <c r="G7298" t="s">
        <v>18464</v>
      </c>
      <c r="J7298" t="str">
        <f t="shared" si="113"/>
        <v>(7297,269,2,13142,5.99,'2005-08-19 12:42:28.000','2021-03-06 15:56:58'),</v>
      </c>
    </row>
    <row r="7299" spans="1:10" x14ac:dyDescent="0.35">
      <c r="A7299" t="s">
        <v>9108</v>
      </c>
      <c r="B7299" t="s">
        <v>820</v>
      </c>
      <c r="C7299" t="s">
        <v>12</v>
      </c>
      <c r="D7299" t="s">
        <v>18550</v>
      </c>
      <c r="E7299" t="s">
        <v>9</v>
      </c>
      <c r="F7299" t="s">
        <v>18551</v>
      </c>
      <c r="G7299" t="s">
        <v>18464</v>
      </c>
      <c r="J7299" t="str">
        <f t="shared" ref="J7299:J7362" si="114">"("&amp;A7299&amp;","&amp;B7299&amp;","&amp;C7299&amp;","&amp;D7299&amp;","&amp;E7299&amp;",'"&amp;F7299&amp;"','"&amp;G7299&amp;"'),"</f>
        <v>(7298,269,2,13759,2.99,'2005-08-20 11:24:48.000','2021-03-06 15:56:58'),</v>
      </c>
    </row>
    <row r="7300" spans="1:10" x14ac:dyDescent="0.35">
      <c r="A7300" t="s">
        <v>18552</v>
      </c>
      <c r="B7300" t="s">
        <v>820</v>
      </c>
      <c r="C7300" t="s">
        <v>7</v>
      </c>
      <c r="D7300" t="s">
        <v>18553</v>
      </c>
      <c r="E7300" t="s">
        <v>29</v>
      </c>
      <c r="F7300" t="s">
        <v>18554</v>
      </c>
      <c r="G7300" t="s">
        <v>18464</v>
      </c>
      <c r="J7300" t="str">
        <f t="shared" si="114"/>
        <v>(7299,269,1,14266,4.99,'2005-08-21 06:20:51.000','2021-03-06 15:56:58'),</v>
      </c>
    </row>
    <row r="7301" spans="1:10" x14ac:dyDescent="0.35">
      <c r="A7301" t="s">
        <v>18555</v>
      </c>
      <c r="B7301" t="s">
        <v>820</v>
      </c>
      <c r="C7301" t="s">
        <v>12</v>
      </c>
      <c r="D7301" t="s">
        <v>18556</v>
      </c>
      <c r="E7301" t="s">
        <v>123</v>
      </c>
      <c r="F7301" t="s">
        <v>18557</v>
      </c>
      <c r="G7301" t="s">
        <v>18464</v>
      </c>
      <c r="J7301" t="str">
        <f t="shared" si="114"/>
        <v>(7300,269,2,14693,6.99,'2005-08-21 20:44:19.000','2021-03-06 15:56:58'),</v>
      </c>
    </row>
    <row r="7302" spans="1:10" x14ac:dyDescent="0.35">
      <c r="A7302" t="s">
        <v>7231</v>
      </c>
      <c r="B7302" t="s">
        <v>820</v>
      </c>
      <c r="C7302" t="s">
        <v>12</v>
      </c>
      <c r="D7302" t="s">
        <v>18558</v>
      </c>
      <c r="E7302" t="s">
        <v>9</v>
      </c>
      <c r="F7302" t="s">
        <v>18559</v>
      </c>
      <c r="G7302" t="s">
        <v>18464</v>
      </c>
      <c r="J7302" t="str">
        <f t="shared" si="114"/>
        <v>(7301,269,2,15788,2.99,'2005-08-23 13:54:39.000','2021-03-06 15:56:58'),</v>
      </c>
    </row>
    <row r="7303" spans="1:10" x14ac:dyDescent="0.35">
      <c r="A7303" t="s">
        <v>18560</v>
      </c>
      <c r="B7303" t="s">
        <v>820</v>
      </c>
      <c r="C7303" t="s">
        <v>7</v>
      </c>
      <c r="D7303" t="s">
        <v>18561</v>
      </c>
      <c r="E7303" t="s">
        <v>1259</v>
      </c>
      <c r="F7303" t="s">
        <v>453</v>
      </c>
      <c r="G7303" t="s">
        <v>18464</v>
      </c>
      <c r="J7303" t="str">
        <f t="shared" si="114"/>
        <v>(7302,269,1,13025,3.98,'2006-02-14 15:16:03.000','2021-03-06 15:56:58'),</v>
      </c>
    </row>
    <row r="7304" spans="1:10" x14ac:dyDescent="0.35">
      <c r="A7304" t="s">
        <v>12087</v>
      </c>
      <c r="B7304" t="s">
        <v>820</v>
      </c>
      <c r="C7304" t="s">
        <v>12</v>
      </c>
      <c r="D7304" t="s">
        <v>18562</v>
      </c>
      <c r="E7304" t="s">
        <v>1262</v>
      </c>
      <c r="F7304" t="s">
        <v>453</v>
      </c>
      <c r="G7304" t="s">
        <v>18464</v>
      </c>
      <c r="J7304" t="str">
        <f t="shared" si="114"/>
        <v>(7303,269,2,12610,0,'2006-02-14 15:16:03.000','2021-03-06 15:56:58'),</v>
      </c>
    </row>
    <row r="7305" spans="1:10" x14ac:dyDescent="0.35">
      <c r="A7305" t="s">
        <v>5774</v>
      </c>
      <c r="B7305" t="s">
        <v>823</v>
      </c>
      <c r="C7305" t="s">
        <v>7</v>
      </c>
      <c r="D7305" t="s">
        <v>592</v>
      </c>
      <c r="E7305" t="s">
        <v>104</v>
      </c>
      <c r="F7305" t="s">
        <v>18563</v>
      </c>
      <c r="G7305" t="s">
        <v>18464</v>
      </c>
      <c r="J7305" t="str">
        <f t="shared" si="114"/>
        <v>(7304,270,1,193,1.99,'2005-05-26 06:41:48.000','2021-03-06 15:56:58'),</v>
      </c>
    </row>
    <row r="7306" spans="1:10" x14ac:dyDescent="0.35">
      <c r="A7306" t="s">
        <v>16116</v>
      </c>
      <c r="B7306" t="s">
        <v>823</v>
      </c>
      <c r="C7306" t="s">
        <v>7</v>
      </c>
      <c r="D7306" t="s">
        <v>3069</v>
      </c>
      <c r="E7306" t="s">
        <v>29</v>
      </c>
      <c r="F7306" t="s">
        <v>18564</v>
      </c>
      <c r="G7306" t="s">
        <v>18464</v>
      </c>
      <c r="J7306" t="str">
        <f t="shared" si="114"/>
        <v>(7305,270,1,1040,4.99,'2005-05-31 05:35:16.000','2021-03-06 15:56:58'),</v>
      </c>
    </row>
    <row r="7307" spans="1:10" x14ac:dyDescent="0.35">
      <c r="A7307" t="s">
        <v>14870</v>
      </c>
      <c r="B7307" t="s">
        <v>823</v>
      </c>
      <c r="C7307" t="s">
        <v>7</v>
      </c>
      <c r="D7307" t="s">
        <v>3937</v>
      </c>
      <c r="E7307" t="s">
        <v>29</v>
      </c>
      <c r="F7307" t="s">
        <v>18565</v>
      </c>
      <c r="G7307" t="s">
        <v>18464</v>
      </c>
      <c r="J7307" t="str">
        <f t="shared" si="114"/>
        <v>(7306,270,1,1345,4.99,'2005-06-15 12:32:13.000','2021-03-06 15:56:58'),</v>
      </c>
    </row>
    <row r="7308" spans="1:10" x14ac:dyDescent="0.35">
      <c r="A7308" t="s">
        <v>18566</v>
      </c>
      <c r="B7308" t="s">
        <v>823</v>
      </c>
      <c r="C7308" t="s">
        <v>7</v>
      </c>
      <c r="D7308" t="s">
        <v>5472</v>
      </c>
      <c r="E7308" t="s">
        <v>123</v>
      </c>
      <c r="F7308" t="s">
        <v>18567</v>
      </c>
      <c r="G7308" t="s">
        <v>18464</v>
      </c>
      <c r="J7308" t="str">
        <f t="shared" si="114"/>
        <v>(7307,270,1,1896,6.99,'2005-06-17 04:25:46.000','2021-03-06 15:56:58'),</v>
      </c>
    </row>
    <row r="7309" spans="1:10" x14ac:dyDescent="0.35">
      <c r="A7309" t="s">
        <v>16118</v>
      </c>
      <c r="B7309" t="s">
        <v>823</v>
      </c>
      <c r="C7309" t="s">
        <v>7</v>
      </c>
      <c r="D7309" t="s">
        <v>6075</v>
      </c>
      <c r="E7309" t="s">
        <v>39</v>
      </c>
      <c r="F7309" t="s">
        <v>18568</v>
      </c>
      <c r="G7309" t="s">
        <v>18464</v>
      </c>
      <c r="J7309" t="str">
        <f t="shared" si="114"/>
        <v>(7308,270,1,2115,3.99,'2005-06-17 20:02:16.000','2021-03-06 15:56:58'),</v>
      </c>
    </row>
    <row r="7310" spans="1:10" x14ac:dyDescent="0.35">
      <c r="A7310" t="s">
        <v>18569</v>
      </c>
      <c r="B7310" t="s">
        <v>823</v>
      </c>
      <c r="C7310" t="s">
        <v>12</v>
      </c>
      <c r="D7310" t="s">
        <v>8857</v>
      </c>
      <c r="E7310" t="s">
        <v>18</v>
      </c>
      <c r="F7310" t="s">
        <v>18570</v>
      </c>
      <c r="G7310" t="s">
        <v>18464</v>
      </c>
      <c r="J7310" t="str">
        <f t="shared" si="114"/>
        <v>(7309,270,2,3164,5.99,'2005-06-20 21:29:00.000','2021-03-06 15:56:58'),</v>
      </c>
    </row>
    <row r="7311" spans="1:10" x14ac:dyDescent="0.35">
      <c r="A7311" t="s">
        <v>7884</v>
      </c>
      <c r="B7311" t="s">
        <v>823</v>
      </c>
      <c r="C7311" t="s">
        <v>7</v>
      </c>
      <c r="D7311" t="s">
        <v>9734</v>
      </c>
      <c r="E7311" t="s">
        <v>39</v>
      </c>
      <c r="F7311" t="s">
        <v>18571</v>
      </c>
      <c r="G7311" t="s">
        <v>18464</v>
      </c>
      <c r="J7311" t="str">
        <f t="shared" si="114"/>
        <v>(7310,270,1,3501,3.99,'2005-07-06 00:11:28.000','2021-03-06 15:56:58'),</v>
      </c>
    </row>
    <row r="7312" spans="1:10" x14ac:dyDescent="0.35">
      <c r="A7312" t="s">
        <v>18572</v>
      </c>
      <c r="B7312" t="s">
        <v>823</v>
      </c>
      <c r="C7312" t="s">
        <v>7</v>
      </c>
      <c r="D7312" t="s">
        <v>10976</v>
      </c>
      <c r="E7312" t="s">
        <v>25</v>
      </c>
      <c r="F7312" t="s">
        <v>18573</v>
      </c>
      <c r="G7312" t="s">
        <v>18464</v>
      </c>
      <c r="J7312" t="str">
        <f t="shared" si="114"/>
        <v>(7311,270,1,3987,9.99,'2005-07-06 23:28:24.000','2021-03-06 15:56:58'),</v>
      </c>
    </row>
    <row r="7313" spans="1:10" x14ac:dyDescent="0.35">
      <c r="A7313" t="s">
        <v>18574</v>
      </c>
      <c r="B7313" t="s">
        <v>823</v>
      </c>
      <c r="C7313" t="s">
        <v>12</v>
      </c>
      <c r="D7313" t="s">
        <v>14685</v>
      </c>
      <c r="E7313" t="s">
        <v>14</v>
      </c>
      <c r="F7313" t="s">
        <v>18575</v>
      </c>
      <c r="G7313" t="s">
        <v>18464</v>
      </c>
      <c r="J7313" t="str">
        <f t="shared" si="114"/>
        <v>(7312,270,2,5533,0.99,'2005-07-10 02:19:28.000','2021-03-06 15:56:58'),</v>
      </c>
    </row>
    <row r="7314" spans="1:10" x14ac:dyDescent="0.35">
      <c r="A7314" t="s">
        <v>18576</v>
      </c>
      <c r="B7314" t="s">
        <v>823</v>
      </c>
      <c r="C7314" t="s">
        <v>12</v>
      </c>
      <c r="D7314" t="s">
        <v>16881</v>
      </c>
      <c r="E7314" t="s">
        <v>29</v>
      </c>
      <c r="F7314" t="s">
        <v>18577</v>
      </c>
      <c r="G7314" t="s">
        <v>18464</v>
      </c>
      <c r="J7314" t="str">
        <f t="shared" si="114"/>
        <v>(7313,270,2,6520,4.99,'2005-07-12 04:05:16.000','2021-03-06 15:56:58'),</v>
      </c>
    </row>
    <row r="7315" spans="1:10" x14ac:dyDescent="0.35">
      <c r="A7315" t="s">
        <v>875</v>
      </c>
      <c r="B7315" t="s">
        <v>823</v>
      </c>
      <c r="C7315" t="s">
        <v>7</v>
      </c>
      <c r="D7315" t="s">
        <v>18578</v>
      </c>
      <c r="E7315" t="s">
        <v>9</v>
      </c>
      <c r="F7315" t="s">
        <v>18579</v>
      </c>
      <c r="G7315" t="s">
        <v>18464</v>
      </c>
      <c r="J7315" t="str">
        <f t="shared" si="114"/>
        <v>(7314,270,1,8355,2.99,'2005-07-29 04:57:43.000','2021-03-06 15:56:58'),</v>
      </c>
    </row>
    <row r="7316" spans="1:10" x14ac:dyDescent="0.35">
      <c r="A7316" t="s">
        <v>14936</v>
      </c>
      <c r="B7316" t="s">
        <v>823</v>
      </c>
      <c r="C7316" t="s">
        <v>12</v>
      </c>
      <c r="D7316" t="s">
        <v>18580</v>
      </c>
      <c r="E7316" t="s">
        <v>39</v>
      </c>
      <c r="F7316" t="s">
        <v>18581</v>
      </c>
      <c r="G7316" t="s">
        <v>18464</v>
      </c>
      <c r="J7316" t="str">
        <f t="shared" si="114"/>
        <v>(7315,270,2,8618,3.99,'2005-07-29 13:48:20.000','2021-03-06 15:56:58'),</v>
      </c>
    </row>
    <row r="7317" spans="1:10" x14ac:dyDescent="0.35">
      <c r="A7317" t="s">
        <v>8623</v>
      </c>
      <c r="B7317" t="s">
        <v>823</v>
      </c>
      <c r="C7317" t="s">
        <v>7</v>
      </c>
      <c r="D7317" t="s">
        <v>18582</v>
      </c>
      <c r="E7317" t="s">
        <v>39</v>
      </c>
      <c r="F7317" t="s">
        <v>18583</v>
      </c>
      <c r="G7317" t="s">
        <v>18464</v>
      </c>
      <c r="J7317" t="str">
        <f t="shared" si="114"/>
        <v>(7316,270,1,10069,3.99,'2005-07-31 19:43:18.000','2021-03-06 15:56:58'),</v>
      </c>
    </row>
    <row r="7318" spans="1:10" x14ac:dyDescent="0.35">
      <c r="A7318" t="s">
        <v>18584</v>
      </c>
      <c r="B7318" t="s">
        <v>823</v>
      </c>
      <c r="C7318" t="s">
        <v>7</v>
      </c>
      <c r="D7318" t="s">
        <v>18585</v>
      </c>
      <c r="E7318" t="s">
        <v>55</v>
      </c>
      <c r="F7318" t="s">
        <v>18586</v>
      </c>
      <c r="G7318" t="s">
        <v>18464</v>
      </c>
      <c r="J7318" t="str">
        <f t="shared" si="114"/>
        <v>(7317,270,1,10461,7.99,'2005-08-01 09:32:53.000','2021-03-06 15:56:58'),</v>
      </c>
    </row>
    <row r="7319" spans="1:10" x14ac:dyDescent="0.35">
      <c r="A7319" t="s">
        <v>18587</v>
      </c>
      <c r="B7319" t="s">
        <v>823</v>
      </c>
      <c r="C7319" t="s">
        <v>12</v>
      </c>
      <c r="D7319" t="s">
        <v>18588</v>
      </c>
      <c r="E7319" t="s">
        <v>18</v>
      </c>
      <c r="F7319" t="s">
        <v>18589</v>
      </c>
      <c r="G7319" t="s">
        <v>18464</v>
      </c>
      <c r="J7319" t="str">
        <f t="shared" si="114"/>
        <v>(7318,270,2,10579,5.99,'2005-08-01 13:48:22.000','2021-03-06 15:56:58'),</v>
      </c>
    </row>
    <row r="7320" spans="1:10" x14ac:dyDescent="0.35">
      <c r="A7320" t="s">
        <v>18590</v>
      </c>
      <c r="B7320" t="s">
        <v>823</v>
      </c>
      <c r="C7320" t="s">
        <v>12</v>
      </c>
      <c r="D7320" t="s">
        <v>18591</v>
      </c>
      <c r="E7320" t="s">
        <v>29</v>
      </c>
      <c r="F7320" t="s">
        <v>18592</v>
      </c>
      <c r="G7320" t="s">
        <v>18464</v>
      </c>
      <c r="J7320" t="str">
        <f t="shared" si="114"/>
        <v>(7319,270,2,10648,4.99,'2005-08-01 16:08:52.000','2021-03-06 15:56:58'),</v>
      </c>
    </row>
    <row r="7321" spans="1:10" x14ac:dyDescent="0.35">
      <c r="A7321" t="s">
        <v>16870</v>
      </c>
      <c r="B7321" t="s">
        <v>823</v>
      </c>
      <c r="C7321" t="s">
        <v>7</v>
      </c>
      <c r="D7321" t="s">
        <v>18593</v>
      </c>
      <c r="E7321" t="s">
        <v>9</v>
      </c>
      <c r="F7321" t="s">
        <v>18594</v>
      </c>
      <c r="G7321" t="s">
        <v>18464</v>
      </c>
      <c r="J7321" t="str">
        <f t="shared" si="114"/>
        <v>(7320,270,1,11389,2.99,'2005-08-02 18:39:12.000','2021-03-06 15:56:58'),</v>
      </c>
    </row>
    <row r="7322" spans="1:10" x14ac:dyDescent="0.35">
      <c r="A7322" t="s">
        <v>3100</v>
      </c>
      <c r="B7322" t="s">
        <v>823</v>
      </c>
      <c r="C7322" t="s">
        <v>7</v>
      </c>
      <c r="D7322" t="s">
        <v>18595</v>
      </c>
      <c r="E7322" t="s">
        <v>14</v>
      </c>
      <c r="F7322" t="s">
        <v>18596</v>
      </c>
      <c r="G7322" t="s">
        <v>18464</v>
      </c>
      <c r="J7322" t="str">
        <f t="shared" si="114"/>
        <v>(7321,270,1,11810,0.99,'2005-08-17 11:56:48.000','2021-03-06 15:56:58'),</v>
      </c>
    </row>
    <row r="7323" spans="1:10" x14ac:dyDescent="0.35">
      <c r="A7323" t="s">
        <v>18597</v>
      </c>
      <c r="B7323" t="s">
        <v>823</v>
      </c>
      <c r="C7323" t="s">
        <v>12</v>
      </c>
      <c r="D7323" t="s">
        <v>18598</v>
      </c>
      <c r="E7323" t="s">
        <v>9</v>
      </c>
      <c r="F7323" t="s">
        <v>18599</v>
      </c>
      <c r="G7323" t="s">
        <v>18464</v>
      </c>
      <c r="J7323" t="str">
        <f t="shared" si="114"/>
        <v>(7322,270,2,11841,2.99,'2005-08-17 13:12:20.000','2021-03-06 15:56:58'),</v>
      </c>
    </row>
    <row r="7324" spans="1:10" x14ac:dyDescent="0.35">
      <c r="A7324" t="s">
        <v>9371</v>
      </c>
      <c r="B7324" t="s">
        <v>823</v>
      </c>
      <c r="C7324" t="s">
        <v>7</v>
      </c>
      <c r="D7324" t="s">
        <v>18600</v>
      </c>
      <c r="E7324" t="s">
        <v>9</v>
      </c>
      <c r="F7324" t="s">
        <v>18601</v>
      </c>
      <c r="G7324" t="s">
        <v>18464</v>
      </c>
      <c r="J7324" t="str">
        <f t="shared" si="114"/>
        <v>(7323,270,1,11917,2.99,'2005-08-17 16:08:17.000','2021-03-06 15:56:58'),</v>
      </c>
    </row>
    <row r="7325" spans="1:10" x14ac:dyDescent="0.35">
      <c r="A7325" t="s">
        <v>18602</v>
      </c>
      <c r="B7325" t="s">
        <v>823</v>
      </c>
      <c r="C7325" t="s">
        <v>7</v>
      </c>
      <c r="D7325" t="s">
        <v>18603</v>
      </c>
      <c r="E7325" t="s">
        <v>9</v>
      </c>
      <c r="F7325" t="s">
        <v>18604</v>
      </c>
      <c r="G7325" t="s">
        <v>18464</v>
      </c>
      <c r="J7325" t="str">
        <f t="shared" si="114"/>
        <v>(7324,270,1,12192,2.99,'2005-08-18 02:01:40.000','2021-03-06 15:56:58'),</v>
      </c>
    </row>
    <row r="7326" spans="1:10" x14ac:dyDescent="0.35">
      <c r="A7326" t="s">
        <v>18605</v>
      </c>
      <c r="B7326" t="s">
        <v>823</v>
      </c>
      <c r="C7326" t="s">
        <v>7</v>
      </c>
      <c r="D7326" t="s">
        <v>18606</v>
      </c>
      <c r="E7326" t="s">
        <v>9</v>
      </c>
      <c r="F7326" t="s">
        <v>18607</v>
      </c>
      <c r="G7326" t="s">
        <v>18464</v>
      </c>
      <c r="J7326" t="str">
        <f t="shared" si="114"/>
        <v>(7325,270,1,12442,2.99,'2005-08-18 10:50:07.000','2021-03-06 15:56:58'),</v>
      </c>
    </row>
    <row r="7327" spans="1:10" x14ac:dyDescent="0.35">
      <c r="A7327" t="s">
        <v>18608</v>
      </c>
      <c r="B7327" t="s">
        <v>823</v>
      </c>
      <c r="C7327" t="s">
        <v>12</v>
      </c>
      <c r="D7327" t="s">
        <v>18609</v>
      </c>
      <c r="E7327" t="s">
        <v>104</v>
      </c>
      <c r="F7327" t="s">
        <v>18610</v>
      </c>
      <c r="G7327" t="s">
        <v>18464</v>
      </c>
      <c r="J7327" t="str">
        <f t="shared" si="114"/>
        <v>(7326,270,2,13945,1.99,'2005-08-20 17:43:56.000','2021-03-06 15:56:58'),</v>
      </c>
    </row>
    <row r="7328" spans="1:10" x14ac:dyDescent="0.35">
      <c r="A7328" t="s">
        <v>18611</v>
      </c>
      <c r="B7328" t="s">
        <v>823</v>
      </c>
      <c r="C7328" t="s">
        <v>7</v>
      </c>
      <c r="D7328" t="s">
        <v>18612</v>
      </c>
      <c r="E7328" t="s">
        <v>14</v>
      </c>
      <c r="F7328" t="s">
        <v>18613</v>
      </c>
      <c r="G7328" t="s">
        <v>18464</v>
      </c>
      <c r="J7328" t="str">
        <f t="shared" si="114"/>
        <v>(7327,270,1,14618,0.99,'2005-08-21 18:09:51.000','2021-03-06 15:56:58'),</v>
      </c>
    </row>
    <row r="7329" spans="1:10" x14ac:dyDescent="0.35">
      <c r="A7329" t="s">
        <v>2092</v>
      </c>
      <c r="B7329" t="s">
        <v>823</v>
      </c>
      <c r="C7329" t="s">
        <v>12</v>
      </c>
      <c r="D7329" t="s">
        <v>18614</v>
      </c>
      <c r="E7329" t="s">
        <v>123</v>
      </c>
      <c r="F7329" t="s">
        <v>18615</v>
      </c>
      <c r="G7329" t="s">
        <v>18464</v>
      </c>
      <c r="J7329" t="str">
        <f t="shared" si="114"/>
        <v>(7328,270,2,15620,6.99,'2005-08-23 07:10:22.000','2021-03-06 15:56:58'),</v>
      </c>
    </row>
    <row r="7330" spans="1:10" x14ac:dyDescent="0.35">
      <c r="A7330" t="s">
        <v>15962</v>
      </c>
      <c r="B7330" t="s">
        <v>826</v>
      </c>
      <c r="C7330" t="s">
        <v>7</v>
      </c>
      <c r="D7330" t="s">
        <v>3231</v>
      </c>
      <c r="E7330" t="s">
        <v>203</v>
      </c>
      <c r="F7330" t="s">
        <v>18616</v>
      </c>
      <c r="G7330" t="s">
        <v>18464</v>
      </c>
      <c r="J7330" t="str">
        <f t="shared" si="114"/>
        <v>(7329,271,1,1096,8.99,'2005-05-31 13:30:49.000','2021-03-06 15:56:58'),</v>
      </c>
    </row>
    <row r="7331" spans="1:10" x14ac:dyDescent="0.35">
      <c r="A7331" t="s">
        <v>16609</v>
      </c>
      <c r="B7331" t="s">
        <v>826</v>
      </c>
      <c r="C7331" t="s">
        <v>12</v>
      </c>
      <c r="D7331" t="s">
        <v>5349</v>
      </c>
      <c r="E7331" t="s">
        <v>9</v>
      </c>
      <c r="F7331" t="s">
        <v>18617</v>
      </c>
      <c r="G7331" t="s">
        <v>18464</v>
      </c>
      <c r="J7331" t="str">
        <f t="shared" si="114"/>
        <v>(7330,271,2,1852,2.99,'2005-06-17 00:38:20.000','2021-03-06 15:56:58'),</v>
      </c>
    </row>
    <row r="7332" spans="1:10" x14ac:dyDescent="0.35">
      <c r="A7332" t="s">
        <v>4804</v>
      </c>
      <c r="B7332" t="s">
        <v>826</v>
      </c>
      <c r="C7332" t="s">
        <v>7</v>
      </c>
      <c r="D7332" t="s">
        <v>10080</v>
      </c>
      <c r="E7332" t="s">
        <v>104</v>
      </c>
      <c r="F7332" t="s">
        <v>18618</v>
      </c>
      <c r="G7332" t="s">
        <v>18464</v>
      </c>
      <c r="J7332" t="str">
        <f t="shared" si="114"/>
        <v>(7331,271,1,3640,1.99,'2005-07-06 07:12:26.000','2021-03-06 15:56:58'),</v>
      </c>
    </row>
    <row r="7333" spans="1:10" x14ac:dyDescent="0.35">
      <c r="A7333" t="s">
        <v>11319</v>
      </c>
      <c r="B7333" t="s">
        <v>826</v>
      </c>
      <c r="C7333" t="s">
        <v>12</v>
      </c>
      <c r="D7333" t="s">
        <v>12364</v>
      </c>
      <c r="E7333" t="s">
        <v>9</v>
      </c>
      <c r="F7333" t="s">
        <v>18619</v>
      </c>
      <c r="G7333" t="s">
        <v>18464</v>
      </c>
      <c r="J7333" t="str">
        <f t="shared" si="114"/>
        <v>(7332,271,2,4545,2.99,'2005-07-08 04:17:47.000','2021-03-06 15:56:58'),</v>
      </c>
    </row>
    <row r="7334" spans="1:10" x14ac:dyDescent="0.35">
      <c r="A7334" t="s">
        <v>16173</v>
      </c>
      <c r="B7334" t="s">
        <v>826</v>
      </c>
      <c r="C7334" t="s">
        <v>12</v>
      </c>
      <c r="D7334" t="s">
        <v>15457</v>
      </c>
      <c r="E7334" t="s">
        <v>104</v>
      </c>
      <c r="F7334" t="s">
        <v>18620</v>
      </c>
      <c r="G7334" t="s">
        <v>18464</v>
      </c>
      <c r="J7334" t="str">
        <f t="shared" si="114"/>
        <v>(7333,271,2,5878,1.99,'2005-07-10 19:09:57.000','2021-03-06 15:56:58'),</v>
      </c>
    </row>
    <row r="7335" spans="1:10" x14ac:dyDescent="0.35">
      <c r="A7335" t="s">
        <v>18621</v>
      </c>
      <c r="B7335" t="s">
        <v>826</v>
      </c>
      <c r="C7335" t="s">
        <v>7</v>
      </c>
      <c r="D7335" t="s">
        <v>15558</v>
      </c>
      <c r="E7335" t="s">
        <v>9</v>
      </c>
      <c r="F7335" t="s">
        <v>18622</v>
      </c>
      <c r="G7335" t="s">
        <v>18464</v>
      </c>
      <c r="J7335" t="str">
        <f t="shared" si="114"/>
        <v>(7334,271,1,5922,2.99,'2005-07-10 21:36:53.000','2021-03-06 15:56:58'),</v>
      </c>
    </row>
    <row r="7336" spans="1:10" x14ac:dyDescent="0.35">
      <c r="A7336" t="s">
        <v>15582</v>
      </c>
      <c r="B7336" t="s">
        <v>826</v>
      </c>
      <c r="C7336" t="s">
        <v>7</v>
      </c>
      <c r="D7336" t="s">
        <v>15794</v>
      </c>
      <c r="E7336" t="s">
        <v>9</v>
      </c>
      <c r="F7336" t="s">
        <v>18623</v>
      </c>
      <c r="G7336" t="s">
        <v>18464</v>
      </c>
      <c r="J7336" t="str">
        <f t="shared" si="114"/>
        <v>(7335,271,1,6024,2.99,'2005-07-11 02:16:47.000','2021-03-06 15:56:58'),</v>
      </c>
    </row>
    <row r="7337" spans="1:10" x14ac:dyDescent="0.35">
      <c r="A7337" t="s">
        <v>3726</v>
      </c>
      <c r="B7337" t="s">
        <v>826</v>
      </c>
      <c r="C7337" t="s">
        <v>7</v>
      </c>
      <c r="D7337" t="s">
        <v>18624</v>
      </c>
      <c r="E7337" t="s">
        <v>39</v>
      </c>
      <c r="F7337" t="s">
        <v>18625</v>
      </c>
      <c r="G7337" t="s">
        <v>18464</v>
      </c>
      <c r="J7337" t="str">
        <f t="shared" si="114"/>
        <v>(7336,271,1,7618,3.99,'2005-07-28 00:24:14.000','2021-03-06 15:56:58'),</v>
      </c>
    </row>
    <row r="7338" spans="1:10" x14ac:dyDescent="0.35">
      <c r="A7338" t="s">
        <v>18626</v>
      </c>
      <c r="B7338" t="s">
        <v>826</v>
      </c>
      <c r="C7338" t="s">
        <v>7</v>
      </c>
      <c r="D7338" t="s">
        <v>18627</v>
      </c>
      <c r="E7338" t="s">
        <v>14</v>
      </c>
      <c r="F7338" t="s">
        <v>18628</v>
      </c>
      <c r="G7338" t="s">
        <v>18464</v>
      </c>
      <c r="J7338" t="str">
        <f t="shared" si="114"/>
        <v>(7337,271,1,8592,0.99,'2005-07-29 12:33:58.000','2021-03-06 15:56:58'),</v>
      </c>
    </row>
    <row r="7339" spans="1:10" x14ac:dyDescent="0.35">
      <c r="A7339" t="s">
        <v>17424</v>
      </c>
      <c r="B7339" t="s">
        <v>826</v>
      </c>
      <c r="C7339" t="s">
        <v>7</v>
      </c>
      <c r="D7339" t="s">
        <v>18629</v>
      </c>
      <c r="E7339" t="s">
        <v>29</v>
      </c>
      <c r="F7339" t="s">
        <v>18630</v>
      </c>
      <c r="G7339" t="s">
        <v>18464</v>
      </c>
      <c r="J7339" t="str">
        <f t="shared" si="114"/>
        <v>(7338,271,1,9821,4.99,'2005-07-31 11:47:54.000','2021-03-06 15:56:58'),</v>
      </c>
    </row>
    <row r="7340" spans="1:10" x14ac:dyDescent="0.35">
      <c r="A7340" t="s">
        <v>18631</v>
      </c>
      <c r="B7340" t="s">
        <v>826</v>
      </c>
      <c r="C7340" t="s">
        <v>12</v>
      </c>
      <c r="D7340" t="s">
        <v>18632</v>
      </c>
      <c r="E7340" t="s">
        <v>55</v>
      </c>
      <c r="F7340" t="s">
        <v>18633</v>
      </c>
      <c r="G7340" t="s">
        <v>18464</v>
      </c>
      <c r="J7340" t="str">
        <f t="shared" si="114"/>
        <v>(7339,271,2,10143,7.99,'2005-07-31 22:11:43.000','2021-03-06 15:56:58'),</v>
      </c>
    </row>
    <row r="7341" spans="1:10" x14ac:dyDescent="0.35">
      <c r="A7341" t="s">
        <v>18634</v>
      </c>
      <c r="B7341" t="s">
        <v>826</v>
      </c>
      <c r="C7341" t="s">
        <v>12</v>
      </c>
      <c r="D7341" t="s">
        <v>18635</v>
      </c>
      <c r="E7341" t="s">
        <v>29</v>
      </c>
      <c r="F7341" t="s">
        <v>18636</v>
      </c>
      <c r="G7341" t="s">
        <v>18464</v>
      </c>
      <c r="J7341" t="str">
        <f t="shared" si="114"/>
        <v>(7340,271,2,10310,4.99,'2005-08-01 04:24:47.000','2021-03-06 15:56:58'),</v>
      </c>
    </row>
    <row r="7342" spans="1:10" x14ac:dyDescent="0.35">
      <c r="A7342" t="s">
        <v>18637</v>
      </c>
      <c r="B7342" t="s">
        <v>826</v>
      </c>
      <c r="C7342" t="s">
        <v>7</v>
      </c>
      <c r="D7342" t="s">
        <v>18638</v>
      </c>
      <c r="E7342" t="s">
        <v>39</v>
      </c>
      <c r="F7342" t="s">
        <v>18639</v>
      </c>
      <c r="G7342" t="s">
        <v>18464</v>
      </c>
      <c r="J7342" t="str">
        <f t="shared" si="114"/>
        <v>(7341,271,1,10599,3.99,'2005-08-01 14:23:58.000','2021-03-06 15:56:58'),</v>
      </c>
    </row>
    <row r="7343" spans="1:10" x14ac:dyDescent="0.35">
      <c r="A7343" t="s">
        <v>18640</v>
      </c>
      <c r="B7343" t="s">
        <v>826</v>
      </c>
      <c r="C7343" t="s">
        <v>7</v>
      </c>
      <c r="D7343" t="s">
        <v>18641</v>
      </c>
      <c r="E7343" t="s">
        <v>9</v>
      </c>
      <c r="F7343" t="s">
        <v>18642</v>
      </c>
      <c r="G7343" t="s">
        <v>18464</v>
      </c>
      <c r="J7343" t="str">
        <f t="shared" si="114"/>
        <v>(7342,271,1,11431,2.99,'2005-08-02 20:05:16.000','2021-03-06 15:56:58'),</v>
      </c>
    </row>
    <row r="7344" spans="1:10" x14ac:dyDescent="0.35">
      <c r="A7344" t="s">
        <v>18643</v>
      </c>
      <c r="B7344" t="s">
        <v>826</v>
      </c>
      <c r="C7344" t="s">
        <v>7</v>
      </c>
      <c r="D7344" t="s">
        <v>18644</v>
      </c>
      <c r="E7344" t="s">
        <v>29</v>
      </c>
      <c r="F7344" t="s">
        <v>18645</v>
      </c>
      <c r="G7344" t="s">
        <v>18464</v>
      </c>
      <c r="J7344" t="str">
        <f t="shared" si="114"/>
        <v>(7343,271,1,12219,4.99,'2005-08-18 02:49:54.000','2021-03-06 15:56:58'),</v>
      </c>
    </row>
    <row r="7345" spans="1:10" x14ac:dyDescent="0.35">
      <c r="A7345" t="s">
        <v>18646</v>
      </c>
      <c r="B7345" t="s">
        <v>826</v>
      </c>
      <c r="C7345" t="s">
        <v>12</v>
      </c>
      <c r="D7345" t="s">
        <v>18647</v>
      </c>
      <c r="E7345" t="s">
        <v>14</v>
      </c>
      <c r="F7345" t="s">
        <v>18648</v>
      </c>
      <c r="G7345" t="s">
        <v>18464</v>
      </c>
      <c r="J7345" t="str">
        <f t="shared" si="114"/>
        <v>(7344,271,2,14234,0.99,'2005-08-21 05:07:12.000','2021-03-06 15:56:58'),</v>
      </c>
    </row>
    <row r="7346" spans="1:10" x14ac:dyDescent="0.35">
      <c r="A7346" t="s">
        <v>18649</v>
      </c>
      <c r="B7346" t="s">
        <v>826</v>
      </c>
      <c r="C7346" t="s">
        <v>12</v>
      </c>
      <c r="D7346" t="s">
        <v>18650</v>
      </c>
      <c r="E7346" t="s">
        <v>29</v>
      </c>
      <c r="F7346" t="s">
        <v>18651</v>
      </c>
      <c r="G7346" t="s">
        <v>18464</v>
      </c>
      <c r="J7346" t="str">
        <f t="shared" si="114"/>
        <v>(7345,271,2,14355,4.99,'2005-08-21 09:08:29.000','2021-03-06 15:56:58'),</v>
      </c>
    </row>
    <row r="7347" spans="1:10" x14ac:dyDescent="0.35">
      <c r="A7347" t="s">
        <v>126</v>
      </c>
      <c r="B7347" t="s">
        <v>826</v>
      </c>
      <c r="C7347" t="s">
        <v>7</v>
      </c>
      <c r="D7347" t="s">
        <v>18652</v>
      </c>
      <c r="E7347" t="s">
        <v>9</v>
      </c>
      <c r="F7347" t="s">
        <v>18653</v>
      </c>
      <c r="G7347" t="s">
        <v>18464</v>
      </c>
      <c r="J7347" t="str">
        <f t="shared" si="114"/>
        <v>(7346,271,1,15244,2.99,'2005-08-22 17:48:42.000','2021-03-06 15:56:58'),</v>
      </c>
    </row>
    <row r="7348" spans="1:10" x14ac:dyDescent="0.35">
      <c r="A7348" t="s">
        <v>15914</v>
      </c>
      <c r="B7348" t="s">
        <v>829</v>
      </c>
      <c r="C7348" t="s">
        <v>7</v>
      </c>
      <c r="D7348" t="s">
        <v>112</v>
      </c>
      <c r="E7348" t="s">
        <v>14</v>
      </c>
      <c r="F7348" t="s">
        <v>18654</v>
      </c>
      <c r="G7348" t="s">
        <v>18464</v>
      </c>
      <c r="J7348" t="str">
        <f t="shared" si="114"/>
        <v>(7347,272,1,33,0.99,'2005-05-25 04:18:51.000','2021-03-06 15:56:58'),</v>
      </c>
    </row>
    <row r="7349" spans="1:10" x14ac:dyDescent="0.35">
      <c r="A7349" t="s">
        <v>3505</v>
      </c>
      <c r="B7349" t="s">
        <v>829</v>
      </c>
      <c r="C7349" t="s">
        <v>7</v>
      </c>
      <c r="D7349" t="s">
        <v>1224</v>
      </c>
      <c r="E7349" t="s">
        <v>123</v>
      </c>
      <c r="F7349" t="s">
        <v>18655</v>
      </c>
      <c r="G7349" t="s">
        <v>18464</v>
      </c>
      <c r="J7349" t="str">
        <f t="shared" si="114"/>
        <v>(7348,272,1,405,6.99,'2005-05-27 13:32:39.000','2021-03-06 15:56:58'),</v>
      </c>
    </row>
    <row r="7350" spans="1:10" x14ac:dyDescent="0.35">
      <c r="A7350" t="s">
        <v>14089</v>
      </c>
      <c r="B7350" t="s">
        <v>829</v>
      </c>
      <c r="C7350" t="s">
        <v>7</v>
      </c>
      <c r="D7350" t="s">
        <v>3072</v>
      </c>
      <c r="E7350" t="s">
        <v>123</v>
      </c>
      <c r="F7350" t="s">
        <v>18656</v>
      </c>
      <c r="G7350" t="s">
        <v>18464</v>
      </c>
      <c r="J7350" t="str">
        <f t="shared" si="114"/>
        <v>(7349,272,1,1041,6.99,'2005-05-31 05:46:23.000','2021-03-06 15:56:58'),</v>
      </c>
    </row>
    <row r="7351" spans="1:10" x14ac:dyDescent="0.35">
      <c r="A7351" t="s">
        <v>18657</v>
      </c>
      <c r="B7351" t="s">
        <v>829</v>
      </c>
      <c r="C7351" t="s">
        <v>7</v>
      </c>
      <c r="D7351" t="s">
        <v>3163</v>
      </c>
      <c r="E7351" t="s">
        <v>14</v>
      </c>
      <c r="F7351" t="s">
        <v>18658</v>
      </c>
      <c r="G7351" t="s">
        <v>18464</v>
      </c>
      <c r="J7351" t="str">
        <f t="shared" si="114"/>
        <v>(7350,272,1,1072,0.99,'2005-05-31 09:52:50.000','2021-03-06 15:56:58'),</v>
      </c>
    </row>
    <row r="7352" spans="1:10" x14ac:dyDescent="0.35">
      <c r="A7352" t="s">
        <v>18659</v>
      </c>
      <c r="B7352" t="s">
        <v>829</v>
      </c>
      <c r="C7352" t="s">
        <v>12</v>
      </c>
      <c r="D7352" t="s">
        <v>4659</v>
      </c>
      <c r="E7352" t="s">
        <v>29</v>
      </c>
      <c r="F7352" t="s">
        <v>18660</v>
      </c>
      <c r="G7352" t="s">
        <v>18464</v>
      </c>
      <c r="J7352" t="str">
        <f t="shared" si="114"/>
        <v>(7351,272,2,1604,4.99,'2005-06-16 06:14:25.000','2021-03-06 15:56:58'),</v>
      </c>
    </row>
    <row r="7353" spans="1:10" x14ac:dyDescent="0.35">
      <c r="A7353" t="s">
        <v>18661</v>
      </c>
      <c r="B7353" t="s">
        <v>829</v>
      </c>
      <c r="C7353" t="s">
        <v>12</v>
      </c>
      <c r="D7353" t="s">
        <v>7243</v>
      </c>
      <c r="E7353" t="s">
        <v>18</v>
      </c>
      <c r="F7353" t="s">
        <v>18662</v>
      </c>
      <c r="G7353" t="s">
        <v>18464</v>
      </c>
      <c r="J7353" t="str">
        <f t="shared" si="114"/>
        <v>(7352,272,2,2546,5.99,'2005-06-19 02:39:39.000','2021-03-06 15:56:58'),</v>
      </c>
    </row>
    <row r="7354" spans="1:10" x14ac:dyDescent="0.35">
      <c r="A7354" t="s">
        <v>18663</v>
      </c>
      <c r="B7354" t="s">
        <v>829</v>
      </c>
      <c r="C7354" t="s">
        <v>7</v>
      </c>
      <c r="D7354" t="s">
        <v>9267</v>
      </c>
      <c r="E7354" t="s">
        <v>18</v>
      </c>
      <c r="F7354" t="s">
        <v>18664</v>
      </c>
      <c r="G7354" t="s">
        <v>18464</v>
      </c>
      <c r="J7354" t="str">
        <f t="shared" si="114"/>
        <v>(7353,272,1,3323,5.99,'2005-06-21 08:45:33.000','2021-03-06 15:56:58'),</v>
      </c>
    </row>
    <row r="7355" spans="1:10" x14ac:dyDescent="0.35">
      <c r="A7355" t="s">
        <v>18665</v>
      </c>
      <c r="B7355" t="s">
        <v>829</v>
      </c>
      <c r="C7355" t="s">
        <v>12</v>
      </c>
      <c r="D7355" t="s">
        <v>13577</v>
      </c>
      <c r="E7355" t="s">
        <v>39</v>
      </c>
      <c r="F7355" t="s">
        <v>18666</v>
      </c>
      <c r="G7355" t="s">
        <v>18464</v>
      </c>
      <c r="J7355" t="str">
        <f t="shared" si="114"/>
        <v>(7354,272,2,5047,3.99,'2005-07-09 03:44:15.000','2021-03-06 15:56:58'),</v>
      </c>
    </row>
    <row r="7356" spans="1:10" x14ac:dyDescent="0.35">
      <c r="A7356" t="s">
        <v>8712</v>
      </c>
      <c r="B7356" t="s">
        <v>829</v>
      </c>
      <c r="C7356" t="s">
        <v>12</v>
      </c>
      <c r="D7356" t="s">
        <v>13831</v>
      </c>
      <c r="E7356" t="s">
        <v>9</v>
      </c>
      <c r="F7356" t="s">
        <v>18667</v>
      </c>
      <c r="G7356" t="s">
        <v>18464</v>
      </c>
      <c r="J7356" t="str">
        <f t="shared" si="114"/>
        <v>(7355,272,2,5158,2.99,'2005-07-09 08:53:09.000','2021-03-06 15:56:58'),</v>
      </c>
    </row>
    <row r="7357" spans="1:10" x14ac:dyDescent="0.35">
      <c r="A7357" t="s">
        <v>18668</v>
      </c>
      <c r="B7357" t="s">
        <v>829</v>
      </c>
      <c r="C7357" t="s">
        <v>12</v>
      </c>
      <c r="D7357" t="s">
        <v>18555</v>
      </c>
      <c r="E7357" t="s">
        <v>55</v>
      </c>
      <c r="F7357" t="s">
        <v>18669</v>
      </c>
      <c r="G7357" t="s">
        <v>18464</v>
      </c>
      <c r="J7357" t="str">
        <f t="shared" si="114"/>
        <v>(7356,272,2,7300,7.99,'2005-07-27 12:50:17.000','2021-03-06 15:56:58'),</v>
      </c>
    </row>
    <row r="7358" spans="1:10" x14ac:dyDescent="0.35">
      <c r="A7358" t="s">
        <v>18670</v>
      </c>
      <c r="B7358" t="s">
        <v>829</v>
      </c>
      <c r="C7358" t="s">
        <v>12</v>
      </c>
      <c r="D7358" t="s">
        <v>18671</v>
      </c>
      <c r="E7358" t="s">
        <v>9</v>
      </c>
      <c r="F7358" t="s">
        <v>18672</v>
      </c>
      <c r="G7358" t="s">
        <v>18464</v>
      </c>
      <c r="J7358" t="str">
        <f t="shared" si="114"/>
        <v>(7357,272,2,7658,2.99,'2005-07-28 02:09:12.000','2021-03-06 15:56:58'),</v>
      </c>
    </row>
    <row r="7359" spans="1:10" x14ac:dyDescent="0.35">
      <c r="A7359" t="s">
        <v>17145</v>
      </c>
      <c r="B7359" t="s">
        <v>829</v>
      </c>
      <c r="C7359" t="s">
        <v>7</v>
      </c>
      <c r="D7359" t="s">
        <v>18673</v>
      </c>
      <c r="E7359" t="s">
        <v>55</v>
      </c>
      <c r="F7359" t="s">
        <v>18674</v>
      </c>
      <c r="G7359" t="s">
        <v>18464</v>
      </c>
      <c r="J7359" t="str">
        <f t="shared" si="114"/>
        <v>(7358,272,1,8248,7.99,'2005-07-29 00:41:56.000','2021-03-06 15:56:58'),</v>
      </c>
    </row>
    <row r="7360" spans="1:10" x14ac:dyDescent="0.35">
      <c r="A7360" t="s">
        <v>13432</v>
      </c>
      <c r="B7360" t="s">
        <v>829</v>
      </c>
      <c r="C7360" t="s">
        <v>12</v>
      </c>
      <c r="D7360" t="s">
        <v>18675</v>
      </c>
      <c r="E7360" t="s">
        <v>148</v>
      </c>
      <c r="F7360" t="s">
        <v>18676</v>
      </c>
      <c r="G7360" t="s">
        <v>18464</v>
      </c>
      <c r="J7360" t="str">
        <f t="shared" si="114"/>
        <v>(7359,272,2,9787,10.99,'2005-07-31 10:26:19.000','2021-03-06 15:56:58'),</v>
      </c>
    </row>
    <row r="7361" spans="1:10" x14ac:dyDescent="0.35">
      <c r="A7361" t="s">
        <v>18677</v>
      </c>
      <c r="B7361" t="s">
        <v>829</v>
      </c>
      <c r="C7361" t="s">
        <v>7</v>
      </c>
      <c r="D7361" t="s">
        <v>18678</v>
      </c>
      <c r="E7361" t="s">
        <v>9</v>
      </c>
      <c r="F7361" t="s">
        <v>18679</v>
      </c>
      <c r="G7361" t="s">
        <v>18464</v>
      </c>
      <c r="J7361" t="str">
        <f t="shared" si="114"/>
        <v>(7360,272,1,10736,2.99,'2005-08-01 19:30:21.000','2021-03-06 15:56:58'),</v>
      </c>
    </row>
    <row r="7362" spans="1:10" x14ac:dyDescent="0.35">
      <c r="A7362" t="s">
        <v>18680</v>
      </c>
      <c r="B7362" t="s">
        <v>829</v>
      </c>
      <c r="C7362" t="s">
        <v>12</v>
      </c>
      <c r="D7362" t="s">
        <v>18681</v>
      </c>
      <c r="E7362" t="s">
        <v>9</v>
      </c>
      <c r="F7362" t="s">
        <v>18682</v>
      </c>
      <c r="G7362" t="s">
        <v>18464</v>
      </c>
      <c r="J7362" t="str">
        <f t="shared" si="114"/>
        <v>(7361,272,2,11003,2.99,'2005-08-02 05:03:05.000','2021-03-06 15:56:58'),</v>
      </c>
    </row>
    <row r="7363" spans="1:10" x14ac:dyDescent="0.35">
      <c r="A7363" t="s">
        <v>18683</v>
      </c>
      <c r="B7363" t="s">
        <v>829</v>
      </c>
      <c r="C7363" t="s">
        <v>12</v>
      </c>
      <c r="D7363" t="s">
        <v>18684</v>
      </c>
      <c r="E7363" t="s">
        <v>203</v>
      </c>
      <c r="F7363" t="s">
        <v>18685</v>
      </c>
      <c r="G7363" t="s">
        <v>18464</v>
      </c>
      <c r="J7363" t="str">
        <f t="shared" ref="J7363:J7426" si="115">"("&amp;A7363&amp;","&amp;B7363&amp;","&amp;C7363&amp;","&amp;D7363&amp;","&amp;E7363&amp;",'"&amp;F7363&amp;"','"&amp;G7363&amp;"'),"</f>
        <v>(7362,272,2,11597,8.99,'2005-08-17 03:02:56.000','2021-03-06 15:56:58'),</v>
      </c>
    </row>
    <row r="7364" spans="1:10" x14ac:dyDescent="0.35">
      <c r="A7364" t="s">
        <v>18686</v>
      </c>
      <c r="B7364" t="s">
        <v>829</v>
      </c>
      <c r="C7364" t="s">
        <v>7</v>
      </c>
      <c r="D7364" t="s">
        <v>18687</v>
      </c>
      <c r="E7364" t="s">
        <v>14</v>
      </c>
      <c r="F7364" t="s">
        <v>18688</v>
      </c>
      <c r="G7364" t="s">
        <v>18464</v>
      </c>
      <c r="J7364" t="str">
        <f t="shared" si="115"/>
        <v>(7363,272,1,11881,0.99,'2005-08-17 14:31:56.000','2021-03-06 15:56:58'),</v>
      </c>
    </row>
    <row r="7365" spans="1:10" x14ac:dyDescent="0.35">
      <c r="A7365" t="s">
        <v>18689</v>
      </c>
      <c r="B7365" t="s">
        <v>829</v>
      </c>
      <c r="C7365" t="s">
        <v>12</v>
      </c>
      <c r="D7365" t="s">
        <v>18690</v>
      </c>
      <c r="E7365" t="s">
        <v>123</v>
      </c>
      <c r="F7365" t="s">
        <v>18691</v>
      </c>
      <c r="G7365" t="s">
        <v>18464</v>
      </c>
      <c r="J7365" t="str">
        <f t="shared" si="115"/>
        <v>(7364,272,2,12006,6.99,'2005-08-17 19:09:12.000','2021-03-06 15:56:58'),</v>
      </c>
    </row>
    <row r="7366" spans="1:10" x14ac:dyDescent="0.35">
      <c r="A7366" t="s">
        <v>18692</v>
      </c>
      <c r="B7366" t="s">
        <v>829</v>
      </c>
      <c r="C7366" t="s">
        <v>12</v>
      </c>
      <c r="D7366" t="s">
        <v>18693</v>
      </c>
      <c r="E7366" t="s">
        <v>9</v>
      </c>
      <c r="F7366" t="s">
        <v>18694</v>
      </c>
      <c r="G7366" t="s">
        <v>18464</v>
      </c>
      <c r="J7366" t="str">
        <f t="shared" si="115"/>
        <v>(7365,272,2,13274,2.99,'2005-08-19 17:50:03.000','2021-03-06 15:56:58'),</v>
      </c>
    </row>
    <row r="7367" spans="1:10" x14ac:dyDescent="0.35">
      <c r="A7367" t="s">
        <v>18695</v>
      </c>
      <c r="B7367" t="s">
        <v>829</v>
      </c>
      <c r="C7367" t="s">
        <v>7</v>
      </c>
      <c r="D7367" t="s">
        <v>18696</v>
      </c>
      <c r="E7367" t="s">
        <v>9</v>
      </c>
      <c r="F7367" t="s">
        <v>18697</v>
      </c>
      <c r="G7367" t="s">
        <v>18464</v>
      </c>
      <c r="J7367" t="str">
        <f t="shared" si="115"/>
        <v>(7366,272,1,13903,2.99,'2005-08-20 16:07:55.000','2021-03-06 15:56:58'),</v>
      </c>
    </row>
    <row r="7368" spans="1:10" x14ac:dyDescent="0.35">
      <c r="A7368" t="s">
        <v>18698</v>
      </c>
      <c r="B7368" t="s">
        <v>832</v>
      </c>
      <c r="C7368" t="s">
        <v>12</v>
      </c>
      <c r="D7368" t="s">
        <v>382</v>
      </c>
      <c r="E7368" t="s">
        <v>39</v>
      </c>
      <c r="F7368" t="s">
        <v>18699</v>
      </c>
      <c r="G7368" t="s">
        <v>18464</v>
      </c>
      <c r="J7368" t="str">
        <f t="shared" si="115"/>
        <v>(7367,273,2,122,3.99,'2005-05-25 19:46:21.000','2021-03-06 15:56:58'),</v>
      </c>
    </row>
    <row r="7369" spans="1:10" x14ac:dyDescent="0.35">
      <c r="A7369" t="s">
        <v>18700</v>
      </c>
      <c r="B7369" t="s">
        <v>832</v>
      </c>
      <c r="C7369" t="s">
        <v>12</v>
      </c>
      <c r="D7369" t="s">
        <v>2898</v>
      </c>
      <c r="E7369" t="s">
        <v>14</v>
      </c>
      <c r="F7369" t="s">
        <v>18701</v>
      </c>
      <c r="G7369" t="s">
        <v>18464</v>
      </c>
      <c r="J7369" t="str">
        <f t="shared" si="115"/>
        <v>(7368,273,2,980,0.99,'2005-05-30 21:45:19.000','2021-03-06 15:56:58'),</v>
      </c>
    </row>
    <row r="7370" spans="1:10" x14ac:dyDescent="0.35">
      <c r="A7370" t="s">
        <v>10406</v>
      </c>
      <c r="B7370" t="s">
        <v>832</v>
      </c>
      <c r="C7370" t="s">
        <v>12</v>
      </c>
      <c r="D7370" t="s">
        <v>4067</v>
      </c>
      <c r="E7370" t="s">
        <v>123</v>
      </c>
      <c r="F7370" t="s">
        <v>18702</v>
      </c>
      <c r="G7370" t="s">
        <v>18464</v>
      </c>
      <c r="J7370" t="str">
        <f t="shared" si="115"/>
        <v>(7369,273,2,1391,6.99,'2005-06-15 16:11:21.000','2021-03-06 15:56:58'),</v>
      </c>
    </row>
    <row r="7371" spans="1:10" x14ac:dyDescent="0.35">
      <c r="A7371" t="s">
        <v>6912</v>
      </c>
      <c r="B7371" t="s">
        <v>832</v>
      </c>
      <c r="C7371" t="s">
        <v>12</v>
      </c>
      <c r="D7371" t="s">
        <v>5055</v>
      </c>
      <c r="E7371" t="s">
        <v>123</v>
      </c>
      <c r="F7371" t="s">
        <v>18703</v>
      </c>
      <c r="G7371" t="s">
        <v>18464</v>
      </c>
      <c r="J7371" t="str">
        <f t="shared" si="115"/>
        <v>(7370,273,2,1747,6.99,'2005-06-16 16:53:33.000','2021-03-06 15:56:58'),</v>
      </c>
    </row>
    <row r="7372" spans="1:10" x14ac:dyDescent="0.35">
      <c r="A7372" t="s">
        <v>18704</v>
      </c>
      <c r="B7372" t="s">
        <v>832</v>
      </c>
      <c r="C7372" t="s">
        <v>12</v>
      </c>
      <c r="D7372" t="s">
        <v>5107</v>
      </c>
      <c r="E7372" t="s">
        <v>29</v>
      </c>
      <c r="F7372" t="s">
        <v>18705</v>
      </c>
      <c r="G7372" t="s">
        <v>18464</v>
      </c>
      <c r="J7372" t="str">
        <f t="shared" si="115"/>
        <v>(7371,273,2,1765,4.99,'2005-06-16 17:56:10.000','2021-03-06 15:56:58'),</v>
      </c>
    </row>
    <row r="7373" spans="1:10" x14ac:dyDescent="0.35">
      <c r="A7373" t="s">
        <v>18706</v>
      </c>
      <c r="B7373" t="s">
        <v>832</v>
      </c>
      <c r="C7373" t="s">
        <v>7</v>
      </c>
      <c r="D7373" t="s">
        <v>6584</v>
      </c>
      <c r="E7373" t="s">
        <v>104</v>
      </c>
      <c r="F7373" t="s">
        <v>18707</v>
      </c>
      <c r="G7373" t="s">
        <v>18464</v>
      </c>
      <c r="J7373" t="str">
        <f t="shared" si="115"/>
        <v>(7372,273,1,2301,1.99,'2005-06-18 08:24:03.000','2021-03-06 15:56:58'),</v>
      </c>
    </row>
    <row r="7374" spans="1:10" x14ac:dyDescent="0.35">
      <c r="A7374" t="s">
        <v>18708</v>
      </c>
      <c r="B7374" t="s">
        <v>832</v>
      </c>
      <c r="C7374" t="s">
        <v>7</v>
      </c>
      <c r="D7374" t="s">
        <v>8954</v>
      </c>
      <c r="E7374" t="s">
        <v>14</v>
      </c>
      <c r="F7374" t="s">
        <v>18709</v>
      </c>
      <c r="G7374" t="s">
        <v>18464</v>
      </c>
      <c r="J7374" t="str">
        <f t="shared" si="115"/>
        <v>(7373,273,1,3202,0.99,'2005-06-21 00:33:47.000','2021-03-06 15:56:58'),</v>
      </c>
    </row>
    <row r="7375" spans="1:10" x14ac:dyDescent="0.35">
      <c r="A7375" t="s">
        <v>18710</v>
      </c>
      <c r="B7375" t="s">
        <v>832</v>
      </c>
      <c r="C7375" t="s">
        <v>12</v>
      </c>
      <c r="D7375" t="s">
        <v>9873</v>
      </c>
      <c r="E7375" t="s">
        <v>9</v>
      </c>
      <c r="F7375" t="s">
        <v>18711</v>
      </c>
      <c r="G7375" t="s">
        <v>18464</v>
      </c>
      <c r="J7375" t="str">
        <f t="shared" si="115"/>
        <v>(7374,273,2,3556,2.99,'2005-07-06 02:46:13.000','2021-03-06 15:56:58'),</v>
      </c>
    </row>
    <row r="7376" spans="1:10" x14ac:dyDescent="0.35">
      <c r="A7376" t="s">
        <v>18712</v>
      </c>
      <c r="B7376" t="s">
        <v>832</v>
      </c>
      <c r="C7376" t="s">
        <v>7</v>
      </c>
      <c r="D7376" t="s">
        <v>13323</v>
      </c>
      <c r="E7376" t="s">
        <v>18</v>
      </c>
      <c r="F7376" t="s">
        <v>18713</v>
      </c>
      <c r="G7376" t="s">
        <v>18464</v>
      </c>
      <c r="J7376" t="str">
        <f t="shared" si="115"/>
        <v>(7375,273,1,4937,5.99,'2005-07-08 22:29:59.000','2021-03-06 15:56:58'),</v>
      </c>
    </row>
    <row r="7377" spans="1:10" x14ac:dyDescent="0.35">
      <c r="A7377" t="s">
        <v>129</v>
      </c>
      <c r="B7377" t="s">
        <v>832</v>
      </c>
      <c r="C7377" t="s">
        <v>7</v>
      </c>
      <c r="D7377" t="s">
        <v>14061</v>
      </c>
      <c r="E7377" t="s">
        <v>55</v>
      </c>
      <c r="F7377" t="s">
        <v>18714</v>
      </c>
      <c r="G7377" t="s">
        <v>18464</v>
      </c>
      <c r="J7377" t="str">
        <f t="shared" si="115"/>
        <v>(7376,273,1,5256,7.99,'2005-07-09 13:55:45.000','2021-03-06 15:56:58'),</v>
      </c>
    </row>
    <row r="7378" spans="1:10" x14ac:dyDescent="0.35">
      <c r="A7378" t="s">
        <v>18715</v>
      </c>
      <c r="B7378" t="s">
        <v>832</v>
      </c>
      <c r="C7378" t="s">
        <v>12</v>
      </c>
      <c r="D7378" t="s">
        <v>14463</v>
      </c>
      <c r="E7378" t="s">
        <v>55</v>
      </c>
      <c r="F7378" t="s">
        <v>18716</v>
      </c>
      <c r="G7378" t="s">
        <v>18464</v>
      </c>
      <c r="J7378" t="str">
        <f t="shared" si="115"/>
        <v>(7377,273,2,5435,7.99,'2005-07-09 21:28:07.000','2021-03-06 15:56:58'),</v>
      </c>
    </row>
    <row r="7379" spans="1:10" x14ac:dyDescent="0.35">
      <c r="A7379" t="s">
        <v>10738</v>
      </c>
      <c r="B7379" t="s">
        <v>832</v>
      </c>
      <c r="C7379" t="s">
        <v>7</v>
      </c>
      <c r="D7379" t="s">
        <v>14851</v>
      </c>
      <c r="E7379" t="s">
        <v>9</v>
      </c>
      <c r="F7379" t="s">
        <v>18717</v>
      </c>
      <c r="G7379" t="s">
        <v>18464</v>
      </c>
      <c r="J7379" t="str">
        <f t="shared" si="115"/>
        <v>(7378,273,1,5605,2.99,'2005-07-10 05:06:45.000','2021-03-06 15:56:58'),</v>
      </c>
    </row>
    <row r="7380" spans="1:10" x14ac:dyDescent="0.35">
      <c r="A7380" t="s">
        <v>18718</v>
      </c>
      <c r="B7380" t="s">
        <v>832</v>
      </c>
      <c r="C7380" t="s">
        <v>7</v>
      </c>
      <c r="D7380" t="s">
        <v>17040</v>
      </c>
      <c r="E7380" t="s">
        <v>203</v>
      </c>
      <c r="F7380" t="s">
        <v>18719</v>
      </c>
      <c r="G7380" t="s">
        <v>18464</v>
      </c>
      <c r="J7380" t="str">
        <f t="shared" si="115"/>
        <v>(7379,273,1,6592,8.99,'2005-07-12 07:19:35.000','2021-03-06 15:56:58'),</v>
      </c>
    </row>
    <row r="7381" spans="1:10" x14ac:dyDescent="0.35">
      <c r="A7381" t="s">
        <v>18720</v>
      </c>
      <c r="B7381" t="s">
        <v>832</v>
      </c>
      <c r="C7381" t="s">
        <v>7</v>
      </c>
      <c r="D7381" t="s">
        <v>17134</v>
      </c>
      <c r="E7381" t="s">
        <v>104</v>
      </c>
      <c r="F7381" t="s">
        <v>18721</v>
      </c>
      <c r="G7381" t="s">
        <v>18464</v>
      </c>
      <c r="J7381" t="str">
        <f t="shared" si="115"/>
        <v>(7380,273,1,6635,1.99,'2005-07-12 09:47:58.000','2021-03-06 15:56:58'),</v>
      </c>
    </row>
    <row r="7382" spans="1:10" x14ac:dyDescent="0.35">
      <c r="A7382" t="s">
        <v>18722</v>
      </c>
      <c r="B7382" t="s">
        <v>832</v>
      </c>
      <c r="C7382" t="s">
        <v>12</v>
      </c>
      <c r="D7382" t="s">
        <v>17269</v>
      </c>
      <c r="E7382" t="s">
        <v>9</v>
      </c>
      <c r="F7382" t="s">
        <v>18723</v>
      </c>
      <c r="G7382" t="s">
        <v>18724</v>
      </c>
      <c r="J7382" t="str">
        <f t="shared" si="115"/>
        <v>(7381,273,2,6696,2.99,'2005-07-12 12:44:04.000','2021-03-06 15:56:59'),</v>
      </c>
    </row>
    <row r="7383" spans="1:10" x14ac:dyDescent="0.35">
      <c r="A7383" t="s">
        <v>18725</v>
      </c>
      <c r="B7383" t="s">
        <v>832</v>
      </c>
      <c r="C7383" t="s">
        <v>7</v>
      </c>
      <c r="D7383" t="s">
        <v>17313</v>
      </c>
      <c r="E7383" t="s">
        <v>18</v>
      </c>
      <c r="F7383" t="s">
        <v>18726</v>
      </c>
      <c r="G7383" t="s">
        <v>18724</v>
      </c>
      <c r="J7383" t="str">
        <f t="shared" si="115"/>
        <v>(7382,273,1,6717,5.99,'2005-07-12 13:35:02.000','2021-03-06 15:56:59'),</v>
      </c>
    </row>
    <row r="7384" spans="1:10" x14ac:dyDescent="0.35">
      <c r="A7384" t="s">
        <v>4014</v>
      </c>
      <c r="B7384" t="s">
        <v>832</v>
      </c>
      <c r="C7384" t="s">
        <v>7</v>
      </c>
      <c r="D7384" t="s">
        <v>18727</v>
      </c>
      <c r="E7384" t="s">
        <v>9</v>
      </c>
      <c r="F7384" t="s">
        <v>18728</v>
      </c>
      <c r="G7384" t="s">
        <v>18724</v>
      </c>
      <c r="J7384" t="str">
        <f t="shared" si="115"/>
        <v>(7383,273,1,8449,2.99,'2005-07-29 07:42:25.000','2021-03-06 15:56:59'),</v>
      </c>
    </row>
    <row r="7385" spans="1:10" x14ac:dyDescent="0.35">
      <c r="A7385" t="s">
        <v>18729</v>
      </c>
      <c r="B7385" t="s">
        <v>832</v>
      </c>
      <c r="C7385" t="s">
        <v>7</v>
      </c>
      <c r="D7385" t="s">
        <v>18730</v>
      </c>
      <c r="E7385" t="s">
        <v>29</v>
      </c>
      <c r="F7385" t="s">
        <v>18731</v>
      </c>
      <c r="G7385" t="s">
        <v>18724</v>
      </c>
      <c r="J7385" t="str">
        <f t="shared" si="115"/>
        <v>(7384,273,1,9186,4.99,'2005-07-30 12:13:48.000','2021-03-06 15:56:59'),</v>
      </c>
    </row>
    <row r="7386" spans="1:10" x14ac:dyDescent="0.35">
      <c r="A7386" t="s">
        <v>4504</v>
      </c>
      <c r="B7386" t="s">
        <v>832</v>
      </c>
      <c r="C7386" t="s">
        <v>12</v>
      </c>
      <c r="D7386" t="s">
        <v>18732</v>
      </c>
      <c r="E7386" t="s">
        <v>18</v>
      </c>
      <c r="F7386" t="s">
        <v>18733</v>
      </c>
      <c r="G7386" t="s">
        <v>18724</v>
      </c>
      <c r="J7386" t="str">
        <f t="shared" si="115"/>
        <v>(7385,273,2,9285,5.99,'2005-07-30 15:26:08.000','2021-03-06 15:56:59'),</v>
      </c>
    </row>
    <row r="7387" spans="1:10" x14ac:dyDescent="0.35">
      <c r="A7387" t="s">
        <v>13838</v>
      </c>
      <c r="B7387" t="s">
        <v>832</v>
      </c>
      <c r="C7387" t="s">
        <v>12</v>
      </c>
      <c r="D7387" t="s">
        <v>18734</v>
      </c>
      <c r="E7387" t="s">
        <v>14</v>
      </c>
      <c r="F7387" t="s">
        <v>18735</v>
      </c>
      <c r="G7387" t="s">
        <v>18724</v>
      </c>
      <c r="J7387" t="str">
        <f t="shared" si="115"/>
        <v>(7386,273,2,9391,0.99,'2005-07-30 19:48:41.000','2021-03-06 15:56:59'),</v>
      </c>
    </row>
    <row r="7388" spans="1:10" x14ac:dyDescent="0.35">
      <c r="A7388" t="s">
        <v>16360</v>
      </c>
      <c r="B7388" t="s">
        <v>832</v>
      </c>
      <c r="C7388" t="s">
        <v>12</v>
      </c>
      <c r="D7388" t="s">
        <v>18736</v>
      </c>
      <c r="E7388" t="s">
        <v>39</v>
      </c>
      <c r="F7388" t="s">
        <v>18737</v>
      </c>
      <c r="G7388" t="s">
        <v>18724</v>
      </c>
      <c r="J7388" t="str">
        <f t="shared" si="115"/>
        <v>(7387,273,2,9693,3.99,'2005-07-31 07:11:50.000','2021-03-06 15:56:59'),</v>
      </c>
    </row>
    <row r="7389" spans="1:10" x14ac:dyDescent="0.35">
      <c r="A7389" t="s">
        <v>18738</v>
      </c>
      <c r="B7389" t="s">
        <v>832</v>
      </c>
      <c r="C7389" t="s">
        <v>12</v>
      </c>
      <c r="D7389" t="s">
        <v>18739</v>
      </c>
      <c r="E7389" t="s">
        <v>14</v>
      </c>
      <c r="F7389" t="s">
        <v>18740</v>
      </c>
      <c r="G7389" t="s">
        <v>18724</v>
      </c>
      <c r="J7389" t="str">
        <f t="shared" si="115"/>
        <v>(7388,273,2,9729,0.99,'2005-07-31 08:43:43.000','2021-03-06 15:56:59'),</v>
      </c>
    </row>
    <row r="7390" spans="1:10" x14ac:dyDescent="0.35">
      <c r="A7390" t="s">
        <v>11631</v>
      </c>
      <c r="B7390" t="s">
        <v>832</v>
      </c>
      <c r="C7390" t="s">
        <v>7</v>
      </c>
      <c r="D7390" t="s">
        <v>18741</v>
      </c>
      <c r="E7390" t="s">
        <v>203</v>
      </c>
      <c r="F7390" t="s">
        <v>18742</v>
      </c>
      <c r="G7390" t="s">
        <v>18724</v>
      </c>
      <c r="J7390" t="str">
        <f t="shared" si="115"/>
        <v>(7389,273,1,10272,8.99,'2005-08-01 03:14:34.000','2021-03-06 15:56:59'),</v>
      </c>
    </row>
    <row r="7391" spans="1:10" x14ac:dyDescent="0.35">
      <c r="A7391" t="s">
        <v>16176</v>
      </c>
      <c r="B7391" t="s">
        <v>832</v>
      </c>
      <c r="C7391" t="s">
        <v>7</v>
      </c>
      <c r="D7391" t="s">
        <v>18743</v>
      </c>
      <c r="E7391" t="s">
        <v>39</v>
      </c>
      <c r="F7391" t="s">
        <v>18744</v>
      </c>
      <c r="G7391" t="s">
        <v>18724</v>
      </c>
      <c r="J7391" t="str">
        <f t="shared" si="115"/>
        <v>(7390,273,1,10753,3.99,'2005-08-01 20:09:24.000','2021-03-06 15:56:59'),</v>
      </c>
    </row>
    <row r="7392" spans="1:10" x14ac:dyDescent="0.35">
      <c r="A7392" t="s">
        <v>18745</v>
      </c>
      <c r="B7392" t="s">
        <v>832</v>
      </c>
      <c r="C7392" t="s">
        <v>7</v>
      </c>
      <c r="D7392" t="s">
        <v>18746</v>
      </c>
      <c r="E7392" t="s">
        <v>123</v>
      </c>
      <c r="F7392" t="s">
        <v>18747</v>
      </c>
      <c r="G7392" t="s">
        <v>18724</v>
      </c>
      <c r="J7392" t="str">
        <f t="shared" si="115"/>
        <v>(7391,273,1,10768,6.99,'2005-08-01 20:39:32.000','2021-03-06 15:56:59'),</v>
      </c>
    </row>
    <row r="7393" spans="1:10" x14ac:dyDescent="0.35">
      <c r="A7393" t="s">
        <v>14691</v>
      </c>
      <c r="B7393" t="s">
        <v>832</v>
      </c>
      <c r="C7393" t="s">
        <v>7</v>
      </c>
      <c r="D7393" t="s">
        <v>18748</v>
      </c>
      <c r="E7393" t="s">
        <v>29</v>
      </c>
      <c r="F7393" t="s">
        <v>18749</v>
      </c>
      <c r="G7393" t="s">
        <v>18724</v>
      </c>
      <c r="J7393" t="str">
        <f t="shared" si="115"/>
        <v>(7392,273,1,11282,4.99,'2005-08-02 14:35:03.000','2021-03-06 15:56:59'),</v>
      </c>
    </row>
    <row r="7394" spans="1:10" x14ac:dyDescent="0.35">
      <c r="A7394" t="s">
        <v>13285</v>
      </c>
      <c r="B7394" t="s">
        <v>832</v>
      </c>
      <c r="C7394" t="s">
        <v>12</v>
      </c>
      <c r="D7394" t="s">
        <v>18750</v>
      </c>
      <c r="E7394" t="s">
        <v>29</v>
      </c>
      <c r="F7394" t="s">
        <v>18751</v>
      </c>
      <c r="G7394" t="s">
        <v>18724</v>
      </c>
      <c r="J7394" t="str">
        <f t="shared" si="115"/>
        <v>(7393,273,2,11509,4.99,'2005-08-16 23:29:53.000','2021-03-06 15:56:59'),</v>
      </c>
    </row>
    <row r="7395" spans="1:10" x14ac:dyDescent="0.35">
      <c r="A7395" t="s">
        <v>2463</v>
      </c>
      <c r="B7395" t="s">
        <v>832</v>
      </c>
      <c r="C7395" t="s">
        <v>7</v>
      </c>
      <c r="D7395" t="s">
        <v>18752</v>
      </c>
      <c r="E7395" t="s">
        <v>14</v>
      </c>
      <c r="F7395" t="s">
        <v>18753</v>
      </c>
      <c r="G7395" t="s">
        <v>18724</v>
      </c>
      <c r="J7395" t="str">
        <f t="shared" si="115"/>
        <v>(7394,273,1,12692,0.99,'2005-08-18 20:09:19.000','2021-03-06 15:56:59'),</v>
      </c>
    </row>
    <row r="7396" spans="1:10" x14ac:dyDescent="0.35">
      <c r="A7396" t="s">
        <v>18754</v>
      </c>
      <c r="B7396" t="s">
        <v>832</v>
      </c>
      <c r="C7396" t="s">
        <v>12</v>
      </c>
      <c r="D7396" t="s">
        <v>18755</v>
      </c>
      <c r="E7396" t="s">
        <v>29</v>
      </c>
      <c r="F7396" t="s">
        <v>18756</v>
      </c>
      <c r="G7396" t="s">
        <v>18724</v>
      </c>
      <c r="J7396" t="str">
        <f t="shared" si="115"/>
        <v>(7395,273,2,13738,4.99,'2005-08-20 10:42:42.000','2021-03-06 15:56:59'),</v>
      </c>
    </row>
    <row r="7397" spans="1:10" x14ac:dyDescent="0.35">
      <c r="A7397" t="s">
        <v>18757</v>
      </c>
      <c r="B7397" t="s">
        <v>832</v>
      </c>
      <c r="C7397" t="s">
        <v>7</v>
      </c>
      <c r="D7397" t="s">
        <v>18758</v>
      </c>
      <c r="E7397" t="s">
        <v>18</v>
      </c>
      <c r="F7397" t="s">
        <v>18759</v>
      </c>
      <c r="G7397" t="s">
        <v>18724</v>
      </c>
      <c r="J7397" t="str">
        <f t="shared" si="115"/>
        <v>(7396,273,1,13955,5.99,'2005-08-20 18:05:12.000','2021-03-06 15:56:59'),</v>
      </c>
    </row>
    <row r="7398" spans="1:10" x14ac:dyDescent="0.35">
      <c r="A7398" t="s">
        <v>17147</v>
      </c>
      <c r="B7398" t="s">
        <v>832</v>
      </c>
      <c r="C7398" t="s">
        <v>12</v>
      </c>
      <c r="D7398" t="s">
        <v>18760</v>
      </c>
      <c r="E7398" t="s">
        <v>29</v>
      </c>
      <c r="F7398" t="s">
        <v>18761</v>
      </c>
      <c r="G7398" t="s">
        <v>18724</v>
      </c>
      <c r="J7398" t="str">
        <f t="shared" si="115"/>
        <v>(7397,273,2,14092,4.99,'2005-08-21 00:14:32.000','2021-03-06 15:56:59'),</v>
      </c>
    </row>
    <row r="7399" spans="1:10" x14ac:dyDescent="0.35">
      <c r="A7399" t="s">
        <v>4100</v>
      </c>
      <c r="B7399" t="s">
        <v>832</v>
      </c>
      <c r="C7399" t="s">
        <v>12</v>
      </c>
      <c r="D7399" t="s">
        <v>18762</v>
      </c>
      <c r="E7399" t="s">
        <v>9</v>
      </c>
      <c r="F7399" t="s">
        <v>18763</v>
      </c>
      <c r="G7399" t="s">
        <v>18724</v>
      </c>
      <c r="J7399" t="str">
        <f t="shared" si="115"/>
        <v>(7398,273,2,14558,2.99,'2005-08-21 16:10:50.000','2021-03-06 15:56:59'),</v>
      </c>
    </row>
    <row r="7400" spans="1:10" x14ac:dyDescent="0.35">
      <c r="A7400" t="s">
        <v>18764</v>
      </c>
      <c r="B7400" t="s">
        <v>832</v>
      </c>
      <c r="C7400" t="s">
        <v>12</v>
      </c>
      <c r="D7400" t="s">
        <v>18765</v>
      </c>
      <c r="E7400" t="s">
        <v>9</v>
      </c>
      <c r="F7400" t="s">
        <v>18766</v>
      </c>
      <c r="G7400" t="s">
        <v>18724</v>
      </c>
      <c r="J7400" t="str">
        <f t="shared" si="115"/>
        <v>(7399,273,2,14911,2.99,'2005-08-22 04:51:42.000','2021-03-06 15:56:59'),</v>
      </c>
    </row>
    <row r="7401" spans="1:10" x14ac:dyDescent="0.35">
      <c r="A7401" t="s">
        <v>9985</v>
      </c>
      <c r="B7401" t="s">
        <v>832</v>
      </c>
      <c r="C7401" t="s">
        <v>12</v>
      </c>
      <c r="D7401" t="s">
        <v>18767</v>
      </c>
      <c r="E7401" t="s">
        <v>9</v>
      </c>
      <c r="F7401" t="s">
        <v>18768</v>
      </c>
      <c r="G7401" t="s">
        <v>18724</v>
      </c>
      <c r="J7401" t="str">
        <f t="shared" si="115"/>
        <v>(7400,273,2,15372,2.99,'2005-08-22 21:59:51.000','2021-03-06 15:56:59'),</v>
      </c>
    </row>
    <row r="7402" spans="1:10" x14ac:dyDescent="0.35">
      <c r="A7402" t="s">
        <v>18769</v>
      </c>
      <c r="B7402" t="s">
        <v>832</v>
      </c>
      <c r="C7402" t="s">
        <v>7</v>
      </c>
      <c r="D7402" t="s">
        <v>18770</v>
      </c>
      <c r="E7402" t="s">
        <v>123</v>
      </c>
      <c r="F7402" t="s">
        <v>18771</v>
      </c>
      <c r="G7402" t="s">
        <v>18724</v>
      </c>
      <c r="J7402" t="str">
        <f t="shared" si="115"/>
        <v>(7401,273,1,15760,6.99,'2005-08-23 12:50:00.000','2021-03-06 15:56:59'),</v>
      </c>
    </row>
    <row r="7403" spans="1:10" x14ac:dyDescent="0.35">
      <c r="A7403" t="s">
        <v>18772</v>
      </c>
      <c r="B7403" t="s">
        <v>835</v>
      </c>
      <c r="C7403" t="s">
        <v>7</v>
      </c>
      <c r="D7403" t="s">
        <v>456</v>
      </c>
      <c r="E7403" t="s">
        <v>9</v>
      </c>
      <c r="F7403" t="s">
        <v>18773</v>
      </c>
      <c r="G7403" t="s">
        <v>18724</v>
      </c>
      <c r="J7403" t="str">
        <f t="shared" si="115"/>
        <v>(7402,274,1,147,2.99,'2005-05-26 00:17:50.000','2021-03-06 15:56:59'),</v>
      </c>
    </row>
    <row r="7404" spans="1:10" x14ac:dyDescent="0.35">
      <c r="A7404" t="s">
        <v>12089</v>
      </c>
      <c r="B7404" t="s">
        <v>835</v>
      </c>
      <c r="C7404" t="s">
        <v>7</v>
      </c>
      <c r="D7404" t="s">
        <v>638</v>
      </c>
      <c r="E7404" t="s">
        <v>29</v>
      </c>
      <c r="F7404" t="s">
        <v>18774</v>
      </c>
      <c r="G7404" t="s">
        <v>18724</v>
      </c>
      <c r="J7404" t="str">
        <f t="shared" si="115"/>
        <v>(7403,274,1,208,4.99,'2005-05-26 08:10:22.000','2021-03-06 15:56:59'),</v>
      </c>
    </row>
    <row r="7405" spans="1:10" x14ac:dyDescent="0.35">
      <c r="A7405" t="s">
        <v>13841</v>
      </c>
      <c r="B7405" t="s">
        <v>835</v>
      </c>
      <c r="C7405" t="s">
        <v>12</v>
      </c>
      <c r="D7405" t="s">
        <v>916</v>
      </c>
      <c r="E7405" t="s">
        <v>9</v>
      </c>
      <c r="F7405" t="s">
        <v>18775</v>
      </c>
      <c r="G7405" t="s">
        <v>18724</v>
      </c>
      <c r="J7405" t="str">
        <f t="shared" si="115"/>
        <v>(7404,274,2,301,2.99,'2005-05-26 21:06:14.000','2021-03-06 15:56:59'),</v>
      </c>
    </row>
    <row r="7406" spans="1:10" x14ac:dyDescent="0.35">
      <c r="A7406" t="s">
        <v>3421</v>
      </c>
      <c r="B7406" t="s">
        <v>835</v>
      </c>
      <c r="C7406" t="s">
        <v>7</v>
      </c>
      <c r="D7406" t="s">
        <v>1191</v>
      </c>
      <c r="E7406" t="s">
        <v>18</v>
      </c>
      <c r="F7406" t="s">
        <v>18776</v>
      </c>
      <c r="G7406" t="s">
        <v>18724</v>
      </c>
      <c r="J7406" t="str">
        <f t="shared" si="115"/>
        <v>(7405,274,1,394,5.99,'2005-05-27 11:26:11.000','2021-03-06 15:56:59'),</v>
      </c>
    </row>
    <row r="7407" spans="1:10" x14ac:dyDescent="0.35">
      <c r="A7407" t="s">
        <v>6029</v>
      </c>
      <c r="B7407" t="s">
        <v>835</v>
      </c>
      <c r="C7407" t="s">
        <v>12</v>
      </c>
      <c r="D7407" t="s">
        <v>1426</v>
      </c>
      <c r="E7407" t="s">
        <v>9</v>
      </c>
      <c r="F7407" t="s">
        <v>18777</v>
      </c>
      <c r="G7407" t="s">
        <v>18724</v>
      </c>
      <c r="J7407" t="str">
        <f t="shared" si="115"/>
        <v>(7406,274,2,474,2.99,'2005-05-27 22:11:56.000','2021-03-06 15:56:59'),</v>
      </c>
    </row>
    <row r="7408" spans="1:10" x14ac:dyDescent="0.35">
      <c r="A7408" t="s">
        <v>18778</v>
      </c>
      <c r="B7408" t="s">
        <v>835</v>
      </c>
      <c r="C7408" t="s">
        <v>7</v>
      </c>
      <c r="D7408" t="s">
        <v>2639</v>
      </c>
      <c r="E7408" t="s">
        <v>29</v>
      </c>
      <c r="F7408" t="s">
        <v>18779</v>
      </c>
      <c r="G7408" t="s">
        <v>18724</v>
      </c>
      <c r="J7408" t="str">
        <f t="shared" si="115"/>
        <v>(7407,274,1,892,4.99,'2005-05-30 08:02:56.000','2021-03-06 15:56:59'),</v>
      </c>
    </row>
    <row r="7409" spans="1:10" x14ac:dyDescent="0.35">
      <c r="A7409" t="s">
        <v>18780</v>
      </c>
      <c r="B7409" t="s">
        <v>835</v>
      </c>
      <c r="C7409" t="s">
        <v>7</v>
      </c>
      <c r="D7409" t="s">
        <v>6028</v>
      </c>
      <c r="E7409" t="s">
        <v>14</v>
      </c>
      <c r="F7409" t="s">
        <v>18781</v>
      </c>
      <c r="G7409" t="s">
        <v>18724</v>
      </c>
      <c r="J7409" t="str">
        <f t="shared" si="115"/>
        <v>(7408,274,1,2098,0.99,'2005-06-17 18:42:09.000','2021-03-06 15:56:59'),</v>
      </c>
    </row>
    <row r="7410" spans="1:10" x14ac:dyDescent="0.35">
      <c r="A7410" t="s">
        <v>18782</v>
      </c>
      <c r="B7410" t="s">
        <v>835</v>
      </c>
      <c r="C7410" t="s">
        <v>12</v>
      </c>
      <c r="D7410" t="s">
        <v>9180</v>
      </c>
      <c r="E7410" t="s">
        <v>25</v>
      </c>
      <c r="F7410" t="s">
        <v>18783</v>
      </c>
      <c r="G7410" t="s">
        <v>18724</v>
      </c>
      <c r="J7410" t="str">
        <f t="shared" si="115"/>
        <v>(7409,274,2,3291,9.99,'2005-06-21 06:55:36.000','2021-03-06 15:56:59'),</v>
      </c>
    </row>
    <row r="7411" spans="1:10" x14ac:dyDescent="0.35">
      <c r="A7411" t="s">
        <v>18784</v>
      </c>
      <c r="B7411" t="s">
        <v>835</v>
      </c>
      <c r="C7411" t="s">
        <v>12</v>
      </c>
      <c r="D7411" t="s">
        <v>9810</v>
      </c>
      <c r="E7411" t="s">
        <v>18</v>
      </c>
      <c r="F7411" t="s">
        <v>18785</v>
      </c>
      <c r="G7411" t="s">
        <v>18724</v>
      </c>
      <c r="J7411" t="str">
        <f t="shared" si="115"/>
        <v>(7410,274,2,3532,5.99,'2005-07-06 01:24:38.000','2021-03-06 15:56:59'),</v>
      </c>
    </row>
    <row r="7412" spans="1:10" x14ac:dyDescent="0.35">
      <c r="A7412" t="s">
        <v>18786</v>
      </c>
      <c r="B7412" t="s">
        <v>835</v>
      </c>
      <c r="C7412" t="s">
        <v>7</v>
      </c>
      <c r="D7412" t="s">
        <v>11387</v>
      </c>
      <c r="E7412" t="s">
        <v>9</v>
      </c>
      <c r="F7412" t="s">
        <v>18787</v>
      </c>
      <c r="G7412" t="s">
        <v>18724</v>
      </c>
      <c r="J7412" t="str">
        <f t="shared" si="115"/>
        <v>(7411,274,1,4147,2.99,'2005-07-07 08:32:12.000','2021-03-06 15:56:59'),</v>
      </c>
    </row>
    <row r="7413" spans="1:10" x14ac:dyDescent="0.35">
      <c r="A7413" t="s">
        <v>18788</v>
      </c>
      <c r="B7413" t="s">
        <v>835</v>
      </c>
      <c r="C7413" t="s">
        <v>12</v>
      </c>
      <c r="D7413" t="s">
        <v>12460</v>
      </c>
      <c r="E7413" t="s">
        <v>9</v>
      </c>
      <c r="F7413" t="s">
        <v>18789</v>
      </c>
      <c r="G7413" t="s">
        <v>18724</v>
      </c>
      <c r="J7413" t="str">
        <f t="shared" si="115"/>
        <v>(7412,274,2,4582,2.99,'2005-07-08 06:09:09.000','2021-03-06 15:56:59'),</v>
      </c>
    </row>
    <row r="7414" spans="1:10" x14ac:dyDescent="0.35">
      <c r="A7414" t="s">
        <v>17607</v>
      </c>
      <c r="B7414" t="s">
        <v>835</v>
      </c>
      <c r="C7414" t="s">
        <v>12</v>
      </c>
      <c r="D7414" t="s">
        <v>16596</v>
      </c>
      <c r="E7414" t="s">
        <v>39</v>
      </c>
      <c r="F7414" t="s">
        <v>18790</v>
      </c>
      <c r="G7414" t="s">
        <v>18724</v>
      </c>
      <c r="J7414" t="str">
        <f t="shared" si="115"/>
        <v>(7413,274,2,6389,3.99,'2005-07-11 22:18:20.000','2021-03-06 15:56:59'),</v>
      </c>
    </row>
    <row r="7415" spans="1:10" x14ac:dyDescent="0.35">
      <c r="A7415" t="s">
        <v>18268</v>
      </c>
      <c r="B7415" t="s">
        <v>835</v>
      </c>
      <c r="C7415" t="s">
        <v>12</v>
      </c>
      <c r="D7415" t="s">
        <v>18791</v>
      </c>
      <c r="E7415" t="s">
        <v>14</v>
      </c>
      <c r="F7415" t="s">
        <v>18792</v>
      </c>
      <c r="G7415" t="s">
        <v>18724</v>
      </c>
      <c r="J7415" t="str">
        <f t="shared" si="115"/>
        <v>(7414,274,2,8259,0.99,'2005-07-29 01:05:16.000','2021-03-06 15:56:59'),</v>
      </c>
    </row>
    <row r="7416" spans="1:10" x14ac:dyDescent="0.35">
      <c r="A7416" t="s">
        <v>18793</v>
      </c>
      <c r="B7416" t="s">
        <v>835</v>
      </c>
      <c r="C7416" t="s">
        <v>12</v>
      </c>
      <c r="D7416" t="s">
        <v>18794</v>
      </c>
      <c r="E7416" t="s">
        <v>18</v>
      </c>
      <c r="F7416" t="s">
        <v>18795</v>
      </c>
      <c r="G7416" t="s">
        <v>18724</v>
      </c>
      <c r="J7416" t="str">
        <f t="shared" si="115"/>
        <v>(7415,274,2,8406,5.99,'2005-07-29 06:34:45.000','2021-03-06 15:56:59'),</v>
      </c>
    </row>
    <row r="7417" spans="1:10" x14ac:dyDescent="0.35">
      <c r="A7417" t="s">
        <v>18796</v>
      </c>
      <c r="B7417" t="s">
        <v>835</v>
      </c>
      <c r="C7417" t="s">
        <v>12</v>
      </c>
      <c r="D7417" t="s">
        <v>18797</v>
      </c>
      <c r="E7417" t="s">
        <v>55</v>
      </c>
      <c r="F7417" t="s">
        <v>18798</v>
      </c>
      <c r="G7417" t="s">
        <v>18724</v>
      </c>
      <c r="J7417" t="str">
        <f t="shared" si="115"/>
        <v>(7416,274,2,8517,7.99,'2005-07-29 10:00:48.000','2021-03-06 15:56:59'),</v>
      </c>
    </row>
    <row r="7418" spans="1:10" x14ac:dyDescent="0.35">
      <c r="A7418" t="s">
        <v>15306</v>
      </c>
      <c r="B7418" t="s">
        <v>835</v>
      </c>
      <c r="C7418" t="s">
        <v>7</v>
      </c>
      <c r="D7418" t="s">
        <v>18799</v>
      </c>
      <c r="E7418" t="s">
        <v>29</v>
      </c>
      <c r="F7418" t="s">
        <v>18800</v>
      </c>
      <c r="G7418" t="s">
        <v>18724</v>
      </c>
      <c r="J7418" t="str">
        <f t="shared" si="115"/>
        <v>(7417,274,1,9331,4.99,'2005-07-30 17:46:50.000','2021-03-06 15:56:59'),</v>
      </c>
    </row>
    <row r="7419" spans="1:10" x14ac:dyDescent="0.35">
      <c r="A7419" t="s">
        <v>18801</v>
      </c>
      <c r="B7419" t="s">
        <v>835</v>
      </c>
      <c r="C7419" t="s">
        <v>7</v>
      </c>
      <c r="D7419" t="s">
        <v>18802</v>
      </c>
      <c r="E7419" t="s">
        <v>29</v>
      </c>
      <c r="F7419" t="s">
        <v>18803</v>
      </c>
      <c r="G7419" t="s">
        <v>18724</v>
      </c>
      <c r="J7419" t="str">
        <f t="shared" si="115"/>
        <v>(7418,274,1,9677,4.99,'2005-07-31 06:39:45.000','2021-03-06 15:56:59'),</v>
      </c>
    </row>
    <row r="7420" spans="1:10" x14ac:dyDescent="0.35">
      <c r="A7420" t="s">
        <v>18804</v>
      </c>
      <c r="B7420" t="s">
        <v>835</v>
      </c>
      <c r="C7420" t="s">
        <v>12</v>
      </c>
      <c r="D7420" t="s">
        <v>18805</v>
      </c>
      <c r="E7420" t="s">
        <v>29</v>
      </c>
      <c r="F7420" t="s">
        <v>18806</v>
      </c>
      <c r="G7420" t="s">
        <v>18724</v>
      </c>
      <c r="J7420" t="str">
        <f t="shared" si="115"/>
        <v>(7419,274,2,10059,4.99,'2005-07-31 19:20:49.000','2021-03-06 15:56:59'),</v>
      </c>
    </row>
    <row r="7421" spans="1:10" x14ac:dyDescent="0.35">
      <c r="A7421" t="s">
        <v>18807</v>
      </c>
      <c r="B7421" t="s">
        <v>835</v>
      </c>
      <c r="C7421" t="s">
        <v>7</v>
      </c>
      <c r="D7421" t="s">
        <v>18808</v>
      </c>
      <c r="E7421" t="s">
        <v>104</v>
      </c>
      <c r="F7421" t="s">
        <v>18809</v>
      </c>
      <c r="G7421" t="s">
        <v>18724</v>
      </c>
      <c r="J7421" t="str">
        <f t="shared" si="115"/>
        <v>(7420,274,1,10790,1.99,'2005-08-01 21:38:37.000','2021-03-06 15:56:59'),</v>
      </c>
    </row>
    <row r="7422" spans="1:10" x14ac:dyDescent="0.35">
      <c r="A7422" t="s">
        <v>5476</v>
      </c>
      <c r="B7422" t="s">
        <v>835</v>
      </c>
      <c r="C7422" t="s">
        <v>12</v>
      </c>
      <c r="D7422" t="s">
        <v>18810</v>
      </c>
      <c r="E7422" t="s">
        <v>14</v>
      </c>
      <c r="F7422" t="s">
        <v>18811</v>
      </c>
      <c r="G7422" t="s">
        <v>18724</v>
      </c>
      <c r="J7422" t="str">
        <f t="shared" si="115"/>
        <v>(7421,274,2,10855,0.99,'2005-08-02 00:06:37.000','2021-03-06 15:56:59'),</v>
      </c>
    </row>
    <row r="7423" spans="1:10" x14ac:dyDescent="0.35">
      <c r="A7423" t="s">
        <v>18812</v>
      </c>
      <c r="B7423" t="s">
        <v>835</v>
      </c>
      <c r="C7423" t="s">
        <v>7</v>
      </c>
      <c r="D7423" t="s">
        <v>18813</v>
      </c>
      <c r="E7423" t="s">
        <v>39</v>
      </c>
      <c r="F7423" t="s">
        <v>18814</v>
      </c>
      <c r="G7423" t="s">
        <v>18724</v>
      </c>
      <c r="J7423" t="str">
        <f t="shared" si="115"/>
        <v>(7422,274,1,11058,3.99,'2005-08-02 06:38:44.000','2021-03-06 15:56:59'),</v>
      </c>
    </row>
    <row r="7424" spans="1:10" x14ac:dyDescent="0.35">
      <c r="A7424" t="s">
        <v>18815</v>
      </c>
      <c r="B7424" t="s">
        <v>835</v>
      </c>
      <c r="C7424" t="s">
        <v>12</v>
      </c>
      <c r="D7424" t="s">
        <v>18816</v>
      </c>
      <c r="E7424" t="s">
        <v>9</v>
      </c>
      <c r="F7424" t="s">
        <v>18817</v>
      </c>
      <c r="G7424" t="s">
        <v>18724</v>
      </c>
      <c r="J7424" t="str">
        <f t="shared" si="115"/>
        <v>(7423,274,2,11363,2.99,'2005-08-02 17:48:39.000','2021-03-06 15:56:59'),</v>
      </c>
    </row>
    <row r="7425" spans="1:10" x14ac:dyDescent="0.35">
      <c r="A7425" t="s">
        <v>18818</v>
      </c>
      <c r="B7425" t="s">
        <v>835</v>
      </c>
      <c r="C7425" t="s">
        <v>7</v>
      </c>
      <c r="D7425" t="s">
        <v>18819</v>
      </c>
      <c r="E7425" t="s">
        <v>39</v>
      </c>
      <c r="F7425" t="s">
        <v>18820</v>
      </c>
      <c r="G7425" t="s">
        <v>18724</v>
      </c>
      <c r="J7425" t="str">
        <f t="shared" si="115"/>
        <v>(7424,274,1,12321,3.99,'2005-08-18 06:27:05.000','2021-03-06 15:56:59'),</v>
      </c>
    </row>
    <row r="7426" spans="1:10" x14ac:dyDescent="0.35">
      <c r="A7426" t="s">
        <v>18161</v>
      </c>
      <c r="B7426" t="s">
        <v>835</v>
      </c>
      <c r="C7426" t="s">
        <v>7</v>
      </c>
      <c r="D7426" t="s">
        <v>18821</v>
      </c>
      <c r="E7426" t="s">
        <v>9</v>
      </c>
      <c r="F7426" t="s">
        <v>18822</v>
      </c>
      <c r="G7426" t="s">
        <v>18724</v>
      </c>
      <c r="J7426" t="str">
        <f t="shared" si="115"/>
        <v>(7425,274,1,13103,2.99,'2005-08-19 11:05:51.000','2021-03-06 15:56:59'),</v>
      </c>
    </row>
    <row r="7427" spans="1:10" x14ac:dyDescent="0.35">
      <c r="A7427" t="s">
        <v>16748</v>
      </c>
      <c r="B7427" t="s">
        <v>835</v>
      </c>
      <c r="C7427" t="s">
        <v>12</v>
      </c>
      <c r="D7427" t="s">
        <v>18823</v>
      </c>
      <c r="E7427" t="s">
        <v>203</v>
      </c>
      <c r="F7427" t="s">
        <v>18824</v>
      </c>
      <c r="G7427" t="s">
        <v>18724</v>
      </c>
      <c r="J7427" t="str">
        <f t="shared" ref="J7427:J7490" si="116">"("&amp;A7427&amp;","&amp;B7427&amp;","&amp;C7427&amp;","&amp;D7427&amp;","&amp;E7427&amp;",'"&amp;F7427&amp;"','"&amp;G7427&amp;"'),"</f>
        <v>(7426,274,2,13129,8.99,'2005-08-19 12:05:04.000','2021-03-06 15:56:59'),</v>
      </c>
    </row>
    <row r="7428" spans="1:10" x14ac:dyDescent="0.35">
      <c r="A7428" t="s">
        <v>18825</v>
      </c>
      <c r="B7428" t="s">
        <v>835</v>
      </c>
      <c r="C7428" t="s">
        <v>7</v>
      </c>
      <c r="D7428" t="s">
        <v>18826</v>
      </c>
      <c r="E7428" t="s">
        <v>203</v>
      </c>
      <c r="F7428" t="s">
        <v>18827</v>
      </c>
      <c r="G7428" t="s">
        <v>18724</v>
      </c>
      <c r="J7428" t="str">
        <f t="shared" si="116"/>
        <v>(7427,274,1,13549,8.99,'2005-08-20 03:58:41.000','2021-03-06 15:56:59'),</v>
      </c>
    </row>
    <row r="7429" spans="1:10" x14ac:dyDescent="0.35">
      <c r="A7429" t="s">
        <v>6986</v>
      </c>
      <c r="B7429" t="s">
        <v>835</v>
      </c>
      <c r="C7429" t="s">
        <v>7</v>
      </c>
      <c r="D7429" t="s">
        <v>18828</v>
      </c>
      <c r="E7429" t="s">
        <v>14</v>
      </c>
      <c r="F7429" t="s">
        <v>18829</v>
      </c>
      <c r="G7429" t="s">
        <v>18724</v>
      </c>
      <c r="J7429" t="str">
        <f t="shared" si="116"/>
        <v>(7428,274,1,14012,0.99,'2005-08-20 20:42:12.000','2021-03-06 15:56:59'),</v>
      </c>
    </row>
    <row r="7430" spans="1:10" x14ac:dyDescent="0.35">
      <c r="A7430" t="s">
        <v>18830</v>
      </c>
      <c r="B7430" t="s">
        <v>835</v>
      </c>
      <c r="C7430" t="s">
        <v>7</v>
      </c>
      <c r="D7430" t="s">
        <v>18831</v>
      </c>
      <c r="E7430" t="s">
        <v>55</v>
      </c>
      <c r="F7430" t="s">
        <v>18832</v>
      </c>
      <c r="G7430" t="s">
        <v>18724</v>
      </c>
      <c r="J7430" t="str">
        <f t="shared" si="116"/>
        <v>(7429,274,1,14066,7.99,'2005-08-20 22:45:58.000','2021-03-06 15:56:59'),</v>
      </c>
    </row>
    <row r="7431" spans="1:10" x14ac:dyDescent="0.35">
      <c r="A7431" t="s">
        <v>18833</v>
      </c>
      <c r="B7431" t="s">
        <v>835</v>
      </c>
      <c r="C7431" t="s">
        <v>12</v>
      </c>
      <c r="D7431" t="s">
        <v>18834</v>
      </c>
      <c r="E7431" t="s">
        <v>55</v>
      </c>
      <c r="F7431" t="s">
        <v>18835</v>
      </c>
      <c r="G7431" t="s">
        <v>18724</v>
      </c>
      <c r="J7431" t="str">
        <f t="shared" si="116"/>
        <v>(7430,274,2,14164,7.99,'2005-08-21 02:58:02.000','2021-03-06 15:56:59'),</v>
      </c>
    </row>
    <row r="7432" spans="1:10" x14ac:dyDescent="0.35">
      <c r="A7432" t="s">
        <v>18836</v>
      </c>
      <c r="B7432" t="s">
        <v>835</v>
      </c>
      <c r="C7432" t="s">
        <v>7</v>
      </c>
      <c r="D7432" t="s">
        <v>18837</v>
      </c>
      <c r="E7432" t="s">
        <v>29</v>
      </c>
      <c r="F7432" t="s">
        <v>18838</v>
      </c>
      <c r="G7432" t="s">
        <v>18724</v>
      </c>
      <c r="J7432" t="str">
        <f t="shared" si="116"/>
        <v>(7431,274,1,14388,4.99,'2005-08-21 10:15:13.000','2021-03-06 15:56:59'),</v>
      </c>
    </row>
    <row r="7433" spans="1:10" x14ac:dyDescent="0.35">
      <c r="A7433" t="s">
        <v>9924</v>
      </c>
      <c r="B7433" t="s">
        <v>835</v>
      </c>
      <c r="C7433" t="s">
        <v>12</v>
      </c>
      <c r="D7433" t="s">
        <v>18839</v>
      </c>
      <c r="E7433" t="s">
        <v>9</v>
      </c>
      <c r="F7433" t="s">
        <v>18840</v>
      </c>
      <c r="G7433" t="s">
        <v>18724</v>
      </c>
      <c r="J7433" t="str">
        <f t="shared" si="116"/>
        <v>(7432,274,2,15143,2.99,'2005-08-22 13:46:24.000','2021-03-06 15:56:59'),</v>
      </c>
    </row>
    <row r="7434" spans="1:10" x14ac:dyDescent="0.35">
      <c r="A7434" t="s">
        <v>18841</v>
      </c>
      <c r="B7434" t="s">
        <v>835</v>
      </c>
      <c r="C7434" t="s">
        <v>7</v>
      </c>
      <c r="D7434" t="s">
        <v>18842</v>
      </c>
      <c r="E7434" t="s">
        <v>9</v>
      </c>
      <c r="F7434" t="s">
        <v>18843</v>
      </c>
      <c r="G7434" t="s">
        <v>18724</v>
      </c>
      <c r="J7434" t="str">
        <f t="shared" si="116"/>
        <v>(7433,274,1,15260,2.99,'2005-08-22 18:24:16.000','2021-03-06 15:56:59'),</v>
      </c>
    </row>
    <row r="7435" spans="1:10" x14ac:dyDescent="0.35">
      <c r="A7435" t="s">
        <v>16873</v>
      </c>
      <c r="B7435" t="s">
        <v>835</v>
      </c>
      <c r="C7435" t="s">
        <v>12</v>
      </c>
      <c r="D7435" t="s">
        <v>18844</v>
      </c>
      <c r="E7435" t="s">
        <v>9</v>
      </c>
      <c r="F7435" t="s">
        <v>18845</v>
      </c>
      <c r="G7435" t="s">
        <v>18724</v>
      </c>
      <c r="J7435" t="str">
        <f t="shared" si="116"/>
        <v>(7434,274,2,15328,2.99,'2005-08-22 20:31:38.000','2021-03-06 15:56:59'),</v>
      </c>
    </row>
    <row r="7436" spans="1:10" x14ac:dyDescent="0.35">
      <c r="A7436" t="s">
        <v>18846</v>
      </c>
      <c r="B7436" t="s">
        <v>835</v>
      </c>
      <c r="C7436" t="s">
        <v>12</v>
      </c>
      <c r="D7436" t="s">
        <v>18847</v>
      </c>
      <c r="E7436" t="s">
        <v>39</v>
      </c>
      <c r="F7436" t="s">
        <v>18848</v>
      </c>
      <c r="G7436" t="s">
        <v>18724</v>
      </c>
      <c r="J7436" t="str">
        <f t="shared" si="116"/>
        <v>(7435,274,2,15819,3.99,'2005-08-23 15:01:54.000','2021-03-06 15:56:59'),</v>
      </c>
    </row>
    <row r="7437" spans="1:10" x14ac:dyDescent="0.35">
      <c r="A7437" t="s">
        <v>3651</v>
      </c>
      <c r="B7437" t="s">
        <v>835</v>
      </c>
      <c r="C7437" t="s">
        <v>7</v>
      </c>
      <c r="D7437" t="s">
        <v>18849</v>
      </c>
      <c r="E7437" t="s">
        <v>14</v>
      </c>
      <c r="F7437" t="s">
        <v>453</v>
      </c>
      <c r="G7437" t="s">
        <v>18724</v>
      </c>
      <c r="J7437" t="str">
        <f t="shared" si="116"/>
        <v>(7436,274,1,13486,0.99,'2006-02-14 15:16:03.000','2021-03-06 15:56:59'),</v>
      </c>
    </row>
    <row r="7438" spans="1:10" x14ac:dyDescent="0.35">
      <c r="A7438" t="s">
        <v>10103</v>
      </c>
      <c r="B7438" t="s">
        <v>838</v>
      </c>
      <c r="C7438" t="s">
        <v>12</v>
      </c>
      <c r="D7438" t="s">
        <v>1020</v>
      </c>
      <c r="E7438" t="s">
        <v>9</v>
      </c>
      <c r="F7438" t="s">
        <v>18850</v>
      </c>
      <c r="G7438" t="s">
        <v>18724</v>
      </c>
      <c r="J7438" t="str">
        <f t="shared" si="116"/>
        <v>(7437,275,2,336,2.99,'2005-05-27 03:15:23.000','2021-03-06 15:56:59'),</v>
      </c>
    </row>
    <row r="7439" spans="1:10" x14ac:dyDescent="0.35">
      <c r="A7439" t="s">
        <v>4197</v>
      </c>
      <c r="B7439" t="s">
        <v>838</v>
      </c>
      <c r="C7439" t="s">
        <v>12</v>
      </c>
      <c r="D7439" t="s">
        <v>5195</v>
      </c>
      <c r="E7439" t="s">
        <v>39</v>
      </c>
      <c r="F7439" t="s">
        <v>18851</v>
      </c>
      <c r="G7439" t="s">
        <v>18724</v>
      </c>
      <c r="J7439" t="str">
        <f t="shared" si="116"/>
        <v>(7438,275,2,1797,3.99,'2005-06-16 20:13:03.000','2021-03-06 15:56:59'),</v>
      </c>
    </row>
    <row r="7440" spans="1:10" x14ac:dyDescent="0.35">
      <c r="A7440" t="s">
        <v>7797</v>
      </c>
      <c r="B7440" t="s">
        <v>838</v>
      </c>
      <c r="C7440" t="s">
        <v>12</v>
      </c>
      <c r="D7440" t="s">
        <v>6884</v>
      </c>
      <c r="E7440" t="s">
        <v>14</v>
      </c>
      <c r="F7440" t="s">
        <v>18852</v>
      </c>
      <c r="G7440" t="s">
        <v>18724</v>
      </c>
      <c r="J7440" t="str">
        <f t="shared" si="116"/>
        <v>(7439,275,2,2414,0.99,'2005-06-18 17:01:55.000','2021-03-06 15:56:59'),</v>
      </c>
    </row>
    <row r="7441" spans="1:10" x14ac:dyDescent="0.35">
      <c r="A7441" t="s">
        <v>18853</v>
      </c>
      <c r="B7441" t="s">
        <v>838</v>
      </c>
      <c r="C7441" t="s">
        <v>7</v>
      </c>
      <c r="D7441" t="s">
        <v>7507</v>
      </c>
      <c r="E7441" t="s">
        <v>29</v>
      </c>
      <c r="F7441" t="s">
        <v>18854</v>
      </c>
      <c r="G7441" t="s">
        <v>18724</v>
      </c>
      <c r="J7441" t="str">
        <f t="shared" si="116"/>
        <v>(7440,275,1,2646,4.99,'2005-06-19 09:56:01.000','2021-03-06 15:56:59'),</v>
      </c>
    </row>
    <row r="7442" spans="1:10" x14ac:dyDescent="0.35">
      <c r="A7442" t="s">
        <v>14316</v>
      </c>
      <c r="B7442" t="s">
        <v>838</v>
      </c>
      <c r="C7442" t="s">
        <v>7</v>
      </c>
      <c r="D7442" t="s">
        <v>9350</v>
      </c>
      <c r="E7442" t="s">
        <v>9</v>
      </c>
      <c r="F7442" t="s">
        <v>18855</v>
      </c>
      <c r="G7442" t="s">
        <v>18724</v>
      </c>
      <c r="J7442" t="str">
        <f t="shared" si="116"/>
        <v>(7441,275,1,3355,2.99,'2005-06-21 11:30:47.000','2021-03-06 15:56:59'),</v>
      </c>
    </row>
    <row r="7443" spans="1:10" x14ac:dyDescent="0.35">
      <c r="A7443" t="s">
        <v>8012</v>
      </c>
      <c r="B7443" t="s">
        <v>838</v>
      </c>
      <c r="C7443" t="s">
        <v>12</v>
      </c>
      <c r="D7443" t="s">
        <v>11998</v>
      </c>
      <c r="E7443" t="s">
        <v>14</v>
      </c>
      <c r="F7443" t="s">
        <v>18856</v>
      </c>
      <c r="G7443" t="s">
        <v>18724</v>
      </c>
      <c r="J7443" t="str">
        <f t="shared" si="116"/>
        <v>(7442,275,2,4396,0.99,'2005-07-07 21:14:19.000','2021-03-06 15:56:59'),</v>
      </c>
    </row>
    <row r="7444" spans="1:10" x14ac:dyDescent="0.35">
      <c r="A7444" t="s">
        <v>18857</v>
      </c>
      <c r="B7444" t="s">
        <v>838</v>
      </c>
      <c r="C7444" t="s">
        <v>7</v>
      </c>
      <c r="D7444" t="s">
        <v>12588</v>
      </c>
      <c r="E7444" t="s">
        <v>14</v>
      </c>
      <c r="F7444" t="s">
        <v>18858</v>
      </c>
      <c r="G7444" t="s">
        <v>18724</v>
      </c>
      <c r="J7444" t="str">
        <f t="shared" si="116"/>
        <v>(7443,275,1,4634,0.99,'2005-07-08 08:40:02.000','2021-03-06 15:56:59'),</v>
      </c>
    </row>
    <row r="7445" spans="1:10" x14ac:dyDescent="0.35">
      <c r="A7445" t="s">
        <v>18859</v>
      </c>
      <c r="B7445" t="s">
        <v>838</v>
      </c>
      <c r="C7445" t="s">
        <v>12</v>
      </c>
      <c r="D7445" t="s">
        <v>13264</v>
      </c>
      <c r="E7445" t="s">
        <v>25</v>
      </c>
      <c r="F7445" t="s">
        <v>18860</v>
      </c>
      <c r="G7445" t="s">
        <v>18724</v>
      </c>
      <c r="J7445" t="str">
        <f t="shared" si="116"/>
        <v>(7444,275,2,4912,9.99,'2005-07-08 21:26:11.000','2021-03-06 15:56:59'),</v>
      </c>
    </row>
    <row r="7446" spans="1:10" x14ac:dyDescent="0.35">
      <c r="A7446" t="s">
        <v>18861</v>
      </c>
      <c r="B7446" t="s">
        <v>838</v>
      </c>
      <c r="C7446" t="s">
        <v>12</v>
      </c>
      <c r="D7446" t="s">
        <v>16402</v>
      </c>
      <c r="E7446" t="s">
        <v>18</v>
      </c>
      <c r="F7446" t="s">
        <v>18862</v>
      </c>
      <c r="G7446" t="s">
        <v>18724</v>
      </c>
      <c r="J7446" t="str">
        <f t="shared" si="116"/>
        <v>(7445,275,2,6301,5.99,'2005-07-11 17:54:09.000','2021-03-06 15:56:59'),</v>
      </c>
    </row>
    <row r="7447" spans="1:10" x14ac:dyDescent="0.35">
      <c r="A7447" t="s">
        <v>18863</v>
      </c>
      <c r="B7447" t="s">
        <v>838</v>
      </c>
      <c r="C7447" t="s">
        <v>12</v>
      </c>
      <c r="D7447" t="s">
        <v>17609</v>
      </c>
      <c r="E7447" t="s">
        <v>14</v>
      </c>
      <c r="F7447" t="s">
        <v>18864</v>
      </c>
      <c r="G7447" t="s">
        <v>18724</v>
      </c>
      <c r="J7447" t="str">
        <f t="shared" si="116"/>
        <v>(7446,275,2,6856,0.99,'2005-07-12 19:50:16.000','2021-03-06 15:56:59'),</v>
      </c>
    </row>
    <row r="7448" spans="1:10" x14ac:dyDescent="0.35">
      <c r="A7448" t="s">
        <v>8159</v>
      </c>
      <c r="B7448" t="s">
        <v>838</v>
      </c>
      <c r="C7448" t="s">
        <v>7</v>
      </c>
      <c r="D7448" t="s">
        <v>18865</v>
      </c>
      <c r="E7448" t="s">
        <v>9</v>
      </c>
      <c r="F7448" t="s">
        <v>18866</v>
      </c>
      <c r="G7448" t="s">
        <v>18724</v>
      </c>
      <c r="J7448" t="str">
        <f t="shared" si="116"/>
        <v>(7447,275,1,7553,2.99,'2005-07-27 22:11:36.000','2021-03-06 15:56:59'),</v>
      </c>
    </row>
    <row r="7449" spans="1:10" x14ac:dyDescent="0.35">
      <c r="A7449" t="s">
        <v>12854</v>
      </c>
      <c r="B7449" t="s">
        <v>838</v>
      </c>
      <c r="C7449" t="s">
        <v>12</v>
      </c>
      <c r="D7449" t="s">
        <v>18867</v>
      </c>
      <c r="E7449" t="s">
        <v>29</v>
      </c>
      <c r="F7449" t="s">
        <v>18868</v>
      </c>
      <c r="G7449" t="s">
        <v>18724</v>
      </c>
      <c r="J7449" t="str">
        <f t="shared" si="116"/>
        <v>(7448,275,2,7596,4.99,'2005-07-27 23:33:57.000','2021-03-06 15:56:59'),</v>
      </c>
    </row>
    <row r="7450" spans="1:10" x14ac:dyDescent="0.35">
      <c r="A7450" t="s">
        <v>18869</v>
      </c>
      <c r="B7450" t="s">
        <v>838</v>
      </c>
      <c r="C7450" t="s">
        <v>7</v>
      </c>
      <c r="D7450" t="s">
        <v>18870</v>
      </c>
      <c r="E7450" t="s">
        <v>9</v>
      </c>
      <c r="F7450" t="s">
        <v>18871</v>
      </c>
      <c r="G7450" t="s">
        <v>18724</v>
      </c>
      <c r="J7450" t="str">
        <f t="shared" si="116"/>
        <v>(7449,275,1,8746,2.99,'2005-07-29 19:03:15.000','2021-03-06 15:56:59'),</v>
      </c>
    </row>
    <row r="7451" spans="1:10" x14ac:dyDescent="0.35">
      <c r="A7451" t="s">
        <v>13903</v>
      </c>
      <c r="B7451" t="s">
        <v>838</v>
      </c>
      <c r="C7451" t="s">
        <v>12</v>
      </c>
      <c r="D7451" t="s">
        <v>18872</v>
      </c>
      <c r="E7451" t="s">
        <v>9</v>
      </c>
      <c r="F7451" t="s">
        <v>18873</v>
      </c>
      <c r="G7451" t="s">
        <v>18724</v>
      </c>
      <c r="J7451" t="str">
        <f t="shared" si="116"/>
        <v>(7450,275,2,9258,2.99,'2005-07-30 14:31:31.000','2021-03-06 15:56:59'),</v>
      </c>
    </row>
    <row r="7452" spans="1:10" x14ac:dyDescent="0.35">
      <c r="A7452" t="s">
        <v>2362</v>
      </c>
      <c r="B7452" t="s">
        <v>838</v>
      </c>
      <c r="C7452" t="s">
        <v>7</v>
      </c>
      <c r="D7452" t="s">
        <v>18874</v>
      </c>
      <c r="E7452" t="s">
        <v>123</v>
      </c>
      <c r="F7452" t="s">
        <v>18875</v>
      </c>
      <c r="G7452" t="s">
        <v>18724</v>
      </c>
      <c r="J7452" t="str">
        <f t="shared" si="116"/>
        <v>(7451,275,1,10479,6.99,'2005-08-01 10:11:25.000','2021-03-06 15:56:59'),</v>
      </c>
    </row>
    <row r="7453" spans="1:10" x14ac:dyDescent="0.35">
      <c r="A7453" t="s">
        <v>18876</v>
      </c>
      <c r="B7453" t="s">
        <v>838</v>
      </c>
      <c r="C7453" t="s">
        <v>12</v>
      </c>
      <c r="D7453" t="s">
        <v>18877</v>
      </c>
      <c r="E7453" t="s">
        <v>104</v>
      </c>
      <c r="F7453" t="s">
        <v>18878</v>
      </c>
      <c r="G7453" t="s">
        <v>18724</v>
      </c>
      <c r="J7453" t="str">
        <f t="shared" si="116"/>
        <v>(7452,275,2,11309,1.99,'2005-08-02 15:50:55.000','2021-03-06 15:56:59'),</v>
      </c>
    </row>
    <row r="7454" spans="1:10" x14ac:dyDescent="0.35">
      <c r="A7454" t="s">
        <v>2365</v>
      </c>
      <c r="B7454" t="s">
        <v>838</v>
      </c>
      <c r="C7454" t="s">
        <v>7</v>
      </c>
      <c r="D7454" t="s">
        <v>18879</v>
      </c>
      <c r="E7454" t="s">
        <v>29</v>
      </c>
      <c r="F7454" t="s">
        <v>18880</v>
      </c>
      <c r="G7454" t="s">
        <v>18724</v>
      </c>
      <c r="J7454" t="str">
        <f t="shared" si="116"/>
        <v>(7453,275,1,11610,4.99,'2005-08-17 03:43:37.000','2021-03-06 15:56:59'),</v>
      </c>
    </row>
    <row r="7455" spans="1:10" x14ac:dyDescent="0.35">
      <c r="A7455" t="s">
        <v>5874</v>
      </c>
      <c r="B7455" t="s">
        <v>838</v>
      </c>
      <c r="C7455" t="s">
        <v>12</v>
      </c>
      <c r="D7455" t="s">
        <v>18881</v>
      </c>
      <c r="E7455" t="s">
        <v>18</v>
      </c>
      <c r="F7455" t="s">
        <v>18882</v>
      </c>
      <c r="G7455" t="s">
        <v>18724</v>
      </c>
      <c r="J7455" t="str">
        <f t="shared" si="116"/>
        <v>(7454,275,2,12589,5.99,'2005-08-18 16:06:31.000','2021-03-06 15:56:59'),</v>
      </c>
    </row>
    <row r="7456" spans="1:10" x14ac:dyDescent="0.35">
      <c r="A7456" t="s">
        <v>18883</v>
      </c>
      <c r="B7456" t="s">
        <v>838</v>
      </c>
      <c r="C7456" t="s">
        <v>7</v>
      </c>
      <c r="D7456" t="s">
        <v>18884</v>
      </c>
      <c r="E7456" t="s">
        <v>104</v>
      </c>
      <c r="F7456" t="s">
        <v>18885</v>
      </c>
      <c r="G7456" t="s">
        <v>18724</v>
      </c>
      <c r="J7456" t="str">
        <f t="shared" si="116"/>
        <v>(7455,275,1,12606,1.99,'2005-08-18 17:02:21.000','2021-03-06 15:56:59'),</v>
      </c>
    </row>
    <row r="7457" spans="1:10" x14ac:dyDescent="0.35">
      <c r="A7457" t="s">
        <v>18886</v>
      </c>
      <c r="B7457" t="s">
        <v>838</v>
      </c>
      <c r="C7457" t="s">
        <v>7</v>
      </c>
      <c r="D7457" t="s">
        <v>18887</v>
      </c>
      <c r="E7457" t="s">
        <v>39</v>
      </c>
      <c r="F7457" t="s">
        <v>18888</v>
      </c>
      <c r="G7457" t="s">
        <v>18724</v>
      </c>
      <c r="J7457" t="str">
        <f t="shared" si="116"/>
        <v>(7456,275,1,13037,3.99,'2005-08-19 08:53:57.000','2021-03-06 15:56:59'),</v>
      </c>
    </row>
    <row r="7458" spans="1:10" x14ac:dyDescent="0.35">
      <c r="A7458" t="s">
        <v>18889</v>
      </c>
      <c r="B7458" t="s">
        <v>838</v>
      </c>
      <c r="C7458" t="s">
        <v>12</v>
      </c>
      <c r="D7458" t="s">
        <v>18890</v>
      </c>
      <c r="E7458" t="s">
        <v>9</v>
      </c>
      <c r="F7458" t="s">
        <v>18891</v>
      </c>
      <c r="G7458" t="s">
        <v>18724</v>
      </c>
      <c r="J7458" t="str">
        <f t="shared" si="116"/>
        <v>(7457,275,2,13860,2.99,'2005-08-20 14:55:09.000','2021-03-06 15:56:59'),</v>
      </c>
    </row>
    <row r="7459" spans="1:10" x14ac:dyDescent="0.35">
      <c r="A7459" t="s">
        <v>18892</v>
      </c>
      <c r="B7459" t="s">
        <v>838</v>
      </c>
      <c r="C7459" t="s">
        <v>12</v>
      </c>
      <c r="D7459" t="s">
        <v>18893</v>
      </c>
      <c r="E7459" t="s">
        <v>104</v>
      </c>
      <c r="F7459" t="s">
        <v>18894</v>
      </c>
      <c r="G7459" t="s">
        <v>18724</v>
      </c>
      <c r="J7459" t="str">
        <f t="shared" si="116"/>
        <v>(7458,275,2,13865,1.99,'2005-08-20 15:04:09.000','2021-03-06 15:56:59'),</v>
      </c>
    </row>
    <row r="7460" spans="1:10" x14ac:dyDescent="0.35">
      <c r="A7460" t="s">
        <v>132</v>
      </c>
      <c r="B7460" t="s">
        <v>838</v>
      </c>
      <c r="C7460" t="s">
        <v>12</v>
      </c>
      <c r="D7460" t="s">
        <v>18895</v>
      </c>
      <c r="E7460" t="s">
        <v>14</v>
      </c>
      <c r="F7460" t="s">
        <v>18896</v>
      </c>
      <c r="G7460" t="s">
        <v>18724</v>
      </c>
      <c r="J7460" t="str">
        <f t="shared" si="116"/>
        <v>(7459,275,2,13902,0.99,'2005-08-20 16:07:08.000','2021-03-06 15:56:59'),</v>
      </c>
    </row>
    <row r="7461" spans="1:10" x14ac:dyDescent="0.35">
      <c r="A7461" t="s">
        <v>18897</v>
      </c>
      <c r="B7461" t="s">
        <v>838</v>
      </c>
      <c r="C7461" t="s">
        <v>12</v>
      </c>
      <c r="D7461" t="s">
        <v>18898</v>
      </c>
      <c r="E7461" t="s">
        <v>14</v>
      </c>
      <c r="F7461" t="s">
        <v>18899</v>
      </c>
      <c r="G7461" t="s">
        <v>18724</v>
      </c>
      <c r="J7461" t="str">
        <f t="shared" si="116"/>
        <v>(7460,275,2,14063,0.99,'2005-08-20 22:36:40.000','2021-03-06 15:56:59'),</v>
      </c>
    </row>
    <row r="7462" spans="1:10" x14ac:dyDescent="0.35">
      <c r="A7462" t="s">
        <v>18900</v>
      </c>
      <c r="B7462" t="s">
        <v>838</v>
      </c>
      <c r="C7462" t="s">
        <v>7</v>
      </c>
      <c r="D7462" t="s">
        <v>18901</v>
      </c>
      <c r="E7462" t="s">
        <v>18</v>
      </c>
      <c r="F7462" t="s">
        <v>18902</v>
      </c>
      <c r="G7462" t="s">
        <v>18724</v>
      </c>
      <c r="J7462" t="str">
        <f t="shared" si="116"/>
        <v>(7461,275,1,14187,5.99,'2005-08-21 03:32:03.000','2021-03-06 15:56:59'),</v>
      </c>
    </row>
    <row r="7463" spans="1:10" x14ac:dyDescent="0.35">
      <c r="A7463" t="s">
        <v>8626</v>
      </c>
      <c r="B7463" t="s">
        <v>838</v>
      </c>
      <c r="C7463" t="s">
        <v>7</v>
      </c>
      <c r="D7463" t="s">
        <v>18903</v>
      </c>
      <c r="E7463" t="s">
        <v>9</v>
      </c>
      <c r="F7463" t="s">
        <v>18904</v>
      </c>
      <c r="G7463" t="s">
        <v>18724</v>
      </c>
      <c r="J7463" t="str">
        <f t="shared" si="116"/>
        <v>(7462,275,1,14296,2.99,'2005-08-21 07:13:23.000','2021-03-06 15:56:59'),</v>
      </c>
    </row>
    <row r="7464" spans="1:10" x14ac:dyDescent="0.35">
      <c r="A7464" t="s">
        <v>18905</v>
      </c>
      <c r="B7464" t="s">
        <v>838</v>
      </c>
      <c r="C7464" t="s">
        <v>12</v>
      </c>
      <c r="D7464" t="s">
        <v>18906</v>
      </c>
      <c r="E7464" t="s">
        <v>18</v>
      </c>
      <c r="F7464" t="s">
        <v>18907</v>
      </c>
      <c r="G7464" t="s">
        <v>18724</v>
      </c>
      <c r="J7464" t="str">
        <f t="shared" si="116"/>
        <v>(7463,275,2,14483,5.99,'2005-08-21 13:43:59.000','2021-03-06 15:56:59'),</v>
      </c>
    </row>
    <row r="7465" spans="1:10" x14ac:dyDescent="0.35">
      <c r="A7465" t="s">
        <v>2585</v>
      </c>
      <c r="B7465" t="s">
        <v>838</v>
      </c>
      <c r="C7465" t="s">
        <v>12</v>
      </c>
      <c r="D7465" t="s">
        <v>18908</v>
      </c>
      <c r="E7465" t="s">
        <v>29</v>
      </c>
      <c r="F7465" t="s">
        <v>18909</v>
      </c>
      <c r="G7465" t="s">
        <v>18724</v>
      </c>
      <c r="J7465" t="str">
        <f t="shared" si="116"/>
        <v>(7464,275,2,14727,4.99,'2005-08-21 22:12:45.000','2021-03-06 15:56:59'),</v>
      </c>
    </row>
    <row r="7466" spans="1:10" x14ac:dyDescent="0.35">
      <c r="A7466" t="s">
        <v>8715</v>
      </c>
      <c r="B7466" t="s">
        <v>838</v>
      </c>
      <c r="C7466" t="s">
        <v>12</v>
      </c>
      <c r="D7466" t="s">
        <v>18910</v>
      </c>
      <c r="E7466" t="s">
        <v>9</v>
      </c>
      <c r="F7466" t="s">
        <v>18911</v>
      </c>
      <c r="G7466" t="s">
        <v>18724</v>
      </c>
      <c r="J7466" t="str">
        <f t="shared" si="116"/>
        <v>(7465,275,2,15269,2.99,'2005-08-22 18:39:44.000','2021-03-06 15:56:59'),</v>
      </c>
    </row>
    <row r="7467" spans="1:10" x14ac:dyDescent="0.35">
      <c r="A7467" t="s">
        <v>4284</v>
      </c>
      <c r="B7467" t="s">
        <v>838</v>
      </c>
      <c r="C7467" t="s">
        <v>12</v>
      </c>
      <c r="D7467" t="s">
        <v>18912</v>
      </c>
      <c r="E7467" t="s">
        <v>39</v>
      </c>
      <c r="F7467" t="s">
        <v>18913</v>
      </c>
      <c r="G7467" t="s">
        <v>18724</v>
      </c>
      <c r="J7467" t="str">
        <f t="shared" si="116"/>
        <v>(7466,275,2,15496,3.99,'2005-08-23 02:30:23.000','2021-03-06 15:56:59'),</v>
      </c>
    </row>
    <row r="7468" spans="1:10" x14ac:dyDescent="0.35">
      <c r="A7468" t="s">
        <v>16812</v>
      </c>
      <c r="B7468" t="s">
        <v>841</v>
      </c>
      <c r="C7468" t="s">
        <v>7</v>
      </c>
      <c r="D7468" t="s">
        <v>2186</v>
      </c>
      <c r="E7468" t="s">
        <v>39</v>
      </c>
      <c r="F7468" t="s">
        <v>18914</v>
      </c>
      <c r="G7468" t="s">
        <v>18724</v>
      </c>
      <c r="J7468" t="str">
        <f t="shared" si="116"/>
        <v>(7467,276,1,736,3.99,'2005-05-29 08:10:07.000','2021-03-06 15:56:59'),</v>
      </c>
    </row>
    <row r="7469" spans="1:10" x14ac:dyDescent="0.35">
      <c r="A7469" t="s">
        <v>8549</v>
      </c>
      <c r="B7469" t="s">
        <v>841</v>
      </c>
      <c r="C7469" t="s">
        <v>7</v>
      </c>
      <c r="D7469" t="s">
        <v>2550</v>
      </c>
      <c r="E7469" t="s">
        <v>148</v>
      </c>
      <c r="F7469" t="s">
        <v>18915</v>
      </c>
      <c r="G7469" t="s">
        <v>18724</v>
      </c>
      <c r="J7469" t="str">
        <f t="shared" si="116"/>
        <v>(7468,276,1,860,10.99,'2005-05-30 02:45:16.000','2021-03-06 15:56:59'),</v>
      </c>
    </row>
    <row r="7470" spans="1:10" x14ac:dyDescent="0.35">
      <c r="A7470" t="s">
        <v>13782</v>
      </c>
      <c r="B7470" t="s">
        <v>841</v>
      </c>
      <c r="C7470" t="s">
        <v>7</v>
      </c>
      <c r="D7470" t="s">
        <v>3958</v>
      </c>
      <c r="E7470" t="s">
        <v>14</v>
      </c>
      <c r="F7470" t="s">
        <v>18916</v>
      </c>
      <c r="G7470" t="s">
        <v>18724</v>
      </c>
      <c r="J7470" t="str">
        <f t="shared" si="116"/>
        <v>(7469,276,1,1352,0.99,'2005-06-15 12:58:27.000','2021-03-06 15:56:59'),</v>
      </c>
    </row>
    <row r="7471" spans="1:10" x14ac:dyDescent="0.35">
      <c r="A7471" t="s">
        <v>18917</v>
      </c>
      <c r="B7471" t="s">
        <v>841</v>
      </c>
      <c r="C7471" t="s">
        <v>12</v>
      </c>
      <c r="D7471" t="s">
        <v>7823</v>
      </c>
      <c r="E7471" t="s">
        <v>29</v>
      </c>
      <c r="F7471" t="s">
        <v>18918</v>
      </c>
      <c r="G7471" t="s">
        <v>18724</v>
      </c>
      <c r="J7471" t="str">
        <f t="shared" si="116"/>
        <v>(7470,276,2,2763,4.99,'2005-06-19 17:23:34.000','2021-03-06 15:56:59'),</v>
      </c>
    </row>
    <row r="7472" spans="1:10" x14ac:dyDescent="0.35">
      <c r="A7472" t="s">
        <v>7346</v>
      </c>
      <c r="B7472" t="s">
        <v>841</v>
      </c>
      <c r="C7472" t="s">
        <v>12</v>
      </c>
      <c r="D7472" t="s">
        <v>8595</v>
      </c>
      <c r="E7472" t="s">
        <v>123</v>
      </c>
      <c r="F7472" t="s">
        <v>18919</v>
      </c>
      <c r="G7472" t="s">
        <v>18724</v>
      </c>
      <c r="J7472" t="str">
        <f t="shared" si="116"/>
        <v>(7471,276,2,3064,6.99,'2005-06-20 13:53:13.000','2021-03-06 15:56:59'),</v>
      </c>
    </row>
    <row r="7473" spans="1:10" x14ac:dyDescent="0.35">
      <c r="A7473" t="s">
        <v>7887</v>
      </c>
      <c r="B7473" t="s">
        <v>841</v>
      </c>
      <c r="C7473" t="s">
        <v>12</v>
      </c>
      <c r="D7473" t="s">
        <v>10276</v>
      </c>
      <c r="E7473" t="s">
        <v>9</v>
      </c>
      <c r="F7473" t="s">
        <v>18920</v>
      </c>
      <c r="G7473" t="s">
        <v>18724</v>
      </c>
      <c r="J7473" t="str">
        <f t="shared" si="116"/>
        <v>(7472,276,2,3714,2.99,'2005-07-06 10:51:28.000','2021-03-06 15:56:59'),</v>
      </c>
    </row>
    <row r="7474" spans="1:10" x14ac:dyDescent="0.35">
      <c r="A7474" t="s">
        <v>18921</v>
      </c>
      <c r="B7474" t="s">
        <v>841</v>
      </c>
      <c r="C7474" t="s">
        <v>7</v>
      </c>
      <c r="D7474" t="s">
        <v>12783</v>
      </c>
      <c r="E7474" t="s">
        <v>14</v>
      </c>
      <c r="F7474" t="s">
        <v>18922</v>
      </c>
      <c r="G7474" t="s">
        <v>18724</v>
      </c>
      <c r="J7474" t="str">
        <f t="shared" si="116"/>
        <v>(7473,276,1,4715,0.99,'2005-07-08 12:15:37.000','2021-03-06 15:56:59'),</v>
      </c>
    </row>
    <row r="7475" spans="1:10" x14ac:dyDescent="0.35">
      <c r="A7475" t="s">
        <v>8345</v>
      </c>
      <c r="B7475" t="s">
        <v>841</v>
      </c>
      <c r="C7475" t="s">
        <v>12</v>
      </c>
      <c r="D7475" t="s">
        <v>13898</v>
      </c>
      <c r="E7475" t="s">
        <v>29</v>
      </c>
      <c r="F7475" t="s">
        <v>18923</v>
      </c>
      <c r="G7475" t="s">
        <v>18724</v>
      </c>
      <c r="J7475" t="str">
        <f t="shared" si="116"/>
        <v>(7474,276,2,5186,4.99,'2005-07-09 10:18:40.000','2021-03-06 15:56:59'),</v>
      </c>
    </row>
    <row r="7476" spans="1:10" x14ac:dyDescent="0.35">
      <c r="A7476" t="s">
        <v>17656</v>
      </c>
      <c r="B7476" t="s">
        <v>841</v>
      </c>
      <c r="C7476" t="s">
        <v>12</v>
      </c>
      <c r="D7476" t="s">
        <v>14038</v>
      </c>
      <c r="E7476" t="s">
        <v>29</v>
      </c>
      <c r="F7476" t="s">
        <v>18924</v>
      </c>
      <c r="G7476" t="s">
        <v>18724</v>
      </c>
      <c r="J7476" t="str">
        <f t="shared" si="116"/>
        <v>(7475,276,2,5246,4.99,'2005-07-09 13:25:18.000','2021-03-06 15:56:59'),</v>
      </c>
    </row>
    <row r="7477" spans="1:10" x14ac:dyDescent="0.35">
      <c r="A7477" t="s">
        <v>5073</v>
      </c>
      <c r="B7477" t="s">
        <v>841</v>
      </c>
      <c r="C7477" t="s">
        <v>12</v>
      </c>
      <c r="D7477" t="s">
        <v>18517</v>
      </c>
      <c r="E7477" t="s">
        <v>18</v>
      </c>
      <c r="F7477" t="s">
        <v>18925</v>
      </c>
      <c r="G7477" t="s">
        <v>18724</v>
      </c>
      <c r="J7477" t="str">
        <f t="shared" si="116"/>
        <v>(7476,276,2,7282,5.99,'2005-07-27 12:00:19.000','2021-03-06 15:56:59'),</v>
      </c>
    </row>
    <row r="7478" spans="1:10" x14ac:dyDescent="0.35">
      <c r="A7478" t="s">
        <v>18926</v>
      </c>
      <c r="B7478" t="s">
        <v>841</v>
      </c>
      <c r="C7478" t="s">
        <v>12</v>
      </c>
      <c r="D7478" t="s">
        <v>18927</v>
      </c>
      <c r="E7478" t="s">
        <v>9</v>
      </c>
      <c r="F7478" t="s">
        <v>18928</v>
      </c>
      <c r="G7478" t="s">
        <v>18724</v>
      </c>
      <c r="J7478" t="str">
        <f t="shared" si="116"/>
        <v>(7477,276,2,7842,2.99,'2005-07-28 09:10:06.000','2021-03-06 15:56:59'),</v>
      </c>
    </row>
    <row r="7479" spans="1:10" x14ac:dyDescent="0.35">
      <c r="A7479" t="s">
        <v>18929</v>
      </c>
      <c r="B7479" t="s">
        <v>841</v>
      </c>
      <c r="C7479" t="s">
        <v>7</v>
      </c>
      <c r="D7479" t="s">
        <v>18930</v>
      </c>
      <c r="E7479" t="s">
        <v>14</v>
      </c>
      <c r="F7479" t="s">
        <v>18931</v>
      </c>
      <c r="G7479" t="s">
        <v>18724</v>
      </c>
      <c r="J7479" t="str">
        <f t="shared" si="116"/>
        <v>(7478,276,1,9070,0.99,'2005-07-30 07:40:39.000','2021-03-06 15:56:59'),</v>
      </c>
    </row>
    <row r="7480" spans="1:10" x14ac:dyDescent="0.35">
      <c r="A7480" t="s">
        <v>18932</v>
      </c>
      <c r="B7480" t="s">
        <v>841</v>
      </c>
      <c r="C7480" t="s">
        <v>7</v>
      </c>
      <c r="D7480" t="s">
        <v>18933</v>
      </c>
      <c r="E7480" t="s">
        <v>104</v>
      </c>
      <c r="F7480" t="s">
        <v>18934</v>
      </c>
      <c r="G7480" t="s">
        <v>18724</v>
      </c>
      <c r="J7480" t="str">
        <f t="shared" si="116"/>
        <v>(7479,276,1,9080,1.99,'2005-07-30 08:02:39.000','2021-03-06 15:56:59'),</v>
      </c>
    </row>
    <row r="7481" spans="1:10" x14ac:dyDescent="0.35">
      <c r="A7481" t="s">
        <v>18935</v>
      </c>
      <c r="B7481" t="s">
        <v>841</v>
      </c>
      <c r="C7481" t="s">
        <v>7</v>
      </c>
      <c r="D7481" t="s">
        <v>18936</v>
      </c>
      <c r="E7481" t="s">
        <v>29</v>
      </c>
      <c r="F7481" t="s">
        <v>18937</v>
      </c>
      <c r="G7481" t="s">
        <v>18724</v>
      </c>
      <c r="J7481" t="str">
        <f t="shared" si="116"/>
        <v>(7480,276,1,9102,4.99,'2005-07-30 08:48:20.000','2021-03-06 15:56:59'),</v>
      </c>
    </row>
    <row r="7482" spans="1:10" x14ac:dyDescent="0.35">
      <c r="A7482" t="s">
        <v>16814</v>
      </c>
      <c r="B7482" t="s">
        <v>841</v>
      </c>
      <c r="C7482" t="s">
        <v>7</v>
      </c>
      <c r="D7482" t="s">
        <v>18938</v>
      </c>
      <c r="E7482" t="s">
        <v>203</v>
      </c>
      <c r="F7482" t="s">
        <v>18939</v>
      </c>
      <c r="G7482" t="s">
        <v>18724</v>
      </c>
      <c r="J7482" t="str">
        <f t="shared" si="116"/>
        <v>(7481,276,1,9229,8.99,'2005-07-30 13:38:17.000','2021-03-06 15:56:59'),</v>
      </c>
    </row>
    <row r="7483" spans="1:10" x14ac:dyDescent="0.35">
      <c r="A7483" t="s">
        <v>18940</v>
      </c>
      <c r="B7483" t="s">
        <v>841</v>
      </c>
      <c r="C7483" t="s">
        <v>12</v>
      </c>
      <c r="D7483" t="s">
        <v>18941</v>
      </c>
      <c r="E7483" t="s">
        <v>18</v>
      </c>
      <c r="F7483" t="s">
        <v>18942</v>
      </c>
      <c r="G7483" t="s">
        <v>18724</v>
      </c>
      <c r="J7483" t="str">
        <f t="shared" si="116"/>
        <v>(7482,276,2,10149,5.99,'2005-07-31 22:20:46.000','2021-03-06 15:56:59'),</v>
      </c>
    </row>
    <row r="7484" spans="1:10" x14ac:dyDescent="0.35">
      <c r="A7484" t="s">
        <v>8079</v>
      </c>
      <c r="B7484" t="s">
        <v>841</v>
      </c>
      <c r="C7484" t="s">
        <v>12</v>
      </c>
      <c r="D7484" t="s">
        <v>18943</v>
      </c>
      <c r="E7484" t="s">
        <v>14</v>
      </c>
      <c r="F7484" t="s">
        <v>18944</v>
      </c>
      <c r="G7484" t="s">
        <v>18724</v>
      </c>
      <c r="J7484" t="str">
        <f t="shared" si="116"/>
        <v>(7483,276,2,10691,0.99,'2005-08-01 18:09:53.000','2021-03-06 15:56:59'),</v>
      </c>
    </row>
    <row r="7485" spans="1:10" x14ac:dyDescent="0.35">
      <c r="A7485" t="s">
        <v>15129</v>
      </c>
      <c r="B7485" t="s">
        <v>841</v>
      </c>
      <c r="C7485" t="s">
        <v>7</v>
      </c>
      <c r="D7485" t="s">
        <v>18945</v>
      </c>
      <c r="E7485" t="s">
        <v>9</v>
      </c>
      <c r="F7485" t="s">
        <v>18946</v>
      </c>
      <c r="G7485" t="s">
        <v>18724</v>
      </c>
      <c r="J7485" t="str">
        <f t="shared" si="116"/>
        <v>(7484,276,1,10763,2.99,'2005-08-01 20:32:27.000','2021-03-06 15:56:59'),</v>
      </c>
    </row>
    <row r="7486" spans="1:10" x14ac:dyDescent="0.35">
      <c r="A7486" t="s">
        <v>18947</v>
      </c>
      <c r="B7486" t="s">
        <v>841</v>
      </c>
      <c r="C7486" t="s">
        <v>12</v>
      </c>
      <c r="D7486" t="s">
        <v>18948</v>
      </c>
      <c r="E7486" t="s">
        <v>9</v>
      </c>
      <c r="F7486" t="s">
        <v>18949</v>
      </c>
      <c r="G7486" t="s">
        <v>18724</v>
      </c>
      <c r="J7486" t="str">
        <f t="shared" si="116"/>
        <v>(7485,276,2,11085,2.99,'2005-08-02 07:36:44.000','2021-03-06 15:56:59'),</v>
      </c>
    </row>
    <row r="7487" spans="1:10" x14ac:dyDescent="0.35">
      <c r="A7487" t="s">
        <v>18950</v>
      </c>
      <c r="B7487" t="s">
        <v>841</v>
      </c>
      <c r="C7487" t="s">
        <v>7</v>
      </c>
      <c r="D7487" t="s">
        <v>18951</v>
      </c>
      <c r="E7487" t="s">
        <v>29</v>
      </c>
      <c r="F7487" t="s">
        <v>18952</v>
      </c>
      <c r="G7487" t="s">
        <v>18724</v>
      </c>
      <c r="J7487" t="str">
        <f t="shared" si="116"/>
        <v>(7486,276,1,11636,4.99,'2005-08-17 04:36:31.000','2021-03-06 15:56:59'),</v>
      </c>
    </row>
    <row r="7488" spans="1:10" x14ac:dyDescent="0.35">
      <c r="A7488" t="s">
        <v>4657</v>
      </c>
      <c r="B7488" t="s">
        <v>841</v>
      </c>
      <c r="C7488" t="s">
        <v>12</v>
      </c>
      <c r="D7488" t="s">
        <v>18953</v>
      </c>
      <c r="E7488" t="s">
        <v>39</v>
      </c>
      <c r="F7488" t="s">
        <v>18954</v>
      </c>
      <c r="G7488" t="s">
        <v>18724</v>
      </c>
      <c r="J7488" t="str">
        <f t="shared" si="116"/>
        <v>(7487,276,2,11961,3.99,'2005-08-17 17:28:01.000','2021-03-06 15:56:59'),</v>
      </c>
    </row>
    <row r="7489" spans="1:10" x14ac:dyDescent="0.35">
      <c r="A7489" t="s">
        <v>18955</v>
      </c>
      <c r="B7489" t="s">
        <v>841</v>
      </c>
      <c r="C7489" t="s">
        <v>12</v>
      </c>
      <c r="D7489" t="s">
        <v>18956</v>
      </c>
      <c r="E7489" t="s">
        <v>18</v>
      </c>
      <c r="F7489" t="s">
        <v>18957</v>
      </c>
      <c r="G7489" t="s">
        <v>18724</v>
      </c>
      <c r="J7489" t="str">
        <f t="shared" si="116"/>
        <v>(7488,276,2,12178,5.99,'2005-08-18 01:17:32.000','2021-03-06 15:56:59'),</v>
      </c>
    </row>
    <row r="7490" spans="1:10" x14ac:dyDescent="0.35">
      <c r="A7490" t="s">
        <v>1305</v>
      </c>
      <c r="B7490" t="s">
        <v>841</v>
      </c>
      <c r="C7490" t="s">
        <v>12</v>
      </c>
      <c r="D7490" t="s">
        <v>18958</v>
      </c>
      <c r="E7490" t="s">
        <v>29</v>
      </c>
      <c r="F7490" t="s">
        <v>18959</v>
      </c>
      <c r="G7490" t="s">
        <v>18724</v>
      </c>
      <c r="J7490" t="str">
        <f t="shared" si="116"/>
        <v>(7489,276,2,12251,4.99,'2005-08-18 03:59:02.000','2021-03-06 15:56:59'),</v>
      </c>
    </row>
    <row r="7491" spans="1:10" x14ac:dyDescent="0.35">
      <c r="A7491" t="s">
        <v>18960</v>
      </c>
      <c r="B7491" t="s">
        <v>841</v>
      </c>
      <c r="C7491" t="s">
        <v>7</v>
      </c>
      <c r="D7491" t="s">
        <v>18961</v>
      </c>
      <c r="E7491" t="s">
        <v>29</v>
      </c>
      <c r="F7491" t="s">
        <v>18962</v>
      </c>
      <c r="G7491" t="s">
        <v>18724</v>
      </c>
      <c r="J7491" t="str">
        <f t="shared" ref="J7491:J7554" si="117">"("&amp;A7491&amp;","&amp;B7491&amp;","&amp;C7491&amp;","&amp;D7491&amp;","&amp;E7491&amp;",'"&amp;F7491&amp;"','"&amp;G7491&amp;"'),"</f>
        <v>(7490,276,1,12650,4.99,'2005-08-18 18:33:20.000','2021-03-06 15:56:59'),</v>
      </c>
    </row>
    <row r="7492" spans="1:10" x14ac:dyDescent="0.35">
      <c r="A7492" t="s">
        <v>16751</v>
      </c>
      <c r="B7492" t="s">
        <v>841</v>
      </c>
      <c r="C7492" t="s">
        <v>7</v>
      </c>
      <c r="D7492" t="s">
        <v>18963</v>
      </c>
      <c r="E7492" t="s">
        <v>29</v>
      </c>
      <c r="F7492" t="s">
        <v>18964</v>
      </c>
      <c r="G7492" t="s">
        <v>18724</v>
      </c>
      <c r="J7492" t="str">
        <f t="shared" si="117"/>
        <v>(7491,276,1,14000,4.99,'2005-08-20 20:06:05.000','2021-03-06 15:56:59'),</v>
      </c>
    </row>
    <row r="7493" spans="1:10" x14ac:dyDescent="0.35">
      <c r="A7493" t="s">
        <v>11576</v>
      </c>
      <c r="B7493" t="s">
        <v>841</v>
      </c>
      <c r="C7493" t="s">
        <v>12</v>
      </c>
      <c r="D7493" t="s">
        <v>18965</v>
      </c>
      <c r="E7493" t="s">
        <v>9</v>
      </c>
      <c r="F7493" t="s">
        <v>18966</v>
      </c>
      <c r="G7493" t="s">
        <v>18724</v>
      </c>
      <c r="J7493" t="str">
        <f t="shared" si="117"/>
        <v>(7492,276,2,15718,2.99,'2005-08-23 11:05:17.000','2021-03-06 15:56:59'),</v>
      </c>
    </row>
    <row r="7494" spans="1:10" x14ac:dyDescent="0.35">
      <c r="A7494" t="s">
        <v>13004</v>
      </c>
      <c r="B7494" t="s">
        <v>841</v>
      </c>
      <c r="C7494" t="s">
        <v>7</v>
      </c>
      <c r="D7494" t="s">
        <v>18967</v>
      </c>
      <c r="E7494" t="s">
        <v>39</v>
      </c>
      <c r="F7494" t="s">
        <v>18968</v>
      </c>
      <c r="G7494" t="s">
        <v>18724</v>
      </c>
      <c r="J7494" t="str">
        <f t="shared" si="117"/>
        <v>(7493,276,1,15769,3.99,'2005-08-23 13:16:15.000','2021-03-06 15:56:59'),</v>
      </c>
    </row>
    <row r="7495" spans="1:10" x14ac:dyDescent="0.35">
      <c r="A7495" t="s">
        <v>4807</v>
      </c>
      <c r="B7495" t="s">
        <v>841</v>
      </c>
      <c r="C7495" t="s">
        <v>12</v>
      </c>
      <c r="D7495" t="s">
        <v>18969</v>
      </c>
      <c r="E7495" t="s">
        <v>29</v>
      </c>
      <c r="F7495" t="s">
        <v>18970</v>
      </c>
      <c r="G7495" t="s">
        <v>18724</v>
      </c>
      <c r="J7495" t="str">
        <f t="shared" si="117"/>
        <v>(7494,276,2,15923,4.99,'2005-08-23 18:08:19.000','2021-03-06 15:56:59'),</v>
      </c>
    </row>
    <row r="7496" spans="1:10" x14ac:dyDescent="0.35">
      <c r="A7496" t="s">
        <v>18971</v>
      </c>
      <c r="B7496" t="s">
        <v>844</v>
      </c>
      <c r="C7496" t="s">
        <v>12</v>
      </c>
      <c r="D7496" t="s">
        <v>936</v>
      </c>
      <c r="E7496" t="s">
        <v>123</v>
      </c>
      <c r="F7496" t="s">
        <v>18972</v>
      </c>
      <c r="G7496" t="s">
        <v>18724</v>
      </c>
      <c r="J7496" t="str">
        <f t="shared" si="117"/>
        <v>(7495,277,2,308,6.99,'2005-05-26 22:01:39.000','2021-03-06 15:56:59'),</v>
      </c>
    </row>
    <row r="7497" spans="1:10" x14ac:dyDescent="0.35">
      <c r="A7497" t="s">
        <v>17776</v>
      </c>
      <c r="B7497" t="s">
        <v>844</v>
      </c>
      <c r="C7497" t="s">
        <v>7</v>
      </c>
      <c r="D7497" t="s">
        <v>3900</v>
      </c>
      <c r="E7497" t="s">
        <v>9</v>
      </c>
      <c r="F7497" t="s">
        <v>18973</v>
      </c>
      <c r="G7497" t="s">
        <v>18724</v>
      </c>
      <c r="J7497" t="str">
        <f t="shared" si="117"/>
        <v>(7496,277,1,1331,2.99,'2005-06-15 11:34:33.000','2021-03-06 15:56:59'),</v>
      </c>
    </row>
    <row r="7498" spans="1:10" x14ac:dyDescent="0.35">
      <c r="A7498" t="s">
        <v>18974</v>
      </c>
      <c r="B7498" t="s">
        <v>844</v>
      </c>
      <c r="C7498" t="s">
        <v>12</v>
      </c>
      <c r="D7498" t="s">
        <v>4973</v>
      </c>
      <c r="E7498" t="s">
        <v>9</v>
      </c>
      <c r="F7498" t="s">
        <v>18975</v>
      </c>
      <c r="G7498" t="s">
        <v>18724</v>
      </c>
      <c r="J7498" t="str">
        <f t="shared" si="117"/>
        <v>(7497,277,2,1717,2.99,'2005-06-16 14:47:16.000','2021-03-06 15:56:59'),</v>
      </c>
    </row>
    <row r="7499" spans="1:10" x14ac:dyDescent="0.35">
      <c r="A7499" t="s">
        <v>18976</v>
      </c>
      <c r="B7499" t="s">
        <v>844</v>
      </c>
      <c r="C7499" t="s">
        <v>12</v>
      </c>
      <c r="D7499" t="s">
        <v>6205</v>
      </c>
      <c r="E7499" t="s">
        <v>39</v>
      </c>
      <c r="F7499" t="s">
        <v>18977</v>
      </c>
      <c r="G7499" t="s">
        <v>18724</v>
      </c>
      <c r="J7499" t="str">
        <f t="shared" si="117"/>
        <v>(7498,277,2,2162,3.99,'2005-06-17 23:45:47.000','2021-03-06 15:56:59'),</v>
      </c>
    </row>
    <row r="7500" spans="1:10" x14ac:dyDescent="0.35">
      <c r="A7500" t="s">
        <v>11689</v>
      </c>
      <c r="B7500" t="s">
        <v>844</v>
      </c>
      <c r="C7500" t="s">
        <v>12</v>
      </c>
      <c r="D7500" t="s">
        <v>7716</v>
      </c>
      <c r="E7500" t="s">
        <v>29</v>
      </c>
      <c r="F7500" t="s">
        <v>18978</v>
      </c>
      <c r="G7500" t="s">
        <v>18724</v>
      </c>
      <c r="J7500" t="str">
        <f t="shared" si="117"/>
        <v>(7499,277,2,2723,4.99,'2005-06-19 14:55:23.000','2021-03-06 15:56:59'),</v>
      </c>
    </row>
    <row r="7501" spans="1:10" x14ac:dyDescent="0.35">
      <c r="A7501" t="s">
        <v>11890</v>
      </c>
      <c r="B7501" t="s">
        <v>844</v>
      </c>
      <c r="C7501" t="s">
        <v>7</v>
      </c>
      <c r="D7501" t="s">
        <v>9070</v>
      </c>
      <c r="E7501" t="s">
        <v>18</v>
      </c>
      <c r="F7501" t="s">
        <v>18979</v>
      </c>
      <c r="G7501" t="s">
        <v>18724</v>
      </c>
      <c r="J7501" t="str">
        <f t="shared" si="117"/>
        <v>(7500,277,1,3247,5.99,'2005-06-21 03:12:15.000','2021-03-06 15:56:59'),</v>
      </c>
    </row>
    <row r="7502" spans="1:10" x14ac:dyDescent="0.35">
      <c r="A7502" t="s">
        <v>18980</v>
      </c>
      <c r="B7502" t="s">
        <v>844</v>
      </c>
      <c r="C7502" t="s">
        <v>12</v>
      </c>
      <c r="D7502" t="s">
        <v>9141</v>
      </c>
      <c r="E7502" t="s">
        <v>29</v>
      </c>
      <c r="F7502" t="s">
        <v>18981</v>
      </c>
      <c r="G7502" t="s">
        <v>18724</v>
      </c>
      <c r="J7502" t="str">
        <f t="shared" si="117"/>
        <v>(7501,277,2,3274,4.99,'2005-06-21 05:30:36.000','2021-03-06 15:56:59'),</v>
      </c>
    </row>
    <row r="7503" spans="1:10" x14ac:dyDescent="0.35">
      <c r="A7503" t="s">
        <v>18982</v>
      </c>
      <c r="B7503" t="s">
        <v>844</v>
      </c>
      <c r="C7503" t="s">
        <v>7</v>
      </c>
      <c r="D7503" t="s">
        <v>9320</v>
      </c>
      <c r="E7503" t="s">
        <v>9</v>
      </c>
      <c r="F7503" t="s">
        <v>18983</v>
      </c>
      <c r="G7503" t="s">
        <v>18724</v>
      </c>
      <c r="J7503" t="str">
        <f t="shared" si="117"/>
        <v>(7502,277,1,3344,2.99,'2005-06-21 10:57:27.000','2021-03-06 15:56:59'),</v>
      </c>
    </row>
    <row r="7504" spans="1:10" x14ac:dyDescent="0.35">
      <c r="A7504" t="s">
        <v>224</v>
      </c>
      <c r="B7504" t="s">
        <v>844</v>
      </c>
      <c r="C7504" t="s">
        <v>12</v>
      </c>
      <c r="D7504" t="s">
        <v>10339</v>
      </c>
      <c r="E7504" t="s">
        <v>18</v>
      </c>
      <c r="F7504" t="s">
        <v>18984</v>
      </c>
      <c r="G7504" t="s">
        <v>18724</v>
      </c>
      <c r="J7504" t="str">
        <f t="shared" si="117"/>
        <v>(7503,277,2,3740,5.99,'2005-07-06 11:55:35.000','2021-03-06 15:56:59'),</v>
      </c>
    </row>
    <row r="7505" spans="1:10" x14ac:dyDescent="0.35">
      <c r="A7505" t="s">
        <v>18985</v>
      </c>
      <c r="B7505" t="s">
        <v>844</v>
      </c>
      <c r="C7505" t="s">
        <v>12</v>
      </c>
      <c r="D7505" t="s">
        <v>10743</v>
      </c>
      <c r="E7505" t="s">
        <v>9</v>
      </c>
      <c r="F7505" t="s">
        <v>18986</v>
      </c>
      <c r="G7505" t="s">
        <v>18724</v>
      </c>
      <c r="J7505" t="str">
        <f t="shared" si="117"/>
        <v>(7504,277,2,3897,2.99,'2005-07-06 19:11:43.000','2021-03-06 15:56:59'),</v>
      </c>
    </row>
    <row r="7506" spans="1:10" x14ac:dyDescent="0.35">
      <c r="A7506" t="s">
        <v>14997</v>
      </c>
      <c r="B7506" t="s">
        <v>844</v>
      </c>
      <c r="C7506" t="s">
        <v>7</v>
      </c>
      <c r="D7506" t="s">
        <v>11737</v>
      </c>
      <c r="E7506" t="s">
        <v>29</v>
      </c>
      <c r="F7506" t="s">
        <v>18987</v>
      </c>
      <c r="G7506" t="s">
        <v>18988</v>
      </c>
      <c r="J7506" t="str">
        <f t="shared" si="117"/>
        <v>(7505,277,1,4290,4.99,'2005-07-07 15:47:10.000','2021-03-06 15:57:00'),</v>
      </c>
    </row>
    <row r="7507" spans="1:10" x14ac:dyDescent="0.35">
      <c r="A7507" t="s">
        <v>18989</v>
      </c>
      <c r="B7507" t="s">
        <v>844</v>
      </c>
      <c r="C7507" t="s">
        <v>12</v>
      </c>
      <c r="D7507" t="s">
        <v>13434</v>
      </c>
      <c r="E7507" t="s">
        <v>18</v>
      </c>
      <c r="F7507" t="s">
        <v>18990</v>
      </c>
      <c r="G7507" t="s">
        <v>18988</v>
      </c>
      <c r="J7507" t="str">
        <f t="shared" si="117"/>
        <v>(7506,277,2,4987,5.99,'2005-07-09 00:45:41.000','2021-03-06 15:57:00'),</v>
      </c>
    </row>
    <row r="7508" spans="1:10" x14ac:dyDescent="0.35">
      <c r="A7508" t="s">
        <v>18991</v>
      </c>
      <c r="B7508" t="s">
        <v>844</v>
      </c>
      <c r="C7508" t="s">
        <v>7</v>
      </c>
      <c r="D7508" t="s">
        <v>15414</v>
      </c>
      <c r="E7508" t="s">
        <v>14</v>
      </c>
      <c r="F7508" t="s">
        <v>18992</v>
      </c>
      <c r="G7508" t="s">
        <v>18988</v>
      </c>
      <c r="J7508" t="str">
        <f t="shared" si="117"/>
        <v>(7507,277,1,5861,0.99,'2005-07-10 18:14:22.000','2021-03-06 15:57:00'),</v>
      </c>
    </row>
    <row r="7509" spans="1:10" x14ac:dyDescent="0.35">
      <c r="A7509" t="s">
        <v>18993</v>
      </c>
      <c r="B7509" t="s">
        <v>844</v>
      </c>
      <c r="C7509" t="s">
        <v>7</v>
      </c>
      <c r="D7509" t="s">
        <v>15537</v>
      </c>
      <c r="E7509" t="s">
        <v>9</v>
      </c>
      <c r="F7509" t="s">
        <v>18994</v>
      </c>
      <c r="G7509" t="s">
        <v>18988</v>
      </c>
      <c r="J7509" t="str">
        <f t="shared" si="117"/>
        <v>(7508,277,1,5913,2.99,'2005-07-10 20:58:55.000','2021-03-06 15:57:00'),</v>
      </c>
    </row>
    <row r="7510" spans="1:10" x14ac:dyDescent="0.35">
      <c r="A7510" t="s">
        <v>16077</v>
      </c>
      <c r="B7510" t="s">
        <v>844</v>
      </c>
      <c r="C7510" t="s">
        <v>12</v>
      </c>
      <c r="D7510" t="s">
        <v>16741</v>
      </c>
      <c r="E7510" t="s">
        <v>9</v>
      </c>
      <c r="F7510" t="s">
        <v>18995</v>
      </c>
      <c r="G7510" t="s">
        <v>18988</v>
      </c>
      <c r="J7510" t="str">
        <f t="shared" si="117"/>
        <v>(7509,277,2,6455,2.99,'2005-07-12 01:01:58.000','2021-03-06 15:57:00'),</v>
      </c>
    </row>
    <row r="7511" spans="1:10" x14ac:dyDescent="0.35">
      <c r="A7511" t="s">
        <v>17779</v>
      </c>
      <c r="B7511" t="s">
        <v>844</v>
      </c>
      <c r="C7511" t="s">
        <v>7</v>
      </c>
      <c r="D7511" t="s">
        <v>16811</v>
      </c>
      <c r="E7511" t="s">
        <v>18</v>
      </c>
      <c r="F7511" t="s">
        <v>18996</v>
      </c>
      <c r="G7511" t="s">
        <v>18988</v>
      </c>
      <c r="J7511" t="str">
        <f t="shared" si="117"/>
        <v>(7510,277,1,6487,5.99,'2005-07-12 02:17:00.000','2021-03-06 15:57:00'),</v>
      </c>
    </row>
    <row r="7512" spans="1:10" x14ac:dyDescent="0.35">
      <c r="A7512" t="s">
        <v>18997</v>
      </c>
      <c r="B7512" t="s">
        <v>844</v>
      </c>
      <c r="C7512" t="s">
        <v>12</v>
      </c>
      <c r="D7512" t="s">
        <v>18815</v>
      </c>
      <c r="E7512" t="s">
        <v>29</v>
      </c>
      <c r="F7512" t="s">
        <v>18998</v>
      </c>
      <c r="G7512" t="s">
        <v>18988</v>
      </c>
      <c r="J7512" t="str">
        <f t="shared" si="117"/>
        <v>(7511,277,2,7423,4.99,'2005-07-27 17:11:47.000','2021-03-06 15:57:00'),</v>
      </c>
    </row>
    <row r="7513" spans="1:10" x14ac:dyDescent="0.35">
      <c r="A7513" t="s">
        <v>18999</v>
      </c>
      <c r="B7513" t="s">
        <v>844</v>
      </c>
      <c r="C7513" t="s">
        <v>12</v>
      </c>
      <c r="D7513" t="s">
        <v>19000</v>
      </c>
      <c r="E7513" t="s">
        <v>9</v>
      </c>
      <c r="F7513" t="s">
        <v>19001</v>
      </c>
      <c r="G7513" t="s">
        <v>18988</v>
      </c>
      <c r="J7513" t="str">
        <f t="shared" si="117"/>
        <v>(7512,277,2,8410,2.99,'2005-07-29 06:41:36.000','2021-03-06 15:57:00'),</v>
      </c>
    </row>
    <row r="7514" spans="1:10" x14ac:dyDescent="0.35">
      <c r="A7514" t="s">
        <v>19002</v>
      </c>
      <c r="B7514" t="s">
        <v>844</v>
      </c>
      <c r="C7514" t="s">
        <v>12</v>
      </c>
      <c r="D7514" t="s">
        <v>19003</v>
      </c>
      <c r="E7514" t="s">
        <v>29</v>
      </c>
      <c r="F7514" t="s">
        <v>19004</v>
      </c>
      <c r="G7514" t="s">
        <v>18988</v>
      </c>
      <c r="J7514" t="str">
        <f t="shared" si="117"/>
        <v>(7513,277,2,9669,4.99,'2005-07-31 06:31:36.000','2021-03-06 15:57:00'),</v>
      </c>
    </row>
    <row r="7515" spans="1:10" x14ac:dyDescent="0.35">
      <c r="A7515" t="s">
        <v>3582</v>
      </c>
      <c r="B7515" t="s">
        <v>844</v>
      </c>
      <c r="C7515" t="s">
        <v>7</v>
      </c>
      <c r="D7515" t="s">
        <v>19005</v>
      </c>
      <c r="E7515" t="s">
        <v>14</v>
      </c>
      <c r="F7515" t="s">
        <v>19006</v>
      </c>
      <c r="G7515" t="s">
        <v>18988</v>
      </c>
      <c r="J7515" t="str">
        <f t="shared" si="117"/>
        <v>(7514,277,1,9901,0.99,'2005-07-31 14:20:59.000','2021-03-06 15:57:00'),</v>
      </c>
    </row>
    <row r="7516" spans="1:10" x14ac:dyDescent="0.35">
      <c r="A7516" t="s">
        <v>19007</v>
      </c>
      <c r="B7516" t="s">
        <v>844</v>
      </c>
      <c r="C7516" t="s">
        <v>12</v>
      </c>
      <c r="D7516" t="s">
        <v>19008</v>
      </c>
      <c r="E7516" t="s">
        <v>39</v>
      </c>
      <c r="F7516" t="s">
        <v>19009</v>
      </c>
      <c r="G7516" t="s">
        <v>18988</v>
      </c>
      <c r="J7516" t="str">
        <f t="shared" si="117"/>
        <v>(7515,277,2,11074,3.99,'2005-08-02 07:21:43.000','2021-03-06 15:57:00'),</v>
      </c>
    </row>
    <row r="7517" spans="1:10" x14ac:dyDescent="0.35">
      <c r="A7517" t="s">
        <v>10041</v>
      </c>
      <c r="B7517" t="s">
        <v>844</v>
      </c>
      <c r="C7517" t="s">
        <v>12</v>
      </c>
      <c r="D7517" t="s">
        <v>19010</v>
      </c>
      <c r="E7517" t="s">
        <v>29</v>
      </c>
      <c r="F7517" t="s">
        <v>19011</v>
      </c>
      <c r="G7517" t="s">
        <v>18988</v>
      </c>
      <c r="J7517" t="str">
        <f t="shared" si="117"/>
        <v>(7516,277,2,11162,4.99,'2005-08-02 10:07:54.000','2021-03-06 15:57:00'),</v>
      </c>
    </row>
    <row r="7518" spans="1:10" x14ac:dyDescent="0.35">
      <c r="A7518" t="s">
        <v>3338</v>
      </c>
      <c r="B7518" t="s">
        <v>844</v>
      </c>
      <c r="C7518" t="s">
        <v>12</v>
      </c>
      <c r="D7518" t="s">
        <v>19012</v>
      </c>
      <c r="E7518" t="s">
        <v>14</v>
      </c>
      <c r="F7518" t="s">
        <v>19013</v>
      </c>
      <c r="G7518" t="s">
        <v>18988</v>
      </c>
      <c r="J7518" t="str">
        <f t="shared" si="117"/>
        <v>(7517,277,2,11574,0.99,'2005-08-17 01:38:19.000','2021-03-06 15:57:00'),</v>
      </c>
    </row>
    <row r="7519" spans="1:10" x14ac:dyDescent="0.35">
      <c r="A7519" t="s">
        <v>17781</v>
      </c>
      <c r="B7519" t="s">
        <v>844</v>
      </c>
      <c r="C7519" t="s">
        <v>12</v>
      </c>
      <c r="D7519" t="s">
        <v>19014</v>
      </c>
      <c r="E7519" t="s">
        <v>39</v>
      </c>
      <c r="F7519" t="s">
        <v>19015</v>
      </c>
      <c r="G7519" t="s">
        <v>18988</v>
      </c>
      <c r="J7519" t="str">
        <f t="shared" si="117"/>
        <v>(7518,277,2,12149,3.99,'2005-08-18 00:13:51.000','2021-03-06 15:57:00'),</v>
      </c>
    </row>
    <row r="7520" spans="1:10" x14ac:dyDescent="0.35">
      <c r="A7520" t="s">
        <v>9323</v>
      </c>
      <c r="B7520" t="s">
        <v>844</v>
      </c>
      <c r="C7520" t="s">
        <v>7</v>
      </c>
      <c r="D7520" t="s">
        <v>19016</v>
      </c>
      <c r="E7520" t="s">
        <v>18</v>
      </c>
      <c r="F7520" t="s">
        <v>19017</v>
      </c>
      <c r="G7520" t="s">
        <v>18988</v>
      </c>
      <c r="J7520" t="str">
        <f t="shared" si="117"/>
        <v>(7519,277,1,12458,5.99,'2005-08-18 11:22:53.000','2021-03-06 15:57:00'),</v>
      </c>
    </row>
    <row r="7521" spans="1:10" x14ac:dyDescent="0.35">
      <c r="A7521" t="s">
        <v>13905</v>
      </c>
      <c r="B7521" t="s">
        <v>844</v>
      </c>
      <c r="C7521" t="s">
        <v>7</v>
      </c>
      <c r="D7521" t="s">
        <v>19018</v>
      </c>
      <c r="E7521" t="s">
        <v>29</v>
      </c>
      <c r="F7521" t="s">
        <v>19019</v>
      </c>
      <c r="G7521" t="s">
        <v>18988</v>
      </c>
      <c r="J7521" t="str">
        <f t="shared" si="117"/>
        <v>(7520,277,1,13122,4.99,'2005-08-19 11:53:49.000','2021-03-06 15:57:00'),</v>
      </c>
    </row>
    <row r="7522" spans="1:10" x14ac:dyDescent="0.35">
      <c r="A7522" t="s">
        <v>12943</v>
      </c>
      <c r="B7522" t="s">
        <v>844</v>
      </c>
      <c r="C7522" t="s">
        <v>12</v>
      </c>
      <c r="D7522" t="s">
        <v>19020</v>
      </c>
      <c r="E7522" t="s">
        <v>29</v>
      </c>
      <c r="F7522" t="s">
        <v>19021</v>
      </c>
      <c r="G7522" t="s">
        <v>18988</v>
      </c>
      <c r="J7522" t="str">
        <f t="shared" si="117"/>
        <v>(7521,277,2,13526,4.99,'2005-08-20 02:58:42.000','2021-03-06 15:57:00'),</v>
      </c>
    </row>
    <row r="7523" spans="1:10" x14ac:dyDescent="0.35">
      <c r="A7523" t="s">
        <v>19022</v>
      </c>
      <c r="B7523" t="s">
        <v>844</v>
      </c>
      <c r="C7523" t="s">
        <v>7</v>
      </c>
      <c r="D7523" t="s">
        <v>19023</v>
      </c>
      <c r="E7523" t="s">
        <v>29</v>
      </c>
      <c r="F7523" t="s">
        <v>19024</v>
      </c>
      <c r="G7523" t="s">
        <v>18988</v>
      </c>
      <c r="J7523" t="str">
        <f t="shared" si="117"/>
        <v>(7522,277,1,13714,4.99,'2005-08-20 09:41:09.000','2021-03-06 15:57:00'),</v>
      </c>
    </row>
    <row r="7524" spans="1:10" x14ac:dyDescent="0.35">
      <c r="A7524" t="s">
        <v>19025</v>
      </c>
      <c r="B7524" t="s">
        <v>844</v>
      </c>
      <c r="C7524" t="s">
        <v>12</v>
      </c>
      <c r="D7524" t="s">
        <v>19026</v>
      </c>
      <c r="E7524" t="s">
        <v>29</v>
      </c>
      <c r="F7524" t="s">
        <v>19027</v>
      </c>
      <c r="G7524" t="s">
        <v>18988</v>
      </c>
      <c r="J7524" t="str">
        <f t="shared" si="117"/>
        <v>(7523,277,2,14227,4.99,'2005-08-21 04:56:31.000','2021-03-06 15:57:00'),</v>
      </c>
    </row>
    <row r="7525" spans="1:10" x14ac:dyDescent="0.35">
      <c r="A7525" t="s">
        <v>15917</v>
      </c>
      <c r="B7525" t="s">
        <v>844</v>
      </c>
      <c r="C7525" t="s">
        <v>12</v>
      </c>
      <c r="D7525" t="s">
        <v>19028</v>
      </c>
      <c r="E7525" t="s">
        <v>29</v>
      </c>
      <c r="F7525" t="s">
        <v>19029</v>
      </c>
      <c r="G7525" t="s">
        <v>18988</v>
      </c>
      <c r="J7525" t="str">
        <f t="shared" si="117"/>
        <v>(7524,277,2,14745,4.99,'2005-08-21 22:53:01.000','2021-03-06 15:57:00'),</v>
      </c>
    </row>
    <row r="7526" spans="1:10" x14ac:dyDescent="0.35">
      <c r="A7526" t="s">
        <v>19030</v>
      </c>
      <c r="B7526" t="s">
        <v>844</v>
      </c>
      <c r="C7526" t="s">
        <v>7</v>
      </c>
      <c r="D7526" t="s">
        <v>19031</v>
      </c>
      <c r="E7526" t="s">
        <v>148</v>
      </c>
      <c r="F7526" t="s">
        <v>19032</v>
      </c>
      <c r="G7526" t="s">
        <v>18988</v>
      </c>
      <c r="J7526" t="str">
        <f t="shared" si="117"/>
        <v>(7525,277,1,15008,10.99,'2005-08-22 08:24:32.000','2021-03-06 15:57:00'),</v>
      </c>
    </row>
    <row r="7527" spans="1:10" x14ac:dyDescent="0.35">
      <c r="A7527" t="s">
        <v>3585</v>
      </c>
      <c r="B7527" t="s">
        <v>844</v>
      </c>
      <c r="C7527" t="s">
        <v>7</v>
      </c>
      <c r="D7527" t="s">
        <v>19033</v>
      </c>
      <c r="E7527" t="s">
        <v>18</v>
      </c>
      <c r="F7527" t="s">
        <v>19034</v>
      </c>
      <c r="G7527" t="s">
        <v>18988</v>
      </c>
      <c r="J7527" t="str">
        <f t="shared" si="117"/>
        <v>(7526,277,1,15345,5.99,'2005-08-22 21:05:50.000','2021-03-06 15:57:00'),</v>
      </c>
    </row>
    <row r="7528" spans="1:10" x14ac:dyDescent="0.35">
      <c r="A7528" t="s">
        <v>19035</v>
      </c>
      <c r="B7528" t="s">
        <v>847</v>
      </c>
      <c r="C7528" t="s">
        <v>7</v>
      </c>
      <c r="D7528" t="s">
        <v>3219</v>
      </c>
      <c r="E7528" t="s">
        <v>29</v>
      </c>
      <c r="F7528" t="s">
        <v>19036</v>
      </c>
      <c r="G7528" t="s">
        <v>18988</v>
      </c>
      <c r="J7528" t="str">
        <f t="shared" si="117"/>
        <v>(7527,278,1,1092,4.99,'2005-05-31 12:15:57.000','2021-03-06 15:57:00'),</v>
      </c>
    </row>
    <row r="7529" spans="1:10" x14ac:dyDescent="0.35">
      <c r="A7529" t="s">
        <v>15250</v>
      </c>
      <c r="B7529" t="s">
        <v>847</v>
      </c>
      <c r="C7529" t="s">
        <v>12</v>
      </c>
      <c r="D7529" t="s">
        <v>4055</v>
      </c>
      <c r="E7529" t="s">
        <v>14</v>
      </c>
      <c r="F7529" t="s">
        <v>19037</v>
      </c>
      <c r="G7529" t="s">
        <v>18988</v>
      </c>
      <c r="J7529" t="str">
        <f t="shared" si="117"/>
        <v>(7528,278,2,1387,0.99,'2005-06-15 15:40:56.000','2021-03-06 15:57:00'),</v>
      </c>
    </row>
    <row r="7530" spans="1:10" x14ac:dyDescent="0.35">
      <c r="A7530" t="s">
        <v>10844</v>
      </c>
      <c r="B7530" t="s">
        <v>847</v>
      </c>
      <c r="C7530" t="s">
        <v>7</v>
      </c>
      <c r="D7530" t="s">
        <v>5697</v>
      </c>
      <c r="E7530" t="s">
        <v>9</v>
      </c>
      <c r="F7530" t="s">
        <v>19038</v>
      </c>
      <c r="G7530" t="s">
        <v>18988</v>
      </c>
      <c r="J7530" t="str">
        <f t="shared" si="117"/>
        <v>(7529,278,1,1978,2.99,'2005-06-17 09:42:34.000','2021-03-06 15:57:00'),</v>
      </c>
    </row>
    <row r="7531" spans="1:10" x14ac:dyDescent="0.35">
      <c r="A7531" t="s">
        <v>7518</v>
      </c>
      <c r="B7531" t="s">
        <v>847</v>
      </c>
      <c r="C7531" t="s">
        <v>12</v>
      </c>
      <c r="D7531" t="s">
        <v>5976</v>
      </c>
      <c r="E7531" t="s">
        <v>29</v>
      </c>
      <c r="F7531" t="s">
        <v>19039</v>
      </c>
      <c r="G7531" t="s">
        <v>18988</v>
      </c>
      <c r="J7531" t="str">
        <f t="shared" si="117"/>
        <v>(7530,278,2,2078,4.99,'2005-06-17 16:48:55.000','2021-03-06 15:57:00'),</v>
      </c>
    </row>
    <row r="7532" spans="1:10" x14ac:dyDescent="0.35">
      <c r="A7532" t="s">
        <v>15708</v>
      </c>
      <c r="B7532" t="s">
        <v>847</v>
      </c>
      <c r="C7532" t="s">
        <v>7</v>
      </c>
      <c r="D7532" t="s">
        <v>9605</v>
      </c>
      <c r="E7532" t="s">
        <v>9</v>
      </c>
      <c r="F7532" t="s">
        <v>19040</v>
      </c>
      <c r="G7532" t="s">
        <v>18988</v>
      </c>
      <c r="J7532" t="str">
        <f t="shared" si="117"/>
        <v>(7531,278,1,3453,2.99,'2005-06-21 21:12:11.000','2021-03-06 15:57:00'),</v>
      </c>
    </row>
    <row r="7533" spans="1:10" x14ac:dyDescent="0.35">
      <c r="A7533" t="s">
        <v>2775</v>
      </c>
      <c r="B7533" t="s">
        <v>847</v>
      </c>
      <c r="C7533" t="s">
        <v>7</v>
      </c>
      <c r="D7533" t="s">
        <v>10434</v>
      </c>
      <c r="E7533" t="s">
        <v>9</v>
      </c>
      <c r="F7533" t="s">
        <v>19041</v>
      </c>
      <c r="G7533" t="s">
        <v>18988</v>
      </c>
      <c r="J7533" t="str">
        <f t="shared" si="117"/>
        <v>(7532,278,1,3776,2.99,'2005-07-06 13:31:37.000','2021-03-06 15:57:00'),</v>
      </c>
    </row>
    <row r="7534" spans="1:10" x14ac:dyDescent="0.35">
      <c r="A7534" t="s">
        <v>19042</v>
      </c>
      <c r="B7534" t="s">
        <v>847</v>
      </c>
      <c r="C7534" t="s">
        <v>7</v>
      </c>
      <c r="D7534" t="s">
        <v>12076</v>
      </c>
      <c r="E7534" t="s">
        <v>29</v>
      </c>
      <c r="F7534" t="s">
        <v>19043</v>
      </c>
      <c r="G7534" t="s">
        <v>18988</v>
      </c>
      <c r="J7534" t="str">
        <f t="shared" si="117"/>
        <v>(7533,278,1,4430,4.99,'2005-07-07 22:35:24.000','2021-03-06 15:57:00'),</v>
      </c>
    </row>
    <row r="7535" spans="1:10" x14ac:dyDescent="0.35">
      <c r="A7535" t="s">
        <v>19044</v>
      </c>
      <c r="B7535" t="s">
        <v>847</v>
      </c>
      <c r="C7535" t="s">
        <v>12</v>
      </c>
      <c r="D7535" t="s">
        <v>13144</v>
      </c>
      <c r="E7535" t="s">
        <v>203</v>
      </c>
      <c r="F7535" t="s">
        <v>19045</v>
      </c>
      <c r="G7535" t="s">
        <v>18988</v>
      </c>
      <c r="J7535" t="str">
        <f t="shared" si="117"/>
        <v>(7534,278,2,4866,8.99,'2005-07-08 19:09:59.000','2021-03-06 15:57:00'),</v>
      </c>
    </row>
    <row r="7536" spans="1:10" x14ac:dyDescent="0.35">
      <c r="A7536" t="s">
        <v>9259</v>
      </c>
      <c r="B7536" t="s">
        <v>847</v>
      </c>
      <c r="C7536" t="s">
        <v>12</v>
      </c>
      <c r="D7536" t="s">
        <v>17641</v>
      </c>
      <c r="E7536" t="s">
        <v>29</v>
      </c>
      <c r="F7536" t="s">
        <v>19046</v>
      </c>
      <c r="G7536" t="s">
        <v>18988</v>
      </c>
      <c r="J7536" t="str">
        <f t="shared" si="117"/>
        <v>(7535,278,2,6869,4.99,'2005-07-12 20:12:06.000','2021-03-06 15:57:00'),</v>
      </c>
    </row>
    <row r="7537" spans="1:10" x14ac:dyDescent="0.35">
      <c r="A7537" t="s">
        <v>19047</v>
      </c>
      <c r="B7537" t="s">
        <v>847</v>
      </c>
      <c r="C7537" t="s">
        <v>7</v>
      </c>
      <c r="D7537" t="s">
        <v>18426</v>
      </c>
      <c r="E7537" t="s">
        <v>14</v>
      </c>
      <c r="F7537" t="s">
        <v>19048</v>
      </c>
      <c r="G7537" t="s">
        <v>18988</v>
      </c>
      <c r="J7537" t="str">
        <f t="shared" si="117"/>
        <v>(7536,278,1,7239,0.99,'2005-07-27 10:20:27.000','2021-03-06 15:57:00'),</v>
      </c>
    </row>
    <row r="7538" spans="1:10" x14ac:dyDescent="0.35">
      <c r="A7538" t="s">
        <v>18530</v>
      </c>
      <c r="B7538" t="s">
        <v>847</v>
      </c>
      <c r="C7538" t="s">
        <v>12</v>
      </c>
      <c r="D7538" t="s">
        <v>19049</v>
      </c>
      <c r="E7538" t="s">
        <v>14</v>
      </c>
      <c r="F7538" t="s">
        <v>19050</v>
      </c>
      <c r="G7538" t="s">
        <v>18988</v>
      </c>
      <c r="J7538" t="str">
        <f t="shared" si="117"/>
        <v>(7537,278,2,7834,0.99,'2005-07-28 08:46:43.000','2021-03-06 15:57:00'),</v>
      </c>
    </row>
    <row r="7539" spans="1:10" x14ac:dyDescent="0.35">
      <c r="A7539" t="s">
        <v>19051</v>
      </c>
      <c r="B7539" t="s">
        <v>847</v>
      </c>
      <c r="C7539" t="s">
        <v>12</v>
      </c>
      <c r="D7539" t="s">
        <v>19052</v>
      </c>
      <c r="E7539" t="s">
        <v>18</v>
      </c>
      <c r="F7539" t="s">
        <v>19053</v>
      </c>
      <c r="G7539" t="s">
        <v>18988</v>
      </c>
      <c r="J7539" t="str">
        <f t="shared" si="117"/>
        <v>(7538,278,2,8222,5.99,'2005-07-28 23:51:53.000','2021-03-06 15:57:00'),</v>
      </c>
    </row>
    <row r="7540" spans="1:10" x14ac:dyDescent="0.35">
      <c r="A7540" t="s">
        <v>19054</v>
      </c>
      <c r="B7540" t="s">
        <v>847</v>
      </c>
      <c r="C7540" t="s">
        <v>7</v>
      </c>
      <c r="D7540" t="s">
        <v>19055</v>
      </c>
      <c r="E7540" t="s">
        <v>29</v>
      </c>
      <c r="F7540" t="s">
        <v>19056</v>
      </c>
      <c r="G7540" t="s">
        <v>18988</v>
      </c>
      <c r="J7540" t="str">
        <f t="shared" si="117"/>
        <v>(7539,278,1,8953,4.99,'2005-07-30 03:21:05.000','2021-03-06 15:57:00'),</v>
      </c>
    </row>
    <row r="7541" spans="1:10" x14ac:dyDescent="0.35">
      <c r="A7541" t="s">
        <v>14872</v>
      </c>
      <c r="B7541" t="s">
        <v>847</v>
      </c>
      <c r="C7541" t="s">
        <v>12</v>
      </c>
      <c r="D7541" t="s">
        <v>19057</v>
      </c>
      <c r="E7541" t="s">
        <v>9</v>
      </c>
      <c r="F7541" t="s">
        <v>19058</v>
      </c>
      <c r="G7541" t="s">
        <v>18988</v>
      </c>
      <c r="J7541" t="str">
        <f t="shared" si="117"/>
        <v>(7540,278,2,9448,2.99,'2005-07-30 21:56:13.000','2021-03-06 15:57:00'),</v>
      </c>
    </row>
    <row r="7542" spans="1:10" x14ac:dyDescent="0.35">
      <c r="A7542" t="s">
        <v>14793</v>
      </c>
      <c r="B7542" t="s">
        <v>847</v>
      </c>
      <c r="C7542" t="s">
        <v>7</v>
      </c>
      <c r="D7542" t="s">
        <v>19059</v>
      </c>
      <c r="E7542" t="s">
        <v>9</v>
      </c>
      <c r="F7542" t="s">
        <v>19060</v>
      </c>
      <c r="G7542" t="s">
        <v>18988</v>
      </c>
      <c r="J7542" t="str">
        <f t="shared" si="117"/>
        <v>(7541,278,1,10649,2.99,'2005-08-01 16:11:40.000','2021-03-06 15:57:00'),</v>
      </c>
    </row>
    <row r="7543" spans="1:10" x14ac:dyDescent="0.35">
      <c r="A7543" t="s">
        <v>8348</v>
      </c>
      <c r="B7543" t="s">
        <v>847</v>
      </c>
      <c r="C7543" t="s">
        <v>7</v>
      </c>
      <c r="D7543" t="s">
        <v>19061</v>
      </c>
      <c r="E7543" t="s">
        <v>9</v>
      </c>
      <c r="F7543" t="s">
        <v>19062</v>
      </c>
      <c r="G7543" t="s">
        <v>18988</v>
      </c>
      <c r="J7543" t="str">
        <f t="shared" si="117"/>
        <v>(7542,278,1,10731,2.99,'2005-08-01 19:21:48.000','2021-03-06 15:57:00'),</v>
      </c>
    </row>
    <row r="7544" spans="1:10" x14ac:dyDescent="0.35">
      <c r="A7544" t="s">
        <v>19063</v>
      </c>
      <c r="B7544" t="s">
        <v>847</v>
      </c>
      <c r="C7544" t="s">
        <v>12</v>
      </c>
      <c r="D7544" t="s">
        <v>19064</v>
      </c>
      <c r="E7544" t="s">
        <v>39</v>
      </c>
      <c r="F7544" t="s">
        <v>19065</v>
      </c>
      <c r="G7544" t="s">
        <v>18988</v>
      </c>
      <c r="J7544" t="str">
        <f t="shared" si="117"/>
        <v>(7543,278,2,10849,3.99,'2005-08-01 23:51:00.000','2021-03-06 15:57:00'),</v>
      </c>
    </row>
    <row r="7545" spans="1:10" x14ac:dyDescent="0.35">
      <c r="A7545" t="s">
        <v>17332</v>
      </c>
      <c r="B7545" t="s">
        <v>847</v>
      </c>
      <c r="C7545" t="s">
        <v>7</v>
      </c>
      <c r="D7545" t="s">
        <v>19066</v>
      </c>
      <c r="E7545" t="s">
        <v>18</v>
      </c>
      <c r="F7545" t="s">
        <v>19067</v>
      </c>
      <c r="G7545" t="s">
        <v>18988</v>
      </c>
      <c r="J7545" t="str">
        <f t="shared" si="117"/>
        <v>(7544,278,1,11095,5.99,'2005-08-02 08:03:20.000','2021-03-06 15:57:00'),</v>
      </c>
    </row>
    <row r="7546" spans="1:10" x14ac:dyDescent="0.35">
      <c r="A7546" t="s">
        <v>19068</v>
      </c>
      <c r="B7546" t="s">
        <v>847</v>
      </c>
      <c r="C7546" t="s">
        <v>12</v>
      </c>
      <c r="D7546" t="s">
        <v>19069</v>
      </c>
      <c r="E7546" t="s">
        <v>14</v>
      </c>
      <c r="F7546" t="s">
        <v>19070</v>
      </c>
      <c r="G7546" t="s">
        <v>18988</v>
      </c>
      <c r="J7546" t="str">
        <f t="shared" si="117"/>
        <v>(7545,278,2,11531,0.99,'2005-08-17 00:30:04.000','2021-03-06 15:57:00'),</v>
      </c>
    </row>
    <row r="7547" spans="1:10" x14ac:dyDescent="0.35">
      <c r="A7547" t="s">
        <v>19071</v>
      </c>
      <c r="B7547" t="s">
        <v>847</v>
      </c>
      <c r="C7547" t="s">
        <v>7</v>
      </c>
      <c r="D7547" t="s">
        <v>19072</v>
      </c>
      <c r="E7547" t="s">
        <v>14</v>
      </c>
      <c r="F7547" t="s">
        <v>19073</v>
      </c>
      <c r="G7547" t="s">
        <v>18988</v>
      </c>
      <c r="J7547" t="str">
        <f t="shared" si="117"/>
        <v>(7546,278,1,12787,0.99,'2005-08-19 00:07:58.000','2021-03-06 15:57:00'),</v>
      </c>
    </row>
    <row r="7548" spans="1:10" x14ac:dyDescent="0.35">
      <c r="A7548" t="s">
        <v>19074</v>
      </c>
      <c r="B7548" t="s">
        <v>847</v>
      </c>
      <c r="C7548" t="s">
        <v>7</v>
      </c>
      <c r="D7548" t="s">
        <v>19075</v>
      </c>
      <c r="E7548" t="s">
        <v>14</v>
      </c>
      <c r="F7548" t="s">
        <v>19076</v>
      </c>
      <c r="G7548" t="s">
        <v>18988</v>
      </c>
      <c r="J7548" t="str">
        <f t="shared" si="117"/>
        <v>(7547,278,1,13896,0.99,'2005-08-20 15:59:56.000','2021-03-06 15:57:00'),</v>
      </c>
    </row>
    <row r="7549" spans="1:10" x14ac:dyDescent="0.35">
      <c r="A7549" t="s">
        <v>19077</v>
      </c>
      <c r="B7549" t="s">
        <v>847</v>
      </c>
      <c r="C7549" t="s">
        <v>12</v>
      </c>
      <c r="D7549" t="s">
        <v>19078</v>
      </c>
      <c r="E7549" t="s">
        <v>14</v>
      </c>
      <c r="F7549" t="s">
        <v>19079</v>
      </c>
      <c r="G7549" t="s">
        <v>18988</v>
      </c>
      <c r="J7549" t="str">
        <f t="shared" si="117"/>
        <v>(7548,278,2,13976,0.99,'2005-08-20 19:02:16.000','2021-03-06 15:57:00'),</v>
      </c>
    </row>
    <row r="7550" spans="1:10" x14ac:dyDescent="0.35">
      <c r="A7550" t="s">
        <v>19080</v>
      </c>
      <c r="B7550" t="s">
        <v>847</v>
      </c>
      <c r="C7550" t="s">
        <v>7</v>
      </c>
      <c r="D7550" t="s">
        <v>19081</v>
      </c>
      <c r="E7550" t="s">
        <v>9</v>
      </c>
      <c r="F7550" t="s">
        <v>19082</v>
      </c>
      <c r="G7550" t="s">
        <v>18988</v>
      </c>
      <c r="J7550" t="str">
        <f t="shared" si="117"/>
        <v>(7549,278,1,14268,2.99,'2005-08-21 06:21:24.000','2021-03-06 15:57:00'),</v>
      </c>
    </row>
    <row r="7551" spans="1:10" x14ac:dyDescent="0.35">
      <c r="A7551" t="s">
        <v>5550</v>
      </c>
      <c r="B7551" t="s">
        <v>847</v>
      </c>
      <c r="C7551" t="s">
        <v>12</v>
      </c>
      <c r="D7551" t="s">
        <v>19083</v>
      </c>
      <c r="E7551" t="s">
        <v>14</v>
      </c>
      <c r="F7551" t="s">
        <v>19084</v>
      </c>
      <c r="G7551" t="s">
        <v>18988</v>
      </c>
      <c r="J7551" t="str">
        <f t="shared" si="117"/>
        <v>(7550,278,2,14803,0.99,'2005-08-22 00:49:10.000','2021-03-06 15:57:00'),</v>
      </c>
    </row>
    <row r="7552" spans="1:10" x14ac:dyDescent="0.35">
      <c r="A7552" t="s">
        <v>19085</v>
      </c>
      <c r="B7552" t="s">
        <v>847</v>
      </c>
      <c r="C7552" t="s">
        <v>7</v>
      </c>
      <c r="D7552" t="s">
        <v>19086</v>
      </c>
      <c r="E7552" t="s">
        <v>29</v>
      </c>
      <c r="F7552" t="s">
        <v>19087</v>
      </c>
      <c r="G7552" t="s">
        <v>18988</v>
      </c>
      <c r="J7552" t="str">
        <f t="shared" si="117"/>
        <v>(7551,278,1,14986,4.99,'2005-08-22 07:37:24.000','2021-03-06 15:57:00'),</v>
      </c>
    </row>
    <row r="7553" spans="1:10" x14ac:dyDescent="0.35">
      <c r="A7553" t="s">
        <v>1308</v>
      </c>
      <c r="B7553" t="s">
        <v>847</v>
      </c>
      <c r="C7553" t="s">
        <v>7</v>
      </c>
      <c r="D7553" t="s">
        <v>19088</v>
      </c>
      <c r="E7553" t="s">
        <v>29</v>
      </c>
      <c r="F7553" t="s">
        <v>19089</v>
      </c>
      <c r="G7553" t="s">
        <v>18988</v>
      </c>
      <c r="J7553" t="str">
        <f t="shared" si="117"/>
        <v>(7552,278,1,16019,4.99,'2005-08-23 21:30:45.000','2021-03-06 15:57:00'),</v>
      </c>
    </row>
    <row r="7554" spans="1:10" x14ac:dyDescent="0.35">
      <c r="A7554" t="s">
        <v>18865</v>
      </c>
      <c r="B7554" t="s">
        <v>850</v>
      </c>
      <c r="C7554" t="s">
        <v>7</v>
      </c>
      <c r="D7554" t="s">
        <v>2895</v>
      </c>
      <c r="E7554" t="s">
        <v>9</v>
      </c>
      <c r="F7554" t="s">
        <v>19090</v>
      </c>
      <c r="G7554" t="s">
        <v>18988</v>
      </c>
      <c r="J7554" t="str">
        <f t="shared" si="117"/>
        <v>(7553,279,1,979,2.99,'2005-05-30 21:37:11.000','2021-03-06 15:57:00'),</v>
      </c>
    </row>
    <row r="7555" spans="1:10" x14ac:dyDescent="0.35">
      <c r="A7555" t="s">
        <v>10105</v>
      </c>
      <c r="B7555" t="s">
        <v>850</v>
      </c>
      <c r="C7555" t="s">
        <v>12</v>
      </c>
      <c r="D7555" t="s">
        <v>3007</v>
      </c>
      <c r="E7555" t="s">
        <v>14</v>
      </c>
      <c r="F7555" t="s">
        <v>19091</v>
      </c>
      <c r="G7555" t="s">
        <v>18988</v>
      </c>
      <c r="J7555" t="str">
        <f t="shared" ref="J7555:J7618" si="118">"("&amp;A7555&amp;","&amp;B7555&amp;","&amp;C7555&amp;","&amp;D7555&amp;","&amp;E7555&amp;",'"&amp;F7555&amp;"','"&amp;G7555&amp;"'),"</f>
        <v>(7554,279,2,1019,0.99,'2005-05-31 03:05:07.000','2021-03-06 15:57:00'),</v>
      </c>
    </row>
    <row r="7556" spans="1:10" x14ac:dyDescent="0.35">
      <c r="A7556" t="s">
        <v>19092</v>
      </c>
      <c r="B7556" t="s">
        <v>850</v>
      </c>
      <c r="C7556" t="s">
        <v>7</v>
      </c>
      <c r="D7556" t="s">
        <v>3471</v>
      </c>
      <c r="E7556" t="s">
        <v>9</v>
      </c>
      <c r="F7556" t="s">
        <v>19093</v>
      </c>
      <c r="G7556" t="s">
        <v>18988</v>
      </c>
      <c r="J7556" t="str">
        <f t="shared" si="118"/>
        <v>(7555,279,1,1178,2.99,'2005-06-15 00:36:40.000','2021-03-06 15:57:00'),</v>
      </c>
    </row>
    <row r="7557" spans="1:10" x14ac:dyDescent="0.35">
      <c r="A7557" t="s">
        <v>13726</v>
      </c>
      <c r="B7557" t="s">
        <v>850</v>
      </c>
      <c r="C7557" t="s">
        <v>7</v>
      </c>
      <c r="D7557" t="s">
        <v>6163</v>
      </c>
      <c r="E7557" t="s">
        <v>29</v>
      </c>
      <c r="F7557" t="s">
        <v>19094</v>
      </c>
      <c r="G7557" t="s">
        <v>18988</v>
      </c>
      <c r="J7557" t="str">
        <f t="shared" si="118"/>
        <v>(7556,279,1,2147,4.99,'2005-06-17 22:28:13.000','2021-03-06 15:57:00'),</v>
      </c>
    </row>
    <row r="7558" spans="1:10" x14ac:dyDescent="0.35">
      <c r="A7558" t="s">
        <v>9829</v>
      </c>
      <c r="B7558" t="s">
        <v>850</v>
      </c>
      <c r="C7558" t="s">
        <v>7</v>
      </c>
      <c r="D7558" t="s">
        <v>8989</v>
      </c>
      <c r="E7558" t="s">
        <v>14</v>
      </c>
      <c r="F7558" t="s">
        <v>19095</v>
      </c>
      <c r="G7558" t="s">
        <v>18988</v>
      </c>
      <c r="J7558" t="str">
        <f t="shared" si="118"/>
        <v>(7557,279,1,3215,0.99,'2005-06-21 01:11:32.000','2021-03-06 15:57:00'),</v>
      </c>
    </row>
    <row r="7559" spans="1:10" x14ac:dyDescent="0.35">
      <c r="A7559" t="s">
        <v>6251</v>
      </c>
      <c r="B7559" t="s">
        <v>850</v>
      </c>
      <c r="C7559" t="s">
        <v>7</v>
      </c>
      <c r="D7559" t="s">
        <v>9399</v>
      </c>
      <c r="E7559" t="s">
        <v>9</v>
      </c>
      <c r="F7559" t="s">
        <v>19096</v>
      </c>
      <c r="G7559" t="s">
        <v>18988</v>
      </c>
      <c r="J7559" t="str">
        <f t="shared" si="118"/>
        <v>(7558,279,1,3374,2.99,'2005-06-21 13:36:30.000','2021-03-06 15:57:00'),</v>
      </c>
    </row>
    <row r="7560" spans="1:10" x14ac:dyDescent="0.35">
      <c r="A7560" t="s">
        <v>11203</v>
      </c>
      <c r="B7560" t="s">
        <v>850</v>
      </c>
      <c r="C7560" t="s">
        <v>7</v>
      </c>
      <c r="D7560" t="s">
        <v>9402</v>
      </c>
      <c r="E7560" t="s">
        <v>29</v>
      </c>
      <c r="F7560" t="s">
        <v>19097</v>
      </c>
      <c r="G7560" t="s">
        <v>18988</v>
      </c>
      <c r="J7560" t="str">
        <f t="shared" si="118"/>
        <v>(7559,279,1,3375,4.99,'2005-06-21 13:37:18.000','2021-03-06 15:57:00'),</v>
      </c>
    </row>
    <row r="7561" spans="1:10" x14ac:dyDescent="0.35">
      <c r="A7561" t="s">
        <v>19098</v>
      </c>
      <c r="B7561" t="s">
        <v>850</v>
      </c>
      <c r="C7561" t="s">
        <v>7</v>
      </c>
      <c r="D7561" t="s">
        <v>12193</v>
      </c>
      <c r="E7561" t="s">
        <v>29</v>
      </c>
      <c r="F7561" t="s">
        <v>19099</v>
      </c>
      <c r="G7561" t="s">
        <v>18988</v>
      </c>
      <c r="J7561" t="str">
        <f t="shared" si="118"/>
        <v>(7560,279,1,4476,4.99,'2005-07-08 00:34:25.000','2021-03-06 15:57:00'),</v>
      </c>
    </row>
    <row r="7562" spans="1:10" x14ac:dyDescent="0.35">
      <c r="A7562" t="s">
        <v>19100</v>
      </c>
      <c r="B7562" t="s">
        <v>850</v>
      </c>
      <c r="C7562" t="s">
        <v>7</v>
      </c>
      <c r="D7562" t="s">
        <v>13414</v>
      </c>
      <c r="E7562" t="s">
        <v>55</v>
      </c>
      <c r="F7562" t="s">
        <v>19101</v>
      </c>
      <c r="G7562" t="s">
        <v>18988</v>
      </c>
      <c r="J7562" t="str">
        <f t="shared" si="118"/>
        <v>(7561,279,1,4978,7.99,'2005-07-09 00:22:02.000','2021-03-06 15:57:00'),</v>
      </c>
    </row>
    <row r="7563" spans="1:10" x14ac:dyDescent="0.35">
      <c r="A7563" t="s">
        <v>19102</v>
      </c>
      <c r="B7563" t="s">
        <v>850</v>
      </c>
      <c r="C7563" t="s">
        <v>12</v>
      </c>
      <c r="D7563" t="s">
        <v>14042</v>
      </c>
      <c r="E7563" t="s">
        <v>9</v>
      </c>
      <c r="F7563" t="s">
        <v>19103</v>
      </c>
      <c r="G7563" t="s">
        <v>18988</v>
      </c>
      <c r="J7563" t="str">
        <f t="shared" si="118"/>
        <v>(7562,279,2,5248,2.99,'2005-07-09 13:29:44.000','2021-03-06 15:57:00'),</v>
      </c>
    </row>
    <row r="7564" spans="1:10" x14ac:dyDescent="0.35">
      <c r="A7564" t="s">
        <v>19104</v>
      </c>
      <c r="B7564" t="s">
        <v>850</v>
      </c>
      <c r="C7564" t="s">
        <v>7</v>
      </c>
      <c r="D7564" t="s">
        <v>14293</v>
      </c>
      <c r="E7564" t="s">
        <v>25</v>
      </c>
      <c r="F7564" t="s">
        <v>19105</v>
      </c>
      <c r="G7564" t="s">
        <v>18988</v>
      </c>
      <c r="J7564" t="str">
        <f t="shared" si="118"/>
        <v>(7563,279,1,5361,9.99,'2005-07-09 18:15:32.000','2021-03-06 15:57:00'),</v>
      </c>
    </row>
    <row r="7565" spans="1:10" x14ac:dyDescent="0.35">
      <c r="A7565" t="s">
        <v>19106</v>
      </c>
      <c r="B7565" t="s">
        <v>850</v>
      </c>
      <c r="C7565" t="s">
        <v>7</v>
      </c>
      <c r="D7565" t="s">
        <v>16122</v>
      </c>
      <c r="E7565" t="s">
        <v>14</v>
      </c>
      <c r="F7565" t="s">
        <v>19107</v>
      </c>
      <c r="G7565" t="s">
        <v>18988</v>
      </c>
      <c r="J7565" t="str">
        <f t="shared" si="118"/>
        <v>(7564,279,1,6176,0.99,'2005-07-11 10:48:21.000','2021-03-06 15:57:00'),</v>
      </c>
    </row>
    <row r="7566" spans="1:10" x14ac:dyDescent="0.35">
      <c r="A7566" t="s">
        <v>8629</v>
      </c>
      <c r="B7566" t="s">
        <v>850</v>
      </c>
      <c r="C7566" t="s">
        <v>7</v>
      </c>
      <c r="D7566" t="s">
        <v>19108</v>
      </c>
      <c r="E7566" t="s">
        <v>9</v>
      </c>
      <c r="F7566" t="s">
        <v>19109</v>
      </c>
      <c r="G7566" t="s">
        <v>18988</v>
      </c>
      <c r="J7566" t="str">
        <f t="shared" si="118"/>
        <v>(7565,279,1,7947,2.99,'2005-07-28 13:05:50.000','2021-03-06 15:57:00'),</v>
      </c>
    </row>
    <row r="7567" spans="1:10" x14ac:dyDescent="0.35">
      <c r="A7567" t="s">
        <v>10741</v>
      </c>
      <c r="B7567" t="s">
        <v>850</v>
      </c>
      <c r="C7567" t="s">
        <v>12</v>
      </c>
      <c r="D7567" t="s">
        <v>19110</v>
      </c>
      <c r="E7567" t="s">
        <v>39</v>
      </c>
      <c r="F7567" t="s">
        <v>19111</v>
      </c>
      <c r="G7567" t="s">
        <v>18988</v>
      </c>
      <c r="J7567" t="str">
        <f t="shared" si="118"/>
        <v>(7566,279,2,8559,3.99,'2005-07-29 11:25:54.000','2021-03-06 15:57:00'),</v>
      </c>
    </row>
    <row r="7568" spans="1:10" x14ac:dyDescent="0.35">
      <c r="A7568" t="s">
        <v>19112</v>
      </c>
      <c r="B7568" t="s">
        <v>850</v>
      </c>
      <c r="C7568" t="s">
        <v>12</v>
      </c>
      <c r="D7568" t="s">
        <v>19113</v>
      </c>
      <c r="E7568" t="s">
        <v>18</v>
      </c>
      <c r="F7568" t="s">
        <v>19114</v>
      </c>
      <c r="G7568" t="s">
        <v>18988</v>
      </c>
      <c r="J7568" t="str">
        <f t="shared" si="118"/>
        <v>(7567,279,2,9820,5.99,'2005-07-31 11:46:57.000','2021-03-06 15:57:00'),</v>
      </c>
    </row>
    <row r="7569" spans="1:10" x14ac:dyDescent="0.35">
      <c r="A7569" t="s">
        <v>19115</v>
      </c>
      <c r="B7569" t="s">
        <v>850</v>
      </c>
      <c r="C7569" t="s">
        <v>12</v>
      </c>
      <c r="D7569" t="s">
        <v>19116</v>
      </c>
      <c r="E7569" t="s">
        <v>9</v>
      </c>
      <c r="F7569" t="s">
        <v>19117</v>
      </c>
      <c r="G7569" t="s">
        <v>18988</v>
      </c>
      <c r="J7569" t="str">
        <f t="shared" si="118"/>
        <v>(7568,279,2,10177,2.99,'2005-07-31 23:42:33.000','2021-03-06 15:57:00'),</v>
      </c>
    </row>
    <row r="7570" spans="1:10" x14ac:dyDescent="0.35">
      <c r="A7570" t="s">
        <v>19118</v>
      </c>
      <c r="B7570" t="s">
        <v>850</v>
      </c>
      <c r="C7570" t="s">
        <v>12</v>
      </c>
      <c r="D7570" t="s">
        <v>19119</v>
      </c>
      <c r="E7570" t="s">
        <v>123</v>
      </c>
      <c r="F7570" t="s">
        <v>19120</v>
      </c>
      <c r="G7570" t="s">
        <v>18988</v>
      </c>
      <c r="J7570" t="str">
        <f t="shared" si="118"/>
        <v>(7569,279,2,11250,6.99,'2005-08-02 13:35:42.000','2021-03-06 15:57:00'),</v>
      </c>
    </row>
    <row r="7571" spans="1:10" x14ac:dyDescent="0.35">
      <c r="A7571" t="s">
        <v>8351</v>
      </c>
      <c r="B7571" t="s">
        <v>850</v>
      </c>
      <c r="C7571" t="s">
        <v>7</v>
      </c>
      <c r="D7571" t="s">
        <v>19121</v>
      </c>
      <c r="E7571" t="s">
        <v>9</v>
      </c>
      <c r="F7571" t="s">
        <v>19122</v>
      </c>
      <c r="G7571" t="s">
        <v>18988</v>
      </c>
      <c r="J7571" t="str">
        <f t="shared" si="118"/>
        <v>(7570,279,1,11515,2.99,'2005-08-16 23:54:34.000','2021-03-06 15:57:00'),</v>
      </c>
    </row>
    <row r="7572" spans="1:10" x14ac:dyDescent="0.35">
      <c r="A7572" t="s">
        <v>19123</v>
      </c>
      <c r="B7572" t="s">
        <v>850</v>
      </c>
      <c r="C7572" t="s">
        <v>7</v>
      </c>
      <c r="D7572" t="s">
        <v>19124</v>
      </c>
      <c r="E7572" t="s">
        <v>29</v>
      </c>
      <c r="F7572" t="s">
        <v>19125</v>
      </c>
      <c r="G7572" t="s">
        <v>18988</v>
      </c>
      <c r="J7572" t="str">
        <f t="shared" si="118"/>
        <v>(7571,279,1,11703,4.99,'2005-08-17 07:19:29.000','2021-03-06 15:57:00'),</v>
      </c>
    </row>
    <row r="7573" spans="1:10" x14ac:dyDescent="0.35">
      <c r="A7573" t="s">
        <v>19126</v>
      </c>
      <c r="B7573" t="s">
        <v>850</v>
      </c>
      <c r="C7573" t="s">
        <v>12</v>
      </c>
      <c r="D7573" t="s">
        <v>19127</v>
      </c>
      <c r="E7573" t="s">
        <v>9</v>
      </c>
      <c r="F7573" t="s">
        <v>19128</v>
      </c>
      <c r="G7573" t="s">
        <v>18988</v>
      </c>
      <c r="J7573" t="str">
        <f t="shared" si="118"/>
        <v>(7572,279,2,12935,2.99,'2005-08-19 05:20:25.000','2021-03-06 15:57:00'),</v>
      </c>
    </row>
    <row r="7574" spans="1:10" x14ac:dyDescent="0.35">
      <c r="A7574" t="s">
        <v>19129</v>
      </c>
      <c r="B7574" t="s">
        <v>850</v>
      </c>
      <c r="C7574" t="s">
        <v>7</v>
      </c>
      <c r="D7574" t="s">
        <v>19130</v>
      </c>
      <c r="E7574" t="s">
        <v>29</v>
      </c>
      <c r="F7574" t="s">
        <v>19131</v>
      </c>
      <c r="G7574" t="s">
        <v>18988</v>
      </c>
      <c r="J7574" t="str">
        <f t="shared" si="118"/>
        <v>(7573,279,1,12949,4.99,'2005-08-19 05:55:52.000','2021-03-06 15:57:00'),</v>
      </c>
    </row>
    <row r="7575" spans="1:10" x14ac:dyDescent="0.35">
      <c r="A7575" t="s">
        <v>14455</v>
      </c>
      <c r="B7575" t="s">
        <v>850</v>
      </c>
      <c r="C7575" t="s">
        <v>7</v>
      </c>
      <c r="D7575" t="s">
        <v>19132</v>
      </c>
      <c r="E7575" t="s">
        <v>55</v>
      </c>
      <c r="F7575" t="s">
        <v>19133</v>
      </c>
      <c r="G7575" t="s">
        <v>18988</v>
      </c>
      <c r="J7575" t="str">
        <f t="shared" si="118"/>
        <v>(7574,279,1,13105,7.99,'2005-08-19 11:06:16.000','2021-03-06 15:57:00'),</v>
      </c>
    </row>
    <row r="7576" spans="1:10" x14ac:dyDescent="0.35">
      <c r="A7576" t="s">
        <v>19134</v>
      </c>
      <c r="B7576" t="s">
        <v>850</v>
      </c>
      <c r="C7576" t="s">
        <v>7</v>
      </c>
      <c r="D7576" t="s">
        <v>19135</v>
      </c>
      <c r="E7576" t="s">
        <v>9</v>
      </c>
      <c r="F7576" t="s">
        <v>19136</v>
      </c>
      <c r="G7576" t="s">
        <v>18988</v>
      </c>
      <c r="J7576" t="str">
        <f t="shared" si="118"/>
        <v>(7575,279,1,13233,2.99,'2005-08-19 16:14:41.000','2021-03-06 15:57:00'),</v>
      </c>
    </row>
    <row r="7577" spans="1:10" x14ac:dyDescent="0.35">
      <c r="A7577" t="s">
        <v>19137</v>
      </c>
      <c r="B7577" t="s">
        <v>850</v>
      </c>
      <c r="C7577" t="s">
        <v>12</v>
      </c>
      <c r="D7577" t="s">
        <v>19138</v>
      </c>
      <c r="E7577" t="s">
        <v>29</v>
      </c>
      <c r="F7577" t="s">
        <v>19139</v>
      </c>
      <c r="G7577" t="s">
        <v>18988</v>
      </c>
      <c r="J7577" t="str">
        <f t="shared" si="118"/>
        <v>(7576,279,2,13588,4.99,'2005-08-20 05:47:11.000','2021-03-06 15:57:00'),</v>
      </c>
    </row>
    <row r="7578" spans="1:10" x14ac:dyDescent="0.35">
      <c r="A7578" t="s">
        <v>19140</v>
      </c>
      <c r="B7578" t="s">
        <v>850</v>
      </c>
      <c r="C7578" t="s">
        <v>12</v>
      </c>
      <c r="D7578" t="s">
        <v>19141</v>
      </c>
      <c r="E7578" t="s">
        <v>9</v>
      </c>
      <c r="F7578" t="s">
        <v>19142</v>
      </c>
      <c r="G7578" t="s">
        <v>18988</v>
      </c>
      <c r="J7578" t="str">
        <f t="shared" si="118"/>
        <v>(7577,279,2,14206,2.99,'2005-08-21 03:59:26.000','2021-03-06 15:57:00'),</v>
      </c>
    </row>
    <row r="7579" spans="1:10" x14ac:dyDescent="0.35">
      <c r="A7579" t="s">
        <v>19143</v>
      </c>
      <c r="B7579" t="s">
        <v>850</v>
      </c>
      <c r="C7579" t="s">
        <v>7</v>
      </c>
      <c r="D7579" t="s">
        <v>19144</v>
      </c>
      <c r="E7579" t="s">
        <v>39</v>
      </c>
      <c r="F7579" t="s">
        <v>19145</v>
      </c>
      <c r="G7579" t="s">
        <v>18988</v>
      </c>
      <c r="J7579" t="str">
        <f t="shared" si="118"/>
        <v>(7578,279,1,14714,3.99,'2005-08-21 21:27:43.000','2021-03-06 15:57:00'),</v>
      </c>
    </row>
    <row r="7580" spans="1:10" x14ac:dyDescent="0.35">
      <c r="A7580" t="s">
        <v>19146</v>
      </c>
      <c r="B7580" t="s">
        <v>850</v>
      </c>
      <c r="C7580" t="s">
        <v>7</v>
      </c>
      <c r="D7580" t="s">
        <v>19147</v>
      </c>
      <c r="E7580" t="s">
        <v>18</v>
      </c>
      <c r="F7580" t="s">
        <v>19148</v>
      </c>
      <c r="G7580" t="s">
        <v>18988</v>
      </c>
      <c r="J7580" t="str">
        <f t="shared" si="118"/>
        <v>(7579,279,1,14779,5.99,'2005-08-22 00:00:56.000','2021-03-06 15:57:00'),</v>
      </c>
    </row>
    <row r="7581" spans="1:10" x14ac:dyDescent="0.35">
      <c r="A7581" t="s">
        <v>2270</v>
      </c>
      <c r="B7581" t="s">
        <v>850</v>
      </c>
      <c r="C7581" t="s">
        <v>7</v>
      </c>
      <c r="D7581" t="s">
        <v>19149</v>
      </c>
      <c r="E7581" t="s">
        <v>29</v>
      </c>
      <c r="F7581" t="s">
        <v>19150</v>
      </c>
      <c r="G7581" t="s">
        <v>18988</v>
      </c>
      <c r="J7581" t="str">
        <f t="shared" si="118"/>
        <v>(7580,279,1,14789,4.99,'2005-08-22 00:29:39.000','2021-03-06 15:57:00'),</v>
      </c>
    </row>
    <row r="7582" spans="1:10" x14ac:dyDescent="0.35">
      <c r="A7582" t="s">
        <v>12261</v>
      </c>
      <c r="B7582" t="s">
        <v>850</v>
      </c>
      <c r="C7582" t="s">
        <v>12</v>
      </c>
      <c r="D7582" t="s">
        <v>19151</v>
      </c>
      <c r="E7582" t="s">
        <v>123</v>
      </c>
      <c r="F7582" t="s">
        <v>19152</v>
      </c>
      <c r="G7582" t="s">
        <v>18988</v>
      </c>
      <c r="J7582" t="str">
        <f t="shared" si="118"/>
        <v>(7581,279,2,15580,6.99,'2005-08-23 05:39:06.000','2021-03-06 15:57:00'),</v>
      </c>
    </row>
    <row r="7583" spans="1:10" x14ac:dyDescent="0.35">
      <c r="A7583" t="s">
        <v>9597</v>
      </c>
      <c r="B7583" t="s">
        <v>850</v>
      </c>
      <c r="C7583" t="s">
        <v>7</v>
      </c>
      <c r="D7583" t="s">
        <v>19153</v>
      </c>
      <c r="E7583" t="s">
        <v>9</v>
      </c>
      <c r="F7583" t="s">
        <v>19154</v>
      </c>
      <c r="G7583" t="s">
        <v>18988</v>
      </c>
      <c r="J7583" t="str">
        <f t="shared" si="118"/>
        <v>(7582,279,1,15606,2.99,'2005-08-23 06:50:27.000','2021-03-06 15:57:00'),</v>
      </c>
    </row>
    <row r="7584" spans="1:10" x14ac:dyDescent="0.35">
      <c r="A7584" t="s">
        <v>14319</v>
      </c>
      <c r="B7584" t="s">
        <v>850</v>
      </c>
      <c r="C7584" t="s">
        <v>12</v>
      </c>
      <c r="D7584" t="s">
        <v>19155</v>
      </c>
      <c r="E7584" t="s">
        <v>29</v>
      </c>
      <c r="F7584" t="s">
        <v>453</v>
      </c>
      <c r="G7584" t="s">
        <v>18988</v>
      </c>
      <c r="J7584" t="str">
        <f t="shared" si="118"/>
        <v>(7583,279,2,13538,4.99,'2006-02-14 15:16:03.000','2021-03-06 15:57:00'),</v>
      </c>
    </row>
    <row r="7585" spans="1:10" x14ac:dyDescent="0.35">
      <c r="A7585" t="s">
        <v>19156</v>
      </c>
      <c r="B7585" t="s">
        <v>853</v>
      </c>
      <c r="C7585" t="s">
        <v>7</v>
      </c>
      <c r="D7585" t="s">
        <v>2993</v>
      </c>
      <c r="E7585" t="s">
        <v>29</v>
      </c>
      <c r="F7585" t="s">
        <v>19157</v>
      </c>
      <c r="G7585" t="s">
        <v>18988</v>
      </c>
      <c r="J7585" t="str">
        <f t="shared" si="118"/>
        <v>(7584,280,1,1014,4.99,'2005-05-31 02:39:16.000','2021-03-06 15:57:00'),</v>
      </c>
    </row>
    <row r="7586" spans="1:10" x14ac:dyDescent="0.35">
      <c r="A7586" t="s">
        <v>19158</v>
      </c>
      <c r="B7586" t="s">
        <v>853</v>
      </c>
      <c r="C7586" t="s">
        <v>7</v>
      </c>
      <c r="D7586" t="s">
        <v>7534</v>
      </c>
      <c r="E7586" t="s">
        <v>39</v>
      </c>
      <c r="F7586" t="s">
        <v>19159</v>
      </c>
      <c r="G7586" t="s">
        <v>18988</v>
      </c>
      <c r="J7586" t="str">
        <f t="shared" si="118"/>
        <v>(7585,280,1,2656,3.99,'2005-06-19 10:42:33.000','2021-03-06 15:57:00'),</v>
      </c>
    </row>
    <row r="7587" spans="1:10" x14ac:dyDescent="0.35">
      <c r="A7587" t="s">
        <v>19160</v>
      </c>
      <c r="B7587" t="s">
        <v>853</v>
      </c>
      <c r="C7587" t="s">
        <v>12</v>
      </c>
      <c r="D7587" t="s">
        <v>8454</v>
      </c>
      <c r="E7587" t="s">
        <v>29</v>
      </c>
      <c r="F7587" t="s">
        <v>19161</v>
      </c>
      <c r="G7587" t="s">
        <v>18988</v>
      </c>
      <c r="J7587" t="str">
        <f t="shared" si="118"/>
        <v>(7586,280,2,3009,4.99,'2005-06-20 10:24:44.000','2021-03-06 15:57:00'),</v>
      </c>
    </row>
    <row r="7588" spans="1:10" x14ac:dyDescent="0.35">
      <c r="A7588" t="s">
        <v>8552</v>
      </c>
      <c r="B7588" t="s">
        <v>853</v>
      </c>
      <c r="C7588" t="s">
        <v>12</v>
      </c>
      <c r="D7588" t="s">
        <v>8684</v>
      </c>
      <c r="E7588" t="s">
        <v>14</v>
      </c>
      <c r="F7588" t="s">
        <v>19162</v>
      </c>
      <c r="G7588" t="s">
        <v>18988</v>
      </c>
      <c r="J7588" t="str">
        <f t="shared" si="118"/>
        <v>(7587,280,2,3097,0.99,'2005-06-20 16:26:14.000','2021-03-06 15:57:00'),</v>
      </c>
    </row>
    <row r="7589" spans="1:10" x14ac:dyDescent="0.35">
      <c r="A7589" t="s">
        <v>19163</v>
      </c>
      <c r="B7589" t="s">
        <v>853</v>
      </c>
      <c r="C7589" t="s">
        <v>7</v>
      </c>
      <c r="D7589" t="s">
        <v>12540</v>
      </c>
      <c r="E7589" t="s">
        <v>29</v>
      </c>
      <c r="F7589" t="s">
        <v>19164</v>
      </c>
      <c r="G7589" t="s">
        <v>18988</v>
      </c>
      <c r="J7589" t="str">
        <f t="shared" si="118"/>
        <v>(7588,280,1,4616,4.99,'2005-07-08 07:48:12.000','2021-03-06 15:57:00'),</v>
      </c>
    </row>
    <row r="7590" spans="1:10" x14ac:dyDescent="0.35">
      <c r="A7590" t="s">
        <v>2649</v>
      </c>
      <c r="B7590" t="s">
        <v>853</v>
      </c>
      <c r="C7590" t="s">
        <v>12</v>
      </c>
      <c r="D7590" t="s">
        <v>17600</v>
      </c>
      <c r="E7590" t="s">
        <v>14</v>
      </c>
      <c r="F7590" t="s">
        <v>19165</v>
      </c>
      <c r="G7590" t="s">
        <v>18988</v>
      </c>
      <c r="J7590" t="str">
        <f t="shared" si="118"/>
        <v>(7589,280,2,6851,0.99,'2005-07-12 19:32:14.000','2021-03-06 15:57:00'),</v>
      </c>
    </row>
    <row r="7591" spans="1:10" x14ac:dyDescent="0.35">
      <c r="A7591" t="s">
        <v>5700</v>
      </c>
      <c r="B7591" t="s">
        <v>853</v>
      </c>
      <c r="C7591" t="s">
        <v>7</v>
      </c>
      <c r="D7591" t="s">
        <v>18082</v>
      </c>
      <c r="E7591" t="s">
        <v>29</v>
      </c>
      <c r="F7591" t="s">
        <v>19166</v>
      </c>
      <c r="G7591" t="s">
        <v>18988</v>
      </c>
      <c r="J7591" t="str">
        <f t="shared" si="118"/>
        <v>(7590,280,1,7070,4.99,'2005-07-27 04:01:08.000','2021-03-06 15:57:00'),</v>
      </c>
    </row>
    <row r="7592" spans="1:10" x14ac:dyDescent="0.35">
      <c r="A7592" t="s">
        <v>19167</v>
      </c>
      <c r="B7592" t="s">
        <v>853</v>
      </c>
      <c r="C7592" t="s">
        <v>12</v>
      </c>
      <c r="D7592" t="s">
        <v>19168</v>
      </c>
      <c r="E7592" t="s">
        <v>14</v>
      </c>
      <c r="F7592" t="s">
        <v>19169</v>
      </c>
      <c r="G7592" t="s">
        <v>18988</v>
      </c>
      <c r="J7592" t="str">
        <f t="shared" si="118"/>
        <v>(7591,280,2,7901,0.99,'2005-07-28 11:12:12.000','2021-03-06 15:57:00'),</v>
      </c>
    </row>
    <row r="7593" spans="1:10" x14ac:dyDescent="0.35">
      <c r="A7593" t="s">
        <v>19170</v>
      </c>
      <c r="B7593" t="s">
        <v>853</v>
      </c>
      <c r="C7593" t="s">
        <v>12</v>
      </c>
      <c r="D7593" t="s">
        <v>19171</v>
      </c>
      <c r="E7593" t="s">
        <v>14</v>
      </c>
      <c r="F7593" t="s">
        <v>19172</v>
      </c>
      <c r="G7593" t="s">
        <v>18988</v>
      </c>
      <c r="J7593" t="str">
        <f t="shared" si="118"/>
        <v>(7592,280,2,8319,0.99,'2005-07-29 03:44:52.000','2021-03-06 15:57:00'),</v>
      </c>
    </row>
    <row r="7594" spans="1:10" x14ac:dyDescent="0.35">
      <c r="A7594" t="s">
        <v>19173</v>
      </c>
      <c r="B7594" t="s">
        <v>853</v>
      </c>
      <c r="C7594" t="s">
        <v>7</v>
      </c>
      <c r="D7594" t="s">
        <v>19174</v>
      </c>
      <c r="E7594" t="s">
        <v>14</v>
      </c>
      <c r="F7594" t="s">
        <v>19175</v>
      </c>
      <c r="G7594" t="s">
        <v>18988</v>
      </c>
      <c r="J7594" t="str">
        <f t="shared" si="118"/>
        <v>(7593,280,1,8365,0.99,'2005-07-29 05:11:00.000','2021-03-06 15:57:00'),</v>
      </c>
    </row>
    <row r="7595" spans="1:10" x14ac:dyDescent="0.35">
      <c r="A7595" t="s">
        <v>19176</v>
      </c>
      <c r="B7595" t="s">
        <v>853</v>
      </c>
      <c r="C7595" t="s">
        <v>7</v>
      </c>
      <c r="D7595" t="s">
        <v>19177</v>
      </c>
      <c r="E7595" t="s">
        <v>55</v>
      </c>
      <c r="F7595" t="s">
        <v>19178</v>
      </c>
      <c r="G7595" t="s">
        <v>18988</v>
      </c>
      <c r="J7595" t="str">
        <f t="shared" si="118"/>
        <v>(7594,280,1,8565,7.99,'2005-07-29 11:35:23.000','2021-03-06 15:57:00'),</v>
      </c>
    </row>
    <row r="7596" spans="1:10" x14ac:dyDescent="0.35">
      <c r="A7596" t="s">
        <v>19179</v>
      </c>
      <c r="B7596" t="s">
        <v>853</v>
      </c>
      <c r="C7596" t="s">
        <v>12</v>
      </c>
      <c r="D7596" t="s">
        <v>19180</v>
      </c>
      <c r="E7596" t="s">
        <v>123</v>
      </c>
      <c r="F7596" t="s">
        <v>19181</v>
      </c>
      <c r="G7596" t="s">
        <v>18988</v>
      </c>
      <c r="J7596" t="str">
        <f t="shared" si="118"/>
        <v>(7595,280,2,8695,6.99,'2005-07-29 16:44:55.000','2021-03-06 15:57:00'),</v>
      </c>
    </row>
    <row r="7597" spans="1:10" x14ac:dyDescent="0.35">
      <c r="A7597" t="s">
        <v>18867</v>
      </c>
      <c r="B7597" t="s">
        <v>853</v>
      </c>
      <c r="C7597" t="s">
        <v>12</v>
      </c>
      <c r="D7597" t="s">
        <v>19182</v>
      </c>
      <c r="E7597" t="s">
        <v>39</v>
      </c>
      <c r="F7597" t="s">
        <v>19183</v>
      </c>
      <c r="G7597" t="s">
        <v>18988</v>
      </c>
      <c r="J7597" t="str">
        <f t="shared" si="118"/>
        <v>(7596,280,2,8744,3.99,'2005-07-29 18:58:24.000','2021-03-06 15:57:00'),</v>
      </c>
    </row>
    <row r="7598" spans="1:10" x14ac:dyDescent="0.35">
      <c r="A7598" t="s">
        <v>12486</v>
      </c>
      <c r="B7598" t="s">
        <v>853</v>
      </c>
      <c r="C7598" t="s">
        <v>7</v>
      </c>
      <c r="D7598" t="s">
        <v>19184</v>
      </c>
      <c r="E7598" t="s">
        <v>14</v>
      </c>
      <c r="F7598" t="s">
        <v>19185</v>
      </c>
      <c r="G7598" t="s">
        <v>18988</v>
      </c>
      <c r="J7598" t="str">
        <f t="shared" si="118"/>
        <v>(7597,280,1,8912,0.99,'2005-07-30 01:31:25.000','2021-03-06 15:57:00'),</v>
      </c>
    </row>
    <row r="7599" spans="1:10" x14ac:dyDescent="0.35">
      <c r="A7599" t="s">
        <v>19186</v>
      </c>
      <c r="B7599" t="s">
        <v>853</v>
      </c>
      <c r="C7599" t="s">
        <v>12</v>
      </c>
      <c r="D7599" t="s">
        <v>19187</v>
      </c>
      <c r="E7599" t="s">
        <v>14</v>
      </c>
      <c r="F7599" t="s">
        <v>19188</v>
      </c>
      <c r="G7599" t="s">
        <v>18988</v>
      </c>
      <c r="J7599" t="str">
        <f t="shared" si="118"/>
        <v>(7598,280,2,9103,0.99,'2005-07-30 08:49:26.000','2021-03-06 15:57:00'),</v>
      </c>
    </row>
    <row r="7600" spans="1:10" x14ac:dyDescent="0.35">
      <c r="A7600" t="s">
        <v>6765</v>
      </c>
      <c r="B7600" t="s">
        <v>853</v>
      </c>
      <c r="C7600" t="s">
        <v>7</v>
      </c>
      <c r="D7600" t="s">
        <v>19189</v>
      </c>
      <c r="E7600" t="s">
        <v>25</v>
      </c>
      <c r="F7600" t="s">
        <v>19190</v>
      </c>
      <c r="G7600" t="s">
        <v>18988</v>
      </c>
      <c r="J7600" t="str">
        <f t="shared" si="118"/>
        <v>(7599,280,1,10847,9.99,'2005-08-01 23:49:33.000','2021-03-06 15:57:00'),</v>
      </c>
    </row>
    <row r="7601" spans="1:10" x14ac:dyDescent="0.35">
      <c r="A7601" t="s">
        <v>8161</v>
      </c>
      <c r="B7601" t="s">
        <v>853</v>
      </c>
      <c r="C7601" t="s">
        <v>7</v>
      </c>
      <c r="D7601" t="s">
        <v>19191</v>
      </c>
      <c r="E7601" t="s">
        <v>29</v>
      </c>
      <c r="F7601" t="s">
        <v>19192</v>
      </c>
      <c r="G7601" t="s">
        <v>18988</v>
      </c>
      <c r="J7601" t="str">
        <f t="shared" si="118"/>
        <v>(7600,280,1,11366,4.99,'2005-08-02 18:01:25.000','2021-03-06 15:57:00'),</v>
      </c>
    </row>
    <row r="7602" spans="1:10" x14ac:dyDescent="0.35">
      <c r="A7602" t="s">
        <v>16079</v>
      </c>
      <c r="B7602" t="s">
        <v>853</v>
      </c>
      <c r="C7602" t="s">
        <v>7</v>
      </c>
      <c r="D7602" t="s">
        <v>19193</v>
      </c>
      <c r="E7602" t="s">
        <v>9</v>
      </c>
      <c r="F7602" t="s">
        <v>19194</v>
      </c>
      <c r="G7602" t="s">
        <v>18988</v>
      </c>
      <c r="J7602" t="str">
        <f t="shared" si="118"/>
        <v>(7601,280,1,11517,2.99,'2005-08-16 23:56:28.000','2021-03-06 15:57:00'),</v>
      </c>
    </row>
    <row r="7603" spans="1:10" x14ac:dyDescent="0.35">
      <c r="A7603" t="s">
        <v>19195</v>
      </c>
      <c r="B7603" t="s">
        <v>853</v>
      </c>
      <c r="C7603" t="s">
        <v>7</v>
      </c>
      <c r="D7603" t="s">
        <v>19196</v>
      </c>
      <c r="E7603" t="s">
        <v>29</v>
      </c>
      <c r="F7603" t="s">
        <v>19197</v>
      </c>
      <c r="G7603" t="s">
        <v>18988</v>
      </c>
      <c r="J7603" t="str">
        <f t="shared" si="118"/>
        <v>(7602,280,1,12053,4.99,'2005-08-17 20:57:27.000','2021-03-06 15:57:00'),</v>
      </c>
    </row>
    <row r="7604" spans="1:10" x14ac:dyDescent="0.35">
      <c r="A7604" t="s">
        <v>19198</v>
      </c>
      <c r="B7604" t="s">
        <v>853</v>
      </c>
      <c r="C7604" t="s">
        <v>7</v>
      </c>
      <c r="D7604" t="s">
        <v>19199</v>
      </c>
      <c r="E7604" t="s">
        <v>18</v>
      </c>
      <c r="F7604" t="s">
        <v>19200</v>
      </c>
      <c r="G7604" t="s">
        <v>18988</v>
      </c>
      <c r="J7604" t="str">
        <f t="shared" si="118"/>
        <v>(7603,280,1,12849,5.99,'2005-08-19 02:05:37.000','2021-03-06 15:57:00'),</v>
      </c>
    </row>
    <row r="7605" spans="1:10" x14ac:dyDescent="0.35">
      <c r="A7605" t="s">
        <v>19201</v>
      </c>
      <c r="B7605" t="s">
        <v>853</v>
      </c>
      <c r="C7605" t="s">
        <v>12</v>
      </c>
      <c r="D7605" t="s">
        <v>19202</v>
      </c>
      <c r="E7605" t="s">
        <v>25</v>
      </c>
      <c r="F7605" t="s">
        <v>19203</v>
      </c>
      <c r="G7605" t="s">
        <v>18988</v>
      </c>
      <c r="J7605" t="str">
        <f t="shared" si="118"/>
        <v>(7604,280,2,13231,9.99,'2005-08-19 16:12:49.000','2021-03-06 15:57:00'),</v>
      </c>
    </row>
    <row r="7606" spans="1:10" x14ac:dyDescent="0.35">
      <c r="A7606" t="s">
        <v>19204</v>
      </c>
      <c r="B7606" t="s">
        <v>853</v>
      </c>
      <c r="C7606" t="s">
        <v>7</v>
      </c>
      <c r="D7606" t="s">
        <v>19205</v>
      </c>
      <c r="E7606" t="s">
        <v>29</v>
      </c>
      <c r="F7606" t="s">
        <v>19206</v>
      </c>
      <c r="G7606" t="s">
        <v>18988</v>
      </c>
      <c r="J7606" t="str">
        <f t="shared" si="118"/>
        <v>(7605,280,1,13321,4.99,'2005-08-19 19:40:37.000','2021-03-06 15:57:00'),</v>
      </c>
    </row>
    <row r="7607" spans="1:10" x14ac:dyDescent="0.35">
      <c r="A7607" t="s">
        <v>14505</v>
      </c>
      <c r="B7607" t="s">
        <v>853</v>
      </c>
      <c r="C7607" t="s">
        <v>7</v>
      </c>
      <c r="D7607" t="s">
        <v>19207</v>
      </c>
      <c r="E7607" t="s">
        <v>29</v>
      </c>
      <c r="F7607" t="s">
        <v>19208</v>
      </c>
      <c r="G7607" t="s">
        <v>18988</v>
      </c>
      <c r="J7607" t="str">
        <f t="shared" si="118"/>
        <v>(7606,280,1,13667,4.99,'2005-08-20 08:25:34.000','2021-03-06 15:57:00'),</v>
      </c>
    </row>
    <row r="7608" spans="1:10" x14ac:dyDescent="0.35">
      <c r="A7608" t="s">
        <v>19209</v>
      </c>
      <c r="B7608" t="s">
        <v>853</v>
      </c>
      <c r="C7608" t="s">
        <v>12</v>
      </c>
      <c r="D7608" t="s">
        <v>19210</v>
      </c>
      <c r="E7608" t="s">
        <v>9</v>
      </c>
      <c r="F7608" t="s">
        <v>19211</v>
      </c>
      <c r="G7608" t="s">
        <v>18988</v>
      </c>
      <c r="J7608" t="str">
        <f t="shared" si="118"/>
        <v>(7607,280,2,15036,2.99,'2005-08-22 09:36:00.000','2021-03-06 15:57:00'),</v>
      </c>
    </row>
    <row r="7609" spans="1:10" x14ac:dyDescent="0.35">
      <c r="A7609" t="s">
        <v>12325</v>
      </c>
      <c r="B7609" t="s">
        <v>853</v>
      </c>
      <c r="C7609" t="s">
        <v>7</v>
      </c>
      <c r="D7609" t="s">
        <v>19212</v>
      </c>
      <c r="E7609" t="s">
        <v>29</v>
      </c>
      <c r="F7609" t="s">
        <v>19213</v>
      </c>
      <c r="G7609" t="s">
        <v>18988</v>
      </c>
      <c r="J7609" t="str">
        <f t="shared" si="118"/>
        <v>(7608,280,1,15312,4.99,'2005-08-22 19:58:15.000','2021-03-06 15:57:00'),</v>
      </c>
    </row>
    <row r="7610" spans="1:10" x14ac:dyDescent="0.35">
      <c r="A7610" t="s">
        <v>13167</v>
      </c>
      <c r="B7610" t="s">
        <v>853</v>
      </c>
      <c r="C7610" t="s">
        <v>12</v>
      </c>
      <c r="D7610" t="s">
        <v>19214</v>
      </c>
      <c r="E7610" t="s">
        <v>18</v>
      </c>
      <c r="F7610" t="s">
        <v>19215</v>
      </c>
      <c r="G7610" t="s">
        <v>18988</v>
      </c>
      <c r="J7610" t="str">
        <f t="shared" si="118"/>
        <v>(7609,280,2,15554,5.99,'2005-08-23 04:48:12.000','2021-03-06 15:57:00'),</v>
      </c>
    </row>
    <row r="7611" spans="1:10" x14ac:dyDescent="0.35">
      <c r="A7611" t="s">
        <v>19216</v>
      </c>
      <c r="B7611" t="s">
        <v>853</v>
      </c>
      <c r="C7611" t="s">
        <v>12</v>
      </c>
      <c r="D7611" t="s">
        <v>19217</v>
      </c>
      <c r="E7611" t="s">
        <v>18</v>
      </c>
      <c r="F7611" t="s">
        <v>19218</v>
      </c>
      <c r="G7611" t="s">
        <v>18988</v>
      </c>
      <c r="J7611" t="str">
        <f t="shared" si="118"/>
        <v>(7610,280,2,15950,5.99,'2005-08-23 19:09:39.000','2021-03-06 15:57:00'),</v>
      </c>
    </row>
    <row r="7612" spans="1:10" x14ac:dyDescent="0.35">
      <c r="A7612" t="s">
        <v>19219</v>
      </c>
      <c r="B7612" t="s">
        <v>856</v>
      </c>
      <c r="C7612" t="s">
        <v>12</v>
      </c>
      <c r="D7612" t="s">
        <v>1934</v>
      </c>
      <c r="E7612" t="s">
        <v>9</v>
      </c>
      <c r="F7612" t="s">
        <v>19220</v>
      </c>
      <c r="G7612" t="s">
        <v>18988</v>
      </c>
      <c r="J7612" t="str">
        <f t="shared" si="118"/>
        <v>(7611,281,2,650,2.99,'2005-05-28 19:45:40.000','2021-03-06 15:57:00'),</v>
      </c>
    </row>
    <row r="7613" spans="1:10" x14ac:dyDescent="0.35">
      <c r="A7613" t="s">
        <v>19221</v>
      </c>
      <c r="B7613" t="s">
        <v>856</v>
      </c>
      <c r="C7613" t="s">
        <v>12</v>
      </c>
      <c r="D7613" t="s">
        <v>2239</v>
      </c>
      <c r="E7613" t="s">
        <v>9</v>
      </c>
      <c r="F7613" t="s">
        <v>19222</v>
      </c>
      <c r="G7613" t="s">
        <v>18988</v>
      </c>
      <c r="J7613" t="str">
        <f t="shared" si="118"/>
        <v>(7612,281,2,754,2.99,'2005-05-29 10:18:59.000','2021-03-06 15:57:00'),</v>
      </c>
    </row>
    <row r="7614" spans="1:10" x14ac:dyDescent="0.35">
      <c r="A7614" t="s">
        <v>14561</v>
      </c>
      <c r="B7614" t="s">
        <v>856</v>
      </c>
      <c r="C7614" t="s">
        <v>12</v>
      </c>
      <c r="D7614" t="s">
        <v>4328</v>
      </c>
      <c r="E7614" t="s">
        <v>18</v>
      </c>
      <c r="F7614" t="s">
        <v>19223</v>
      </c>
      <c r="G7614" t="s">
        <v>18988</v>
      </c>
      <c r="J7614" t="str">
        <f t="shared" si="118"/>
        <v>(7613,281,2,1485,5.99,'2005-06-15 21:24:10.000','2021-03-06 15:57:00'),</v>
      </c>
    </row>
    <row r="7615" spans="1:10" x14ac:dyDescent="0.35">
      <c r="A7615" t="s">
        <v>19224</v>
      </c>
      <c r="B7615" t="s">
        <v>856</v>
      </c>
      <c r="C7615" t="s">
        <v>7</v>
      </c>
      <c r="D7615" t="s">
        <v>6455</v>
      </c>
      <c r="E7615" t="s">
        <v>18</v>
      </c>
      <c r="F7615" t="s">
        <v>19225</v>
      </c>
      <c r="G7615" t="s">
        <v>18988</v>
      </c>
      <c r="J7615" t="str">
        <f t="shared" si="118"/>
        <v>(7614,281,1,2254,5.99,'2005-06-18 05:15:14.000','2021-03-06 15:57:00'),</v>
      </c>
    </row>
    <row r="7616" spans="1:10" x14ac:dyDescent="0.35">
      <c r="A7616" t="s">
        <v>19226</v>
      </c>
      <c r="B7616" t="s">
        <v>856</v>
      </c>
      <c r="C7616" t="s">
        <v>7</v>
      </c>
      <c r="D7616" t="s">
        <v>12522</v>
      </c>
      <c r="E7616" t="s">
        <v>14</v>
      </c>
      <c r="F7616" t="s">
        <v>19227</v>
      </c>
      <c r="G7616" t="s">
        <v>18988</v>
      </c>
      <c r="J7616" t="str">
        <f t="shared" si="118"/>
        <v>(7615,281,1,4607,0.99,'2005-07-08 07:15:14.000','2021-03-06 15:57:00'),</v>
      </c>
    </row>
    <row r="7617" spans="1:10" x14ac:dyDescent="0.35">
      <c r="A7617" t="s">
        <v>741</v>
      </c>
      <c r="B7617" t="s">
        <v>856</v>
      </c>
      <c r="C7617" t="s">
        <v>12</v>
      </c>
      <c r="D7617" t="s">
        <v>13140</v>
      </c>
      <c r="E7617" t="s">
        <v>123</v>
      </c>
      <c r="F7617" t="s">
        <v>19228</v>
      </c>
      <c r="G7617" t="s">
        <v>18988</v>
      </c>
      <c r="J7617" t="str">
        <f t="shared" si="118"/>
        <v>(7616,281,2,4864,6.99,'2005-07-08 19:05:34.000','2021-03-06 15:57:00'),</v>
      </c>
    </row>
    <row r="7618" spans="1:10" x14ac:dyDescent="0.35">
      <c r="A7618" t="s">
        <v>19229</v>
      </c>
      <c r="B7618" t="s">
        <v>856</v>
      </c>
      <c r="C7618" t="s">
        <v>12</v>
      </c>
      <c r="D7618" t="s">
        <v>14408</v>
      </c>
      <c r="E7618" t="s">
        <v>18</v>
      </c>
      <c r="F7618" t="s">
        <v>19230</v>
      </c>
      <c r="G7618" t="s">
        <v>18988</v>
      </c>
      <c r="J7618" t="str">
        <f t="shared" si="118"/>
        <v>(7617,281,2,5410,5.99,'2005-07-09 20:21:10.000','2021-03-06 15:57:00'),</v>
      </c>
    </row>
    <row r="7619" spans="1:10" x14ac:dyDescent="0.35">
      <c r="A7619" t="s">
        <v>18624</v>
      </c>
      <c r="B7619" t="s">
        <v>856</v>
      </c>
      <c r="C7619" t="s">
        <v>12</v>
      </c>
      <c r="D7619" t="s">
        <v>17540</v>
      </c>
      <c r="E7619" t="s">
        <v>14</v>
      </c>
      <c r="F7619" t="s">
        <v>19231</v>
      </c>
      <c r="G7619" t="s">
        <v>18988</v>
      </c>
      <c r="J7619" t="str">
        <f t="shared" ref="J7619:J7682" si="119">"("&amp;A7619&amp;","&amp;B7619&amp;","&amp;C7619&amp;","&amp;D7619&amp;","&amp;E7619&amp;",'"&amp;F7619&amp;"','"&amp;G7619&amp;"'),"</f>
        <v>(7618,281,2,6825,0.99,'2005-07-12 18:28:12.000','2021-03-06 15:57:00'),</v>
      </c>
    </row>
    <row r="7620" spans="1:10" x14ac:dyDescent="0.35">
      <c r="A7620" t="s">
        <v>19232</v>
      </c>
      <c r="B7620" t="s">
        <v>856</v>
      </c>
      <c r="C7620" t="s">
        <v>12</v>
      </c>
      <c r="D7620" t="s">
        <v>18007</v>
      </c>
      <c r="E7620" t="s">
        <v>9</v>
      </c>
      <c r="F7620" t="s">
        <v>19233</v>
      </c>
      <c r="G7620" t="s">
        <v>18988</v>
      </c>
      <c r="J7620" t="str">
        <f t="shared" si="119"/>
        <v>(7619,281,2,7034,2.99,'2005-07-27 03:03:37.000','2021-03-06 15:57:00'),</v>
      </c>
    </row>
    <row r="7621" spans="1:10" x14ac:dyDescent="0.35">
      <c r="A7621" t="s">
        <v>19234</v>
      </c>
      <c r="B7621" t="s">
        <v>856</v>
      </c>
      <c r="C7621" t="s">
        <v>7</v>
      </c>
      <c r="D7621" t="s">
        <v>19030</v>
      </c>
      <c r="E7621" t="s">
        <v>39</v>
      </c>
      <c r="F7621" t="s">
        <v>19235</v>
      </c>
      <c r="G7621" t="s">
        <v>18988</v>
      </c>
      <c r="J7621" t="str">
        <f t="shared" si="119"/>
        <v>(7620,281,1,7525,3.99,'2005-07-27 21:13:28.000','2021-03-06 15:57:00'),</v>
      </c>
    </row>
    <row r="7622" spans="1:10" x14ac:dyDescent="0.35">
      <c r="A7622" t="s">
        <v>6847</v>
      </c>
      <c r="B7622" t="s">
        <v>856</v>
      </c>
      <c r="C7622" t="s">
        <v>12</v>
      </c>
      <c r="D7622" t="s">
        <v>19236</v>
      </c>
      <c r="E7622" t="s">
        <v>14</v>
      </c>
      <c r="F7622" t="s">
        <v>19237</v>
      </c>
      <c r="G7622" t="s">
        <v>18988</v>
      </c>
      <c r="J7622" t="str">
        <f t="shared" si="119"/>
        <v>(7621,281,2,8131,0.99,'2005-07-28 19:55:21.000','2021-03-06 15:57:00'),</v>
      </c>
    </row>
    <row r="7623" spans="1:10" x14ac:dyDescent="0.35">
      <c r="A7623" t="s">
        <v>14321</v>
      </c>
      <c r="B7623" t="s">
        <v>856</v>
      </c>
      <c r="C7623" t="s">
        <v>12</v>
      </c>
      <c r="D7623" t="s">
        <v>19238</v>
      </c>
      <c r="E7623" t="s">
        <v>29</v>
      </c>
      <c r="F7623" t="s">
        <v>19239</v>
      </c>
      <c r="G7623" t="s">
        <v>18988</v>
      </c>
      <c r="J7623" t="str">
        <f t="shared" si="119"/>
        <v>(7622,281,2,8180,4.99,'2005-07-28 22:05:24.000','2021-03-06 15:57:00'),</v>
      </c>
    </row>
    <row r="7624" spans="1:10" x14ac:dyDescent="0.35">
      <c r="A7624" t="s">
        <v>19240</v>
      </c>
      <c r="B7624" t="s">
        <v>856</v>
      </c>
      <c r="C7624" t="s">
        <v>7</v>
      </c>
      <c r="D7624" t="s">
        <v>19241</v>
      </c>
      <c r="E7624" t="s">
        <v>9</v>
      </c>
      <c r="F7624" t="s">
        <v>19242</v>
      </c>
      <c r="G7624" t="s">
        <v>18988</v>
      </c>
      <c r="J7624" t="str">
        <f t="shared" si="119"/>
        <v>(7623,281,1,13641,2.99,'2005-08-20 07:34:42.000','2021-03-06 15:57:00'),</v>
      </c>
    </row>
    <row r="7625" spans="1:10" x14ac:dyDescent="0.35">
      <c r="A7625" t="s">
        <v>19243</v>
      </c>
      <c r="B7625" t="s">
        <v>856</v>
      </c>
      <c r="C7625" t="s">
        <v>7</v>
      </c>
      <c r="D7625" t="s">
        <v>19244</v>
      </c>
      <c r="E7625" t="s">
        <v>104</v>
      </c>
      <c r="F7625" t="s">
        <v>19245</v>
      </c>
      <c r="G7625" t="s">
        <v>18988</v>
      </c>
      <c r="J7625" t="str">
        <f t="shared" si="119"/>
        <v>(7624,281,1,14196,1.99,'2005-08-21 03:40:40.000','2021-03-06 15:57:00'),</v>
      </c>
    </row>
    <row r="7626" spans="1:10" x14ac:dyDescent="0.35">
      <c r="A7626" t="s">
        <v>19246</v>
      </c>
      <c r="B7626" t="s">
        <v>859</v>
      </c>
      <c r="C7626" t="s">
        <v>12</v>
      </c>
      <c r="D7626" t="s">
        <v>159</v>
      </c>
      <c r="E7626" t="s">
        <v>104</v>
      </c>
      <c r="F7626" t="s">
        <v>19247</v>
      </c>
      <c r="G7626" t="s">
        <v>18988</v>
      </c>
      <c r="J7626" t="str">
        <f t="shared" si="119"/>
        <v>(7625,282,2,48,1.99,'2005-05-25 06:20:46.000','2021-03-06 15:57:00'),</v>
      </c>
    </row>
    <row r="7627" spans="1:10" x14ac:dyDescent="0.35">
      <c r="A7627" t="s">
        <v>19248</v>
      </c>
      <c r="B7627" t="s">
        <v>859</v>
      </c>
      <c r="C7627" t="s">
        <v>12</v>
      </c>
      <c r="D7627" t="s">
        <v>859</v>
      </c>
      <c r="E7627" t="s">
        <v>123</v>
      </c>
      <c r="F7627" t="s">
        <v>19249</v>
      </c>
      <c r="G7627" t="s">
        <v>18988</v>
      </c>
      <c r="J7627" t="str">
        <f t="shared" si="119"/>
        <v>(7626,282,2,282,6.99,'2005-05-26 18:56:26.000','2021-03-06 15:57:00'),</v>
      </c>
    </row>
    <row r="7628" spans="1:10" x14ac:dyDescent="0.35">
      <c r="A7628" t="s">
        <v>4200</v>
      </c>
      <c r="B7628" t="s">
        <v>859</v>
      </c>
      <c r="C7628" t="s">
        <v>12</v>
      </c>
      <c r="D7628" t="s">
        <v>1687</v>
      </c>
      <c r="E7628" t="s">
        <v>14</v>
      </c>
      <c r="F7628" t="s">
        <v>19250</v>
      </c>
      <c r="G7628" t="s">
        <v>18988</v>
      </c>
      <c r="J7628" t="str">
        <f t="shared" si="119"/>
        <v>(7627,282,2,564,0.99,'2005-05-28 09:12:09.000','2021-03-06 15:57:00'),</v>
      </c>
    </row>
    <row r="7629" spans="1:10" x14ac:dyDescent="0.35">
      <c r="A7629" t="s">
        <v>19251</v>
      </c>
      <c r="B7629" t="s">
        <v>859</v>
      </c>
      <c r="C7629" t="s">
        <v>7</v>
      </c>
      <c r="D7629" t="s">
        <v>5807</v>
      </c>
      <c r="E7629" t="s">
        <v>9</v>
      </c>
      <c r="F7629" t="s">
        <v>19252</v>
      </c>
      <c r="G7629" t="s">
        <v>19253</v>
      </c>
      <c r="J7629" t="str">
        <f t="shared" si="119"/>
        <v>(7628,282,1,2016,2.99,'2005-06-17 12:18:36.000','2021-03-06 15:57:01'),</v>
      </c>
    </row>
    <row r="7630" spans="1:10" x14ac:dyDescent="0.35">
      <c r="A7630" t="s">
        <v>16120</v>
      </c>
      <c r="B7630" t="s">
        <v>859</v>
      </c>
      <c r="C7630" t="s">
        <v>12</v>
      </c>
      <c r="D7630" t="s">
        <v>6244</v>
      </c>
      <c r="E7630" t="s">
        <v>9</v>
      </c>
      <c r="F7630" t="s">
        <v>19254</v>
      </c>
      <c r="G7630" t="s">
        <v>19253</v>
      </c>
      <c r="J7630" t="str">
        <f t="shared" si="119"/>
        <v>(7629,282,2,2176,2.99,'2005-06-18 00:29:51.000','2021-03-06 15:57:01'),</v>
      </c>
    </row>
    <row r="7631" spans="1:10" x14ac:dyDescent="0.35">
      <c r="A7631" t="s">
        <v>19255</v>
      </c>
      <c r="B7631" t="s">
        <v>859</v>
      </c>
      <c r="C7631" t="s">
        <v>12</v>
      </c>
      <c r="D7631" t="s">
        <v>9492</v>
      </c>
      <c r="E7631" t="s">
        <v>29</v>
      </c>
      <c r="F7631" t="s">
        <v>19256</v>
      </c>
      <c r="G7631" t="s">
        <v>19253</v>
      </c>
      <c r="J7631" t="str">
        <f t="shared" si="119"/>
        <v>(7630,282,2,3408,4.99,'2005-06-21 16:15:11.000','2021-03-06 15:57:01'),</v>
      </c>
    </row>
    <row r="7632" spans="1:10" x14ac:dyDescent="0.35">
      <c r="A7632" t="s">
        <v>9927</v>
      </c>
      <c r="B7632" t="s">
        <v>859</v>
      </c>
      <c r="C7632" t="s">
        <v>7</v>
      </c>
      <c r="D7632" t="s">
        <v>9514</v>
      </c>
      <c r="E7632" t="s">
        <v>9</v>
      </c>
      <c r="F7632" t="s">
        <v>19257</v>
      </c>
      <c r="G7632" t="s">
        <v>19253</v>
      </c>
      <c r="J7632" t="str">
        <f t="shared" si="119"/>
        <v>(7631,282,1,3417,2.99,'2005-06-21 17:06:20.000','2021-03-06 15:57:01'),</v>
      </c>
    </row>
    <row r="7633" spans="1:10" x14ac:dyDescent="0.35">
      <c r="A7633" t="s">
        <v>13287</v>
      </c>
      <c r="B7633" t="s">
        <v>859</v>
      </c>
      <c r="C7633" t="s">
        <v>12</v>
      </c>
      <c r="D7633" t="s">
        <v>10176</v>
      </c>
      <c r="E7633" t="s">
        <v>9</v>
      </c>
      <c r="F7633" t="s">
        <v>19258</v>
      </c>
      <c r="G7633" t="s">
        <v>19253</v>
      </c>
      <c r="J7633" t="str">
        <f t="shared" si="119"/>
        <v>(7632,282,2,3675,2.99,'2005-07-06 09:09:19.000','2021-03-06 15:57:01'),</v>
      </c>
    </row>
    <row r="7634" spans="1:10" x14ac:dyDescent="0.35">
      <c r="A7634" t="s">
        <v>19259</v>
      </c>
      <c r="B7634" t="s">
        <v>859</v>
      </c>
      <c r="C7634" t="s">
        <v>7</v>
      </c>
      <c r="D7634" t="s">
        <v>10709</v>
      </c>
      <c r="E7634" t="s">
        <v>9</v>
      </c>
      <c r="F7634" t="s">
        <v>19260</v>
      </c>
      <c r="G7634" t="s">
        <v>19253</v>
      </c>
      <c r="J7634" t="str">
        <f t="shared" si="119"/>
        <v>(7633,282,1,3885,2.99,'2005-07-06 18:43:43.000','2021-03-06 15:57:01'),</v>
      </c>
    </row>
    <row r="7635" spans="1:10" x14ac:dyDescent="0.35">
      <c r="A7635" t="s">
        <v>19261</v>
      </c>
      <c r="B7635" t="s">
        <v>859</v>
      </c>
      <c r="C7635" t="s">
        <v>7</v>
      </c>
      <c r="D7635" t="s">
        <v>11909</v>
      </c>
      <c r="E7635" t="s">
        <v>9</v>
      </c>
      <c r="F7635" t="s">
        <v>19262</v>
      </c>
      <c r="G7635" t="s">
        <v>19253</v>
      </c>
      <c r="J7635" t="str">
        <f t="shared" si="119"/>
        <v>(7634,282,1,4359,2.99,'2005-07-07 19:30:20.000','2021-03-06 15:57:01'),</v>
      </c>
    </row>
    <row r="7636" spans="1:10" x14ac:dyDescent="0.35">
      <c r="A7636" t="s">
        <v>19263</v>
      </c>
      <c r="B7636" t="s">
        <v>859</v>
      </c>
      <c r="C7636" t="s">
        <v>12</v>
      </c>
      <c r="D7636" t="s">
        <v>12033</v>
      </c>
      <c r="E7636" t="s">
        <v>29</v>
      </c>
      <c r="F7636" t="s">
        <v>19264</v>
      </c>
      <c r="G7636" t="s">
        <v>19253</v>
      </c>
      <c r="J7636" t="str">
        <f t="shared" si="119"/>
        <v>(7635,282,2,4412,4.99,'2005-07-07 21:56:53.000','2021-03-06 15:57:01'),</v>
      </c>
    </row>
    <row r="7637" spans="1:10" x14ac:dyDescent="0.35">
      <c r="A7637" t="s">
        <v>4103</v>
      </c>
      <c r="B7637" t="s">
        <v>859</v>
      </c>
      <c r="C7637" t="s">
        <v>7</v>
      </c>
      <c r="D7637" t="s">
        <v>13728</v>
      </c>
      <c r="E7637" t="s">
        <v>14</v>
      </c>
      <c r="F7637" t="s">
        <v>19265</v>
      </c>
      <c r="G7637" t="s">
        <v>19253</v>
      </c>
      <c r="J7637" t="str">
        <f t="shared" si="119"/>
        <v>(7636,282,1,5113,0.99,'2005-07-09 07:06:18.000','2021-03-06 15:57:01'),</v>
      </c>
    </row>
    <row r="7638" spans="1:10" x14ac:dyDescent="0.35">
      <c r="A7638" t="s">
        <v>7084</v>
      </c>
      <c r="B7638" t="s">
        <v>859</v>
      </c>
      <c r="C7638" t="s">
        <v>12</v>
      </c>
      <c r="D7638" t="s">
        <v>14201</v>
      </c>
      <c r="E7638" t="s">
        <v>203</v>
      </c>
      <c r="F7638" t="s">
        <v>19266</v>
      </c>
      <c r="G7638" t="s">
        <v>19253</v>
      </c>
      <c r="J7638" t="str">
        <f t="shared" si="119"/>
        <v>(7637,282,2,5319,8.99,'2005-07-09 16:17:44.000','2021-03-06 15:57:01'),</v>
      </c>
    </row>
    <row r="7639" spans="1:10" x14ac:dyDescent="0.35">
      <c r="A7639" t="s">
        <v>12674</v>
      </c>
      <c r="B7639" t="s">
        <v>859</v>
      </c>
      <c r="C7639" t="s">
        <v>7</v>
      </c>
      <c r="D7639" t="s">
        <v>15565</v>
      </c>
      <c r="E7639" t="s">
        <v>123</v>
      </c>
      <c r="F7639" t="s">
        <v>19267</v>
      </c>
      <c r="G7639" t="s">
        <v>19253</v>
      </c>
      <c r="J7639" t="str">
        <f t="shared" si="119"/>
        <v>(7638,282,1,5926,6.99,'2005-07-10 21:53:42.000','2021-03-06 15:57:01'),</v>
      </c>
    </row>
    <row r="7640" spans="1:10" x14ac:dyDescent="0.35">
      <c r="A7640" t="s">
        <v>19268</v>
      </c>
      <c r="B7640" t="s">
        <v>859</v>
      </c>
      <c r="C7640" t="s">
        <v>7</v>
      </c>
      <c r="D7640" t="s">
        <v>18841</v>
      </c>
      <c r="E7640" t="s">
        <v>9</v>
      </c>
      <c r="F7640" t="s">
        <v>19269</v>
      </c>
      <c r="G7640" t="s">
        <v>19253</v>
      </c>
      <c r="J7640" t="str">
        <f t="shared" si="119"/>
        <v>(7639,282,1,7433,2.99,'2005-07-27 17:32:20.000','2021-03-06 15:57:01'),</v>
      </c>
    </row>
    <row r="7641" spans="1:10" x14ac:dyDescent="0.35">
      <c r="A7641" t="s">
        <v>16123</v>
      </c>
      <c r="B7641" t="s">
        <v>859</v>
      </c>
      <c r="C7641" t="s">
        <v>12</v>
      </c>
      <c r="D7641" t="s">
        <v>19044</v>
      </c>
      <c r="E7641" t="s">
        <v>39</v>
      </c>
      <c r="F7641" t="s">
        <v>19270</v>
      </c>
      <c r="G7641" t="s">
        <v>19253</v>
      </c>
      <c r="J7641" t="str">
        <f t="shared" si="119"/>
        <v>(7640,282,2,7534,3.99,'2005-07-27 21:26:17.000','2021-03-06 15:57:01'),</v>
      </c>
    </row>
    <row r="7642" spans="1:10" x14ac:dyDescent="0.35">
      <c r="A7642" t="s">
        <v>19271</v>
      </c>
      <c r="B7642" t="s">
        <v>859</v>
      </c>
      <c r="C7642" t="s">
        <v>7</v>
      </c>
      <c r="D7642" t="s">
        <v>19272</v>
      </c>
      <c r="E7642" t="s">
        <v>123</v>
      </c>
      <c r="F7642" t="s">
        <v>19273</v>
      </c>
      <c r="G7642" t="s">
        <v>19253</v>
      </c>
      <c r="J7642" t="str">
        <f t="shared" si="119"/>
        <v>(7641,282,1,8223,6.99,'2005-07-28 23:56:01.000','2021-03-06 15:57:01'),</v>
      </c>
    </row>
    <row r="7643" spans="1:10" x14ac:dyDescent="0.35">
      <c r="A7643" t="s">
        <v>19274</v>
      </c>
      <c r="B7643" t="s">
        <v>859</v>
      </c>
      <c r="C7643" t="s">
        <v>12</v>
      </c>
      <c r="D7643" t="s">
        <v>19275</v>
      </c>
      <c r="E7643" t="s">
        <v>29</v>
      </c>
      <c r="F7643" t="s">
        <v>19276</v>
      </c>
      <c r="G7643" t="s">
        <v>19253</v>
      </c>
      <c r="J7643" t="str">
        <f t="shared" si="119"/>
        <v>(7642,282,2,8270,4.99,'2005-07-29 01:27:22.000','2021-03-06 15:57:01'),</v>
      </c>
    </row>
    <row r="7644" spans="1:10" x14ac:dyDescent="0.35">
      <c r="A7644" t="s">
        <v>19277</v>
      </c>
      <c r="B7644" t="s">
        <v>859</v>
      </c>
      <c r="C7644" t="s">
        <v>12</v>
      </c>
      <c r="D7644" t="s">
        <v>19278</v>
      </c>
      <c r="E7644" t="s">
        <v>104</v>
      </c>
      <c r="F7644" t="s">
        <v>19279</v>
      </c>
      <c r="G7644" t="s">
        <v>19253</v>
      </c>
      <c r="J7644" t="str">
        <f t="shared" si="119"/>
        <v>(7643,282,2,8468,1.99,'2005-07-29 08:26:04.000','2021-03-06 15:57:01'),</v>
      </c>
    </row>
    <row r="7645" spans="1:10" x14ac:dyDescent="0.35">
      <c r="A7645" t="s">
        <v>12754</v>
      </c>
      <c r="B7645" t="s">
        <v>859</v>
      </c>
      <c r="C7645" t="s">
        <v>12</v>
      </c>
      <c r="D7645" t="s">
        <v>19280</v>
      </c>
      <c r="E7645" t="s">
        <v>14</v>
      </c>
      <c r="F7645" t="s">
        <v>19281</v>
      </c>
      <c r="G7645" t="s">
        <v>19253</v>
      </c>
      <c r="J7645" t="str">
        <f t="shared" si="119"/>
        <v>(7644,282,2,8743,0.99,'2005-07-29 18:57:01.000','2021-03-06 15:57:01'),</v>
      </c>
    </row>
    <row r="7646" spans="1:10" x14ac:dyDescent="0.35">
      <c r="A7646" t="s">
        <v>19282</v>
      </c>
      <c r="B7646" t="s">
        <v>859</v>
      </c>
      <c r="C7646" t="s">
        <v>12</v>
      </c>
      <c r="D7646" t="s">
        <v>19283</v>
      </c>
      <c r="E7646" t="s">
        <v>104</v>
      </c>
      <c r="F7646" t="s">
        <v>19284</v>
      </c>
      <c r="G7646" t="s">
        <v>19253</v>
      </c>
      <c r="J7646" t="str">
        <f t="shared" si="119"/>
        <v>(7645,282,2,8973,1.99,'2005-07-30 04:09:13.000','2021-03-06 15:57:01'),</v>
      </c>
    </row>
    <row r="7647" spans="1:10" x14ac:dyDescent="0.35">
      <c r="A7647" t="s">
        <v>17659</v>
      </c>
      <c r="B7647" t="s">
        <v>859</v>
      </c>
      <c r="C7647" t="s">
        <v>12</v>
      </c>
      <c r="D7647" t="s">
        <v>19285</v>
      </c>
      <c r="E7647" t="s">
        <v>25</v>
      </c>
      <c r="F7647" t="s">
        <v>19286</v>
      </c>
      <c r="G7647" t="s">
        <v>19253</v>
      </c>
      <c r="J7647" t="str">
        <f t="shared" si="119"/>
        <v>(7646,282,2,9658,9.99,'2005-07-31 06:00:52.000','2021-03-06 15:57:01'),</v>
      </c>
    </row>
    <row r="7648" spans="1:10" x14ac:dyDescent="0.35">
      <c r="A7648" t="s">
        <v>2934</v>
      </c>
      <c r="B7648" t="s">
        <v>859</v>
      </c>
      <c r="C7648" t="s">
        <v>12</v>
      </c>
      <c r="D7648" t="s">
        <v>19287</v>
      </c>
      <c r="E7648" t="s">
        <v>9</v>
      </c>
      <c r="F7648" t="s">
        <v>19288</v>
      </c>
      <c r="G7648" t="s">
        <v>19253</v>
      </c>
      <c r="J7648" t="str">
        <f t="shared" si="119"/>
        <v>(7647,282,2,11226,2.99,'2005-08-02 12:47:30.000','2021-03-06 15:57:01'),</v>
      </c>
    </row>
    <row r="7649" spans="1:10" x14ac:dyDescent="0.35">
      <c r="A7649" t="s">
        <v>19289</v>
      </c>
      <c r="B7649" t="s">
        <v>859</v>
      </c>
      <c r="C7649" t="s">
        <v>7</v>
      </c>
      <c r="D7649" t="s">
        <v>19290</v>
      </c>
      <c r="E7649" t="s">
        <v>9</v>
      </c>
      <c r="F7649" t="s">
        <v>19291</v>
      </c>
      <c r="G7649" t="s">
        <v>19253</v>
      </c>
      <c r="J7649" t="str">
        <f t="shared" si="119"/>
        <v>(7648,282,1,13278,2.99,'2005-08-19 17:57:53.000','2021-03-06 15:57:01'),</v>
      </c>
    </row>
    <row r="7650" spans="1:10" x14ac:dyDescent="0.35">
      <c r="A7650" t="s">
        <v>19292</v>
      </c>
      <c r="B7650" t="s">
        <v>859</v>
      </c>
      <c r="C7650" t="s">
        <v>12</v>
      </c>
      <c r="D7650" t="s">
        <v>19293</v>
      </c>
      <c r="E7650" t="s">
        <v>9</v>
      </c>
      <c r="F7650" t="s">
        <v>19294</v>
      </c>
      <c r="G7650" t="s">
        <v>19253</v>
      </c>
      <c r="J7650" t="str">
        <f t="shared" si="119"/>
        <v>(7649,282,2,13749,2.99,'2005-08-20 11:00:37.000','2021-03-06 15:57:01'),</v>
      </c>
    </row>
    <row r="7651" spans="1:10" x14ac:dyDescent="0.35">
      <c r="A7651" t="s">
        <v>19295</v>
      </c>
      <c r="B7651" t="s">
        <v>859</v>
      </c>
      <c r="C7651" t="s">
        <v>12</v>
      </c>
      <c r="D7651" t="s">
        <v>19296</v>
      </c>
      <c r="E7651" t="s">
        <v>29</v>
      </c>
      <c r="F7651" t="s">
        <v>19297</v>
      </c>
      <c r="G7651" t="s">
        <v>19253</v>
      </c>
      <c r="J7651" t="str">
        <f t="shared" si="119"/>
        <v>(7650,282,2,15543,4.99,'2005-08-23 04:15:41.000','2021-03-06 15:57:01'),</v>
      </c>
    </row>
    <row r="7652" spans="1:10" x14ac:dyDescent="0.35">
      <c r="A7652" t="s">
        <v>19298</v>
      </c>
      <c r="B7652" t="s">
        <v>859</v>
      </c>
      <c r="C7652" t="s">
        <v>12</v>
      </c>
      <c r="D7652" t="s">
        <v>19299</v>
      </c>
      <c r="E7652" t="s">
        <v>14</v>
      </c>
      <c r="F7652" t="s">
        <v>453</v>
      </c>
      <c r="G7652" t="s">
        <v>19253</v>
      </c>
      <c r="J7652" t="str">
        <f t="shared" si="119"/>
        <v>(7651,282,2,15430,0.99,'2006-02-14 15:16:03.000','2021-03-06 15:57:01'),</v>
      </c>
    </row>
    <row r="7653" spans="1:10" x14ac:dyDescent="0.35">
      <c r="A7653" t="s">
        <v>395</v>
      </c>
      <c r="B7653" t="s">
        <v>862</v>
      </c>
      <c r="C7653" t="s">
        <v>7</v>
      </c>
      <c r="D7653" t="s">
        <v>5061</v>
      </c>
      <c r="E7653" t="s">
        <v>14</v>
      </c>
      <c r="F7653" t="s">
        <v>19300</v>
      </c>
      <c r="G7653" t="s">
        <v>19253</v>
      </c>
      <c r="J7653" t="str">
        <f t="shared" si="119"/>
        <v>(7652,283,1,1749,0.99,'2005-06-16 16:56:00.000','2021-03-06 15:57:01'),</v>
      </c>
    </row>
    <row r="7654" spans="1:10" x14ac:dyDescent="0.35">
      <c r="A7654" t="s">
        <v>16289</v>
      </c>
      <c r="B7654" t="s">
        <v>862</v>
      </c>
      <c r="C7654" t="s">
        <v>12</v>
      </c>
      <c r="D7654" t="s">
        <v>5192</v>
      </c>
      <c r="E7654" t="s">
        <v>9</v>
      </c>
      <c r="F7654" t="s">
        <v>19301</v>
      </c>
      <c r="G7654" t="s">
        <v>19253</v>
      </c>
      <c r="J7654" t="str">
        <f t="shared" si="119"/>
        <v>(7653,283,2,1796,2.99,'2005-06-16 20:10:43.000','2021-03-06 15:57:01'),</v>
      </c>
    </row>
    <row r="7655" spans="1:10" x14ac:dyDescent="0.35">
      <c r="A7655" t="s">
        <v>19302</v>
      </c>
      <c r="B7655" t="s">
        <v>862</v>
      </c>
      <c r="C7655" t="s">
        <v>12</v>
      </c>
      <c r="D7655" t="s">
        <v>6667</v>
      </c>
      <c r="E7655" t="s">
        <v>9</v>
      </c>
      <c r="F7655" t="s">
        <v>19303</v>
      </c>
      <c r="G7655" t="s">
        <v>19253</v>
      </c>
      <c r="J7655" t="str">
        <f t="shared" si="119"/>
        <v>(7654,283,2,2333,2.99,'2005-06-18 10:55:54.000','2021-03-06 15:57:01'),</v>
      </c>
    </row>
    <row r="7656" spans="1:10" x14ac:dyDescent="0.35">
      <c r="A7656" t="s">
        <v>19304</v>
      </c>
      <c r="B7656" t="s">
        <v>862</v>
      </c>
      <c r="C7656" t="s">
        <v>7</v>
      </c>
      <c r="D7656" t="s">
        <v>7614</v>
      </c>
      <c r="E7656" t="s">
        <v>9</v>
      </c>
      <c r="F7656" t="s">
        <v>19305</v>
      </c>
      <c r="G7656" t="s">
        <v>19253</v>
      </c>
      <c r="J7656" t="str">
        <f t="shared" si="119"/>
        <v>(7655,283,1,2685,2.99,'2005-06-19 12:35:21.000','2021-03-06 15:57:01'),</v>
      </c>
    </row>
    <row r="7657" spans="1:10" x14ac:dyDescent="0.35">
      <c r="A7657" t="s">
        <v>11081</v>
      </c>
      <c r="B7657" t="s">
        <v>862</v>
      </c>
      <c r="C7657" t="s">
        <v>12</v>
      </c>
      <c r="D7657" t="s">
        <v>8049</v>
      </c>
      <c r="E7657" t="s">
        <v>55</v>
      </c>
      <c r="F7657" t="s">
        <v>19306</v>
      </c>
      <c r="G7657" t="s">
        <v>19253</v>
      </c>
      <c r="J7657" t="str">
        <f t="shared" si="119"/>
        <v>(7656,283,2,2849,7.99,'2005-06-19 23:06:00.000','2021-03-06 15:57:01'),</v>
      </c>
    </row>
    <row r="7658" spans="1:10" x14ac:dyDescent="0.35">
      <c r="A7658" t="s">
        <v>19307</v>
      </c>
      <c r="B7658" t="s">
        <v>862</v>
      </c>
      <c r="C7658" t="s">
        <v>7</v>
      </c>
      <c r="D7658" t="s">
        <v>9814</v>
      </c>
      <c r="E7658" t="s">
        <v>29</v>
      </c>
      <c r="F7658" t="s">
        <v>19308</v>
      </c>
      <c r="G7658" t="s">
        <v>19253</v>
      </c>
      <c r="J7658" t="str">
        <f t="shared" si="119"/>
        <v>(7657,283,1,3534,4.99,'2005-07-06 01:32:27.000','2021-03-06 15:57:01'),</v>
      </c>
    </row>
    <row r="7659" spans="1:10" x14ac:dyDescent="0.35">
      <c r="A7659" t="s">
        <v>18671</v>
      </c>
      <c r="B7659" t="s">
        <v>862</v>
      </c>
      <c r="C7659" t="s">
        <v>7</v>
      </c>
      <c r="D7659" t="s">
        <v>9901</v>
      </c>
      <c r="E7659" t="s">
        <v>123</v>
      </c>
      <c r="F7659" t="s">
        <v>19309</v>
      </c>
      <c r="G7659" t="s">
        <v>19253</v>
      </c>
      <c r="J7659" t="str">
        <f t="shared" si="119"/>
        <v>(7658,283,1,3568,6.99,'2005-07-06 03:11:57.000','2021-03-06 15:57:01'),</v>
      </c>
    </row>
    <row r="7660" spans="1:10" x14ac:dyDescent="0.35">
      <c r="A7660" t="s">
        <v>19310</v>
      </c>
      <c r="B7660" t="s">
        <v>862</v>
      </c>
      <c r="C7660" t="s">
        <v>12</v>
      </c>
      <c r="D7660" t="s">
        <v>9961</v>
      </c>
      <c r="E7660" t="s">
        <v>29</v>
      </c>
      <c r="F7660" t="s">
        <v>19311</v>
      </c>
      <c r="G7660" t="s">
        <v>19253</v>
      </c>
      <c r="J7660" t="str">
        <f t="shared" si="119"/>
        <v>(7659,283,2,3590,4.99,'2005-07-06 04:35:12.000','2021-03-06 15:57:01'),</v>
      </c>
    </row>
    <row r="7661" spans="1:10" x14ac:dyDescent="0.35">
      <c r="A7661" t="s">
        <v>293</v>
      </c>
      <c r="B7661" t="s">
        <v>862</v>
      </c>
      <c r="C7661" t="s">
        <v>12</v>
      </c>
      <c r="D7661" t="s">
        <v>10168</v>
      </c>
      <c r="E7661" t="s">
        <v>14</v>
      </c>
      <c r="F7661" t="s">
        <v>19312</v>
      </c>
      <c r="G7661" t="s">
        <v>19253</v>
      </c>
      <c r="J7661" t="str">
        <f t="shared" si="119"/>
        <v>(7660,283,2,3672,0.99,'2005-07-06 09:01:56.000','2021-03-06 15:57:01'),</v>
      </c>
    </row>
    <row r="7662" spans="1:10" x14ac:dyDescent="0.35">
      <c r="A7662" t="s">
        <v>17712</v>
      </c>
      <c r="B7662" t="s">
        <v>862</v>
      </c>
      <c r="C7662" t="s">
        <v>12</v>
      </c>
      <c r="D7662" t="s">
        <v>12705</v>
      </c>
      <c r="E7662" t="s">
        <v>9</v>
      </c>
      <c r="F7662" t="s">
        <v>19313</v>
      </c>
      <c r="G7662" t="s">
        <v>19253</v>
      </c>
      <c r="J7662" t="str">
        <f t="shared" si="119"/>
        <v>(7661,283,2,4683,2.99,'2005-07-08 10:38:28.000','2021-03-06 15:57:01'),</v>
      </c>
    </row>
    <row r="7663" spans="1:10" x14ac:dyDescent="0.35">
      <c r="A7663" t="s">
        <v>19314</v>
      </c>
      <c r="B7663" t="s">
        <v>862</v>
      </c>
      <c r="C7663" t="s">
        <v>12</v>
      </c>
      <c r="D7663" t="s">
        <v>13169</v>
      </c>
      <c r="E7663" t="s">
        <v>104</v>
      </c>
      <c r="F7663" t="s">
        <v>19315</v>
      </c>
      <c r="G7663" t="s">
        <v>19253</v>
      </c>
      <c r="J7663" t="str">
        <f t="shared" si="119"/>
        <v>(7662,283,2,4876,1.99,'2005-07-08 19:27:50.000','2021-03-06 15:57:01'),</v>
      </c>
    </row>
    <row r="7664" spans="1:10" x14ac:dyDescent="0.35">
      <c r="A7664" t="s">
        <v>19316</v>
      </c>
      <c r="B7664" t="s">
        <v>862</v>
      </c>
      <c r="C7664" t="s">
        <v>12</v>
      </c>
      <c r="D7664" t="s">
        <v>15710</v>
      </c>
      <c r="E7664" t="s">
        <v>9</v>
      </c>
      <c r="F7664" t="s">
        <v>19317</v>
      </c>
      <c r="G7664" t="s">
        <v>19253</v>
      </c>
      <c r="J7664" t="str">
        <f t="shared" si="119"/>
        <v>(7663,283,2,5989,2.99,'2005-07-11 00:57:53.000','2021-03-06 15:57:01'),</v>
      </c>
    </row>
    <row r="7665" spans="1:10" x14ac:dyDescent="0.35">
      <c r="A7665" t="s">
        <v>19318</v>
      </c>
      <c r="B7665" t="s">
        <v>862</v>
      </c>
      <c r="C7665" t="s">
        <v>7</v>
      </c>
      <c r="D7665" t="s">
        <v>15911</v>
      </c>
      <c r="E7665" t="s">
        <v>14</v>
      </c>
      <c r="F7665" t="s">
        <v>19319</v>
      </c>
      <c r="G7665" t="s">
        <v>19253</v>
      </c>
      <c r="J7665" t="str">
        <f t="shared" si="119"/>
        <v>(7664,283,1,6075,0.99,'2005-07-11 05:03:03.000','2021-03-06 15:57:01'),</v>
      </c>
    </row>
    <row r="7666" spans="1:10" x14ac:dyDescent="0.35">
      <c r="A7666" t="s">
        <v>19320</v>
      </c>
      <c r="B7666" t="s">
        <v>862</v>
      </c>
      <c r="C7666" t="s">
        <v>7</v>
      </c>
      <c r="D7666" t="s">
        <v>16400</v>
      </c>
      <c r="E7666" t="s">
        <v>104</v>
      </c>
      <c r="F7666" t="s">
        <v>19321</v>
      </c>
      <c r="G7666" t="s">
        <v>19253</v>
      </c>
      <c r="J7666" t="str">
        <f t="shared" si="119"/>
        <v>(7665,283,1,6300,1.99,'2005-07-11 17:50:09.000','2021-03-06 15:57:01'),</v>
      </c>
    </row>
    <row r="7667" spans="1:10" x14ac:dyDescent="0.35">
      <c r="A7667" t="s">
        <v>14155</v>
      </c>
      <c r="B7667" t="s">
        <v>862</v>
      </c>
      <c r="C7667" t="s">
        <v>12</v>
      </c>
      <c r="D7667" t="s">
        <v>16433</v>
      </c>
      <c r="E7667" t="s">
        <v>14</v>
      </c>
      <c r="F7667" t="s">
        <v>19322</v>
      </c>
      <c r="G7667" t="s">
        <v>19253</v>
      </c>
      <c r="J7667" t="str">
        <f t="shared" si="119"/>
        <v>(7666,283,2,6313,0.99,'2005-07-11 18:29:52.000','2021-03-06 15:57:01'),</v>
      </c>
    </row>
    <row r="7668" spans="1:10" x14ac:dyDescent="0.35">
      <c r="A7668" t="s">
        <v>19323</v>
      </c>
      <c r="B7668" t="s">
        <v>862</v>
      </c>
      <c r="C7668" t="s">
        <v>7</v>
      </c>
      <c r="D7668" t="s">
        <v>17546</v>
      </c>
      <c r="E7668" t="s">
        <v>29</v>
      </c>
      <c r="F7668" t="s">
        <v>19324</v>
      </c>
      <c r="G7668" t="s">
        <v>19253</v>
      </c>
      <c r="J7668" t="str">
        <f t="shared" si="119"/>
        <v>(7667,283,1,6827,4.99,'2005-07-12 18:33:45.000','2021-03-06 15:57:01'),</v>
      </c>
    </row>
    <row r="7669" spans="1:10" x14ac:dyDescent="0.35">
      <c r="A7669" t="s">
        <v>19325</v>
      </c>
      <c r="B7669" t="s">
        <v>862</v>
      </c>
      <c r="C7669" t="s">
        <v>7</v>
      </c>
      <c r="D7669" t="s">
        <v>18985</v>
      </c>
      <c r="E7669" t="s">
        <v>14</v>
      </c>
      <c r="F7669" t="s">
        <v>19326</v>
      </c>
      <c r="G7669" t="s">
        <v>19253</v>
      </c>
      <c r="J7669" t="str">
        <f t="shared" si="119"/>
        <v>(7668,283,1,7504,0.99,'2005-07-27 20:24:31.000','2021-03-06 15:57:01'),</v>
      </c>
    </row>
    <row r="7670" spans="1:10" x14ac:dyDescent="0.35">
      <c r="A7670" t="s">
        <v>19327</v>
      </c>
      <c r="B7670" t="s">
        <v>862</v>
      </c>
      <c r="C7670" t="s">
        <v>7</v>
      </c>
      <c r="D7670" t="s">
        <v>19328</v>
      </c>
      <c r="E7670" t="s">
        <v>14</v>
      </c>
      <c r="F7670" t="s">
        <v>19329</v>
      </c>
      <c r="G7670" t="s">
        <v>19253</v>
      </c>
      <c r="J7670" t="str">
        <f t="shared" si="119"/>
        <v>(7669,283,1,7816,0.99,'2005-07-28 08:14:12.000','2021-03-06 15:57:01'),</v>
      </c>
    </row>
    <row r="7671" spans="1:10" x14ac:dyDescent="0.35">
      <c r="A7671" t="s">
        <v>17487</v>
      </c>
      <c r="B7671" t="s">
        <v>862</v>
      </c>
      <c r="C7671" t="s">
        <v>12</v>
      </c>
      <c r="D7671" t="s">
        <v>19330</v>
      </c>
      <c r="E7671" t="s">
        <v>29</v>
      </c>
      <c r="F7671" t="s">
        <v>19331</v>
      </c>
      <c r="G7671" t="s">
        <v>19253</v>
      </c>
      <c r="J7671" t="str">
        <f t="shared" si="119"/>
        <v>(7670,283,2,9353,4.99,'2005-07-30 18:30:37.000','2021-03-06 15:57:01'),</v>
      </c>
    </row>
    <row r="7672" spans="1:10" x14ac:dyDescent="0.35">
      <c r="A7672" t="s">
        <v>19332</v>
      </c>
      <c r="B7672" t="s">
        <v>862</v>
      </c>
      <c r="C7672" t="s">
        <v>12</v>
      </c>
      <c r="D7672" t="s">
        <v>19333</v>
      </c>
      <c r="E7672" t="s">
        <v>9</v>
      </c>
      <c r="F7672" t="s">
        <v>19334</v>
      </c>
      <c r="G7672" t="s">
        <v>19253</v>
      </c>
      <c r="J7672" t="str">
        <f t="shared" si="119"/>
        <v>(7671,283,2,9478,2.99,'2005-07-30 23:12:53.000','2021-03-06 15:57:01'),</v>
      </c>
    </row>
    <row r="7673" spans="1:10" x14ac:dyDescent="0.35">
      <c r="A7673" t="s">
        <v>19335</v>
      </c>
      <c r="B7673" t="s">
        <v>862</v>
      </c>
      <c r="C7673" t="s">
        <v>12</v>
      </c>
      <c r="D7673" t="s">
        <v>19336</v>
      </c>
      <c r="E7673" t="s">
        <v>9</v>
      </c>
      <c r="F7673" t="s">
        <v>19337</v>
      </c>
      <c r="G7673" t="s">
        <v>19253</v>
      </c>
      <c r="J7673" t="str">
        <f t="shared" si="119"/>
        <v>(7672,283,2,9572,2.99,'2005-07-31 02:44:10.000','2021-03-06 15:57:01'),</v>
      </c>
    </row>
    <row r="7674" spans="1:10" x14ac:dyDescent="0.35">
      <c r="A7674" t="s">
        <v>19338</v>
      </c>
      <c r="B7674" t="s">
        <v>862</v>
      </c>
      <c r="C7674" t="s">
        <v>12</v>
      </c>
      <c r="D7674" t="s">
        <v>19339</v>
      </c>
      <c r="E7674" t="s">
        <v>9</v>
      </c>
      <c r="F7674" t="s">
        <v>19340</v>
      </c>
      <c r="G7674" t="s">
        <v>19253</v>
      </c>
      <c r="J7674" t="str">
        <f t="shared" si="119"/>
        <v>(7673,283,2,9918,2.99,'2005-07-31 14:55:22.000','2021-03-06 15:57:01'),</v>
      </c>
    </row>
    <row r="7675" spans="1:10" x14ac:dyDescent="0.35">
      <c r="A7675" t="s">
        <v>13007</v>
      </c>
      <c r="B7675" t="s">
        <v>862</v>
      </c>
      <c r="C7675" t="s">
        <v>7</v>
      </c>
      <c r="D7675" t="s">
        <v>19341</v>
      </c>
      <c r="E7675" t="s">
        <v>14</v>
      </c>
      <c r="F7675" t="s">
        <v>19342</v>
      </c>
      <c r="G7675" t="s">
        <v>19253</v>
      </c>
      <c r="J7675" t="str">
        <f t="shared" si="119"/>
        <v>(7674,283,1,11637,0.99,'2005-08-17 04:36:39.000','2021-03-06 15:57:01'),</v>
      </c>
    </row>
    <row r="7676" spans="1:10" x14ac:dyDescent="0.35">
      <c r="A7676" t="s">
        <v>13785</v>
      </c>
      <c r="B7676" t="s">
        <v>862</v>
      </c>
      <c r="C7676" t="s">
        <v>12</v>
      </c>
      <c r="D7676" t="s">
        <v>19343</v>
      </c>
      <c r="E7676" t="s">
        <v>9</v>
      </c>
      <c r="F7676" t="s">
        <v>19344</v>
      </c>
      <c r="G7676" t="s">
        <v>19253</v>
      </c>
      <c r="J7676" t="str">
        <f t="shared" si="119"/>
        <v>(7675,283,2,11846,2.99,'2005-08-17 13:18:29.000','2021-03-06 15:57:01'),</v>
      </c>
    </row>
    <row r="7677" spans="1:10" x14ac:dyDescent="0.35">
      <c r="A7677" t="s">
        <v>19345</v>
      </c>
      <c r="B7677" t="s">
        <v>862</v>
      </c>
      <c r="C7677" t="s">
        <v>12</v>
      </c>
      <c r="D7677" t="s">
        <v>19346</v>
      </c>
      <c r="E7677" t="s">
        <v>14</v>
      </c>
      <c r="F7677" t="s">
        <v>19347</v>
      </c>
      <c r="G7677" t="s">
        <v>19253</v>
      </c>
      <c r="J7677" t="str">
        <f t="shared" si="119"/>
        <v>(7676,283,2,11966,0.99,'2005-08-17 17:40:04.000','2021-03-06 15:57:01'),</v>
      </c>
    </row>
    <row r="7678" spans="1:10" x14ac:dyDescent="0.35">
      <c r="A7678" t="s">
        <v>19348</v>
      </c>
      <c r="B7678" t="s">
        <v>862</v>
      </c>
      <c r="C7678" t="s">
        <v>7</v>
      </c>
      <c r="D7678" t="s">
        <v>19349</v>
      </c>
      <c r="E7678" t="s">
        <v>123</v>
      </c>
      <c r="F7678" t="s">
        <v>19350</v>
      </c>
      <c r="G7678" t="s">
        <v>19253</v>
      </c>
      <c r="J7678" t="str">
        <f t="shared" si="119"/>
        <v>(7677,283,1,12290,6.99,'2005-08-18 05:08:03.000','2021-03-06 15:57:01'),</v>
      </c>
    </row>
    <row r="7679" spans="1:10" x14ac:dyDescent="0.35">
      <c r="A7679" t="s">
        <v>19351</v>
      </c>
      <c r="B7679" t="s">
        <v>862</v>
      </c>
      <c r="C7679" t="s">
        <v>7</v>
      </c>
      <c r="D7679" t="s">
        <v>19352</v>
      </c>
      <c r="E7679" t="s">
        <v>9</v>
      </c>
      <c r="F7679" t="s">
        <v>19353</v>
      </c>
      <c r="G7679" t="s">
        <v>19253</v>
      </c>
      <c r="J7679" t="str">
        <f t="shared" si="119"/>
        <v>(7678,283,1,13229,2.99,'2005-08-19 16:08:33.000','2021-03-06 15:57:01'),</v>
      </c>
    </row>
    <row r="7680" spans="1:10" x14ac:dyDescent="0.35">
      <c r="A7680" t="s">
        <v>19354</v>
      </c>
      <c r="B7680" t="s">
        <v>862</v>
      </c>
      <c r="C7680" t="s">
        <v>7</v>
      </c>
      <c r="D7680" t="s">
        <v>19355</v>
      </c>
      <c r="E7680" t="s">
        <v>9</v>
      </c>
      <c r="F7680" t="s">
        <v>19356</v>
      </c>
      <c r="G7680" t="s">
        <v>19253</v>
      </c>
      <c r="J7680" t="str">
        <f t="shared" si="119"/>
        <v>(7679,283,1,15837,2.99,'2005-08-23 15:29:41.000','2021-03-06 15:57:01'),</v>
      </c>
    </row>
    <row r="7681" spans="1:10" x14ac:dyDescent="0.35">
      <c r="A7681" t="s">
        <v>19357</v>
      </c>
      <c r="B7681" t="s">
        <v>865</v>
      </c>
      <c r="C7681" t="s">
        <v>12</v>
      </c>
      <c r="D7681" t="s">
        <v>1277</v>
      </c>
      <c r="E7681" t="s">
        <v>14</v>
      </c>
      <c r="F7681" t="s">
        <v>19358</v>
      </c>
      <c r="G7681" t="s">
        <v>19253</v>
      </c>
      <c r="J7681" t="str">
        <f t="shared" si="119"/>
        <v>(7680,284,2,423,0.99,'2005-05-27 15:32:57.000','2021-03-06 15:57:01'),</v>
      </c>
    </row>
    <row r="7682" spans="1:10" x14ac:dyDescent="0.35">
      <c r="A7682" t="s">
        <v>19359</v>
      </c>
      <c r="B7682" t="s">
        <v>865</v>
      </c>
      <c r="C7682" t="s">
        <v>12</v>
      </c>
      <c r="D7682" t="s">
        <v>2347</v>
      </c>
      <c r="E7682" t="s">
        <v>14</v>
      </c>
      <c r="F7682" t="s">
        <v>19360</v>
      </c>
      <c r="G7682" t="s">
        <v>19253</v>
      </c>
      <c r="J7682" t="str">
        <f t="shared" si="119"/>
        <v>(7681,284,2,791,0.99,'2005-05-29 16:30:42.000','2021-03-06 15:57:01'),</v>
      </c>
    </row>
    <row r="7683" spans="1:10" x14ac:dyDescent="0.35">
      <c r="A7683" t="s">
        <v>19361</v>
      </c>
      <c r="B7683" t="s">
        <v>865</v>
      </c>
      <c r="C7683" t="s">
        <v>7</v>
      </c>
      <c r="D7683" t="s">
        <v>3374</v>
      </c>
      <c r="E7683" t="s">
        <v>123</v>
      </c>
      <c r="F7683" t="s">
        <v>19362</v>
      </c>
      <c r="G7683" t="s">
        <v>19253</v>
      </c>
      <c r="J7683" t="str">
        <f t="shared" ref="J7683:J7746" si="120">"("&amp;A7683&amp;","&amp;B7683&amp;","&amp;C7683&amp;","&amp;D7683&amp;","&amp;E7683&amp;",'"&amp;F7683&amp;"','"&amp;G7683&amp;"'),"</f>
        <v>(7682,284,1,1145,6.99,'2005-05-31 20:13:45.000','2021-03-06 15:57:01'),</v>
      </c>
    </row>
    <row r="7684" spans="1:10" x14ac:dyDescent="0.35">
      <c r="A7684" t="s">
        <v>5703</v>
      </c>
      <c r="B7684" t="s">
        <v>865</v>
      </c>
      <c r="C7684" t="s">
        <v>7</v>
      </c>
      <c r="D7684" t="s">
        <v>3450</v>
      </c>
      <c r="E7684" t="s">
        <v>14</v>
      </c>
      <c r="F7684" t="s">
        <v>19363</v>
      </c>
      <c r="G7684" t="s">
        <v>19253</v>
      </c>
      <c r="J7684" t="str">
        <f t="shared" si="120"/>
        <v>(7683,284,1,1171,0.99,'2005-06-14 23:50:11.000','2021-03-06 15:57:01'),</v>
      </c>
    </row>
    <row r="7685" spans="1:10" x14ac:dyDescent="0.35">
      <c r="A7685" t="s">
        <v>3260</v>
      </c>
      <c r="B7685" t="s">
        <v>865</v>
      </c>
      <c r="C7685" t="s">
        <v>12</v>
      </c>
      <c r="D7685" t="s">
        <v>7957</v>
      </c>
      <c r="E7685" t="s">
        <v>123</v>
      </c>
      <c r="F7685" t="s">
        <v>19364</v>
      </c>
      <c r="G7685" t="s">
        <v>19253</v>
      </c>
      <c r="J7685" t="str">
        <f t="shared" si="120"/>
        <v>(7684,284,2,2813,6.99,'2005-06-19 20:01:47.000','2021-03-06 15:57:01'),</v>
      </c>
    </row>
    <row r="7686" spans="1:10" x14ac:dyDescent="0.35">
      <c r="A7686" t="s">
        <v>19365</v>
      </c>
      <c r="B7686" t="s">
        <v>865</v>
      </c>
      <c r="C7686" t="s">
        <v>12</v>
      </c>
      <c r="D7686" t="s">
        <v>9195</v>
      </c>
      <c r="E7686" t="s">
        <v>14</v>
      </c>
      <c r="F7686" t="s">
        <v>19366</v>
      </c>
      <c r="G7686" t="s">
        <v>19253</v>
      </c>
      <c r="J7686" t="str">
        <f t="shared" si="120"/>
        <v>(7685,284,2,3296,0.99,'2005-06-21 07:04:53.000','2021-03-06 15:57:01'),</v>
      </c>
    </row>
    <row r="7687" spans="1:10" x14ac:dyDescent="0.35">
      <c r="A7687" t="s">
        <v>13486</v>
      </c>
      <c r="B7687" t="s">
        <v>865</v>
      </c>
      <c r="C7687" t="s">
        <v>7</v>
      </c>
      <c r="D7687" t="s">
        <v>9913</v>
      </c>
      <c r="E7687" t="s">
        <v>14</v>
      </c>
      <c r="F7687" t="s">
        <v>19367</v>
      </c>
      <c r="G7687" t="s">
        <v>19253</v>
      </c>
      <c r="J7687" t="str">
        <f t="shared" si="120"/>
        <v>(7686,284,1,3572,0.99,'2005-07-06 03:33:23.000','2021-03-06 15:57:01'),</v>
      </c>
    </row>
    <row r="7688" spans="1:10" x14ac:dyDescent="0.35">
      <c r="A7688" t="s">
        <v>19368</v>
      </c>
      <c r="B7688" t="s">
        <v>865</v>
      </c>
      <c r="C7688" t="s">
        <v>12</v>
      </c>
      <c r="D7688" t="s">
        <v>11221</v>
      </c>
      <c r="E7688" t="s">
        <v>9</v>
      </c>
      <c r="F7688" t="s">
        <v>19369</v>
      </c>
      <c r="G7688" t="s">
        <v>19253</v>
      </c>
      <c r="J7688" t="str">
        <f t="shared" si="120"/>
        <v>(7687,284,2,4081,2.99,'2005-07-07 05:10:08.000','2021-03-06 15:57:01'),</v>
      </c>
    </row>
    <row r="7689" spans="1:10" x14ac:dyDescent="0.35">
      <c r="A7689" t="s">
        <v>19370</v>
      </c>
      <c r="B7689" t="s">
        <v>865</v>
      </c>
      <c r="C7689" t="s">
        <v>7</v>
      </c>
      <c r="D7689" t="s">
        <v>12892</v>
      </c>
      <c r="E7689" t="s">
        <v>55</v>
      </c>
      <c r="F7689" t="s">
        <v>19371</v>
      </c>
      <c r="G7689" t="s">
        <v>19253</v>
      </c>
      <c r="J7689" t="str">
        <f t="shared" si="120"/>
        <v>(7688,284,1,4759,7.99,'2005-07-08 14:39:22.000','2021-03-06 15:57:01'),</v>
      </c>
    </row>
    <row r="7690" spans="1:10" x14ac:dyDescent="0.35">
      <c r="A7690" t="s">
        <v>17532</v>
      </c>
      <c r="B7690" t="s">
        <v>865</v>
      </c>
      <c r="C7690" t="s">
        <v>12</v>
      </c>
      <c r="D7690" t="s">
        <v>13305</v>
      </c>
      <c r="E7690" t="s">
        <v>55</v>
      </c>
      <c r="F7690" t="s">
        <v>19372</v>
      </c>
      <c r="G7690" t="s">
        <v>19253</v>
      </c>
      <c r="J7690" t="str">
        <f t="shared" si="120"/>
        <v>(7689,284,2,4931,7.99,'2005-07-08 22:16:18.000','2021-03-06 15:57:01'),</v>
      </c>
    </row>
    <row r="7691" spans="1:10" x14ac:dyDescent="0.35">
      <c r="A7691" t="s">
        <v>11243</v>
      </c>
      <c r="B7691" t="s">
        <v>865</v>
      </c>
      <c r="C7691" t="s">
        <v>7</v>
      </c>
      <c r="D7691" t="s">
        <v>13840</v>
      </c>
      <c r="E7691" t="s">
        <v>123</v>
      </c>
      <c r="F7691" t="s">
        <v>19373</v>
      </c>
      <c r="G7691" t="s">
        <v>19253</v>
      </c>
      <c r="J7691" t="str">
        <f t="shared" si="120"/>
        <v>(7690,284,1,5161,6.99,'2005-07-09 08:57:56.000','2021-03-06 15:57:01'),</v>
      </c>
    </row>
    <row r="7692" spans="1:10" x14ac:dyDescent="0.35">
      <c r="A7692" t="s">
        <v>8452</v>
      </c>
      <c r="B7692" t="s">
        <v>865</v>
      </c>
      <c r="C7692" t="s">
        <v>7</v>
      </c>
      <c r="D7692" t="s">
        <v>16348</v>
      </c>
      <c r="E7692" t="s">
        <v>18</v>
      </c>
      <c r="F7692" t="s">
        <v>19374</v>
      </c>
      <c r="G7692" t="s">
        <v>19253</v>
      </c>
      <c r="J7692" t="str">
        <f t="shared" si="120"/>
        <v>(7691,284,1,6276,5.99,'2005-07-11 16:15:50.000','2021-03-06 15:57:01'),</v>
      </c>
    </row>
    <row r="7693" spans="1:10" x14ac:dyDescent="0.35">
      <c r="A7693" t="s">
        <v>19375</v>
      </c>
      <c r="B7693" t="s">
        <v>865</v>
      </c>
      <c r="C7693" t="s">
        <v>12</v>
      </c>
      <c r="D7693" t="s">
        <v>17895</v>
      </c>
      <c r="E7693" t="s">
        <v>9</v>
      </c>
      <c r="F7693" t="s">
        <v>19376</v>
      </c>
      <c r="G7693" t="s">
        <v>19253</v>
      </c>
      <c r="J7693" t="str">
        <f t="shared" si="120"/>
        <v>(7692,284,2,6982,2.99,'2005-07-27 00:53:41.000','2021-03-06 15:57:01'),</v>
      </c>
    </row>
    <row r="7694" spans="1:10" x14ac:dyDescent="0.35">
      <c r="A7694" t="s">
        <v>11084</v>
      </c>
      <c r="B7694" t="s">
        <v>865</v>
      </c>
      <c r="C7694" t="s">
        <v>7</v>
      </c>
      <c r="D7694" t="s">
        <v>18264</v>
      </c>
      <c r="E7694" t="s">
        <v>123</v>
      </c>
      <c r="F7694" t="s">
        <v>19377</v>
      </c>
      <c r="G7694" t="s">
        <v>19253</v>
      </c>
      <c r="J7694" t="str">
        <f t="shared" si="120"/>
        <v>(7693,284,1,7164,6.99,'2005-07-27 07:36:34.000','2021-03-06 15:57:01'),</v>
      </c>
    </row>
    <row r="7695" spans="1:10" x14ac:dyDescent="0.35">
      <c r="A7695" t="s">
        <v>19378</v>
      </c>
      <c r="B7695" t="s">
        <v>865</v>
      </c>
      <c r="C7695" t="s">
        <v>7</v>
      </c>
      <c r="D7695" t="s">
        <v>18905</v>
      </c>
      <c r="E7695" t="s">
        <v>29</v>
      </c>
      <c r="F7695" t="s">
        <v>19379</v>
      </c>
      <c r="G7695" t="s">
        <v>19253</v>
      </c>
      <c r="J7695" t="str">
        <f t="shared" si="120"/>
        <v>(7694,284,1,7463,4.99,'2005-07-27 18:48:32.000','2021-03-06 15:57:01'),</v>
      </c>
    </row>
    <row r="7696" spans="1:10" x14ac:dyDescent="0.35">
      <c r="A7696" t="s">
        <v>19380</v>
      </c>
      <c r="B7696" t="s">
        <v>865</v>
      </c>
      <c r="C7696" t="s">
        <v>12</v>
      </c>
      <c r="D7696" t="s">
        <v>19381</v>
      </c>
      <c r="E7696" t="s">
        <v>203</v>
      </c>
      <c r="F7696" t="s">
        <v>19382</v>
      </c>
      <c r="G7696" t="s">
        <v>19253</v>
      </c>
      <c r="J7696" t="str">
        <f t="shared" si="120"/>
        <v>(7695,284,2,7716,8.99,'2005-07-28 04:33:15.000','2021-03-06 15:57:01'),</v>
      </c>
    </row>
    <row r="7697" spans="1:10" x14ac:dyDescent="0.35">
      <c r="A7697" t="s">
        <v>4507</v>
      </c>
      <c r="B7697" t="s">
        <v>865</v>
      </c>
      <c r="C7697" t="s">
        <v>7</v>
      </c>
      <c r="D7697" t="s">
        <v>19383</v>
      </c>
      <c r="E7697" t="s">
        <v>9</v>
      </c>
      <c r="F7697" t="s">
        <v>19384</v>
      </c>
      <c r="G7697" t="s">
        <v>19253</v>
      </c>
      <c r="J7697" t="str">
        <f t="shared" si="120"/>
        <v>(7696,284,1,8888,2.99,'2005-07-30 00:39:36.000','2021-03-06 15:57:01'),</v>
      </c>
    </row>
    <row r="7698" spans="1:10" x14ac:dyDescent="0.35">
      <c r="A7698" t="s">
        <v>19385</v>
      </c>
      <c r="B7698" t="s">
        <v>865</v>
      </c>
      <c r="C7698" t="s">
        <v>7</v>
      </c>
      <c r="D7698" t="s">
        <v>19386</v>
      </c>
      <c r="E7698" t="s">
        <v>14</v>
      </c>
      <c r="F7698" t="s">
        <v>19387</v>
      </c>
      <c r="G7698" t="s">
        <v>19253</v>
      </c>
      <c r="J7698" t="str">
        <f t="shared" si="120"/>
        <v>(7697,284,1,9790,0.99,'2005-07-31 10:34:08.000','2021-03-06 15:57:01'),</v>
      </c>
    </row>
    <row r="7699" spans="1:10" x14ac:dyDescent="0.35">
      <c r="A7699" t="s">
        <v>19388</v>
      </c>
      <c r="B7699" t="s">
        <v>865</v>
      </c>
      <c r="C7699" t="s">
        <v>7</v>
      </c>
      <c r="D7699" t="s">
        <v>19389</v>
      </c>
      <c r="E7699" t="s">
        <v>55</v>
      </c>
      <c r="F7699" t="s">
        <v>19390</v>
      </c>
      <c r="G7699" t="s">
        <v>19253</v>
      </c>
      <c r="J7699" t="str">
        <f t="shared" si="120"/>
        <v>(7698,284,1,10396,7.99,'2005-08-01 07:08:46.000','2021-03-06 15:57:01'),</v>
      </c>
    </row>
    <row r="7700" spans="1:10" x14ac:dyDescent="0.35">
      <c r="A7700" t="s">
        <v>4287</v>
      </c>
      <c r="B7700" t="s">
        <v>865</v>
      </c>
      <c r="C7700" t="s">
        <v>7</v>
      </c>
      <c r="D7700" t="s">
        <v>19391</v>
      </c>
      <c r="E7700" t="s">
        <v>29</v>
      </c>
      <c r="F7700" t="s">
        <v>19392</v>
      </c>
      <c r="G7700" t="s">
        <v>19253</v>
      </c>
      <c r="J7700" t="str">
        <f t="shared" si="120"/>
        <v>(7699,284,1,10535,4.99,'2005-08-01 12:21:13.000','2021-03-06 15:57:01'),</v>
      </c>
    </row>
    <row r="7701" spans="1:10" x14ac:dyDescent="0.35">
      <c r="A7701" t="s">
        <v>9327</v>
      </c>
      <c r="B7701" t="s">
        <v>865</v>
      </c>
      <c r="C7701" t="s">
        <v>12</v>
      </c>
      <c r="D7701" t="s">
        <v>19393</v>
      </c>
      <c r="E7701" t="s">
        <v>39</v>
      </c>
      <c r="F7701" t="s">
        <v>19394</v>
      </c>
      <c r="G7701" t="s">
        <v>19253</v>
      </c>
      <c r="J7701" t="str">
        <f t="shared" si="120"/>
        <v>(7700,284,2,12162,3.99,'2005-08-18 00:44:30.000','2021-03-06 15:57:01'),</v>
      </c>
    </row>
    <row r="7702" spans="1:10" x14ac:dyDescent="0.35">
      <c r="A7702" t="s">
        <v>19395</v>
      </c>
      <c r="B7702" t="s">
        <v>865</v>
      </c>
      <c r="C7702" t="s">
        <v>7</v>
      </c>
      <c r="D7702" t="s">
        <v>19396</v>
      </c>
      <c r="E7702" t="s">
        <v>18</v>
      </c>
      <c r="F7702" t="s">
        <v>19397</v>
      </c>
      <c r="G7702" t="s">
        <v>19253</v>
      </c>
      <c r="J7702" t="str">
        <f t="shared" si="120"/>
        <v>(7701,284,1,14007,5.99,'2005-08-20 20:22:47.000','2021-03-06 15:57:01'),</v>
      </c>
    </row>
    <row r="7703" spans="1:10" x14ac:dyDescent="0.35">
      <c r="A7703" t="s">
        <v>19398</v>
      </c>
      <c r="B7703" t="s">
        <v>865</v>
      </c>
      <c r="C7703" t="s">
        <v>7</v>
      </c>
      <c r="D7703" t="s">
        <v>19399</v>
      </c>
      <c r="E7703" t="s">
        <v>29</v>
      </c>
      <c r="F7703" t="s">
        <v>19400</v>
      </c>
      <c r="G7703" t="s">
        <v>19253</v>
      </c>
      <c r="J7703" t="str">
        <f t="shared" si="120"/>
        <v>(7702,284,1,14648,4.99,'2005-08-21 19:18:01.000','2021-03-06 15:57:01'),</v>
      </c>
    </row>
    <row r="7704" spans="1:10" x14ac:dyDescent="0.35">
      <c r="A7704" t="s">
        <v>227</v>
      </c>
      <c r="B7704" t="s">
        <v>865</v>
      </c>
      <c r="C7704" t="s">
        <v>12</v>
      </c>
      <c r="D7704" t="s">
        <v>19401</v>
      </c>
      <c r="E7704" t="s">
        <v>29</v>
      </c>
      <c r="F7704" t="s">
        <v>19402</v>
      </c>
      <c r="G7704" t="s">
        <v>19253</v>
      </c>
      <c r="J7704" t="str">
        <f t="shared" si="120"/>
        <v>(7703,284,2,14746,4.99,'2005-08-21 22:54:02.000','2021-03-06 15:57:01'),</v>
      </c>
    </row>
    <row r="7705" spans="1:10" x14ac:dyDescent="0.35">
      <c r="A7705" t="s">
        <v>18271</v>
      </c>
      <c r="B7705" t="s">
        <v>865</v>
      </c>
      <c r="C7705" t="s">
        <v>7</v>
      </c>
      <c r="D7705" t="s">
        <v>19403</v>
      </c>
      <c r="E7705" t="s">
        <v>29</v>
      </c>
      <c r="F7705" t="s">
        <v>19404</v>
      </c>
      <c r="G7705" t="s">
        <v>19253</v>
      </c>
      <c r="J7705" t="str">
        <f t="shared" si="120"/>
        <v>(7704,284,1,14921,4.99,'2005-08-22 05:12:24.000','2021-03-06 15:57:01'),</v>
      </c>
    </row>
    <row r="7706" spans="1:10" x14ac:dyDescent="0.35">
      <c r="A7706" t="s">
        <v>1750</v>
      </c>
      <c r="B7706" t="s">
        <v>865</v>
      </c>
      <c r="C7706" t="s">
        <v>12</v>
      </c>
      <c r="D7706" t="s">
        <v>19405</v>
      </c>
      <c r="E7706" t="s">
        <v>39</v>
      </c>
      <c r="F7706" t="s">
        <v>19406</v>
      </c>
      <c r="G7706" t="s">
        <v>19253</v>
      </c>
      <c r="J7706" t="str">
        <f t="shared" si="120"/>
        <v>(7705,284,2,15135,3.99,'2005-08-22 13:19:19.000','2021-03-06 15:57:01'),</v>
      </c>
    </row>
    <row r="7707" spans="1:10" x14ac:dyDescent="0.35">
      <c r="A7707" t="s">
        <v>18164</v>
      </c>
      <c r="B7707" t="s">
        <v>865</v>
      </c>
      <c r="C7707" t="s">
        <v>7</v>
      </c>
      <c r="D7707" t="s">
        <v>19407</v>
      </c>
      <c r="E7707" t="s">
        <v>3470</v>
      </c>
      <c r="F7707" t="s">
        <v>453</v>
      </c>
      <c r="G7707" t="s">
        <v>19253</v>
      </c>
      <c r="J7707" t="str">
        <f t="shared" si="120"/>
        <v>(7706,284,1,12064,5.98,'2006-02-14 15:16:03.000','2021-03-06 15:57:01'),</v>
      </c>
    </row>
    <row r="7708" spans="1:10" x14ac:dyDescent="0.35">
      <c r="A7708" t="s">
        <v>16292</v>
      </c>
      <c r="B7708" t="s">
        <v>865</v>
      </c>
      <c r="C7708" t="s">
        <v>12</v>
      </c>
      <c r="D7708" t="s">
        <v>19408</v>
      </c>
      <c r="E7708" t="s">
        <v>1262</v>
      </c>
      <c r="F7708" t="s">
        <v>453</v>
      </c>
      <c r="G7708" t="s">
        <v>19253</v>
      </c>
      <c r="J7708" t="str">
        <f t="shared" si="120"/>
        <v>(7707,284,2,12959,0,'2006-02-14 15:16:03.000','2021-03-06 15:57:01'),</v>
      </c>
    </row>
    <row r="7709" spans="1:10" x14ac:dyDescent="0.35">
      <c r="A7709" t="s">
        <v>19409</v>
      </c>
      <c r="B7709" t="s">
        <v>868</v>
      </c>
      <c r="C7709" t="s">
        <v>12</v>
      </c>
      <c r="D7709" t="s">
        <v>3420</v>
      </c>
      <c r="E7709" t="s">
        <v>55</v>
      </c>
      <c r="F7709" t="s">
        <v>19410</v>
      </c>
      <c r="G7709" t="s">
        <v>19253</v>
      </c>
      <c r="J7709" t="str">
        <f t="shared" si="120"/>
        <v>(7708,285,2,1161,7.99,'2005-06-14 23:07:08.000','2021-03-06 15:57:01'),</v>
      </c>
    </row>
    <row r="7710" spans="1:10" x14ac:dyDescent="0.35">
      <c r="A7710" t="s">
        <v>6325</v>
      </c>
      <c r="B7710" t="s">
        <v>868</v>
      </c>
      <c r="C7710" t="s">
        <v>12</v>
      </c>
      <c r="D7710" t="s">
        <v>3820</v>
      </c>
      <c r="E7710" t="s">
        <v>39</v>
      </c>
      <c r="F7710" t="s">
        <v>19411</v>
      </c>
      <c r="G7710" t="s">
        <v>19253</v>
      </c>
      <c r="J7710" t="str">
        <f t="shared" si="120"/>
        <v>(7709,285,2,1302,3.99,'2005-06-15 09:48:37.000','2021-03-06 15:57:01'),</v>
      </c>
    </row>
    <row r="7711" spans="1:10" x14ac:dyDescent="0.35">
      <c r="A7711" t="s">
        <v>6032</v>
      </c>
      <c r="B7711" t="s">
        <v>868</v>
      </c>
      <c r="C7711" t="s">
        <v>7</v>
      </c>
      <c r="D7711" t="s">
        <v>6442</v>
      </c>
      <c r="E7711" t="s">
        <v>18</v>
      </c>
      <c r="F7711" t="s">
        <v>19412</v>
      </c>
      <c r="G7711" t="s">
        <v>19253</v>
      </c>
      <c r="J7711" t="str">
        <f t="shared" si="120"/>
        <v>(7710,285,1,2249,5.99,'2005-06-18 05:03:08.000','2021-03-06 15:57:01'),</v>
      </c>
    </row>
    <row r="7712" spans="1:10" x14ac:dyDescent="0.35">
      <c r="A7712" t="s">
        <v>19413</v>
      </c>
      <c r="B7712" t="s">
        <v>868</v>
      </c>
      <c r="C7712" t="s">
        <v>12</v>
      </c>
      <c r="D7712" t="s">
        <v>11031</v>
      </c>
      <c r="E7712" t="s">
        <v>123</v>
      </c>
      <c r="F7712" t="s">
        <v>19414</v>
      </c>
      <c r="G7712" t="s">
        <v>19253</v>
      </c>
      <c r="J7712" t="str">
        <f t="shared" si="120"/>
        <v>(7711,285,2,4007,6.99,'2005-07-07 00:26:05.000','2021-03-06 15:57:01'),</v>
      </c>
    </row>
    <row r="7713" spans="1:10" x14ac:dyDescent="0.35">
      <c r="A7713" t="s">
        <v>19415</v>
      </c>
      <c r="B7713" t="s">
        <v>868</v>
      </c>
      <c r="C7713" t="s">
        <v>12</v>
      </c>
      <c r="D7713" t="s">
        <v>13725</v>
      </c>
      <c r="E7713" t="s">
        <v>9</v>
      </c>
      <c r="F7713" t="s">
        <v>19416</v>
      </c>
      <c r="G7713" t="s">
        <v>19253</v>
      </c>
      <c r="J7713" t="str">
        <f t="shared" si="120"/>
        <v>(7712,285,2,5112,2.99,'2005-07-09 07:04:04.000','2021-03-06 15:57:01'),</v>
      </c>
    </row>
    <row r="7714" spans="1:10" x14ac:dyDescent="0.35">
      <c r="A7714" t="s">
        <v>19417</v>
      </c>
      <c r="B7714" t="s">
        <v>868</v>
      </c>
      <c r="C7714" t="s">
        <v>7</v>
      </c>
      <c r="D7714" t="s">
        <v>15020</v>
      </c>
      <c r="E7714" t="s">
        <v>25</v>
      </c>
      <c r="F7714" t="s">
        <v>19418</v>
      </c>
      <c r="G7714" t="s">
        <v>19253</v>
      </c>
      <c r="J7714" t="str">
        <f t="shared" si="120"/>
        <v>(7713,285,1,5683,9.99,'2005-07-10 08:52:13.000','2021-03-06 15:57:01'),</v>
      </c>
    </row>
    <row r="7715" spans="1:10" x14ac:dyDescent="0.35">
      <c r="A7715" t="s">
        <v>5479</v>
      </c>
      <c r="B7715" t="s">
        <v>868</v>
      </c>
      <c r="C7715" t="s">
        <v>7</v>
      </c>
      <c r="D7715" t="s">
        <v>15759</v>
      </c>
      <c r="E7715" t="s">
        <v>14</v>
      </c>
      <c r="F7715" t="s">
        <v>19419</v>
      </c>
      <c r="G7715" t="s">
        <v>19253</v>
      </c>
      <c r="J7715" t="str">
        <f t="shared" si="120"/>
        <v>(7714,285,1,6010,0.99,'2005-07-11 01:52:28.000','2021-03-06 15:57:01'),</v>
      </c>
    </row>
    <row r="7716" spans="1:10" x14ac:dyDescent="0.35">
      <c r="A7716" t="s">
        <v>19420</v>
      </c>
      <c r="B7716" t="s">
        <v>868</v>
      </c>
      <c r="C7716" t="s">
        <v>12</v>
      </c>
      <c r="D7716" t="s">
        <v>15929</v>
      </c>
      <c r="E7716" t="s">
        <v>39</v>
      </c>
      <c r="F7716" t="s">
        <v>19421</v>
      </c>
      <c r="G7716" t="s">
        <v>19253</v>
      </c>
      <c r="J7716" t="str">
        <f t="shared" si="120"/>
        <v>(7715,285,2,6083,3.99,'2005-07-11 05:12:49.000','2021-03-06 15:57:01'),</v>
      </c>
    </row>
    <row r="7717" spans="1:10" x14ac:dyDescent="0.35">
      <c r="A7717" t="s">
        <v>19381</v>
      </c>
      <c r="B7717" t="s">
        <v>868</v>
      </c>
      <c r="C7717" t="s">
        <v>7</v>
      </c>
      <c r="D7717" t="s">
        <v>15953</v>
      </c>
      <c r="E7717" t="s">
        <v>29</v>
      </c>
      <c r="F7717" t="s">
        <v>19422</v>
      </c>
      <c r="G7717" t="s">
        <v>19253</v>
      </c>
      <c r="J7717" t="str">
        <f t="shared" si="120"/>
        <v>(7716,285,1,6094,4.99,'2005-07-11 05:54:42.000','2021-03-06 15:57:01'),</v>
      </c>
    </row>
    <row r="7718" spans="1:10" x14ac:dyDescent="0.35">
      <c r="A7718" t="s">
        <v>19423</v>
      </c>
      <c r="B7718" t="s">
        <v>868</v>
      </c>
      <c r="C7718" t="s">
        <v>12</v>
      </c>
      <c r="D7718" t="s">
        <v>16477</v>
      </c>
      <c r="E7718" t="s">
        <v>29</v>
      </c>
      <c r="F7718" t="s">
        <v>19424</v>
      </c>
      <c r="G7718" t="s">
        <v>19253</v>
      </c>
      <c r="J7718" t="str">
        <f t="shared" si="120"/>
        <v>(7717,285,2,6333,4.99,'2005-07-11 19:20:16.000','2021-03-06 15:57:01'),</v>
      </c>
    </row>
    <row r="7719" spans="1:10" x14ac:dyDescent="0.35">
      <c r="A7719" t="s">
        <v>296</v>
      </c>
      <c r="B7719" t="s">
        <v>868</v>
      </c>
      <c r="C7719" t="s">
        <v>12</v>
      </c>
      <c r="D7719" t="s">
        <v>17157</v>
      </c>
      <c r="E7719" t="s">
        <v>14</v>
      </c>
      <c r="F7719" t="s">
        <v>19425</v>
      </c>
      <c r="G7719" t="s">
        <v>19253</v>
      </c>
      <c r="J7719" t="str">
        <f t="shared" si="120"/>
        <v>(7718,285,2,6644,0.99,'2005-07-12 10:39:39.000','2021-03-06 15:57:01'),</v>
      </c>
    </row>
    <row r="7720" spans="1:10" x14ac:dyDescent="0.35">
      <c r="A7720" t="s">
        <v>19426</v>
      </c>
      <c r="B7720" t="s">
        <v>868</v>
      </c>
      <c r="C7720" t="s">
        <v>7</v>
      </c>
      <c r="D7720" t="s">
        <v>18368</v>
      </c>
      <c r="E7720" t="s">
        <v>123</v>
      </c>
      <c r="F7720" t="s">
        <v>19427</v>
      </c>
      <c r="G7720" t="s">
        <v>19253</v>
      </c>
      <c r="J7720" t="str">
        <f t="shared" si="120"/>
        <v>(7719,285,1,7211,6.99,'2005-07-27 09:20:00.000','2021-03-06 15:57:01'),</v>
      </c>
    </row>
    <row r="7721" spans="1:10" x14ac:dyDescent="0.35">
      <c r="A7721" t="s">
        <v>19428</v>
      </c>
      <c r="B7721" t="s">
        <v>868</v>
      </c>
      <c r="C7721" t="s">
        <v>7</v>
      </c>
      <c r="D7721" t="s">
        <v>18876</v>
      </c>
      <c r="E7721" t="s">
        <v>25</v>
      </c>
      <c r="F7721" t="s">
        <v>19429</v>
      </c>
      <c r="G7721" t="s">
        <v>19253</v>
      </c>
      <c r="J7721" t="str">
        <f t="shared" si="120"/>
        <v>(7720,285,1,7452,9.99,'2005-07-27 18:26:39.000','2021-03-06 15:57:01'),</v>
      </c>
    </row>
    <row r="7722" spans="1:10" x14ac:dyDescent="0.35">
      <c r="A7722" t="s">
        <v>6464</v>
      </c>
      <c r="B7722" t="s">
        <v>868</v>
      </c>
      <c r="C7722" t="s">
        <v>7</v>
      </c>
      <c r="D7722" t="s">
        <v>19430</v>
      </c>
      <c r="E7722" t="s">
        <v>25</v>
      </c>
      <c r="F7722" t="s">
        <v>19431</v>
      </c>
      <c r="G7722" t="s">
        <v>19253</v>
      </c>
      <c r="J7722" t="str">
        <f t="shared" si="120"/>
        <v>(7721,285,1,7745,9.99,'2005-07-28 05:46:28.000','2021-03-06 15:57:01'),</v>
      </c>
    </row>
    <row r="7723" spans="1:10" x14ac:dyDescent="0.35">
      <c r="A7723" t="s">
        <v>19432</v>
      </c>
      <c r="B7723" t="s">
        <v>868</v>
      </c>
      <c r="C7723" t="s">
        <v>7</v>
      </c>
      <c r="D7723" t="s">
        <v>19433</v>
      </c>
      <c r="E7723" t="s">
        <v>29</v>
      </c>
      <c r="F7723" t="s">
        <v>19434</v>
      </c>
      <c r="G7723" t="s">
        <v>19253</v>
      </c>
      <c r="J7723" t="str">
        <f t="shared" si="120"/>
        <v>(7722,285,1,8154,4.99,'2005-07-28 20:56:18.000','2021-03-06 15:57:01'),</v>
      </c>
    </row>
    <row r="7724" spans="1:10" x14ac:dyDescent="0.35">
      <c r="A7724" t="s">
        <v>10998</v>
      </c>
      <c r="B7724" t="s">
        <v>868</v>
      </c>
      <c r="C7724" t="s">
        <v>12</v>
      </c>
      <c r="D7724" t="s">
        <v>19435</v>
      </c>
      <c r="E7724" t="s">
        <v>14</v>
      </c>
      <c r="F7724" t="s">
        <v>19436</v>
      </c>
      <c r="G7724" t="s">
        <v>19253</v>
      </c>
      <c r="J7724" t="str">
        <f t="shared" si="120"/>
        <v>(7723,285,2,8466,0.99,'2005-07-29 08:24:47.000','2021-03-06 15:57:01'),</v>
      </c>
    </row>
    <row r="7725" spans="1:10" x14ac:dyDescent="0.35">
      <c r="A7725" t="s">
        <v>230</v>
      </c>
      <c r="B7725" t="s">
        <v>868</v>
      </c>
      <c r="C7725" t="s">
        <v>7</v>
      </c>
      <c r="D7725" t="s">
        <v>19437</v>
      </c>
      <c r="E7725" t="s">
        <v>18</v>
      </c>
      <c r="F7725" t="s">
        <v>19438</v>
      </c>
      <c r="G7725" t="s">
        <v>19253</v>
      </c>
      <c r="J7725" t="str">
        <f t="shared" si="120"/>
        <v>(7724,285,1,10493,5.99,'2005-08-01 10:43:12.000','2021-03-06 15:57:01'),</v>
      </c>
    </row>
    <row r="7726" spans="1:10" x14ac:dyDescent="0.35">
      <c r="A7726" t="s">
        <v>19439</v>
      </c>
      <c r="B7726" t="s">
        <v>868</v>
      </c>
      <c r="C7726" t="s">
        <v>12</v>
      </c>
      <c r="D7726" t="s">
        <v>19440</v>
      </c>
      <c r="E7726" t="s">
        <v>9</v>
      </c>
      <c r="F7726" t="s">
        <v>19441</v>
      </c>
      <c r="G7726" t="s">
        <v>19253</v>
      </c>
      <c r="J7726" t="str">
        <f t="shared" si="120"/>
        <v>(7725,285,2,10628,2.99,'2005-08-01 15:33:19.000','2021-03-06 15:57:01'),</v>
      </c>
    </row>
    <row r="7727" spans="1:10" x14ac:dyDescent="0.35">
      <c r="A7727" t="s">
        <v>15585</v>
      </c>
      <c r="B7727" t="s">
        <v>868</v>
      </c>
      <c r="C7727" t="s">
        <v>7</v>
      </c>
      <c r="D7727" t="s">
        <v>19442</v>
      </c>
      <c r="E7727" t="s">
        <v>29</v>
      </c>
      <c r="F7727" t="s">
        <v>19443</v>
      </c>
      <c r="G7727" t="s">
        <v>19253</v>
      </c>
      <c r="J7727" t="str">
        <f t="shared" si="120"/>
        <v>(7726,285,1,10641,4.99,'2005-08-01 15:44:57.000','2021-03-06 15:57:01'),</v>
      </c>
    </row>
    <row r="7728" spans="1:10" x14ac:dyDescent="0.35">
      <c r="A7728" t="s">
        <v>9262</v>
      </c>
      <c r="B7728" t="s">
        <v>868</v>
      </c>
      <c r="C7728" t="s">
        <v>7</v>
      </c>
      <c r="D7728" t="s">
        <v>19444</v>
      </c>
      <c r="E7728" t="s">
        <v>203</v>
      </c>
      <c r="F7728" t="s">
        <v>19445</v>
      </c>
      <c r="G7728" t="s">
        <v>19253</v>
      </c>
      <c r="J7728" t="str">
        <f t="shared" si="120"/>
        <v>(7727,285,1,12027,8.99,'2005-08-17 20:01:12.000','2021-03-06 15:57:01'),</v>
      </c>
    </row>
    <row r="7729" spans="1:10" x14ac:dyDescent="0.35">
      <c r="A7729" t="s">
        <v>9770</v>
      </c>
      <c r="B7729" t="s">
        <v>868</v>
      </c>
      <c r="C7729" t="s">
        <v>7</v>
      </c>
      <c r="D7729" t="s">
        <v>19446</v>
      </c>
      <c r="E7729" t="s">
        <v>14</v>
      </c>
      <c r="F7729" t="s">
        <v>19447</v>
      </c>
      <c r="G7729" t="s">
        <v>19253</v>
      </c>
      <c r="J7729" t="str">
        <f t="shared" si="120"/>
        <v>(7728,285,1,12444,0.99,'2005-08-18 10:53:12.000','2021-03-06 15:57:01'),</v>
      </c>
    </row>
    <row r="7730" spans="1:10" x14ac:dyDescent="0.35">
      <c r="A7730" t="s">
        <v>6915</v>
      </c>
      <c r="B7730" t="s">
        <v>868</v>
      </c>
      <c r="C7730" t="s">
        <v>7</v>
      </c>
      <c r="D7730" t="s">
        <v>19448</v>
      </c>
      <c r="E7730" t="s">
        <v>14</v>
      </c>
      <c r="F7730" t="s">
        <v>19449</v>
      </c>
      <c r="G7730" t="s">
        <v>19253</v>
      </c>
      <c r="J7730" t="str">
        <f t="shared" si="120"/>
        <v>(7729,285,1,12449,0.99,'2005-08-18 11:03:04.000','2021-03-06 15:57:01'),</v>
      </c>
    </row>
    <row r="7731" spans="1:10" x14ac:dyDescent="0.35">
      <c r="A7731" t="s">
        <v>11579</v>
      </c>
      <c r="B7731" t="s">
        <v>868</v>
      </c>
      <c r="C7731" t="s">
        <v>12</v>
      </c>
      <c r="D7731" t="s">
        <v>19450</v>
      </c>
      <c r="E7731" t="s">
        <v>25</v>
      </c>
      <c r="F7731" t="s">
        <v>19451</v>
      </c>
      <c r="G7731" t="s">
        <v>19253</v>
      </c>
      <c r="J7731" t="str">
        <f t="shared" si="120"/>
        <v>(7730,285,2,12687,9.99,'2005-08-18 19:57:39.000','2021-03-06 15:57:01'),</v>
      </c>
    </row>
    <row r="7732" spans="1:10" x14ac:dyDescent="0.35">
      <c r="A7732" t="s">
        <v>19452</v>
      </c>
      <c r="B7732" t="s">
        <v>868</v>
      </c>
      <c r="C7732" t="s">
        <v>12</v>
      </c>
      <c r="D7732" t="s">
        <v>19453</v>
      </c>
      <c r="E7732" t="s">
        <v>55</v>
      </c>
      <c r="F7732" t="s">
        <v>19454</v>
      </c>
      <c r="G7732" t="s">
        <v>19253</v>
      </c>
      <c r="J7732" t="str">
        <f t="shared" si="120"/>
        <v>(7731,285,2,13102,7.99,'2005-08-19 11:02:03.000','2021-03-06 15:57:01'),</v>
      </c>
    </row>
    <row r="7733" spans="1:10" x14ac:dyDescent="0.35">
      <c r="A7733" t="s">
        <v>11768</v>
      </c>
      <c r="B7733" t="s">
        <v>868</v>
      </c>
      <c r="C7733" t="s">
        <v>12</v>
      </c>
      <c r="D7733" t="s">
        <v>19455</v>
      </c>
      <c r="E7733" t="s">
        <v>14</v>
      </c>
      <c r="F7733" t="s">
        <v>19456</v>
      </c>
      <c r="G7733" t="s">
        <v>19253</v>
      </c>
      <c r="J7733" t="str">
        <f t="shared" si="120"/>
        <v>(7732,285,2,15251,0.99,'2005-08-22 18:03:57.000','2021-03-06 15:57:01'),</v>
      </c>
    </row>
    <row r="7734" spans="1:10" x14ac:dyDescent="0.35">
      <c r="A7734" t="s">
        <v>6395</v>
      </c>
      <c r="B7734" t="s">
        <v>868</v>
      </c>
      <c r="C7734" t="s">
        <v>7</v>
      </c>
      <c r="D7734" t="s">
        <v>19457</v>
      </c>
      <c r="E7734" t="s">
        <v>29</v>
      </c>
      <c r="F7734" t="s">
        <v>19458</v>
      </c>
      <c r="G7734" t="s">
        <v>19253</v>
      </c>
      <c r="J7734" t="str">
        <f t="shared" si="120"/>
        <v>(7733,285,1,15489,4.99,'2005-08-23 02:06:41.000','2021-03-06 15:57:01'),</v>
      </c>
    </row>
    <row r="7735" spans="1:10" x14ac:dyDescent="0.35">
      <c r="A7735" t="s">
        <v>10108</v>
      </c>
      <c r="B7735" t="s">
        <v>871</v>
      </c>
      <c r="C7735" t="s">
        <v>12</v>
      </c>
      <c r="D7735" t="s">
        <v>258</v>
      </c>
      <c r="E7735" t="s">
        <v>123</v>
      </c>
      <c r="F7735" t="s">
        <v>19459</v>
      </c>
      <c r="G7735" t="s">
        <v>19253</v>
      </c>
      <c r="J7735" t="str">
        <f t="shared" si="120"/>
        <v>(7734,286,2,81,6.99,'2005-05-25 12:15:19.000','2021-03-06 15:57:01'),</v>
      </c>
    </row>
    <row r="7736" spans="1:10" x14ac:dyDescent="0.35">
      <c r="A7736" t="s">
        <v>19460</v>
      </c>
      <c r="B7736" t="s">
        <v>871</v>
      </c>
      <c r="C7736" t="s">
        <v>7</v>
      </c>
      <c r="D7736" t="s">
        <v>4897</v>
      </c>
      <c r="E7736" t="s">
        <v>203</v>
      </c>
      <c r="F7736" t="s">
        <v>19461</v>
      </c>
      <c r="G7736" t="s">
        <v>19253</v>
      </c>
      <c r="J7736" t="str">
        <f t="shared" si="120"/>
        <v>(7735,286,1,1690,8.99,'2005-06-16 12:24:18.000','2021-03-06 15:57:01'),</v>
      </c>
    </row>
    <row r="7737" spans="1:10" x14ac:dyDescent="0.35">
      <c r="A7737" t="s">
        <v>14745</v>
      </c>
      <c r="B7737" t="s">
        <v>871</v>
      </c>
      <c r="C7737" t="s">
        <v>7</v>
      </c>
      <c r="D7737" t="s">
        <v>6300</v>
      </c>
      <c r="E7737" t="s">
        <v>29</v>
      </c>
      <c r="F7737" t="s">
        <v>19462</v>
      </c>
      <c r="G7737" t="s">
        <v>19253</v>
      </c>
      <c r="J7737" t="str">
        <f t="shared" si="120"/>
        <v>(7736,286,1,2195,4.99,'2005-06-18 01:44:46.000','2021-03-06 15:57:01'),</v>
      </c>
    </row>
    <row r="7738" spans="1:10" x14ac:dyDescent="0.35">
      <c r="A7738" t="s">
        <v>19463</v>
      </c>
      <c r="B7738" t="s">
        <v>871</v>
      </c>
      <c r="C7738" t="s">
        <v>12</v>
      </c>
      <c r="D7738" t="s">
        <v>9964</v>
      </c>
      <c r="E7738" t="s">
        <v>29</v>
      </c>
      <c r="F7738" t="s">
        <v>19464</v>
      </c>
      <c r="G7738" t="s">
        <v>19253</v>
      </c>
      <c r="J7738" t="str">
        <f t="shared" si="120"/>
        <v>(7737,286,2,3592,4.99,'2005-07-06 04:38:50.000','2021-03-06 15:57:01'),</v>
      </c>
    </row>
    <row r="7739" spans="1:10" x14ac:dyDescent="0.35">
      <c r="A7739" t="s">
        <v>815</v>
      </c>
      <c r="B7739" t="s">
        <v>871</v>
      </c>
      <c r="C7739" t="s">
        <v>12</v>
      </c>
      <c r="D7739" t="s">
        <v>10214</v>
      </c>
      <c r="E7739" t="s">
        <v>39</v>
      </c>
      <c r="F7739" t="s">
        <v>19465</v>
      </c>
      <c r="G7739" t="s">
        <v>19253</v>
      </c>
      <c r="J7739" t="str">
        <f t="shared" si="120"/>
        <v>(7738,286,2,3692,3.99,'2005-07-06 09:54:12.000','2021-03-06 15:57:01'),</v>
      </c>
    </row>
    <row r="7740" spans="1:10" x14ac:dyDescent="0.35">
      <c r="A7740" t="s">
        <v>13588</v>
      </c>
      <c r="B7740" t="s">
        <v>871</v>
      </c>
      <c r="C7740" t="s">
        <v>12</v>
      </c>
      <c r="D7740" t="s">
        <v>11616</v>
      </c>
      <c r="E7740" t="s">
        <v>123</v>
      </c>
      <c r="F7740" t="s">
        <v>19466</v>
      </c>
      <c r="G7740" t="s">
        <v>19253</v>
      </c>
      <c r="J7740" t="str">
        <f t="shared" si="120"/>
        <v>(7739,286,2,4242,6.99,'2005-07-07 13:39:01.000','2021-03-06 15:57:01'),</v>
      </c>
    </row>
    <row r="7741" spans="1:10" x14ac:dyDescent="0.35">
      <c r="A7741" t="s">
        <v>19467</v>
      </c>
      <c r="B7741" t="s">
        <v>871</v>
      </c>
      <c r="C7741" t="s">
        <v>12</v>
      </c>
      <c r="D7741" t="s">
        <v>12157</v>
      </c>
      <c r="E7741" t="s">
        <v>25</v>
      </c>
      <c r="F7741" t="s">
        <v>19468</v>
      </c>
      <c r="G7741" t="s">
        <v>19253</v>
      </c>
      <c r="J7741" t="str">
        <f t="shared" si="120"/>
        <v>(7740,286,2,4461,9.99,'2005-07-07 23:59:43.000','2021-03-06 15:57:01'),</v>
      </c>
    </row>
    <row r="7742" spans="1:10" x14ac:dyDescent="0.35">
      <c r="A7742" t="s">
        <v>19469</v>
      </c>
      <c r="B7742" t="s">
        <v>871</v>
      </c>
      <c r="C7742" t="s">
        <v>7</v>
      </c>
      <c r="D7742" t="s">
        <v>12761</v>
      </c>
      <c r="E7742" t="s">
        <v>29</v>
      </c>
      <c r="F7742" t="s">
        <v>19470</v>
      </c>
      <c r="G7742" t="s">
        <v>19253</v>
      </c>
      <c r="J7742" t="str">
        <f t="shared" si="120"/>
        <v>(7741,286,1,4707,4.99,'2005-07-08 11:57:28.000','2021-03-06 15:57:01'),</v>
      </c>
    </row>
    <row r="7743" spans="1:10" x14ac:dyDescent="0.35">
      <c r="A7743" t="s">
        <v>3941</v>
      </c>
      <c r="B7743" t="s">
        <v>871</v>
      </c>
      <c r="C7743" t="s">
        <v>7</v>
      </c>
      <c r="D7743" t="s">
        <v>13217</v>
      </c>
      <c r="E7743" t="s">
        <v>9</v>
      </c>
      <c r="F7743" t="s">
        <v>19471</v>
      </c>
      <c r="G7743" t="s">
        <v>19253</v>
      </c>
      <c r="J7743" t="str">
        <f t="shared" si="120"/>
        <v>(7742,286,1,4894,2.99,'2005-07-08 20:21:31.000','2021-03-06 15:57:01'),</v>
      </c>
    </row>
    <row r="7744" spans="1:10" x14ac:dyDescent="0.35">
      <c r="A7744" t="s">
        <v>15062</v>
      </c>
      <c r="B7744" t="s">
        <v>871</v>
      </c>
      <c r="C7744" t="s">
        <v>7</v>
      </c>
      <c r="D7744" t="s">
        <v>15269</v>
      </c>
      <c r="E7744" t="s">
        <v>29</v>
      </c>
      <c r="F7744" t="s">
        <v>19472</v>
      </c>
      <c r="G7744" t="s">
        <v>19253</v>
      </c>
      <c r="J7744" t="str">
        <f t="shared" si="120"/>
        <v>(7743,286,1,5796,4.99,'2005-07-10 14:42:54.000','2021-03-06 15:57:01'),</v>
      </c>
    </row>
    <row r="7745" spans="1:10" x14ac:dyDescent="0.35">
      <c r="A7745" t="s">
        <v>19473</v>
      </c>
      <c r="B7745" t="s">
        <v>871</v>
      </c>
      <c r="C7745" t="s">
        <v>12</v>
      </c>
      <c r="D7745" t="s">
        <v>17083</v>
      </c>
      <c r="E7745" t="s">
        <v>9</v>
      </c>
      <c r="F7745" t="s">
        <v>19474</v>
      </c>
      <c r="G7745" t="s">
        <v>19253</v>
      </c>
      <c r="J7745" t="str">
        <f t="shared" si="120"/>
        <v>(7744,286,2,6611,2.99,'2005-07-12 08:20:23.000','2021-03-06 15:57:01'),</v>
      </c>
    </row>
    <row r="7746" spans="1:10" x14ac:dyDescent="0.35">
      <c r="A7746" t="s">
        <v>19430</v>
      </c>
      <c r="B7746" t="s">
        <v>871</v>
      </c>
      <c r="C7746" t="s">
        <v>7</v>
      </c>
      <c r="D7746" t="s">
        <v>18456</v>
      </c>
      <c r="E7746" t="s">
        <v>9</v>
      </c>
      <c r="F7746" t="s">
        <v>19475</v>
      </c>
      <c r="G7746" t="s">
        <v>19253</v>
      </c>
      <c r="J7746" t="str">
        <f t="shared" si="120"/>
        <v>(7745,286,1,7254,2.99,'2005-07-27 10:48:50.000','2021-03-06 15:57:01'),</v>
      </c>
    </row>
    <row r="7747" spans="1:10" x14ac:dyDescent="0.35">
      <c r="A7747" t="s">
        <v>19476</v>
      </c>
      <c r="B7747" t="s">
        <v>871</v>
      </c>
      <c r="C7747" t="s">
        <v>7</v>
      </c>
      <c r="D7747" t="s">
        <v>18552</v>
      </c>
      <c r="E7747" t="s">
        <v>9</v>
      </c>
      <c r="F7747" t="s">
        <v>19477</v>
      </c>
      <c r="G7747" t="s">
        <v>19253</v>
      </c>
      <c r="J7747" t="str">
        <f t="shared" ref="J7747:J7810" si="121">"("&amp;A7747&amp;","&amp;B7747&amp;","&amp;C7747&amp;","&amp;D7747&amp;","&amp;E7747&amp;",'"&amp;F7747&amp;"','"&amp;G7747&amp;"'),"</f>
        <v>(7746,286,1,7299,2.99,'2005-07-27 12:49:56.000','2021-03-06 15:57:01'),</v>
      </c>
    </row>
    <row r="7748" spans="1:10" x14ac:dyDescent="0.35">
      <c r="A7748" t="s">
        <v>6105</v>
      </c>
      <c r="B7748" t="s">
        <v>871</v>
      </c>
      <c r="C7748" t="s">
        <v>7</v>
      </c>
      <c r="D7748" t="s">
        <v>18700</v>
      </c>
      <c r="E7748" t="s">
        <v>14</v>
      </c>
      <c r="F7748" t="s">
        <v>19478</v>
      </c>
      <c r="G7748" t="s">
        <v>19253</v>
      </c>
      <c r="J7748" t="str">
        <f t="shared" si="121"/>
        <v>(7747,286,1,7368,0.99,'2005-07-27 15:06:05.000','2021-03-06 15:57:01'),</v>
      </c>
    </row>
    <row r="7749" spans="1:10" x14ac:dyDescent="0.35">
      <c r="A7749" t="s">
        <v>19479</v>
      </c>
      <c r="B7749" t="s">
        <v>871</v>
      </c>
      <c r="C7749" t="s">
        <v>7</v>
      </c>
      <c r="D7749" t="s">
        <v>18812</v>
      </c>
      <c r="E7749" t="s">
        <v>9</v>
      </c>
      <c r="F7749" t="s">
        <v>19480</v>
      </c>
      <c r="G7749" t="s">
        <v>19253</v>
      </c>
      <c r="J7749" t="str">
        <f t="shared" si="121"/>
        <v>(7748,286,1,7422,2.99,'2005-07-27 17:10:42.000','2021-03-06 15:57:01'),</v>
      </c>
    </row>
    <row r="7750" spans="1:10" x14ac:dyDescent="0.35">
      <c r="A7750" t="s">
        <v>16294</v>
      </c>
      <c r="B7750" t="s">
        <v>871</v>
      </c>
      <c r="C7750" t="s">
        <v>7</v>
      </c>
      <c r="D7750" t="s">
        <v>19426</v>
      </c>
      <c r="E7750" t="s">
        <v>123</v>
      </c>
      <c r="F7750" t="s">
        <v>19481</v>
      </c>
      <c r="G7750" t="s">
        <v>19253</v>
      </c>
      <c r="J7750" t="str">
        <f t="shared" si="121"/>
        <v>(7749,286,1,7719,6.99,'2005-07-28 04:39:09.000','2021-03-06 15:57:01'),</v>
      </c>
    </row>
    <row r="7751" spans="1:10" x14ac:dyDescent="0.35">
      <c r="A7751" t="s">
        <v>15638</v>
      </c>
      <c r="B7751" t="s">
        <v>871</v>
      </c>
      <c r="C7751" t="s">
        <v>12</v>
      </c>
      <c r="D7751" t="s">
        <v>19482</v>
      </c>
      <c r="E7751" t="s">
        <v>14</v>
      </c>
      <c r="F7751" t="s">
        <v>19483</v>
      </c>
      <c r="G7751" t="s">
        <v>19253</v>
      </c>
      <c r="J7751" t="str">
        <f t="shared" si="121"/>
        <v>(7750,286,2,8399,0.99,'2005-07-29 06:20:18.000','2021-03-06 15:57:01'),</v>
      </c>
    </row>
    <row r="7752" spans="1:10" x14ac:dyDescent="0.35">
      <c r="A7752" t="s">
        <v>12946</v>
      </c>
      <c r="B7752" t="s">
        <v>871</v>
      </c>
      <c r="C7752" t="s">
        <v>12</v>
      </c>
      <c r="D7752" t="s">
        <v>19484</v>
      </c>
      <c r="E7752" t="s">
        <v>123</v>
      </c>
      <c r="F7752" t="s">
        <v>19485</v>
      </c>
      <c r="G7752" t="s">
        <v>19253</v>
      </c>
      <c r="J7752" t="str">
        <f t="shared" si="121"/>
        <v>(7751,286,2,9280,6.99,'2005-07-30 15:15:38.000','2021-03-06 15:57:01'),</v>
      </c>
    </row>
    <row r="7753" spans="1:10" x14ac:dyDescent="0.35">
      <c r="A7753" t="s">
        <v>15000</v>
      </c>
      <c r="B7753" t="s">
        <v>871</v>
      </c>
      <c r="C7753" t="s">
        <v>7</v>
      </c>
      <c r="D7753" t="s">
        <v>19486</v>
      </c>
      <c r="E7753" t="s">
        <v>39</v>
      </c>
      <c r="F7753" t="s">
        <v>19487</v>
      </c>
      <c r="G7753" t="s">
        <v>19488</v>
      </c>
      <c r="J7753" t="str">
        <f t="shared" si="121"/>
        <v>(7752,286,1,9809,3.99,'2005-07-31 11:19:21.000','2021-03-06 15:57:02'),</v>
      </c>
    </row>
    <row r="7754" spans="1:10" x14ac:dyDescent="0.35">
      <c r="A7754" t="s">
        <v>19489</v>
      </c>
      <c r="B7754" t="s">
        <v>871</v>
      </c>
      <c r="C7754" t="s">
        <v>12</v>
      </c>
      <c r="D7754" t="s">
        <v>19490</v>
      </c>
      <c r="E7754" t="s">
        <v>18</v>
      </c>
      <c r="F7754" t="s">
        <v>19491</v>
      </c>
      <c r="G7754" t="s">
        <v>19488</v>
      </c>
      <c r="J7754" t="str">
        <f t="shared" si="121"/>
        <v>(7753,286,2,10105,5.99,'2005-07-31 20:54:20.000','2021-03-06 15:57:02'),</v>
      </c>
    </row>
    <row r="7755" spans="1:10" x14ac:dyDescent="0.35">
      <c r="A7755" t="s">
        <v>10318</v>
      </c>
      <c r="B7755" t="s">
        <v>871</v>
      </c>
      <c r="C7755" t="s">
        <v>12</v>
      </c>
      <c r="D7755" t="s">
        <v>19492</v>
      </c>
      <c r="E7755" t="s">
        <v>14</v>
      </c>
      <c r="F7755" t="s">
        <v>19493</v>
      </c>
      <c r="G7755" t="s">
        <v>19488</v>
      </c>
      <c r="J7755" t="str">
        <f t="shared" si="121"/>
        <v>(7754,286,2,11670,0.99,'2005-08-17 05:48:59.000','2021-03-06 15:57:02'),</v>
      </c>
    </row>
    <row r="7756" spans="1:10" x14ac:dyDescent="0.35">
      <c r="A7756" t="s">
        <v>19494</v>
      </c>
      <c r="B7756" t="s">
        <v>871</v>
      </c>
      <c r="C7756" t="s">
        <v>12</v>
      </c>
      <c r="D7756" t="s">
        <v>19495</v>
      </c>
      <c r="E7756" t="s">
        <v>14</v>
      </c>
      <c r="F7756" t="s">
        <v>19496</v>
      </c>
      <c r="G7756" t="s">
        <v>19488</v>
      </c>
      <c r="J7756" t="str">
        <f t="shared" si="121"/>
        <v>(7755,286,2,12595,0.99,'2005-08-18 16:27:08.000','2021-03-06 15:57:02'),</v>
      </c>
    </row>
    <row r="7757" spans="1:10" x14ac:dyDescent="0.35">
      <c r="A7757" t="s">
        <v>19497</v>
      </c>
      <c r="B7757" t="s">
        <v>871</v>
      </c>
      <c r="C7757" t="s">
        <v>7</v>
      </c>
      <c r="D7757" t="s">
        <v>19498</v>
      </c>
      <c r="E7757" t="s">
        <v>14</v>
      </c>
      <c r="F7757" t="s">
        <v>19499</v>
      </c>
      <c r="G7757" t="s">
        <v>19488</v>
      </c>
      <c r="J7757" t="str">
        <f t="shared" si="121"/>
        <v>(7756,286,1,12656,0.99,'2005-08-18 18:58:35.000','2021-03-06 15:57:02'),</v>
      </c>
    </row>
    <row r="7758" spans="1:10" x14ac:dyDescent="0.35">
      <c r="A7758" t="s">
        <v>19500</v>
      </c>
      <c r="B7758" t="s">
        <v>871</v>
      </c>
      <c r="C7758" t="s">
        <v>12</v>
      </c>
      <c r="D7758" t="s">
        <v>19501</v>
      </c>
      <c r="E7758" t="s">
        <v>18</v>
      </c>
      <c r="F7758" t="s">
        <v>19502</v>
      </c>
      <c r="G7758" t="s">
        <v>19488</v>
      </c>
      <c r="J7758" t="str">
        <f t="shared" si="121"/>
        <v>(7757,286,2,13635,5.99,'2005-08-20 07:17:35.000','2021-03-06 15:57:02'),</v>
      </c>
    </row>
    <row r="7759" spans="1:10" x14ac:dyDescent="0.35">
      <c r="A7759" t="s">
        <v>19503</v>
      </c>
      <c r="B7759" t="s">
        <v>871</v>
      </c>
      <c r="C7759" t="s">
        <v>7</v>
      </c>
      <c r="D7759" t="s">
        <v>19504</v>
      </c>
      <c r="E7759" t="s">
        <v>29</v>
      </c>
      <c r="F7759" t="s">
        <v>19505</v>
      </c>
      <c r="G7759" t="s">
        <v>19488</v>
      </c>
      <c r="J7759" t="str">
        <f t="shared" si="121"/>
        <v>(7758,286,1,13975,4.99,'2005-08-20 18:58:23.000','2021-03-06 15:57:02'),</v>
      </c>
    </row>
    <row r="7760" spans="1:10" x14ac:dyDescent="0.35">
      <c r="A7760" t="s">
        <v>19506</v>
      </c>
      <c r="B7760" t="s">
        <v>871</v>
      </c>
      <c r="C7760" t="s">
        <v>7</v>
      </c>
      <c r="D7760" t="s">
        <v>19507</v>
      </c>
      <c r="E7760" t="s">
        <v>14</v>
      </c>
      <c r="F7760" t="s">
        <v>19508</v>
      </c>
      <c r="G7760" t="s">
        <v>19488</v>
      </c>
      <c r="J7760" t="str">
        <f t="shared" si="121"/>
        <v>(7759,286,1,14905,0.99,'2005-08-22 04:34:22.000','2021-03-06 15:57:02'),</v>
      </c>
    </row>
    <row r="7761" spans="1:10" x14ac:dyDescent="0.35">
      <c r="A7761" t="s">
        <v>19509</v>
      </c>
      <c r="B7761" t="s">
        <v>871</v>
      </c>
      <c r="C7761" t="s">
        <v>12</v>
      </c>
      <c r="D7761" t="s">
        <v>19510</v>
      </c>
      <c r="E7761" t="s">
        <v>29</v>
      </c>
      <c r="F7761" t="s">
        <v>19511</v>
      </c>
      <c r="G7761" t="s">
        <v>19488</v>
      </c>
      <c r="J7761" t="str">
        <f t="shared" si="121"/>
        <v>(7760,286,2,15629,4.99,'2005-08-23 07:28:22.000','2021-03-06 15:57:02'),</v>
      </c>
    </row>
    <row r="7762" spans="1:10" x14ac:dyDescent="0.35">
      <c r="A7762" t="s">
        <v>8455</v>
      </c>
      <c r="B7762" t="s">
        <v>874</v>
      </c>
      <c r="C7762" t="s">
        <v>12</v>
      </c>
      <c r="D7762" t="s">
        <v>1494</v>
      </c>
      <c r="E7762" t="s">
        <v>14</v>
      </c>
      <c r="F7762" t="s">
        <v>19512</v>
      </c>
      <c r="G7762" t="s">
        <v>19488</v>
      </c>
      <c r="J7762" t="str">
        <f t="shared" si="121"/>
        <v>(7761,287,2,498,0.99,'2005-05-28 01:01:21.000','2021-03-06 15:57:02'),</v>
      </c>
    </row>
    <row r="7763" spans="1:10" x14ac:dyDescent="0.35">
      <c r="A7763" t="s">
        <v>19513</v>
      </c>
      <c r="B7763" t="s">
        <v>874</v>
      </c>
      <c r="C7763" t="s">
        <v>7</v>
      </c>
      <c r="D7763" t="s">
        <v>1948</v>
      </c>
      <c r="E7763" t="s">
        <v>9</v>
      </c>
      <c r="F7763" t="s">
        <v>19514</v>
      </c>
      <c r="G7763" t="s">
        <v>19488</v>
      </c>
      <c r="J7763" t="str">
        <f t="shared" si="121"/>
        <v>(7762,287,1,655,2.99,'2005-05-28 20:16:20.000','2021-03-06 15:57:02'),</v>
      </c>
    </row>
    <row r="7764" spans="1:10" x14ac:dyDescent="0.35">
      <c r="A7764" t="s">
        <v>8781</v>
      </c>
      <c r="B7764" t="s">
        <v>874</v>
      </c>
      <c r="C7764" t="s">
        <v>12</v>
      </c>
      <c r="D7764" t="s">
        <v>2851</v>
      </c>
      <c r="E7764" t="s">
        <v>9</v>
      </c>
      <c r="F7764" t="s">
        <v>19515</v>
      </c>
      <c r="G7764" t="s">
        <v>19488</v>
      </c>
      <c r="J7764" t="str">
        <f t="shared" si="121"/>
        <v>(7763,287,2,964,2.99,'2005-05-30 18:53:21.000','2021-03-06 15:57:02'),</v>
      </c>
    </row>
    <row r="7765" spans="1:10" x14ac:dyDescent="0.35">
      <c r="A7765" t="s">
        <v>10601</v>
      </c>
      <c r="B7765" t="s">
        <v>874</v>
      </c>
      <c r="C7765" t="s">
        <v>7</v>
      </c>
      <c r="D7765" t="s">
        <v>3665</v>
      </c>
      <c r="E7765" t="s">
        <v>55</v>
      </c>
      <c r="F7765" t="s">
        <v>19516</v>
      </c>
      <c r="G7765" t="s">
        <v>19488</v>
      </c>
      <c r="J7765" t="str">
        <f t="shared" si="121"/>
        <v>(7764,287,1,1247,7.99,'2005-06-15 05:16:40.000','2021-03-06 15:57:02'),</v>
      </c>
    </row>
    <row r="7766" spans="1:10" x14ac:dyDescent="0.35">
      <c r="A7766" t="s">
        <v>19517</v>
      </c>
      <c r="B7766" t="s">
        <v>874</v>
      </c>
      <c r="C7766" t="s">
        <v>12</v>
      </c>
      <c r="D7766" t="s">
        <v>4765</v>
      </c>
      <c r="E7766" t="s">
        <v>9</v>
      </c>
      <c r="F7766" t="s">
        <v>19518</v>
      </c>
      <c r="G7766" t="s">
        <v>19488</v>
      </c>
      <c r="J7766" t="str">
        <f t="shared" si="121"/>
        <v>(7765,287,2,1642,2.99,'2005-06-16 08:54:15.000','2021-03-06 15:57:02'),</v>
      </c>
    </row>
    <row r="7767" spans="1:10" x14ac:dyDescent="0.35">
      <c r="A7767" t="s">
        <v>19519</v>
      </c>
      <c r="B7767" t="s">
        <v>874</v>
      </c>
      <c r="C7767" t="s">
        <v>12</v>
      </c>
      <c r="D7767" t="s">
        <v>6541</v>
      </c>
      <c r="E7767" t="s">
        <v>25</v>
      </c>
      <c r="F7767" t="s">
        <v>19520</v>
      </c>
      <c r="G7767" t="s">
        <v>19488</v>
      </c>
      <c r="J7767" t="str">
        <f t="shared" si="121"/>
        <v>(7766,287,2,2286,9.99,'2005-06-18 07:02:32.000','2021-03-06 15:57:02'),</v>
      </c>
    </row>
    <row r="7768" spans="1:10" x14ac:dyDescent="0.35">
      <c r="A7768" t="s">
        <v>10409</v>
      </c>
      <c r="B7768" t="s">
        <v>874</v>
      </c>
      <c r="C7768" t="s">
        <v>12</v>
      </c>
      <c r="D7768" t="s">
        <v>7419</v>
      </c>
      <c r="E7768" t="s">
        <v>123</v>
      </c>
      <c r="F7768" t="s">
        <v>19521</v>
      </c>
      <c r="G7768" t="s">
        <v>19488</v>
      </c>
      <c r="J7768" t="str">
        <f t="shared" si="121"/>
        <v>(7767,287,2,2612,6.99,'2005-06-19 07:19:41.000','2021-03-06 15:57:02'),</v>
      </c>
    </row>
    <row r="7769" spans="1:10" x14ac:dyDescent="0.35">
      <c r="A7769" t="s">
        <v>9265</v>
      </c>
      <c r="B7769" t="s">
        <v>874</v>
      </c>
      <c r="C7769" t="s">
        <v>12</v>
      </c>
      <c r="D7769" t="s">
        <v>13172</v>
      </c>
      <c r="E7769" t="s">
        <v>29</v>
      </c>
      <c r="F7769" t="s">
        <v>19522</v>
      </c>
      <c r="G7769" t="s">
        <v>19488</v>
      </c>
      <c r="J7769" t="str">
        <f t="shared" si="121"/>
        <v>(7768,287,2,4877,4.99,'2005-07-08 19:31:02.000','2021-03-06 15:57:02'),</v>
      </c>
    </row>
    <row r="7770" spans="1:10" x14ac:dyDescent="0.35">
      <c r="A7770" t="s">
        <v>2466</v>
      </c>
      <c r="B7770" t="s">
        <v>874</v>
      </c>
      <c r="C7770" t="s">
        <v>12</v>
      </c>
      <c r="D7770" t="s">
        <v>14260</v>
      </c>
      <c r="E7770" t="s">
        <v>104</v>
      </c>
      <c r="F7770" t="s">
        <v>19523</v>
      </c>
      <c r="G7770" t="s">
        <v>19488</v>
      </c>
      <c r="J7770" t="str">
        <f t="shared" si="121"/>
        <v>(7769,287,2,5346,1.99,'2005-07-09 17:29:01.000','2021-03-06 15:57:02'),</v>
      </c>
    </row>
    <row r="7771" spans="1:10" x14ac:dyDescent="0.35">
      <c r="A7771" t="s">
        <v>19524</v>
      </c>
      <c r="B7771" t="s">
        <v>874</v>
      </c>
      <c r="C7771" t="s">
        <v>7</v>
      </c>
      <c r="D7771" t="s">
        <v>14827</v>
      </c>
      <c r="E7771" t="s">
        <v>39</v>
      </c>
      <c r="F7771" t="s">
        <v>19525</v>
      </c>
      <c r="G7771" t="s">
        <v>19488</v>
      </c>
      <c r="J7771" t="str">
        <f t="shared" si="121"/>
        <v>(7770,287,1,5593,3.99,'2005-07-10 04:33:13.000','2021-03-06 15:57:02'),</v>
      </c>
    </row>
    <row r="7772" spans="1:10" x14ac:dyDescent="0.35">
      <c r="A7772" t="s">
        <v>12856</v>
      </c>
      <c r="B7772" t="s">
        <v>874</v>
      </c>
      <c r="C7772" t="s">
        <v>12</v>
      </c>
      <c r="D7772" t="s">
        <v>15193</v>
      </c>
      <c r="E7772" t="s">
        <v>14</v>
      </c>
      <c r="F7772" t="s">
        <v>19526</v>
      </c>
      <c r="G7772" t="s">
        <v>19488</v>
      </c>
      <c r="J7772" t="str">
        <f t="shared" si="121"/>
        <v>(7771,287,2,5761,0.99,'2005-07-10 12:45:36.000','2021-03-06 15:57:02'),</v>
      </c>
    </row>
    <row r="7773" spans="1:10" x14ac:dyDescent="0.35">
      <c r="A7773" t="s">
        <v>19527</v>
      </c>
      <c r="B7773" t="s">
        <v>874</v>
      </c>
      <c r="C7773" t="s">
        <v>12</v>
      </c>
      <c r="D7773" t="s">
        <v>16572</v>
      </c>
      <c r="E7773" t="s">
        <v>39</v>
      </c>
      <c r="F7773" t="s">
        <v>19528</v>
      </c>
      <c r="G7773" t="s">
        <v>19488</v>
      </c>
      <c r="J7773" t="str">
        <f t="shared" si="121"/>
        <v>(7772,287,2,6379,3.99,'2005-07-11 21:51:25.000','2021-03-06 15:57:02'),</v>
      </c>
    </row>
    <row r="7774" spans="1:10" x14ac:dyDescent="0.35">
      <c r="A7774" t="s">
        <v>19529</v>
      </c>
      <c r="B7774" t="s">
        <v>874</v>
      </c>
      <c r="C7774" t="s">
        <v>7</v>
      </c>
      <c r="D7774" t="s">
        <v>16611</v>
      </c>
      <c r="E7774" t="s">
        <v>9</v>
      </c>
      <c r="F7774" t="s">
        <v>19530</v>
      </c>
      <c r="G7774" t="s">
        <v>19488</v>
      </c>
      <c r="J7774" t="str">
        <f t="shared" si="121"/>
        <v>(7773,287,1,6397,2.99,'2005-07-11 22:34:02.000','2021-03-06 15:57:02'),</v>
      </c>
    </row>
    <row r="7775" spans="1:10" x14ac:dyDescent="0.35">
      <c r="A7775" t="s">
        <v>17914</v>
      </c>
      <c r="B7775" t="s">
        <v>874</v>
      </c>
      <c r="C7775" t="s">
        <v>12</v>
      </c>
      <c r="D7775" t="s">
        <v>18772</v>
      </c>
      <c r="E7775" t="s">
        <v>9</v>
      </c>
      <c r="F7775" t="s">
        <v>19531</v>
      </c>
      <c r="G7775" t="s">
        <v>19488</v>
      </c>
      <c r="J7775" t="str">
        <f t="shared" si="121"/>
        <v>(7774,287,2,7402,2.99,'2005-07-27 16:19:40.000','2021-03-06 15:57:02'),</v>
      </c>
    </row>
    <row r="7776" spans="1:10" x14ac:dyDescent="0.35">
      <c r="A7776" t="s">
        <v>19532</v>
      </c>
      <c r="B7776" t="s">
        <v>874</v>
      </c>
      <c r="C7776" t="s">
        <v>12</v>
      </c>
      <c r="D7776" t="s">
        <v>19533</v>
      </c>
      <c r="E7776" t="s">
        <v>9</v>
      </c>
      <c r="F7776" t="s">
        <v>19534</v>
      </c>
      <c r="G7776" t="s">
        <v>19488</v>
      </c>
      <c r="J7776" t="str">
        <f t="shared" si="121"/>
        <v>(7775,287,2,7777,2.99,'2005-07-28 07:04:42.000','2021-03-06 15:57:02'),</v>
      </c>
    </row>
    <row r="7777" spans="1:10" x14ac:dyDescent="0.35">
      <c r="A7777" t="s">
        <v>19535</v>
      </c>
      <c r="B7777" t="s">
        <v>874</v>
      </c>
      <c r="C7777" t="s">
        <v>12</v>
      </c>
      <c r="D7777" t="s">
        <v>19536</v>
      </c>
      <c r="E7777" t="s">
        <v>123</v>
      </c>
      <c r="F7777" t="s">
        <v>19537</v>
      </c>
      <c r="G7777" t="s">
        <v>19488</v>
      </c>
      <c r="J7777" t="str">
        <f t="shared" si="121"/>
        <v>(7776,287,2,8994,6.99,'2005-07-30 04:51:32.000','2021-03-06 15:57:02'),</v>
      </c>
    </row>
    <row r="7778" spans="1:10" x14ac:dyDescent="0.35">
      <c r="A7778" t="s">
        <v>19533</v>
      </c>
      <c r="B7778" t="s">
        <v>874</v>
      </c>
      <c r="C7778" t="s">
        <v>12</v>
      </c>
      <c r="D7778" t="s">
        <v>19538</v>
      </c>
      <c r="E7778" t="s">
        <v>104</v>
      </c>
      <c r="F7778" t="s">
        <v>19539</v>
      </c>
      <c r="G7778" t="s">
        <v>19488</v>
      </c>
      <c r="J7778" t="str">
        <f t="shared" si="121"/>
        <v>(7777,287,2,9716,1.99,'2005-07-31 08:23:53.000','2021-03-06 15:57:02'),</v>
      </c>
    </row>
    <row r="7779" spans="1:10" x14ac:dyDescent="0.35">
      <c r="A7779" t="s">
        <v>17291</v>
      </c>
      <c r="B7779" t="s">
        <v>874</v>
      </c>
      <c r="C7779" t="s">
        <v>7</v>
      </c>
      <c r="D7779" t="s">
        <v>19540</v>
      </c>
      <c r="E7779" t="s">
        <v>123</v>
      </c>
      <c r="F7779" t="s">
        <v>19541</v>
      </c>
      <c r="G7779" t="s">
        <v>19488</v>
      </c>
      <c r="J7779" t="str">
        <f t="shared" si="121"/>
        <v>(7778,287,1,10027,6.99,'2005-07-31 18:33:51.000','2021-03-06 15:57:02'),</v>
      </c>
    </row>
    <row r="7780" spans="1:10" x14ac:dyDescent="0.35">
      <c r="A7780" t="s">
        <v>19542</v>
      </c>
      <c r="B7780" t="s">
        <v>874</v>
      </c>
      <c r="C7780" t="s">
        <v>12</v>
      </c>
      <c r="D7780" t="s">
        <v>19543</v>
      </c>
      <c r="E7780" t="s">
        <v>9</v>
      </c>
      <c r="F7780" t="s">
        <v>19544</v>
      </c>
      <c r="G7780" t="s">
        <v>19488</v>
      </c>
      <c r="J7780" t="str">
        <f t="shared" si="121"/>
        <v>(7779,287,2,10574,2.99,'2005-08-01 13:36:51.000','2021-03-06 15:57:02'),</v>
      </c>
    </row>
    <row r="7781" spans="1:10" x14ac:dyDescent="0.35">
      <c r="A7781" t="s">
        <v>16546</v>
      </c>
      <c r="B7781" t="s">
        <v>874</v>
      </c>
      <c r="C7781" t="s">
        <v>12</v>
      </c>
      <c r="D7781" t="s">
        <v>19545</v>
      </c>
      <c r="E7781" t="s">
        <v>29</v>
      </c>
      <c r="F7781" t="s">
        <v>19546</v>
      </c>
      <c r="G7781" t="s">
        <v>19488</v>
      </c>
      <c r="J7781" t="str">
        <f t="shared" si="121"/>
        <v>(7780,287,2,10807,4.99,'2005-08-01 22:26:10.000','2021-03-06 15:57:02'),</v>
      </c>
    </row>
    <row r="7782" spans="1:10" x14ac:dyDescent="0.35">
      <c r="A7782" t="s">
        <v>19547</v>
      </c>
      <c r="B7782" t="s">
        <v>874</v>
      </c>
      <c r="C7782" t="s">
        <v>12</v>
      </c>
      <c r="D7782" t="s">
        <v>19548</v>
      </c>
      <c r="E7782" t="s">
        <v>29</v>
      </c>
      <c r="F7782" t="s">
        <v>19549</v>
      </c>
      <c r="G7782" t="s">
        <v>19488</v>
      </c>
      <c r="J7782" t="str">
        <f t="shared" si="121"/>
        <v>(7781,287,2,11106,4.99,'2005-08-02 08:17:38.000','2021-03-06 15:57:02'),</v>
      </c>
    </row>
    <row r="7783" spans="1:10" x14ac:dyDescent="0.35">
      <c r="A7783" t="s">
        <v>14393</v>
      </c>
      <c r="B7783" t="s">
        <v>874</v>
      </c>
      <c r="C7783" t="s">
        <v>7</v>
      </c>
      <c r="D7783" t="s">
        <v>19550</v>
      </c>
      <c r="E7783" t="s">
        <v>29</v>
      </c>
      <c r="F7783" t="s">
        <v>19551</v>
      </c>
      <c r="G7783" t="s">
        <v>19488</v>
      </c>
      <c r="J7783" t="str">
        <f t="shared" si="121"/>
        <v>(7782,287,1,11716,4.99,'2005-08-17 07:40:55.000','2021-03-06 15:57:02'),</v>
      </c>
    </row>
    <row r="7784" spans="1:10" x14ac:dyDescent="0.35">
      <c r="A7784" t="s">
        <v>19552</v>
      </c>
      <c r="B7784" t="s">
        <v>874</v>
      </c>
      <c r="C7784" t="s">
        <v>12</v>
      </c>
      <c r="D7784" t="s">
        <v>19553</v>
      </c>
      <c r="E7784" t="s">
        <v>9</v>
      </c>
      <c r="F7784" t="s">
        <v>19554</v>
      </c>
      <c r="G7784" t="s">
        <v>19488</v>
      </c>
      <c r="J7784" t="str">
        <f t="shared" si="121"/>
        <v>(7783,287,2,12861,2.99,'2005-08-19 02:30:24.000','2021-03-06 15:57:02'),</v>
      </c>
    </row>
    <row r="7785" spans="1:10" x14ac:dyDescent="0.35">
      <c r="A7785" t="s">
        <v>19555</v>
      </c>
      <c r="B7785" t="s">
        <v>874</v>
      </c>
      <c r="C7785" t="s">
        <v>12</v>
      </c>
      <c r="D7785" t="s">
        <v>19556</v>
      </c>
      <c r="E7785" t="s">
        <v>123</v>
      </c>
      <c r="F7785" t="s">
        <v>19557</v>
      </c>
      <c r="G7785" t="s">
        <v>19488</v>
      </c>
      <c r="J7785" t="str">
        <f t="shared" si="121"/>
        <v>(7784,287,2,14715,6.99,'2005-08-21 21:28:18.000','2021-03-06 15:57:02'),</v>
      </c>
    </row>
    <row r="7786" spans="1:10" x14ac:dyDescent="0.35">
      <c r="A7786" t="s">
        <v>19558</v>
      </c>
      <c r="B7786" t="s">
        <v>874</v>
      </c>
      <c r="C7786" t="s">
        <v>12</v>
      </c>
      <c r="D7786" t="s">
        <v>19559</v>
      </c>
      <c r="E7786" t="s">
        <v>104</v>
      </c>
      <c r="F7786" t="s">
        <v>19560</v>
      </c>
      <c r="G7786" t="s">
        <v>19488</v>
      </c>
      <c r="J7786" t="str">
        <f t="shared" si="121"/>
        <v>(7785,287,2,15076,1.99,'2005-08-22 11:05:34.000','2021-03-06 15:57:02'),</v>
      </c>
    </row>
    <row r="7787" spans="1:10" x14ac:dyDescent="0.35">
      <c r="A7787" t="s">
        <v>15774</v>
      </c>
      <c r="B7787" t="s">
        <v>874</v>
      </c>
      <c r="C7787" t="s">
        <v>7</v>
      </c>
      <c r="D7787" t="s">
        <v>19561</v>
      </c>
      <c r="E7787" t="s">
        <v>29</v>
      </c>
      <c r="F7787" t="s">
        <v>19562</v>
      </c>
      <c r="G7787" t="s">
        <v>19488</v>
      </c>
      <c r="J7787" t="str">
        <f t="shared" si="121"/>
        <v>(7786,287,1,15084,4.99,'2005-08-22 11:17:59.000','2021-03-06 15:57:02'),</v>
      </c>
    </row>
    <row r="7788" spans="1:10" x14ac:dyDescent="0.35">
      <c r="A7788" t="s">
        <v>14620</v>
      </c>
      <c r="B7788" t="s">
        <v>874</v>
      </c>
      <c r="C7788" t="s">
        <v>12</v>
      </c>
      <c r="D7788" t="s">
        <v>19563</v>
      </c>
      <c r="E7788" t="s">
        <v>14</v>
      </c>
      <c r="F7788" t="s">
        <v>19564</v>
      </c>
      <c r="G7788" t="s">
        <v>19488</v>
      </c>
      <c r="J7788" t="str">
        <f t="shared" si="121"/>
        <v>(7787,287,2,15127,0.99,'2005-08-22 12:56:29.000','2021-03-06 15:57:02'),</v>
      </c>
    </row>
    <row r="7789" spans="1:10" x14ac:dyDescent="0.35">
      <c r="A7789" t="s">
        <v>19565</v>
      </c>
      <c r="B7789" t="s">
        <v>874</v>
      </c>
      <c r="C7789" t="s">
        <v>7</v>
      </c>
      <c r="D7789" t="s">
        <v>19566</v>
      </c>
      <c r="E7789" t="s">
        <v>9</v>
      </c>
      <c r="F7789" t="s">
        <v>19567</v>
      </c>
      <c r="G7789" t="s">
        <v>19488</v>
      </c>
      <c r="J7789" t="str">
        <f t="shared" si="121"/>
        <v>(7788,287,1,15614,2.99,'2005-08-23 07:05:15.000','2021-03-06 15:57:02'),</v>
      </c>
    </row>
    <row r="7790" spans="1:10" x14ac:dyDescent="0.35">
      <c r="A7790" t="s">
        <v>19568</v>
      </c>
      <c r="B7790" t="s">
        <v>874</v>
      </c>
      <c r="C7790" t="s">
        <v>12</v>
      </c>
      <c r="D7790" t="s">
        <v>19569</v>
      </c>
      <c r="E7790" t="s">
        <v>14</v>
      </c>
      <c r="F7790" t="s">
        <v>453</v>
      </c>
      <c r="G7790" t="s">
        <v>19488</v>
      </c>
      <c r="J7790" t="str">
        <f t="shared" si="121"/>
        <v>(7789,287,2,14204,0.99,'2006-02-14 15:16:03.000','2021-03-06 15:57:02'),</v>
      </c>
    </row>
    <row r="7791" spans="1:10" x14ac:dyDescent="0.35">
      <c r="A7791" t="s">
        <v>13788</v>
      </c>
      <c r="B7791" t="s">
        <v>877</v>
      </c>
      <c r="C7791" t="s">
        <v>12</v>
      </c>
      <c r="D7791" t="s">
        <v>295</v>
      </c>
      <c r="E7791" t="s">
        <v>39</v>
      </c>
      <c r="F7791" t="s">
        <v>19570</v>
      </c>
      <c r="G7791" t="s">
        <v>19488</v>
      </c>
      <c r="J7791" t="str">
        <f t="shared" si="121"/>
        <v>(7790,288,2,93,3.99,'2005-05-25 15:54:16.000','2021-03-06 15:57:02'),</v>
      </c>
    </row>
    <row r="7792" spans="1:10" x14ac:dyDescent="0.35">
      <c r="A7792" t="s">
        <v>19571</v>
      </c>
      <c r="B7792" t="s">
        <v>877</v>
      </c>
      <c r="C7792" t="s">
        <v>12</v>
      </c>
      <c r="D7792" t="s">
        <v>1288</v>
      </c>
      <c r="E7792" t="s">
        <v>123</v>
      </c>
      <c r="F7792" t="s">
        <v>19572</v>
      </c>
      <c r="G7792" t="s">
        <v>19488</v>
      </c>
      <c r="J7792" t="str">
        <f t="shared" si="121"/>
        <v>(7791,288,2,427,6.99,'2005-05-27 16:10:04.000','2021-03-06 15:57:02'),</v>
      </c>
    </row>
    <row r="7793" spans="1:10" x14ac:dyDescent="0.35">
      <c r="A7793" t="s">
        <v>16549</v>
      </c>
      <c r="B7793" t="s">
        <v>877</v>
      </c>
      <c r="C7793" t="s">
        <v>7</v>
      </c>
      <c r="D7793" t="s">
        <v>1509</v>
      </c>
      <c r="E7793" t="s">
        <v>29</v>
      </c>
      <c r="F7793" t="s">
        <v>19573</v>
      </c>
      <c r="G7793" t="s">
        <v>19488</v>
      </c>
      <c r="J7793" t="str">
        <f t="shared" si="121"/>
        <v>(7792,288,1,503,4.99,'2005-05-28 01:35:25.000','2021-03-06 15:57:02'),</v>
      </c>
    </row>
    <row r="7794" spans="1:10" x14ac:dyDescent="0.35">
      <c r="A7794" t="s">
        <v>2652</v>
      </c>
      <c r="B7794" t="s">
        <v>877</v>
      </c>
      <c r="C7794" t="s">
        <v>12</v>
      </c>
      <c r="D7794" t="s">
        <v>1690</v>
      </c>
      <c r="E7794" t="s">
        <v>18</v>
      </c>
      <c r="F7794" t="s">
        <v>19574</v>
      </c>
      <c r="G7794" t="s">
        <v>19488</v>
      </c>
      <c r="J7794" t="str">
        <f t="shared" si="121"/>
        <v>(7793,288,2,565,5.99,'2005-05-28 09:26:31.000','2021-03-06 15:57:02'),</v>
      </c>
    </row>
    <row r="7795" spans="1:10" x14ac:dyDescent="0.35">
      <c r="A7795" t="s">
        <v>19575</v>
      </c>
      <c r="B7795" t="s">
        <v>877</v>
      </c>
      <c r="C7795" t="s">
        <v>7</v>
      </c>
      <c r="D7795" t="s">
        <v>4277</v>
      </c>
      <c r="E7795" t="s">
        <v>18</v>
      </c>
      <c r="F7795" t="s">
        <v>19576</v>
      </c>
      <c r="G7795" t="s">
        <v>19488</v>
      </c>
      <c r="J7795" t="str">
        <f t="shared" si="121"/>
        <v>(7794,288,1,1466,5.99,'2005-06-15 20:46:04.000','2021-03-06 15:57:02'),</v>
      </c>
    </row>
    <row r="7796" spans="1:10" x14ac:dyDescent="0.35">
      <c r="A7796" t="s">
        <v>3103</v>
      </c>
      <c r="B7796" t="s">
        <v>877</v>
      </c>
      <c r="C7796" t="s">
        <v>7</v>
      </c>
      <c r="D7796" t="s">
        <v>10903</v>
      </c>
      <c r="E7796" t="s">
        <v>39</v>
      </c>
      <c r="F7796" t="s">
        <v>19577</v>
      </c>
      <c r="G7796" t="s">
        <v>19488</v>
      </c>
      <c r="J7796" t="str">
        <f t="shared" si="121"/>
        <v>(7795,288,1,3958,3.99,'2005-07-06 22:07:33.000','2021-03-06 15:57:02'),</v>
      </c>
    </row>
    <row r="7797" spans="1:10" x14ac:dyDescent="0.35">
      <c r="A7797" t="s">
        <v>19578</v>
      </c>
      <c r="B7797" t="s">
        <v>877</v>
      </c>
      <c r="C7797" t="s">
        <v>7</v>
      </c>
      <c r="D7797" t="s">
        <v>12725</v>
      </c>
      <c r="E7797" t="s">
        <v>9</v>
      </c>
      <c r="F7797" t="s">
        <v>19579</v>
      </c>
      <c r="G7797" t="s">
        <v>19488</v>
      </c>
      <c r="J7797" t="str">
        <f t="shared" si="121"/>
        <v>(7796,288,1,4692,2.99,'2005-07-08 11:07:06.000','2021-03-06 15:57:02'),</v>
      </c>
    </row>
    <row r="7798" spans="1:10" x14ac:dyDescent="0.35">
      <c r="A7798" t="s">
        <v>19580</v>
      </c>
      <c r="B7798" t="s">
        <v>877</v>
      </c>
      <c r="C7798" t="s">
        <v>12</v>
      </c>
      <c r="D7798" t="s">
        <v>12889</v>
      </c>
      <c r="E7798" t="s">
        <v>14</v>
      </c>
      <c r="F7798" t="s">
        <v>19581</v>
      </c>
      <c r="G7798" t="s">
        <v>19488</v>
      </c>
      <c r="J7798" t="str">
        <f t="shared" si="121"/>
        <v>(7797,288,2,4758,0.99,'2005-07-08 14:38:02.000','2021-03-06 15:57:02'),</v>
      </c>
    </row>
    <row r="7799" spans="1:10" x14ac:dyDescent="0.35">
      <c r="A7799" t="s">
        <v>16551</v>
      </c>
      <c r="B7799" t="s">
        <v>877</v>
      </c>
      <c r="C7799" t="s">
        <v>7</v>
      </c>
      <c r="D7799" t="s">
        <v>16617</v>
      </c>
      <c r="E7799" t="s">
        <v>9</v>
      </c>
      <c r="F7799" t="s">
        <v>19582</v>
      </c>
      <c r="G7799" t="s">
        <v>19488</v>
      </c>
      <c r="J7799" t="str">
        <f t="shared" si="121"/>
        <v>(7798,288,1,6399,2.99,'2005-07-11 22:39:05.000','2021-03-06 15:57:02'),</v>
      </c>
    </row>
    <row r="7800" spans="1:10" x14ac:dyDescent="0.35">
      <c r="A7800" t="s">
        <v>19583</v>
      </c>
      <c r="B7800" t="s">
        <v>877</v>
      </c>
      <c r="C7800" t="s">
        <v>12</v>
      </c>
      <c r="D7800" t="s">
        <v>16875</v>
      </c>
      <c r="E7800" t="s">
        <v>39</v>
      </c>
      <c r="F7800" t="s">
        <v>19584</v>
      </c>
      <c r="G7800" t="s">
        <v>19488</v>
      </c>
      <c r="J7800" t="str">
        <f t="shared" si="121"/>
        <v>(7799,288,2,6518,3.99,'2005-07-12 03:59:42.000','2021-03-06 15:57:02'),</v>
      </c>
    </row>
    <row r="7801" spans="1:10" x14ac:dyDescent="0.35">
      <c r="A7801" t="s">
        <v>19585</v>
      </c>
      <c r="B7801" t="s">
        <v>877</v>
      </c>
      <c r="C7801" t="s">
        <v>12</v>
      </c>
      <c r="D7801" t="s">
        <v>19473</v>
      </c>
      <c r="E7801" t="s">
        <v>14</v>
      </c>
      <c r="F7801" t="s">
        <v>19586</v>
      </c>
      <c r="G7801" t="s">
        <v>19488</v>
      </c>
      <c r="J7801" t="str">
        <f t="shared" si="121"/>
        <v>(7800,288,2,7744,0.99,'2005-07-28 05:38:20.000','2021-03-06 15:57:02'),</v>
      </c>
    </row>
    <row r="7802" spans="1:10" x14ac:dyDescent="0.35">
      <c r="A7802" t="s">
        <v>744</v>
      </c>
      <c r="B7802" t="s">
        <v>877</v>
      </c>
      <c r="C7802" t="s">
        <v>12</v>
      </c>
      <c r="D7802" t="s">
        <v>19587</v>
      </c>
      <c r="E7802" t="s">
        <v>9</v>
      </c>
      <c r="F7802" t="s">
        <v>19588</v>
      </c>
      <c r="G7802" t="s">
        <v>19488</v>
      </c>
      <c r="J7802" t="str">
        <f t="shared" si="121"/>
        <v>(7801,288,2,7855,2.99,'2005-07-28 09:43:02.000','2021-03-06 15:57:02'),</v>
      </c>
    </row>
    <row r="7803" spans="1:10" x14ac:dyDescent="0.35">
      <c r="A7803" t="s">
        <v>19589</v>
      </c>
      <c r="B7803" t="s">
        <v>877</v>
      </c>
      <c r="C7803" t="s">
        <v>12</v>
      </c>
      <c r="D7803" t="s">
        <v>19590</v>
      </c>
      <c r="E7803" t="s">
        <v>9</v>
      </c>
      <c r="F7803" t="s">
        <v>19591</v>
      </c>
      <c r="G7803" t="s">
        <v>19488</v>
      </c>
      <c r="J7803" t="str">
        <f t="shared" si="121"/>
        <v>(7802,288,2,9429,2.99,'2005-07-30 21:19:26.000','2021-03-06 15:57:02'),</v>
      </c>
    </row>
    <row r="7804" spans="1:10" x14ac:dyDescent="0.35">
      <c r="A7804" t="s">
        <v>19592</v>
      </c>
      <c r="B7804" t="s">
        <v>877</v>
      </c>
      <c r="C7804" t="s">
        <v>7</v>
      </c>
      <c r="D7804" t="s">
        <v>19593</v>
      </c>
      <c r="E7804" t="s">
        <v>14</v>
      </c>
      <c r="F7804" t="s">
        <v>19594</v>
      </c>
      <c r="G7804" t="s">
        <v>19488</v>
      </c>
      <c r="J7804" t="str">
        <f t="shared" si="121"/>
        <v>(7803,288,1,9732,0.99,'2005-07-31 08:56:08.000','2021-03-06 15:57:02'),</v>
      </c>
    </row>
    <row r="7805" spans="1:10" x14ac:dyDescent="0.35">
      <c r="A7805" t="s">
        <v>17335</v>
      </c>
      <c r="B7805" t="s">
        <v>877</v>
      </c>
      <c r="C7805" t="s">
        <v>7</v>
      </c>
      <c r="D7805" t="s">
        <v>19595</v>
      </c>
      <c r="E7805" t="s">
        <v>25</v>
      </c>
      <c r="F7805" t="s">
        <v>19596</v>
      </c>
      <c r="G7805" t="s">
        <v>19488</v>
      </c>
      <c r="J7805" t="str">
        <f t="shared" si="121"/>
        <v>(7804,288,1,10927,9.99,'2005-08-02 02:31:15.000','2021-03-06 15:57:02'),</v>
      </c>
    </row>
    <row r="7806" spans="1:10" x14ac:dyDescent="0.35">
      <c r="A7806" t="s">
        <v>19597</v>
      </c>
      <c r="B7806" t="s">
        <v>877</v>
      </c>
      <c r="C7806" t="s">
        <v>12</v>
      </c>
      <c r="D7806" t="s">
        <v>19598</v>
      </c>
      <c r="E7806" t="s">
        <v>9</v>
      </c>
      <c r="F7806" t="s">
        <v>19599</v>
      </c>
      <c r="G7806" t="s">
        <v>19488</v>
      </c>
      <c r="J7806" t="str">
        <f t="shared" si="121"/>
        <v>(7805,288,2,11952,2.99,'2005-08-17 17:14:57.000','2021-03-06 15:57:02'),</v>
      </c>
    </row>
    <row r="7807" spans="1:10" x14ac:dyDescent="0.35">
      <c r="A7807" t="s">
        <v>19600</v>
      </c>
      <c r="B7807" t="s">
        <v>877</v>
      </c>
      <c r="C7807" t="s">
        <v>7</v>
      </c>
      <c r="D7807" t="s">
        <v>19601</v>
      </c>
      <c r="E7807" t="s">
        <v>104</v>
      </c>
      <c r="F7807" t="s">
        <v>19602</v>
      </c>
      <c r="G7807" t="s">
        <v>19488</v>
      </c>
      <c r="J7807" t="str">
        <f t="shared" si="121"/>
        <v>(7806,288,1,12134,1.99,'2005-08-17 23:49:43.000','2021-03-06 15:57:02'),</v>
      </c>
    </row>
    <row r="7808" spans="1:10" x14ac:dyDescent="0.35">
      <c r="A7808" t="s">
        <v>19603</v>
      </c>
      <c r="B7808" t="s">
        <v>877</v>
      </c>
      <c r="C7808" t="s">
        <v>7</v>
      </c>
      <c r="D7808" t="s">
        <v>19604</v>
      </c>
      <c r="E7808" t="s">
        <v>9</v>
      </c>
      <c r="F7808" t="s">
        <v>19605</v>
      </c>
      <c r="G7808" t="s">
        <v>19488</v>
      </c>
      <c r="J7808" t="str">
        <f t="shared" si="121"/>
        <v>(7807,288,1,13219,2.99,'2005-08-19 15:40:28.000','2021-03-06 15:57:02'),</v>
      </c>
    </row>
    <row r="7809" spans="1:10" x14ac:dyDescent="0.35">
      <c r="A7809" t="s">
        <v>19606</v>
      </c>
      <c r="B7809" t="s">
        <v>877</v>
      </c>
      <c r="C7809" t="s">
        <v>7</v>
      </c>
      <c r="D7809" t="s">
        <v>19607</v>
      </c>
      <c r="E7809" t="s">
        <v>14</v>
      </c>
      <c r="F7809" t="s">
        <v>19608</v>
      </c>
      <c r="G7809" t="s">
        <v>19488</v>
      </c>
      <c r="J7809" t="str">
        <f t="shared" si="121"/>
        <v>(7808,288,1,13227,0.99,'2005-08-19 16:05:38.000','2021-03-06 15:57:02'),</v>
      </c>
    </row>
    <row r="7810" spans="1:10" x14ac:dyDescent="0.35">
      <c r="A7810" t="s">
        <v>7297</v>
      </c>
      <c r="B7810" t="s">
        <v>877</v>
      </c>
      <c r="C7810" t="s">
        <v>12</v>
      </c>
      <c r="D7810" t="s">
        <v>19609</v>
      </c>
      <c r="E7810" t="s">
        <v>9</v>
      </c>
      <c r="F7810" t="s">
        <v>19610</v>
      </c>
      <c r="G7810" t="s">
        <v>19488</v>
      </c>
      <c r="J7810" t="str">
        <f t="shared" si="121"/>
        <v>(7809,288,2,13363,2.99,'2005-08-19 21:07:59.000','2021-03-06 15:57:02'),</v>
      </c>
    </row>
    <row r="7811" spans="1:10" x14ac:dyDescent="0.35">
      <c r="A7811" t="s">
        <v>19611</v>
      </c>
      <c r="B7811" t="s">
        <v>877</v>
      </c>
      <c r="C7811" t="s">
        <v>12</v>
      </c>
      <c r="D7811" t="s">
        <v>19612</v>
      </c>
      <c r="E7811" t="s">
        <v>14</v>
      </c>
      <c r="F7811" t="s">
        <v>19613</v>
      </c>
      <c r="G7811" t="s">
        <v>19488</v>
      </c>
      <c r="J7811" t="str">
        <f t="shared" ref="J7811:J7874" si="122">"("&amp;A7811&amp;","&amp;B7811&amp;","&amp;C7811&amp;","&amp;D7811&amp;","&amp;E7811&amp;",'"&amp;F7811&amp;"','"&amp;G7811&amp;"'),"</f>
        <v>(7810,288,2,14113,0.99,'2005-08-21 01:03:30.000','2021-03-06 15:57:02'),</v>
      </c>
    </row>
    <row r="7812" spans="1:10" x14ac:dyDescent="0.35">
      <c r="A7812" t="s">
        <v>19614</v>
      </c>
      <c r="B7812" t="s">
        <v>877</v>
      </c>
      <c r="C7812" t="s">
        <v>12</v>
      </c>
      <c r="D7812" t="s">
        <v>19615</v>
      </c>
      <c r="E7812" t="s">
        <v>14</v>
      </c>
      <c r="F7812" t="s">
        <v>19616</v>
      </c>
      <c r="G7812" t="s">
        <v>19488</v>
      </c>
      <c r="J7812" t="str">
        <f t="shared" si="122"/>
        <v>(7811,288,2,14756,0.99,'2005-08-21 23:21:23.000','2021-03-06 15:57:02'),</v>
      </c>
    </row>
    <row r="7813" spans="1:10" x14ac:dyDescent="0.35">
      <c r="A7813" t="s">
        <v>16612</v>
      </c>
      <c r="B7813" t="s">
        <v>877</v>
      </c>
      <c r="C7813" t="s">
        <v>12</v>
      </c>
      <c r="D7813" t="s">
        <v>19617</v>
      </c>
      <c r="E7813" t="s">
        <v>9</v>
      </c>
      <c r="F7813" t="s">
        <v>19618</v>
      </c>
      <c r="G7813" t="s">
        <v>19488</v>
      </c>
      <c r="J7813" t="str">
        <f t="shared" si="122"/>
        <v>(7812,288,2,15058,2.99,'2005-08-22 10:20:55.000','2021-03-06 15:57:02'),</v>
      </c>
    </row>
    <row r="7814" spans="1:10" x14ac:dyDescent="0.35">
      <c r="A7814" t="s">
        <v>19619</v>
      </c>
      <c r="B7814" t="s">
        <v>877</v>
      </c>
      <c r="C7814" t="s">
        <v>7</v>
      </c>
      <c r="D7814" t="s">
        <v>19620</v>
      </c>
      <c r="E7814" t="s">
        <v>9</v>
      </c>
      <c r="F7814" t="s">
        <v>19621</v>
      </c>
      <c r="G7814" t="s">
        <v>19488</v>
      </c>
      <c r="J7814" t="str">
        <f t="shared" si="122"/>
        <v>(7813,288,1,15119,2.99,'2005-08-22 12:41:33.000','2021-03-06 15:57:02'),</v>
      </c>
    </row>
    <row r="7815" spans="1:10" x14ac:dyDescent="0.35">
      <c r="A7815" t="s">
        <v>17855</v>
      </c>
      <c r="B7815" t="s">
        <v>880</v>
      </c>
      <c r="C7815" t="s">
        <v>12</v>
      </c>
      <c r="D7815" t="s">
        <v>5428</v>
      </c>
      <c r="E7815" t="s">
        <v>29</v>
      </c>
      <c r="F7815" t="s">
        <v>19622</v>
      </c>
      <c r="G7815" t="s">
        <v>19488</v>
      </c>
      <c r="J7815" t="str">
        <f t="shared" si="122"/>
        <v>(7814,289,2,1880,4.99,'2005-06-17 03:08:59.000','2021-03-06 15:57:02'),</v>
      </c>
    </row>
    <row r="7816" spans="1:10" x14ac:dyDescent="0.35">
      <c r="A7816" t="s">
        <v>19623</v>
      </c>
      <c r="B7816" t="s">
        <v>880</v>
      </c>
      <c r="C7816" t="s">
        <v>12</v>
      </c>
      <c r="D7816" t="s">
        <v>6622</v>
      </c>
      <c r="E7816" t="s">
        <v>14</v>
      </c>
      <c r="F7816" t="s">
        <v>19624</v>
      </c>
      <c r="G7816" t="s">
        <v>19488</v>
      </c>
      <c r="J7816" t="str">
        <f t="shared" si="122"/>
        <v>(7815,289,2,2316,0.99,'2005-06-18 09:04:59.000','2021-03-06 15:57:02'),</v>
      </c>
    </row>
    <row r="7817" spans="1:10" x14ac:dyDescent="0.35">
      <c r="A7817" t="s">
        <v>19328</v>
      </c>
      <c r="B7817" t="s">
        <v>880</v>
      </c>
      <c r="C7817" t="s">
        <v>7</v>
      </c>
      <c r="D7817" t="s">
        <v>6818</v>
      </c>
      <c r="E7817" t="s">
        <v>123</v>
      </c>
      <c r="F7817" t="s">
        <v>19625</v>
      </c>
      <c r="G7817" t="s">
        <v>19488</v>
      </c>
      <c r="J7817" t="str">
        <f t="shared" si="122"/>
        <v>(7816,289,1,2387,6.99,'2005-06-18 15:24:19.000','2021-03-06 15:57:02'),</v>
      </c>
    </row>
    <row r="7818" spans="1:10" x14ac:dyDescent="0.35">
      <c r="A7818" t="s">
        <v>17916</v>
      </c>
      <c r="B7818" t="s">
        <v>880</v>
      </c>
      <c r="C7818" t="s">
        <v>7</v>
      </c>
      <c r="D7818" t="s">
        <v>7880</v>
      </c>
      <c r="E7818" t="s">
        <v>148</v>
      </c>
      <c r="F7818" t="s">
        <v>19626</v>
      </c>
      <c r="G7818" t="s">
        <v>19488</v>
      </c>
      <c r="J7818" t="str">
        <f t="shared" si="122"/>
        <v>(7817,289,1,2784,10.99,'2005-06-19 18:40:29.000','2021-03-06 15:57:02'),</v>
      </c>
    </row>
    <row r="7819" spans="1:10" x14ac:dyDescent="0.35">
      <c r="A7819" t="s">
        <v>19627</v>
      </c>
      <c r="B7819" t="s">
        <v>880</v>
      </c>
      <c r="C7819" t="s">
        <v>12</v>
      </c>
      <c r="D7819" t="s">
        <v>8298</v>
      </c>
      <c r="E7819" t="s">
        <v>123</v>
      </c>
      <c r="F7819" t="s">
        <v>19628</v>
      </c>
      <c r="G7819" t="s">
        <v>19488</v>
      </c>
      <c r="J7819" t="str">
        <f t="shared" si="122"/>
        <v>(7818,289,2,2948,6.99,'2005-06-20 06:02:35.000','2021-03-06 15:57:02'),</v>
      </c>
    </row>
    <row r="7820" spans="1:10" x14ac:dyDescent="0.35">
      <c r="A7820" t="s">
        <v>7656</v>
      </c>
      <c r="B7820" t="s">
        <v>880</v>
      </c>
      <c r="C7820" t="s">
        <v>12</v>
      </c>
      <c r="D7820" t="s">
        <v>8753</v>
      </c>
      <c r="E7820" t="s">
        <v>123</v>
      </c>
      <c r="F7820" t="s">
        <v>19629</v>
      </c>
      <c r="G7820" t="s">
        <v>19488</v>
      </c>
      <c r="J7820" t="str">
        <f t="shared" si="122"/>
        <v>(7819,289,2,3123,6.99,'2005-06-20 18:26:14.000','2021-03-06 15:57:02'),</v>
      </c>
    </row>
    <row r="7821" spans="1:10" x14ac:dyDescent="0.35">
      <c r="A7821" t="s">
        <v>19630</v>
      </c>
      <c r="B7821" t="s">
        <v>880</v>
      </c>
      <c r="C7821" t="s">
        <v>7</v>
      </c>
      <c r="D7821" t="s">
        <v>9957</v>
      </c>
      <c r="E7821" t="s">
        <v>9</v>
      </c>
      <c r="F7821" t="s">
        <v>19631</v>
      </c>
      <c r="G7821" t="s">
        <v>19488</v>
      </c>
      <c r="J7821" t="str">
        <f t="shared" si="122"/>
        <v>(7820,289,1,3588,2.99,'2005-07-06 04:29:13.000','2021-03-06 15:57:02'),</v>
      </c>
    </row>
    <row r="7822" spans="1:10" x14ac:dyDescent="0.35">
      <c r="A7822" t="s">
        <v>19632</v>
      </c>
      <c r="B7822" t="s">
        <v>880</v>
      </c>
      <c r="C7822" t="s">
        <v>12</v>
      </c>
      <c r="D7822" t="s">
        <v>12558</v>
      </c>
      <c r="E7822" t="s">
        <v>14</v>
      </c>
      <c r="F7822" t="s">
        <v>19633</v>
      </c>
      <c r="G7822" t="s">
        <v>19488</v>
      </c>
      <c r="J7822" t="str">
        <f t="shared" si="122"/>
        <v>(7821,289,2,4622,0.99,'2005-07-08 08:02:42.000','2021-03-06 15:57:02'),</v>
      </c>
    </row>
    <row r="7823" spans="1:10" x14ac:dyDescent="0.35">
      <c r="A7823" t="s">
        <v>11634</v>
      </c>
      <c r="B7823" t="s">
        <v>880</v>
      </c>
      <c r="C7823" t="s">
        <v>7</v>
      </c>
      <c r="D7823" t="s">
        <v>13673</v>
      </c>
      <c r="E7823" t="s">
        <v>29</v>
      </c>
      <c r="F7823" t="s">
        <v>19634</v>
      </c>
      <c r="G7823" t="s">
        <v>19488</v>
      </c>
      <c r="J7823" t="str">
        <f t="shared" si="122"/>
        <v>(7822,289,1,5089,4.99,'2005-07-09 05:45:40.000','2021-03-06 15:57:02'),</v>
      </c>
    </row>
    <row r="7824" spans="1:10" x14ac:dyDescent="0.35">
      <c r="A7824" t="s">
        <v>19635</v>
      </c>
      <c r="B7824" t="s">
        <v>880</v>
      </c>
      <c r="C7824" t="s">
        <v>12</v>
      </c>
      <c r="D7824" t="s">
        <v>14249</v>
      </c>
      <c r="E7824" t="s">
        <v>203</v>
      </c>
      <c r="F7824" t="s">
        <v>19636</v>
      </c>
      <c r="G7824" t="s">
        <v>19488</v>
      </c>
      <c r="J7824" t="str">
        <f t="shared" si="122"/>
        <v>(7823,289,2,5342,8.99,'2005-07-09 17:20:03.000','2021-03-06 15:57:02'),</v>
      </c>
    </row>
    <row r="7825" spans="1:10" x14ac:dyDescent="0.35">
      <c r="A7825" t="s">
        <v>11438</v>
      </c>
      <c r="B7825" t="s">
        <v>880</v>
      </c>
      <c r="C7825" t="s">
        <v>12</v>
      </c>
      <c r="D7825" t="s">
        <v>14801</v>
      </c>
      <c r="E7825" t="s">
        <v>29</v>
      </c>
      <c r="F7825" t="s">
        <v>19637</v>
      </c>
      <c r="G7825" t="s">
        <v>19488</v>
      </c>
      <c r="J7825" t="str">
        <f t="shared" si="122"/>
        <v>(7824,289,2,5584,4.99,'2005-07-10 04:15:25.000','2021-03-06 15:57:02'),</v>
      </c>
    </row>
    <row r="7826" spans="1:10" x14ac:dyDescent="0.35">
      <c r="A7826" t="s">
        <v>19638</v>
      </c>
      <c r="B7826" t="s">
        <v>880</v>
      </c>
      <c r="C7826" t="s">
        <v>12</v>
      </c>
      <c r="D7826" t="s">
        <v>15108</v>
      </c>
      <c r="E7826" t="s">
        <v>14</v>
      </c>
      <c r="F7826" t="s">
        <v>19639</v>
      </c>
      <c r="G7826" t="s">
        <v>19488</v>
      </c>
      <c r="J7826" t="str">
        <f t="shared" si="122"/>
        <v>(7825,289,2,5724,0.99,'2005-07-10 11:18:12.000','2021-03-06 15:57:02'),</v>
      </c>
    </row>
    <row r="7827" spans="1:10" x14ac:dyDescent="0.35">
      <c r="A7827" t="s">
        <v>15308</v>
      </c>
      <c r="B7827" t="s">
        <v>880</v>
      </c>
      <c r="C7827" t="s">
        <v>12</v>
      </c>
      <c r="D7827" t="s">
        <v>15754</v>
      </c>
      <c r="E7827" t="s">
        <v>39</v>
      </c>
      <c r="F7827" t="s">
        <v>19640</v>
      </c>
      <c r="G7827" t="s">
        <v>19488</v>
      </c>
      <c r="J7827" t="str">
        <f t="shared" si="122"/>
        <v>(7826,289,2,6007,3.99,'2005-07-11 01:43:06.000','2021-03-06 15:57:02'),</v>
      </c>
    </row>
    <row r="7828" spans="1:10" x14ac:dyDescent="0.35">
      <c r="A7828" t="s">
        <v>19641</v>
      </c>
      <c r="B7828" t="s">
        <v>880</v>
      </c>
      <c r="C7828" t="s">
        <v>12</v>
      </c>
      <c r="D7828" t="s">
        <v>16920</v>
      </c>
      <c r="E7828" t="s">
        <v>55</v>
      </c>
      <c r="F7828" t="s">
        <v>19642</v>
      </c>
      <c r="G7828" t="s">
        <v>19488</v>
      </c>
      <c r="J7828" t="str">
        <f t="shared" si="122"/>
        <v>(7827,289,2,6536,7.99,'2005-07-12 04:44:25.000','2021-03-06 15:57:02'),</v>
      </c>
    </row>
    <row r="7829" spans="1:10" x14ac:dyDescent="0.35">
      <c r="A7829" t="s">
        <v>15194</v>
      </c>
      <c r="B7829" t="s">
        <v>880</v>
      </c>
      <c r="C7829" t="s">
        <v>7</v>
      </c>
      <c r="D7829" t="s">
        <v>18244</v>
      </c>
      <c r="E7829" t="s">
        <v>29</v>
      </c>
      <c r="F7829" t="s">
        <v>19643</v>
      </c>
      <c r="G7829" t="s">
        <v>19488</v>
      </c>
      <c r="J7829" t="str">
        <f t="shared" si="122"/>
        <v>(7828,289,1,7151,4.99,'2005-07-27 07:14:31.000','2021-03-06 15:57:02'),</v>
      </c>
    </row>
    <row r="7830" spans="1:10" x14ac:dyDescent="0.35">
      <c r="A7830" t="s">
        <v>398</v>
      </c>
      <c r="B7830" t="s">
        <v>880</v>
      </c>
      <c r="C7830" t="s">
        <v>7</v>
      </c>
      <c r="D7830" t="s">
        <v>18261</v>
      </c>
      <c r="E7830" t="s">
        <v>29</v>
      </c>
      <c r="F7830" t="s">
        <v>19644</v>
      </c>
      <c r="G7830" t="s">
        <v>19488</v>
      </c>
      <c r="J7830" t="str">
        <f t="shared" si="122"/>
        <v>(7829,289,1,7162,4.99,'2005-07-27 07:32:45.000','2021-03-06 15:57:02'),</v>
      </c>
    </row>
    <row r="7831" spans="1:10" x14ac:dyDescent="0.35">
      <c r="A7831" t="s">
        <v>10744</v>
      </c>
      <c r="B7831" t="s">
        <v>880</v>
      </c>
      <c r="C7831" t="s">
        <v>12</v>
      </c>
      <c r="D7831" t="s">
        <v>18605</v>
      </c>
      <c r="E7831" t="s">
        <v>14</v>
      </c>
      <c r="F7831" t="s">
        <v>19645</v>
      </c>
      <c r="G7831" t="s">
        <v>19488</v>
      </c>
      <c r="J7831" t="str">
        <f t="shared" si="122"/>
        <v>(7830,289,2,7325,0.99,'2005-07-27 13:46:55.000','2021-03-06 15:57:02'),</v>
      </c>
    </row>
    <row r="7832" spans="1:10" x14ac:dyDescent="0.35">
      <c r="A7832" t="s">
        <v>19646</v>
      </c>
      <c r="B7832" t="s">
        <v>880</v>
      </c>
      <c r="C7832" t="s">
        <v>7</v>
      </c>
      <c r="D7832" t="s">
        <v>19647</v>
      </c>
      <c r="E7832" t="s">
        <v>9</v>
      </c>
      <c r="F7832" t="s">
        <v>19648</v>
      </c>
      <c r="G7832" t="s">
        <v>19488</v>
      </c>
      <c r="J7832" t="str">
        <f t="shared" si="122"/>
        <v>(7831,289,1,9498,2.99,'2005-07-30 23:56:55.000','2021-03-06 15:57:02'),</v>
      </c>
    </row>
    <row r="7833" spans="1:10" x14ac:dyDescent="0.35">
      <c r="A7833" t="s">
        <v>7176</v>
      </c>
      <c r="B7833" t="s">
        <v>880</v>
      </c>
      <c r="C7833" t="s">
        <v>12</v>
      </c>
      <c r="D7833" t="s">
        <v>19649</v>
      </c>
      <c r="E7833" t="s">
        <v>55</v>
      </c>
      <c r="F7833" t="s">
        <v>19650</v>
      </c>
      <c r="G7833" t="s">
        <v>19488</v>
      </c>
      <c r="J7833" t="str">
        <f t="shared" si="122"/>
        <v>(7832,289,2,10297,7.99,'2005-08-01 04:05:04.000','2021-03-06 15:57:02'),</v>
      </c>
    </row>
    <row r="7834" spans="1:10" x14ac:dyDescent="0.35">
      <c r="A7834" t="s">
        <v>18166</v>
      </c>
      <c r="B7834" t="s">
        <v>880</v>
      </c>
      <c r="C7834" t="s">
        <v>7</v>
      </c>
      <c r="D7834" t="s">
        <v>19651</v>
      </c>
      <c r="E7834" t="s">
        <v>104</v>
      </c>
      <c r="F7834" t="s">
        <v>19652</v>
      </c>
      <c r="G7834" t="s">
        <v>19488</v>
      </c>
      <c r="J7834" t="str">
        <f t="shared" si="122"/>
        <v>(7833,289,1,12158,1.99,'2005-08-18 00:34:20.000','2021-03-06 15:57:02'),</v>
      </c>
    </row>
    <row r="7835" spans="1:10" x14ac:dyDescent="0.35">
      <c r="A7835" t="s">
        <v>19049</v>
      </c>
      <c r="B7835" t="s">
        <v>880</v>
      </c>
      <c r="C7835" t="s">
        <v>7</v>
      </c>
      <c r="D7835" t="s">
        <v>19653</v>
      </c>
      <c r="E7835" t="s">
        <v>14</v>
      </c>
      <c r="F7835" t="s">
        <v>19654</v>
      </c>
      <c r="G7835" t="s">
        <v>19488</v>
      </c>
      <c r="J7835" t="str">
        <f t="shared" si="122"/>
        <v>(7834,289,1,12170,0.99,'2005-08-18 01:06:10.000','2021-03-06 15:57:02'),</v>
      </c>
    </row>
    <row r="7836" spans="1:10" x14ac:dyDescent="0.35">
      <c r="A7836" t="s">
        <v>19655</v>
      </c>
      <c r="B7836" t="s">
        <v>880</v>
      </c>
      <c r="C7836" t="s">
        <v>12</v>
      </c>
      <c r="D7836" t="s">
        <v>19656</v>
      </c>
      <c r="E7836" t="s">
        <v>55</v>
      </c>
      <c r="F7836" t="s">
        <v>19657</v>
      </c>
      <c r="G7836" t="s">
        <v>19488</v>
      </c>
      <c r="J7836" t="str">
        <f t="shared" si="122"/>
        <v>(7835,289,2,12558,7.99,'2005-08-18 14:52:35.000','2021-03-06 15:57:02'),</v>
      </c>
    </row>
    <row r="7837" spans="1:10" x14ac:dyDescent="0.35">
      <c r="A7837" t="s">
        <v>19658</v>
      </c>
      <c r="B7837" t="s">
        <v>880</v>
      </c>
      <c r="C7837" t="s">
        <v>12</v>
      </c>
      <c r="D7837" t="s">
        <v>19659</v>
      </c>
      <c r="E7837" t="s">
        <v>14</v>
      </c>
      <c r="F7837" t="s">
        <v>19660</v>
      </c>
      <c r="G7837" t="s">
        <v>19488</v>
      </c>
      <c r="J7837" t="str">
        <f t="shared" si="122"/>
        <v>(7836,289,2,13165,0.99,'2005-08-19 13:34:10.000','2021-03-06 15:57:02'),</v>
      </c>
    </row>
    <row r="7838" spans="1:10" x14ac:dyDescent="0.35">
      <c r="A7838" t="s">
        <v>19661</v>
      </c>
      <c r="B7838" t="s">
        <v>880</v>
      </c>
      <c r="C7838" t="s">
        <v>12</v>
      </c>
      <c r="D7838" t="s">
        <v>19662</v>
      </c>
      <c r="E7838" t="s">
        <v>14</v>
      </c>
      <c r="F7838" t="s">
        <v>19663</v>
      </c>
      <c r="G7838" t="s">
        <v>19488</v>
      </c>
      <c r="J7838" t="str">
        <f t="shared" si="122"/>
        <v>(7837,289,2,13211,0.99,'2005-08-19 15:23:41.000','2021-03-06 15:57:02'),</v>
      </c>
    </row>
    <row r="7839" spans="1:10" x14ac:dyDescent="0.35">
      <c r="A7839" t="s">
        <v>19664</v>
      </c>
      <c r="B7839" t="s">
        <v>880</v>
      </c>
      <c r="C7839" t="s">
        <v>12</v>
      </c>
      <c r="D7839" t="s">
        <v>19665</v>
      </c>
      <c r="E7839" t="s">
        <v>25</v>
      </c>
      <c r="F7839" t="s">
        <v>11272</v>
      </c>
      <c r="G7839" t="s">
        <v>19488</v>
      </c>
      <c r="J7839" t="str">
        <f t="shared" si="122"/>
        <v>(7838,289,2,13256,9.99,'2005-08-19 16:54:12.000','2021-03-06 15:57:02'),</v>
      </c>
    </row>
    <row r="7840" spans="1:10" x14ac:dyDescent="0.35">
      <c r="A7840" t="s">
        <v>19666</v>
      </c>
      <c r="B7840" t="s">
        <v>880</v>
      </c>
      <c r="C7840" t="s">
        <v>12</v>
      </c>
      <c r="D7840" t="s">
        <v>19667</v>
      </c>
      <c r="E7840" t="s">
        <v>18</v>
      </c>
      <c r="F7840" t="s">
        <v>19668</v>
      </c>
      <c r="G7840" t="s">
        <v>19488</v>
      </c>
      <c r="J7840" t="str">
        <f t="shared" si="122"/>
        <v>(7839,289,2,13336,5.99,'2005-08-19 20:03:22.000','2021-03-06 15:57:02'),</v>
      </c>
    </row>
    <row r="7841" spans="1:10" x14ac:dyDescent="0.35">
      <c r="A7841" t="s">
        <v>19669</v>
      </c>
      <c r="B7841" t="s">
        <v>880</v>
      </c>
      <c r="C7841" t="s">
        <v>12</v>
      </c>
      <c r="D7841" t="s">
        <v>19670</v>
      </c>
      <c r="E7841" t="s">
        <v>123</v>
      </c>
      <c r="F7841" t="s">
        <v>19671</v>
      </c>
      <c r="G7841" t="s">
        <v>19488</v>
      </c>
      <c r="J7841" t="str">
        <f t="shared" si="122"/>
        <v>(7840,289,2,13891,6.99,'2005-08-20 15:42:05.000','2021-03-06 15:57:02'),</v>
      </c>
    </row>
    <row r="7842" spans="1:10" x14ac:dyDescent="0.35">
      <c r="A7842" t="s">
        <v>61</v>
      </c>
      <c r="B7842" t="s">
        <v>880</v>
      </c>
      <c r="C7842" t="s">
        <v>7</v>
      </c>
      <c r="D7842" t="s">
        <v>19672</v>
      </c>
      <c r="E7842" t="s">
        <v>14</v>
      </c>
      <c r="F7842" t="s">
        <v>19673</v>
      </c>
      <c r="G7842" t="s">
        <v>19488</v>
      </c>
      <c r="J7842" t="str">
        <f t="shared" si="122"/>
        <v>(7841,289,1,14087,0.99,'2005-08-20 23:53:40.000','2021-03-06 15:57:02'),</v>
      </c>
    </row>
    <row r="7843" spans="1:10" x14ac:dyDescent="0.35">
      <c r="A7843" t="s">
        <v>18927</v>
      </c>
      <c r="B7843" t="s">
        <v>880</v>
      </c>
      <c r="C7843" t="s">
        <v>12</v>
      </c>
      <c r="D7843" t="s">
        <v>19674</v>
      </c>
      <c r="E7843" t="s">
        <v>29</v>
      </c>
      <c r="F7843" t="s">
        <v>19675</v>
      </c>
      <c r="G7843" t="s">
        <v>19488</v>
      </c>
      <c r="J7843" t="str">
        <f t="shared" si="122"/>
        <v>(7842,289,2,14729,4.99,'2005-08-21 22:16:57.000','2021-03-06 15:57:02'),</v>
      </c>
    </row>
    <row r="7844" spans="1:10" x14ac:dyDescent="0.35">
      <c r="A7844" t="s">
        <v>5877</v>
      </c>
      <c r="B7844" t="s">
        <v>880</v>
      </c>
      <c r="C7844" t="s">
        <v>12</v>
      </c>
      <c r="D7844" t="s">
        <v>19676</v>
      </c>
      <c r="E7844" t="s">
        <v>29</v>
      </c>
      <c r="F7844" t="s">
        <v>19677</v>
      </c>
      <c r="G7844" t="s">
        <v>19488</v>
      </c>
      <c r="J7844" t="str">
        <f t="shared" si="122"/>
        <v>(7843,289,2,14917,4.99,'2005-08-22 05:03:59.000','2021-03-06 15:57:02'),</v>
      </c>
    </row>
    <row r="7845" spans="1:10" x14ac:dyDescent="0.35">
      <c r="A7845" t="s">
        <v>13677</v>
      </c>
      <c r="B7845" t="s">
        <v>883</v>
      </c>
      <c r="C7845" t="s">
        <v>7</v>
      </c>
      <c r="D7845" t="s">
        <v>495</v>
      </c>
      <c r="E7845" t="s">
        <v>9</v>
      </c>
      <c r="F7845" t="s">
        <v>19678</v>
      </c>
      <c r="G7845" t="s">
        <v>19488</v>
      </c>
      <c r="J7845" t="str">
        <f t="shared" si="122"/>
        <v>(7844,290,1,160,2.99,'2005-05-26 01:46:20.000','2021-03-06 15:57:02'),</v>
      </c>
    </row>
    <row r="7846" spans="1:10" x14ac:dyDescent="0.35">
      <c r="A7846" t="s">
        <v>19679</v>
      </c>
      <c r="B7846" t="s">
        <v>883</v>
      </c>
      <c r="C7846" t="s">
        <v>7</v>
      </c>
      <c r="D7846" t="s">
        <v>3587</v>
      </c>
      <c r="E7846" t="s">
        <v>123</v>
      </c>
      <c r="F7846" t="s">
        <v>19680</v>
      </c>
      <c r="G7846" t="s">
        <v>19488</v>
      </c>
      <c r="J7846" t="str">
        <f t="shared" si="122"/>
        <v>(7845,290,1,1220,6.99,'2005-06-15 03:26:15.000','2021-03-06 15:57:02'),</v>
      </c>
    </row>
    <row r="7847" spans="1:10" x14ac:dyDescent="0.35">
      <c r="A7847" t="s">
        <v>19681</v>
      </c>
      <c r="B7847" t="s">
        <v>883</v>
      </c>
      <c r="C7847" t="s">
        <v>12</v>
      </c>
      <c r="D7847" t="s">
        <v>3911</v>
      </c>
      <c r="E7847" t="s">
        <v>203</v>
      </c>
      <c r="F7847" t="s">
        <v>19682</v>
      </c>
      <c r="G7847" t="s">
        <v>19488</v>
      </c>
      <c r="J7847" t="str">
        <f t="shared" si="122"/>
        <v>(7846,290,2,1336,8.99,'2005-06-15 12:01:34.000','2021-03-06 15:57:02'),</v>
      </c>
    </row>
    <row r="7848" spans="1:10" x14ac:dyDescent="0.35">
      <c r="A7848" t="s">
        <v>19683</v>
      </c>
      <c r="B7848" t="s">
        <v>883</v>
      </c>
      <c r="C7848" t="s">
        <v>12</v>
      </c>
      <c r="D7848" t="s">
        <v>4359</v>
      </c>
      <c r="E7848" t="s">
        <v>29</v>
      </c>
      <c r="F7848" t="s">
        <v>19684</v>
      </c>
      <c r="G7848" t="s">
        <v>19488</v>
      </c>
      <c r="J7848" t="str">
        <f t="shared" si="122"/>
        <v>(7847,290,2,1496,4.99,'2005-06-15 21:55:58.000','2021-03-06 15:57:02'),</v>
      </c>
    </row>
    <row r="7849" spans="1:10" x14ac:dyDescent="0.35">
      <c r="A7849" t="s">
        <v>19685</v>
      </c>
      <c r="B7849" t="s">
        <v>883</v>
      </c>
      <c r="C7849" t="s">
        <v>12</v>
      </c>
      <c r="D7849" t="s">
        <v>4462</v>
      </c>
      <c r="E7849" t="s">
        <v>14</v>
      </c>
      <c r="F7849" t="s">
        <v>19686</v>
      </c>
      <c r="G7849" t="s">
        <v>19488</v>
      </c>
      <c r="J7849" t="str">
        <f t="shared" si="122"/>
        <v>(7848,290,2,1532,0.99,'2005-06-16 00:41:31.000','2021-03-06 15:57:02'),</v>
      </c>
    </row>
    <row r="7850" spans="1:10" x14ac:dyDescent="0.35">
      <c r="A7850" t="s">
        <v>19687</v>
      </c>
      <c r="B7850" t="s">
        <v>883</v>
      </c>
      <c r="C7850" t="s">
        <v>7</v>
      </c>
      <c r="D7850" t="s">
        <v>8466</v>
      </c>
      <c r="E7850" t="s">
        <v>39</v>
      </c>
      <c r="F7850" t="s">
        <v>19688</v>
      </c>
      <c r="G7850" t="s">
        <v>19488</v>
      </c>
      <c r="J7850" t="str">
        <f t="shared" si="122"/>
        <v>(7849,290,1,3013,3.99,'2005-06-20 10:45:09.000','2021-03-06 15:57:02'),</v>
      </c>
    </row>
    <row r="7851" spans="1:10" x14ac:dyDescent="0.35">
      <c r="A7851" t="s">
        <v>8886</v>
      </c>
      <c r="B7851" t="s">
        <v>883</v>
      </c>
      <c r="C7851" t="s">
        <v>12</v>
      </c>
      <c r="D7851" t="s">
        <v>11114</v>
      </c>
      <c r="E7851" t="s">
        <v>29</v>
      </c>
      <c r="F7851" t="s">
        <v>19689</v>
      </c>
      <c r="G7851" t="s">
        <v>19488</v>
      </c>
      <c r="J7851" t="str">
        <f t="shared" si="122"/>
        <v>(7850,290,2,4039,4.99,'2005-07-07 02:57:59.000','2021-03-06 15:57:02'),</v>
      </c>
    </row>
    <row r="7852" spans="1:10" x14ac:dyDescent="0.35">
      <c r="A7852" t="s">
        <v>17535</v>
      </c>
      <c r="B7852" t="s">
        <v>883</v>
      </c>
      <c r="C7852" t="s">
        <v>7</v>
      </c>
      <c r="D7852" t="s">
        <v>11199</v>
      </c>
      <c r="E7852" t="s">
        <v>14</v>
      </c>
      <c r="F7852" t="s">
        <v>19690</v>
      </c>
      <c r="G7852" t="s">
        <v>19488</v>
      </c>
      <c r="J7852" t="str">
        <f t="shared" si="122"/>
        <v>(7851,290,1,4073,0.99,'2005-07-07 04:49:13.000','2021-03-06 15:57:02'),</v>
      </c>
    </row>
    <row r="7853" spans="1:10" x14ac:dyDescent="0.35">
      <c r="A7853" t="s">
        <v>9268</v>
      </c>
      <c r="B7853" t="s">
        <v>883</v>
      </c>
      <c r="C7853" t="s">
        <v>12</v>
      </c>
      <c r="D7853" t="s">
        <v>12045</v>
      </c>
      <c r="E7853" t="s">
        <v>14</v>
      </c>
      <c r="F7853" t="s">
        <v>19691</v>
      </c>
      <c r="G7853" t="s">
        <v>19488</v>
      </c>
      <c r="J7853" t="str">
        <f t="shared" si="122"/>
        <v>(7852,290,2,4416,0.99,'2005-07-07 22:04:36.000','2021-03-06 15:57:02'),</v>
      </c>
    </row>
    <row r="7854" spans="1:10" x14ac:dyDescent="0.35">
      <c r="A7854" t="s">
        <v>19692</v>
      </c>
      <c r="B7854" t="s">
        <v>883</v>
      </c>
      <c r="C7854" t="s">
        <v>7</v>
      </c>
      <c r="D7854" t="s">
        <v>13712</v>
      </c>
      <c r="E7854" t="s">
        <v>9</v>
      </c>
      <c r="F7854" t="s">
        <v>19693</v>
      </c>
      <c r="G7854" t="s">
        <v>19488</v>
      </c>
      <c r="J7854" t="str">
        <f t="shared" si="122"/>
        <v>(7853,290,1,5105,2.99,'2005-07-09 06:38:59.000','2021-03-06 15:57:02'),</v>
      </c>
    </row>
    <row r="7855" spans="1:10" x14ac:dyDescent="0.35">
      <c r="A7855" t="s">
        <v>6539</v>
      </c>
      <c r="B7855" t="s">
        <v>883</v>
      </c>
      <c r="C7855" t="s">
        <v>12</v>
      </c>
      <c r="D7855" t="s">
        <v>13967</v>
      </c>
      <c r="E7855" t="s">
        <v>18</v>
      </c>
      <c r="F7855" t="s">
        <v>19694</v>
      </c>
      <c r="G7855" t="s">
        <v>19488</v>
      </c>
      <c r="J7855" t="str">
        <f t="shared" si="122"/>
        <v>(7854,290,2,5214,5.99,'2005-07-09 11:43:08.000','2021-03-06 15:57:02'),</v>
      </c>
    </row>
    <row r="7856" spans="1:10" x14ac:dyDescent="0.35">
      <c r="A7856" t="s">
        <v>19587</v>
      </c>
      <c r="B7856" t="s">
        <v>883</v>
      </c>
      <c r="C7856" t="s">
        <v>12</v>
      </c>
      <c r="D7856" t="s">
        <v>15341</v>
      </c>
      <c r="E7856" t="s">
        <v>9</v>
      </c>
      <c r="F7856" t="s">
        <v>19695</v>
      </c>
      <c r="G7856" t="s">
        <v>19488</v>
      </c>
      <c r="J7856" t="str">
        <f t="shared" si="122"/>
        <v>(7855,290,2,5827,2.99,'2005-07-10 16:22:20.000','2021-03-06 15:57:02'),</v>
      </c>
    </row>
    <row r="7857" spans="1:10" x14ac:dyDescent="0.35">
      <c r="A7857" t="s">
        <v>19696</v>
      </c>
      <c r="B7857" t="s">
        <v>883</v>
      </c>
      <c r="C7857" t="s">
        <v>12</v>
      </c>
      <c r="D7857" t="s">
        <v>17523</v>
      </c>
      <c r="E7857" t="s">
        <v>29</v>
      </c>
      <c r="F7857" t="s">
        <v>19697</v>
      </c>
      <c r="G7857" t="s">
        <v>19488</v>
      </c>
      <c r="J7857" t="str">
        <f t="shared" si="122"/>
        <v>(7856,290,2,6816,4.99,'2005-07-12 18:18:50.000','2021-03-06 15:57:02'),</v>
      </c>
    </row>
    <row r="7858" spans="1:10" x14ac:dyDescent="0.35">
      <c r="A7858" t="s">
        <v>19698</v>
      </c>
      <c r="B7858" t="s">
        <v>883</v>
      </c>
      <c r="C7858" t="s">
        <v>7</v>
      </c>
      <c r="D7858" t="s">
        <v>17827</v>
      </c>
      <c r="E7858" t="s">
        <v>29</v>
      </c>
      <c r="F7858" t="s">
        <v>19699</v>
      </c>
      <c r="G7858" t="s">
        <v>19488</v>
      </c>
      <c r="J7858" t="str">
        <f t="shared" si="122"/>
        <v>(7857,290,1,6952,4.99,'2005-07-26 23:51:27.000','2021-03-06 15:57:02'),</v>
      </c>
    </row>
    <row r="7859" spans="1:10" x14ac:dyDescent="0.35">
      <c r="A7859" t="s">
        <v>10746</v>
      </c>
      <c r="B7859" t="s">
        <v>883</v>
      </c>
      <c r="C7859" t="s">
        <v>12</v>
      </c>
      <c r="D7859" t="s">
        <v>18482</v>
      </c>
      <c r="E7859" t="s">
        <v>9</v>
      </c>
      <c r="F7859" t="s">
        <v>19700</v>
      </c>
      <c r="G7859" t="s">
        <v>19488</v>
      </c>
      <c r="J7859" t="str">
        <f t="shared" si="122"/>
        <v>(7858,290,2,7265,2.99,'2005-07-27 11:19:01.000','2021-03-06 15:57:02'),</v>
      </c>
    </row>
    <row r="7860" spans="1:10" x14ac:dyDescent="0.35">
      <c r="A7860" t="s">
        <v>19701</v>
      </c>
      <c r="B7860" t="s">
        <v>883</v>
      </c>
      <c r="C7860" t="s">
        <v>7</v>
      </c>
      <c r="D7860" t="s">
        <v>19295</v>
      </c>
      <c r="E7860" t="s">
        <v>104</v>
      </c>
      <c r="F7860" t="s">
        <v>19702</v>
      </c>
      <c r="G7860" t="s">
        <v>19488</v>
      </c>
      <c r="J7860" t="str">
        <f t="shared" si="122"/>
        <v>(7859,290,1,7650,1.99,'2005-07-28 01:47:20.000','2021-03-06 15:57:02'),</v>
      </c>
    </row>
    <row r="7861" spans="1:10" x14ac:dyDescent="0.35">
      <c r="A7861" t="s">
        <v>16876</v>
      </c>
      <c r="B7861" t="s">
        <v>883</v>
      </c>
      <c r="C7861" t="s">
        <v>7</v>
      </c>
      <c r="D7861" t="s">
        <v>19703</v>
      </c>
      <c r="E7861" t="s">
        <v>29</v>
      </c>
      <c r="F7861" t="s">
        <v>19704</v>
      </c>
      <c r="G7861" t="s">
        <v>19488</v>
      </c>
      <c r="J7861" t="str">
        <f t="shared" si="122"/>
        <v>(7860,290,1,8639,4.99,'2005-07-29 14:30:31.000','2021-03-06 15:57:02'),</v>
      </c>
    </row>
    <row r="7862" spans="1:10" x14ac:dyDescent="0.35">
      <c r="A7862" t="s">
        <v>14939</v>
      </c>
      <c r="B7862" t="s">
        <v>883</v>
      </c>
      <c r="C7862" t="s">
        <v>7</v>
      </c>
      <c r="D7862" t="s">
        <v>19705</v>
      </c>
      <c r="E7862" t="s">
        <v>55</v>
      </c>
      <c r="F7862" t="s">
        <v>19706</v>
      </c>
      <c r="G7862" t="s">
        <v>19488</v>
      </c>
      <c r="J7862" t="str">
        <f t="shared" si="122"/>
        <v>(7861,290,1,9000,7.99,'2005-07-30 04:58:55.000','2021-03-06 15:57:02'),</v>
      </c>
    </row>
    <row r="7863" spans="1:10" x14ac:dyDescent="0.35">
      <c r="A7863" t="s">
        <v>19707</v>
      </c>
      <c r="B7863" t="s">
        <v>883</v>
      </c>
      <c r="C7863" t="s">
        <v>7</v>
      </c>
      <c r="D7863" t="s">
        <v>19708</v>
      </c>
      <c r="E7863" t="s">
        <v>14</v>
      </c>
      <c r="F7863" t="s">
        <v>19709</v>
      </c>
      <c r="G7863" t="s">
        <v>19488</v>
      </c>
      <c r="J7863" t="str">
        <f t="shared" si="122"/>
        <v>(7862,290,1,9413,0.99,'2005-07-30 20:44:39.000','2021-03-06 15:57:02'),</v>
      </c>
    </row>
    <row r="7864" spans="1:10" x14ac:dyDescent="0.35">
      <c r="A7864" t="s">
        <v>13379</v>
      </c>
      <c r="B7864" t="s">
        <v>883</v>
      </c>
      <c r="C7864" t="s">
        <v>12</v>
      </c>
      <c r="D7864" t="s">
        <v>19710</v>
      </c>
      <c r="E7864" t="s">
        <v>39</v>
      </c>
      <c r="F7864" t="s">
        <v>19711</v>
      </c>
      <c r="G7864" t="s">
        <v>19488</v>
      </c>
      <c r="J7864" t="str">
        <f t="shared" si="122"/>
        <v>(7863,290,2,10096,3.99,'2005-07-31 20:38:58.000','2021-03-06 15:57:02'),</v>
      </c>
    </row>
    <row r="7865" spans="1:10" x14ac:dyDescent="0.35">
      <c r="A7865" t="s">
        <v>1579</v>
      </c>
      <c r="B7865" t="s">
        <v>883</v>
      </c>
      <c r="C7865" t="s">
        <v>7</v>
      </c>
      <c r="D7865" t="s">
        <v>19712</v>
      </c>
      <c r="E7865" t="s">
        <v>104</v>
      </c>
      <c r="F7865" t="s">
        <v>19713</v>
      </c>
      <c r="G7865" t="s">
        <v>19488</v>
      </c>
      <c r="J7865" t="str">
        <f t="shared" si="122"/>
        <v>(7864,290,1,10194,1.99,'2005-08-01 00:33:52.000','2021-03-06 15:57:02'),</v>
      </c>
    </row>
    <row r="7866" spans="1:10" x14ac:dyDescent="0.35">
      <c r="A7866" t="s">
        <v>11087</v>
      </c>
      <c r="B7866" t="s">
        <v>883</v>
      </c>
      <c r="C7866" t="s">
        <v>7</v>
      </c>
      <c r="D7866" t="s">
        <v>19714</v>
      </c>
      <c r="E7866" t="s">
        <v>9</v>
      </c>
      <c r="F7866" t="s">
        <v>19715</v>
      </c>
      <c r="G7866" t="s">
        <v>19488</v>
      </c>
      <c r="J7866" t="str">
        <f t="shared" si="122"/>
        <v>(7865,290,1,10901,2.99,'2005-08-02 01:35:44.000','2021-03-06 15:57:02'),</v>
      </c>
    </row>
    <row r="7867" spans="1:10" x14ac:dyDescent="0.35">
      <c r="A7867" t="s">
        <v>7709</v>
      </c>
      <c r="B7867" t="s">
        <v>883</v>
      </c>
      <c r="C7867" t="s">
        <v>7</v>
      </c>
      <c r="D7867" t="s">
        <v>19716</v>
      </c>
      <c r="E7867" t="s">
        <v>123</v>
      </c>
      <c r="F7867" t="s">
        <v>19717</v>
      </c>
      <c r="G7867" t="s">
        <v>19488</v>
      </c>
      <c r="J7867" t="str">
        <f t="shared" si="122"/>
        <v>(7866,290,1,11596,6.99,'2005-08-17 02:53:55.000','2021-03-06 15:57:02'),</v>
      </c>
    </row>
    <row r="7868" spans="1:10" x14ac:dyDescent="0.35">
      <c r="A7868" t="s">
        <v>19718</v>
      </c>
      <c r="B7868" t="s">
        <v>883</v>
      </c>
      <c r="C7868" t="s">
        <v>12</v>
      </c>
      <c r="D7868" t="s">
        <v>19719</v>
      </c>
      <c r="E7868" t="s">
        <v>39</v>
      </c>
      <c r="F7868" t="s">
        <v>19720</v>
      </c>
      <c r="G7868" t="s">
        <v>19488</v>
      </c>
      <c r="J7868" t="str">
        <f t="shared" si="122"/>
        <v>(7867,290,2,12193,3.99,'2005-08-18 02:03:59.000','2021-03-06 15:57:02'),</v>
      </c>
    </row>
    <row r="7869" spans="1:10" x14ac:dyDescent="0.35">
      <c r="A7869" t="s">
        <v>3508</v>
      </c>
      <c r="B7869" t="s">
        <v>883</v>
      </c>
      <c r="C7869" t="s">
        <v>12</v>
      </c>
      <c r="D7869" t="s">
        <v>19721</v>
      </c>
      <c r="E7869" t="s">
        <v>29</v>
      </c>
      <c r="F7869" t="s">
        <v>19722</v>
      </c>
      <c r="G7869" t="s">
        <v>19488</v>
      </c>
      <c r="J7869" t="str">
        <f t="shared" si="122"/>
        <v>(7868,290,2,12778,4.99,'2005-08-18 23:40:23.000','2021-03-06 15:57:02'),</v>
      </c>
    </row>
    <row r="7870" spans="1:10" x14ac:dyDescent="0.35">
      <c r="A7870" t="s">
        <v>19723</v>
      </c>
      <c r="B7870" t="s">
        <v>883</v>
      </c>
      <c r="C7870" t="s">
        <v>12</v>
      </c>
      <c r="D7870" t="s">
        <v>19724</v>
      </c>
      <c r="E7870" t="s">
        <v>104</v>
      </c>
      <c r="F7870" t="s">
        <v>19725</v>
      </c>
      <c r="G7870" t="s">
        <v>19488</v>
      </c>
      <c r="J7870" t="str">
        <f t="shared" si="122"/>
        <v>(7869,290,2,13190,1.99,'2005-08-19 14:27:59.000','2021-03-06 15:57:02'),</v>
      </c>
    </row>
    <row r="7871" spans="1:10" x14ac:dyDescent="0.35">
      <c r="A7871" t="s">
        <v>16817</v>
      </c>
      <c r="B7871" t="s">
        <v>883</v>
      </c>
      <c r="C7871" t="s">
        <v>7</v>
      </c>
      <c r="D7871" t="s">
        <v>19726</v>
      </c>
      <c r="E7871" t="s">
        <v>9</v>
      </c>
      <c r="F7871" t="s">
        <v>19727</v>
      </c>
      <c r="G7871" t="s">
        <v>19488</v>
      </c>
      <c r="J7871" t="str">
        <f t="shared" si="122"/>
        <v>(7870,290,1,13367,2.99,'2005-08-19 21:19:27.000','2021-03-06 15:57:02'),</v>
      </c>
    </row>
    <row r="7872" spans="1:10" x14ac:dyDescent="0.35">
      <c r="A7872" t="s">
        <v>19728</v>
      </c>
      <c r="B7872" t="s">
        <v>883</v>
      </c>
      <c r="C7872" t="s">
        <v>12</v>
      </c>
      <c r="D7872" t="s">
        <v>19729</v>
      </c>
      <c r="E7872" t="s">
        <v>9</v>
      </c>
      <c r="F7872" t="s">
        <v>19730</v>
      </c>
      <c r="G7872" t="s">
        <v>19488</v>
      </c>
      <c r="J7872" t="str">
        <f t="shared" si="122"/>
        <v>(7871,290,2,13687,2.99,'2005-08-20 08:57:51.000','2021-03-06 15:57:02'),</v>
      </c>
    </row>
    <row r="7873" spans="1:10" x14ac:dyDescent="0.35">
      <c r="A7873" t="s">
        <v>5227</v>
      </c>
      <c r="B7873" t="s">
        <v>886</v>
      </c>
      <c r="C7873" t="s">
        <v>7</v>
      </c>
      <c r="D7873" t="s">
        <v>177</v>
      </c>
      <c r="E7873" t="s">
        <v>29</v>
      </c>
      <c r="F7873" t="s">
        <v>19731</v>
      </c>
      <c r="G7873" t="s">
        <v>19488</v>
      </c>
      <c r="J7873" t="str">
        <f t="shared" si="122"/>
        <v>(7872,291,1,54,4.99,'2005-05-25 07:23:25.000','2021-03-06 15:57:02'),</v>
      </c>
    </row>
    <row r="7874" spans="1:10" x14ac:dyDescent="0.35">
      <c r="A7874" t="s">
        <v>6397</v>
      </c>
      <c r="B7874" t="s">
        <v>886</v>
      </c>
      <c r="C7874" t="s">
        <v>12</v>
      </c>
      <c r="D7874" t="s">
        <v>2220</v>
      </c>
      <c r="E7874" t="s">
        <v>29</v>
      </c>
      <c r="F7874" t="s">
        <v>19732</v>
      </c>
      <c r="G7874" t="s">
        <v>19488</v>
      </c>
      <c r="J7874" t="str">
        <f t="shared" si="122"/>
        <v>(7873,291,2,747,4.99,'2005-05-29 09:26:34.000','2021-03-06 15:57:02'),</v>
      </c>
    </row>
    <row r="7875" spans="1:10" x14ac:dyDescent="0.35">
      <c r="A7875" t="s">
        <v>6691</v>
      </c>
      <c r="B7875" t="s">
        <v>886</v>
      </c>
      <c r="C7875" t="s">
        <v>7</v>
      </c>
      <c r="D7875" t="s">
        <v>2988</v>
      </c>
      <c r="E7875" t="s">
        <v>9</v>
      </c>
      <c r="F7875" t="s">
        <v>19733</v>
      </c>
      <c r="G7875" t="s">
        <v>19488</v>
      </c>
      <c r="J7875" t="str">
        <f t="shared" ref="J7875:J7938" si="123">"("&amp;A7875&amp;","&amp;B7875&amp;","&amp;C7875&amp;","&amp;D7875&amp;","&amp;E7875&amp;",'"&amp;F7875&amp;"','"&amp;G7875&amp;"'),"</f>
        <v>(7874,291,1,1012,2.99,'2005-05-31 02:18:05.000','2021-03-06 15:57:02'),</v>
      </c>
    </row>
    <row r="7876" spans="1:10" x14ac:dyDescent="0.35">
      <c r="A7876" t="s">
        <v>19734</v>
      </c>
      <c r="B7876" t="s">
        <v>886</v>
      </c>
      <c r="C7876" t="s">
        <v>7</v>
      </c>
      <c r="D7876" t="s">
        <v>3507</v>
      </c>
      <c r="E7876" t="s">
        <v>9</v>
      </c>
      <c r="F7876" t="s">
        <v>19735</v>
      </c>
      <c r="G7876" t="s">
        <v>19488</v>
      </c>
      <c r="J7876" t="str">
        <f t="shared" si="123"/>
        <v>(7875,291,1,1191,2.99,'2005-06-15 01:10:35.000','2021-03-06 15:57:02'),</v>
      </c>
    </row>
    <row r="7877" spans="1:10" x14ac:dyDescent="0.35">
      <c r="A7877" t="s">
        <v>19736</v>
      </c>
      <c r="B7877" t="s">
        <v>886</v>
      </c>
      <c r="C7877" t="s">
        <v>7</v>
      </c>
      <c r="D7877" t="s">
        <v>6581</v>
      </c>
      <c r="E7877" t="s">
        <v>9</v>
      </c>
      <c r="F7877" t="s">
        <v>19737</v>
      </c>
      <c r="G7877" t="s">
        <v>19488</v>
      </c>
      <c r="J7877" t="str">
        <f t="shared" si="123"/>
        <v>(7876,291,1,2300,2.99,'2005-06-18 08:22:34.000','2021-03-06 15:57:02'),</v>
      </c>
    </row>
    <row r="7878" spans="1:10" x14ac:dyDescent="0.35">
      <c r="A7878" t="s">
        <v>5139</v>
      </c>
      <c r="B7878" t="s">
        <v>886</v>
      </c>
      <c r="C7878" t="s">
        <v>12</v>
      </c>
      <c r="D7878" t="s">
        <v>8539</v>
      </c>
      <c r="E7878" t="s">
        <v>9</v>
      </c>
      <c r="F7878" t="s">
        <v>19738</v>
      </c>
      <c r="G7878" t="s">
        <v>19739</v>
      </c>
      <c r="J7878" t="str">
        <f t="shared" si="123"/>
        <v>(7877,291,2,3042,2.99,'2005-06-20 12:38:27.000','2021-03-06 15:57:03'),</v>
      </c>
    </row>
    <row r="7879" spans="1:10" x14ac:dyDescent="0.35">
      <c r="A7879" t="s">
        <v>10518</v>
      </c>
      <c r="B7879" t="s">
        <v>886</v>
      </c>
      <c r="C7879" t="s">
        <v>12</v>
      </c>
      <c r="D7879" t="s">
        <v>9757</v>
      </c>
      <c r="E7879" t="s">
        <v>29</v>
      </c>
      <c r="F7879" t="s">
        <v>19740</v>
      </c>
      <c r="G7879" t="s">
        <v>19739</v>
      </c>
      <c r="J7879" t="str">
        <f t="shared" si="123"/>
        <v>(7878,291,2,3512,4.99,'2005-07-06 00:43:06.000','2021-03-06 15:57:03'),</v>
      </c>
    </row>
    <row r="7880" spans="1:10" x14ac:dyDescent="0.35">
      <c r="A7880" t="s">
        <v>9374</v>
      </c>
      <c r="B7880" t="s">
        <v>886</v>
      </c>
      <c r="C7880" t="s">
        <v>12</v>
      </c>
      <c r="D7880" t="s">
        <v>13136</v>
      </c>
      <c r="E7880" t="s">
        <v>39</v>
      </c>
      <c r="F7880" t="s">
        <v>19741</v>
      </c>
      <c r="G7880" t="s">
        <v>19739</v>
      </c>
      <c r="J7880" t="str">
        <f t="shared" si="123"/>
        <v>(7879,291,2,4862,3.99,'2005-07-08 19:02:46.000','2021-03-06 15:57:03'),</v>
      </c>
    </row>
    <row r="7881" spans="1:10" x14ac:dyDescent="0.35">
      <c r="A7881" t="s">
        <v>13382</v>
      </c>
      <c r="B7881" t="s">
        <v>886</v>
      </c>
      <c r="C7881" t="s">
        <v>12</v>
      </c>
      <c r="D7881" t="s">
        <v>15183</v>
      </c>
      <c r="E7881" t="s">
        <v>9</v>
      </c>
      <c r="F7881" t="s">
        <v>19742</v>
      </c>
      <c r="G7881" t="s">
        <v>19739</v>
      </c>
      <c r="J7881" t="str">
        <f t="shared" si="123"/>
        <v>(7880,291,2,5754,2.99,'2005-07-10 12:32:43.000','2021-03-06 15:57:03'),</v>
      </c>
    </row>
    <row r="7882" spans="1:10" x14ac:dyDescent="0.35">
      <c r="A7882" t="s">
        <v>17338</v>
      </c>
      <c r="B7882" t="s">
        <v>886</v>
      </c>
      <c r="C7882" t="s">
        <v>12</v>
      </c>
      <c r="D7882" t="s">
        <v>16869</v>
      </c>
      <c r="E7882" t="s">
        <v>29</v>
      </c>
      <c r="F7882" t="s">
        <v>19743</v>
      </c>
      <c r="G7882" t="s">
        <v>19739</v>
      </c>
      <c r="J7882" t="str">
        <f t="shared" si="123"/>
        <v>(7881,291,2,6516,4.99,'2005-07-12 03:51:54.000','2021-03-06 15:57:03'),</v>
      </c>
    </row>
    <row r="7883" spans="1:10" x14ac:dyDescent="0.35">
      <c r="A7883" t="s">
        <v>19744</v>
      </c>
      <c r="B7883" t="s">
        <v>886</v>
      </c>
      <c r="C7883" t="s">
        <v>7</v>
      </c>
      <c r="D7883" t="s">
        <v>17477</v>
      </c>
      <c r="E7883" t="s">
        <v>9</v>
      </c>
      <c r="F7883" t="s">
        <v>19745</v>
      </c>
      <c r="G7883" t="s">
        <v>19739</v>
      </c>
      <c r="J7883" t="str">
        <f t="shared" si="123"/>
        <v>(7882,291,1,6796,2.99,'2005-07-12 16:44:16.000','2021-03-06 15:57:03'),</v>
      </c>
    </row>
    <row r="7884" spans="1:10" x14ac:dyDescent="0.35">
      <c r="A7884" t="s">
        <v>19746</v>
      </c>
      <c r="B7884" t="s">
        <v>886</v>
      </c>
      <c r="C7884" t="s">
        <v>7</v>
      </c>
      <c r="D7884" t="s">
        <v>19100</v>
      </c>
      <c r="E7884" t="s">
        <v>18</v>
      </c>
      <c r="F7884" t="s">
        <v>19747</v>
      </c>
      <c r="G7884" t="s">
        <v>19739</v>
      </c>
      <c r="J7884" t="str">
        <f t="shared" si="123"/>
        <v>(7883,291,1,7561,5.99,'2005-07-27 22:21:05.000','2021-03-06 15:57:03'),</v>
      </c>
    </row>
    <row r="7885" spans="1:10" x14ac:dyDescent="0.35">
      <c r="A7885" t="s">
        <v>19748</v>
      </c>
      <c r="B7885" t="s">
        <v>886</v>
      </c>
      <c r="C7885" t="s">
        <v>12</v>
      </c>
      <c r="D7885" t="s">
        <v>19106</v>
      </c>
      <c r="E7885" t="s">
        <v>14</v>
      </c>
      <c r="F7885" t="s">
        <v>19749</v>
      </c>
      <c r="G7885" t="s">
        <v>19739</v>
      </c>
      <c r="J7885" t="str">
        <f t="shared" si="123"/>
        <v>(7884,291,2,7564,0.99,'2005-07-27 22:31:17.000','2021-03-06 15:57:03'),</v>
      </c>
    </row>
    <row r="7886" spans="1:10" x14ac:dyDescent="0.35">
      <c r="A7886" t="s">
        <v>17989</v>
      </c>
      <c r="B7886" t="s">
        <v>886</v>
      </c>
      <c r="C7886" t="s">
        <v>7</v>
      </c>
      <c r="D7886" t="s">
        <v>19750</v>
      </c>
      <c r="E7886" t="s">
        <v>14</v>
      </c>
      <c r="F7886" t="s">
        <v>19751</v>
      </c>
      <c r="G7886" t="s">
        <v>19739</v>
      </c>
      <c r="J7886" t="str">
        <f t="shared" si="123"/>
        <v>(7885,291,1,8690,0.99,'2005-07-29 16:39:28.000','2021-03-06 15:57:03'),</v>
      </c>
    </row>
    <row r="7887" spans="1:10" x14ac:dyDescent="0.35">
      <c r="A7887" t="s">
        <v>19752</v>
      </c>
      <c r="B7887" t="s">
        <v>886</v>
      </c>
      <c r="C7887" t="s">
        <v>12</v>
      </c>
      <c r="D7887" t="s">
        <v>19753</v>
      </c>
      <c r="E7887" t="s">
        <v>29</v>
      </c>
      <c r="F7887" t="s">
        <v>19754</v>
      </c>
      <c r="G7887" t="s">
        <v>19739</v>
      </c>
      <c r="J7887" t="str">
        <f t="shared" si="123"/>
        <v>(7886,291,2,8697,4.99,'2005-07-29 16:46:07.000','2021-03-06 15:57:03'),</v>
      </c>
    </row>
    <row r="7888" spans="1:10" x14ac:dyDescent="0.35">
      <c r="A7888" t="s">
        <v>17538</v>
      </c>
      <c r="B7888" t="s">
        <v>886</v>
      </c>
      <c r="C7888" t="s">
        <v>7</v>
      </c>
      <c r="D7888" t="s">
        <v>19755</v>
      </c>
      <c r="E7888" t="s">
        <v>18</v>
      </c>
      <c r="F7888" t="s">
        <v>19756</v>
      </c>
      <c r="G7888" t="s">
        <v>19739</v>
      </c>
      <c r="J7888" t="str">
        <f t="shared" si="123"/>
        <v>(7887,291,1,9165,5.99,'2005-07-30 11:24:28.000','2021-03-06 15:57:03'),</v>
      </c>
    </row>
    <row r="7889" spans="1:10" x14ac:dyDescent="0.35">
      <c r="A7889" t="s">
        <v>19757</v>
      </c>
      <c r="B7889" t="s">
        <v>886</v>
      </c>
      <c r="C7889" t="s">
        <v>12</v>
      </c>
      <c r="D7889" t="s">
        <v>19758</v>
      </c>
      <c r="E7889" t="s">
        <v>18</v>
      </c>
      <c r="F7889" t="s">
        <v>19759</v>
      </c>
      <c r="G7889" t="s">
        <v>19739</v>
      </c>
      <c r="J7889" t="str">
        <f t="shared" si="123"/>
        <v>(7888,291,2,9201,5.99,'2005-07-30 12:42:21.000','2021-03-06 15:57:03'),</v>
      </c>
    </row>
    <row r="7890" spans="1:10" x14ac:dyDescent="0.35">
      <c r="A7890" t="s">
        <v>19760</v>
      </c>
      <c r="B7890" t="s">
        <v>886</v>
      </c>
      <c r="C7890" t="s">
        <v>12</v>
      </c>
      <c r="D7890" t="s">
        <v>19761</v>
      </c>
      <c r="E7890" t="s">
        <v>55</v>
      </c>
      <c r="F7890" t="s">
        <v>19762</v>
      </c>
      <c r="G7890" t="s">
        <v>19739</v>
      </c>
      <c r="J7890" t="str">
        <f t="shared" si="123"/>
        <v>(7889,291,2,9919,7.99,'2005-07-31 14:55:46.000','2021-03-06 15:57:03'),</v>
      </c>
    </row>
    <row r="7891" spans="1:10" x14ac:dyDescent="0.35">
      <c r="A7891" t="s">
        <v>19763</v>
      </c>
      <c r="B7891" t="s">
        <v>886</v>
      </c>
      <c r="C7891" t="s">
        <v>7</v>
      </c>
      <c r="D7891" t="s">
        <v>19764</v>
      </c>
      <c r="E7891" t="s">
        <v>29</v>
      </c>
      <c r="F7891" t="s">
        <v>19765</v>
      </c>
      <c r="G7891" t="s">
        <v>19739</v>
      </c>
      <c r="J7891" t="str">
        <f t="shared" si="123"/>
        <v>(7890,291,1,10463,4.99,'2005-08-01 09:39:43.000','2021-03-06 15:57:03'),</v>
      </c>
    </row>
    <row r="7892" spans="1:10" x14ac:dyDescent="0.35">
      <c r="A7892" t="s">
        <v>19766</v>
      </c>
      <c r="B7892" t="s">
        <v>886</v>
      </c>
      <c r="C7892" t="s">
        <v>12</v>
      </c>
      <c r="D7892" t="s">
        <v>19767</v>
      </c>
      <c r="E7892" t="s">
        <v>14</v>
      </c>
      <c r="F7892" t="s">
        <v>19768</v>
      </c>
      <c r="G7892" t="s">
        <v>19739</v>
      </c>
      <c r="J7892" t="str">
        <f t="shared" si="123"/>
        <v>(7891,291,2,11145,0.99,'2005-08-02 09:43:24.000','2021-03-06 15:57:03'),</v>
      </c>
    </row>
    <row r="7893" spans="1:10" x14ac:dyDescent="0.35">
      <c r="A7893" t="s">
        <v>19769</v>
      </c>
      <c r="B7893" t="s">
        <v>886</v>
      </c>
      <c r="C7893" t="s">
        <v>7</v>
      </c>
      <c r="D7893" t="s">
        <v>19770</v>
      </c>
      <c r="E7893" t="s">
        <v>18</v>
      </c>
      <c r="F7893" t="s">
        <v>19771</v>
      </c>
      <c r="G7893" t="s">
        <v>19739</v>
      </c>
      <c r="J7893" t="str">
        <f t="shared" si="123"/>
        <v>(7892,291,1,13665,5.99,'2005-08-20 08:19:20.000','2021-03-06 15:57:03'),</v>
      </c>
    </row>
    <row r="7894" spans="1:10" x14ac:dyDescent="0.35">
      <c r="A7894" t="s">
        <v>19772</v>
      </c>
      <c r="B7894" t="s">
        <v>886</v>
      </c>
      <c r="C7894" t="s">
        <v>12</v>
      </c>
      <c r="D7894" t="s">
        <v>19773</v>
      </c>
      <c r="E7894" t="s">
        <v>29</v>
      </c>
      <c r="F7894" t="s">
        <v>19774</v>
      </c>
      <c r="G7894" t="s">
        <v>19739</v>
      </c>
      <c r="J7894" t="str">
        <f t="shared" si="123"/>
        <v>(7893,291,2,14241,4.99,'2005-08-21 05:24:55.000','2021-03-06 15:57:03'),</v>
      </c>
    </row>
    <row r="7895" spans="1:10" x14ac:dyDescent="0.35">
      <c r="A7895" t="s">
        <v>19775</v>
      </c>
      <c r="B7895" t="s">
        <v>886</v>
      </c>
      <c r="C7895" t="s">
        <v>12</v>
      </c>
      <c r="D7895" t="s">
        <v>19776</v>
      </c>
      <c r="E7895" t="s">
        <v>39</v>
      </c>
      <c r="F7895" t="s">
        <v>19777</v>
      </c>
      <c r="G7895" t="s">
        <v>19739</v>
      </c>
      <c r="J7895" t="str">
        <f t="shared" si="123"/>
        <v>(7894,291,2,15663,3.99,'2005-08-23 08:54:26.000','2021-03-06 15:57:03'),</v>
      </c>
    </row>
    <row r="7896" spans="1:10" x14ac:dyDescent="0.35">
      <c r="A7896" t="s">
        <v>5299</v>
      </c>
      <c r="B7896" t="s">
        <v>889</v>
      </c>
      <c r="C7896" t="s">
        <v>7</v>
      </c>
      <c r="D7896" t="s">
        <v>984</v>
      </c>
      <c r="E7896" t="s">
        <v>14</v>
      </c>
      <c r="F7896" t="s">
        <v>19778</v>
      </c>
      <c r="G7896" t="s">
        <v>19739</v>
      </c>
      <c r="J7896" t="str">
        <f t="shared" si="123"/>
        <v>(7895,292,1,324,0.99,'2005-05-27 01:00:04.000','2021-03-06 15:57:03'),</v>
      </c>
    </row>
    <row r="7897" spans="1:10" x14ac:dyDescent="0.35">
      <c r="A7897" t="s">
        <v>19779</v>
      </c>
      <c r="B7897" t="s">
        <v>889</v>
      </c>
      <c r="C7897" t="s">
        <v>7</v>
      </c>
      <c r="D7897" t="s">
        <v>5486</v>
      </c>
      <c r="E7897" t="s">
        <v>39</v>
      </c>
      <c r="F7897" t="s">
        <v>19780</v>
      </c>
      <c r="G7897" t="s">
        <v>19739</v>
      </c>
      <c r="J7897" t="str">
        <f t="shared" si="123"/>
        <v>(7896,292,1,1901,3.99,'2005-06-17 04:35:19.000','2021-03-06 15:57:03'),</v>
      </c>
    </row>
    <row r="7898" spans="1:10" x14ac:dyDescent="0.35">
      <c r="A7898" t="s">
        <v>5880</v>
      </c>
      <c r="B7898" t="s">
        <v>889</v>
      </c>
      <c r="C7898" t="s">
        <v>12</v>
      </c>
      <c r="D7898" t="s">
        <v>6466</v>
      </c>
      <c r="E7898" t="s">
        <v>39</v>
      </c>
      <c r="F7898" t="s">
        <v>19781</v>
      </c>
      <c r="G7898" t="s">
        <v>19739</v>
      </c>
      <c r="J7898" t="str">
        <f t="shared" si="123"/>
        <v>(7897,292,2,2258,3.99,'2005-06-18 05:30:36.000','2021-03-06 15:57:03'),</v>
      </c>
    </row>
    <row r="7899" spans="1:10" x14ac:dyDescent="0.35">
      <c r="A7899" t="s">
        <v>19782</v>
      </c>
      <c r="B7899" t="s">
        <v>889</v>
      </c>
      <c r="C7899" t="s">
        <v>7</v>
      </c>
      <c r="D7899" t="s">
        <v>8017</v>
      </c>
      <c r="E7899" t="s">
        <v>39</v>
      </c>
      <c r="F7899" t="s">
        <v>19783</v>
      </c>
      <c r="G7899" t="s">
        <v>19739</v>
      </c>
      <c r="J7899" t="str">
        <f t="shared" si="123"/>
        <v>(7898,292,1,2838,3.99,'2005-06-19 22:06:06.000','2021-03-06 15:57:03'),</v>
      </c>
    </row>
    <row r="7900" spans="1:10" x14ac:dyDescent="0.35">
      <c r="A7900" t="s">
        <v>19784</v>
      </c>
      <c r="B7900" t="s">
        <v>889</v>
      </c>
      <c r="C7900" t="s">
        <v>12</v>
      </c>
      <c r="D7900" t="s">
        <v>9280</v>
      </c>
      <c r="E7900" t="s">
        <v>9</v>
      </c>
      <c r="F7900" t="s">
        <v>19785</v>
      </c>
      <c r="G7900" t="s">
        <v>19739</v>
      </c>
      <c r="J7900" t="str">
        <f t="shared" si="123"/>
        <v>(7899,292,2,3328,2.99,'2005-06-21 09:08:44.000','2021-03-06 15:57:03'),</v>
      </c>
    </row>
    <row r="7901" spans="1:10" x14ac:dyDescent="0.35">
      <c r="A7901" t="s">
        <v>11515</v>
      </c>
      <c r="B7901" t="s">
        <v>889</v>
      </c>
      <c r="C7901" t="s">
        <v>12</v>
      </c>
      <c r="D7901" t="s">
        <v>9875</v>
      </c>
      <c r="E7901" t="s">
        <v>14</v>
      </c>
      <c r="F7901" t="s">
        <v>19786</v>
      </c>
      <c r="G7901" t="s">
        <v>19739</v>
      </c>
      <c r="J7901" t="str">
        <f t="shared" si="123"/>
        <v>(7900,292,2,3557,0.99,'2005-07-06 02:48:39.000','2021-03-06 15:57:03'),</v>
      </c>
    </row>
    <row r="7902" spans="1:10" x14ac:dyDescent="0.35">
      <c r="A7902" t="s">
        <v>19168</v>
      </c>
      <c r="B7902" t="s">
        <v>889</v>
      </c>
      <c r="C7902" t="s">
        <v>7</v>
      </c>
      <c r="D7902" t="s">
        <v>11519</v>
      </c>
      <c r="E7902" t="s">
        <v>29</v>
      </c>
      <c r="F7902" t="s">
        <v>19787</v>
      </c>
      <c r="G7902" t="s">
        <v>19739</v>
      </c>
      <c r="J7902" t="str">
        <f t="shared" si="123"/>
        <v>(7901,292,1,4200,4.99,'2005-07-07 11:15:11.000','2021-03-06 15:57:03'),</v>
      </c>
    </row>
    <row r="7903" spans="1:10" x14ac:dyDescent="0.35">
      <c r="A7903" t="s">
        <v>19788</v>
      </c>
      <c r="B7903" t="s">
        <v>889</v>
      </c>
      <c r="C7903" t="s">
        <v>12</v>
      </c>
      <c r="D7903" t="s">
        <v>13688</v>
      </c>
      <c r="E7903" t="s">
        <v>29</v>
      </c>
      <c r="F7903" t="s">
        <v>19789</v>
      </c>
      <c r="G7903" t="s">
        <v>19739</v>
      </c>
      <c r="J7903" t="str">
        <f t="shared" si="123"/>
        <v>(7902,292,2,5095,4.99,'2005-07-09 06:08:22.000','2021-03-06 15:57:03'),</v>
      </c>
    </row>
    <row r="7904" spans="1:10" x14ac:dyDescent="0.35">
      <c r="A7904" t="s">
        <v>19790</v>
      </c>
      <c r="B7904" t="s">
        <v>889</v>
      </c>
      <c r="C7904" t="s">
        <v>12</v>
      </c>
      <c r="D7904" t="s">
        <v>14064</v>
      </c>
      <c r="E7904" t="s">
        <v>14</v>
      </c>
      <c r="F7904" t="s">
        <v>19791</v>
      </c>
      <c r="G7904" t="s">
        <v>19739</v>
      </c>
      <c r="J7904" t="str">
        <f t="shared" si="123"/>
        <v>(7903,292,2,5257,0.99,'2005-07-09 13:56:43.000','2021-03-06 15:57:03'),</v>
      </c>
    </row>
    <row r="7905" spans="1:10" x14ac:dyDescent="0.35">
      <c r="A7905" t="s">
        <v>19792</v>
      </c>
      <c r="B7905" t="s">
        <v>889</v>
      </c>
      <c r="C7905" t="s">
        <v>7</v>
      </c>
      <c r="D7905" t="s">
        <v>15598</v>
      </c>
      <c r="E7905" t="s">
        <v>29</v>
      </c>
      <c r="F7905" t="s">
        <v>19793</v>
      </c>
      <c r="G7905" t="s">
        <v>19739</v>
      </c>
      <c r="J7905" t="str">
        <f t="shared" si="123"/>
        <v>(7904,292,1,5940,4.99,'2005-07-10 22:31:01.000','2021-03-06 15:57:03'),</v>
      </c>
    </row>
    <row r="7906" spans="1:10" x14ac:dyDescent="0.35">
      <c r="A7906" t="s">
        <v>19794</v>
      </c>
      <c r="B7906" t="s">
        <v>889</v>
      </c>
      <c r="C7906" t="s">
        <v>7</v>
      </c>
      <c r="D7906" t="s">
        <v>16337</v>
      </c>
      <c r="E7906" t="s">
        <v>203</v>
      </c>
      <c r="F7906" t="s">
        <v>19795</v>
      </c>
      <c r="G7906" t="s">
        <v>19739</v>
      </c>
      <c r="J7906" t="str">
        <f t="shared" si="123"/>
        <v>(7905,292,1,6270,8.99,'2005-07-11 15:59:10.000','2021-03-06 15:57:03'),</v>
      </c>
    </row>
    <row r="7907" spans="1:10" x14ac:dyDescent="0.35">
      <c r="A7907" t="s">
        <v>6617</v>
      </c>
      <c r="B7907" t="s">
        <v>889</v>
      </c>
      <c r="C7907" t="s">
        <v>7</v>
      </c>
      <c r="D7907" t="s">
        <v>17702</v>
      </c>
      <c r="E7907" t="s">
        <v>123</v>
      </c>
      <c r="F7907" t="s">
        <v>19796</v>
      </c>
      <c r="G7907" t="s">
        <v>19739</v>
      </c>
      <c r="J7907" t="str">
        <f t="shared" si="123"/>
        <v>(7906,292,1,6900,6.99,'2005-07-12 21:45:25.000','2021-03-06 15:57:03'),</v>
      </c>
    </row>
    <row r="7908" spans="1:10" x14ac:dyDescent="0.35">
      <c r="A7908" t="s">
        <v>19797</v>
      </c>
      <c r="B7908" t="s">
        <v>889</v>
      </c>
      <c r="C7908" t="s">
        <v>12</v>
      </c>
      <c r="D7908" t="s">
        <v>18340</v>
      </c>
      <c r="E7908" t="s">
        <v>18</v>
      </c>
      <c r="F7908" t="s">
        <v>19798</v>
      </c>
      <c r="G7908" t="s">
        <v>19739</v>
      </c>
      <c r="J7908" t="str">
        <f t="shared" si="123"/>
        <v>(7907,292,2,7199,5.99,'2005-07-27 08:53:23.000','2021-03-06 15:57:03'),</v>
      </c>
    </row>
    <row r="7909" spans="1:10" x14ac:dyDescent="0.35">
      <c r="A7909" t="s">
        <v>19799</v>
      </c>
      <c r="B7909" t="s">
        <v>889</v>
      </c>
      <c r="C7909" t="s">
        <v>7</v>
      </c>
      <c r="D7909" t="s">
        <v>18378</v>
      </c>
      <c r="E7909" t="s">
        <v>9</v>
      </c>
      <c r="F7909" t="s">
        <v>19800</v>
      </c>
      <c r="G7909" t="s">
        <v>19739</v>
      </c>
      <c r="J7909" t="str">
        <f t="shared" si="123"/>
        <v>(7908,292,1,7216,2.99,'2005-07-27 09:27:45.000','2021-03-06 15:57:03'),</v>
      </c>
    </row>
    <row r="7910" spans="1:10" x14ac:dyDescent="0.35">
      <c r="A7910" t="s">
        <v>15065</v>
      </c>
      <c r="B7910" t="s">
        <v>889</v>
      </c>
      <c r="C7910" t="s">
        <v>7</v>
      </c>
      <c r="D7910" t="s">
        <v>19068</v>
      </c>
      <c r="E7910" t="s">
        <v>9</v>
      </c>
      <c r="F7910" t="s">
        <v>19801</v>
      </c>
      <c r="G7910" t="s">
        <v>19739</v>
      </c>
      <c r="J7910" t="str">
        <f t="shared" si="123"/>
        <v>(7909,292,1,7545,2.99,'2005-07-27 21:48:03.000','2021-03-06 15:57:03'),</v>
      </c>
    </row>
    <row r="7911" spans="1:10" x14ac:dyDescent="0.35">
      <c r="A7911" t="s">
        <v>19802</v>
      </c>
      <c r="B7911" t="s">
        <v>889</v>
      </c>
      <c r="C7911" t="s">
        <v>7</v>
      </c>
      <c r="D7911" t="s">
        <v>19519</v>
      </c>
      <c r="E7911" t="s">
        <v>29</v>
      </c>
      <c r="F7911" t="s">
        <v>19803</v>
      </c>
      <c r="G7911" t="s">
        <v>19739</v>
      </c>
      <c r="J7911" t="str">
        <f t="shared" si="123"/>
        <v>(7910,292,1,7766,4.99,'2005-07-28 06:41:57.000','2021-03-06 15:57:03'),</v>
      </c>
    </row>
    <row r="7912" spans="1:10" x14ac:dyDescent="0.35">
      <c r="A7912" t="s">
        <v>233</v>
      </c>
      <c r="B7912" t="s">
        <v>889</v>
      </c>
      <c r="C7912" t="s">
        <v>7</v>
      </c>
      <c r="D7912" t="s">
        <v>19804</v>
      </c>
      <c r="E7912" t="s">
        <v>9</v>
      </c>
      <c r="F7912" t="s">
        <v>19805</v>
      </c>
      <c r="G7912" t="s">
        <v>19739</v>
      </c>
      <c r="J7912" t="str">
        <f t="shared" si="123"/>
        <v>(7911,292,1,8047,2.99,'2005-07-28 16:49:43.000','2021-03-06 15:57:03'),</v>
      </c>
    </row>
    <row r="7913" spans="1:10" x14ac:dyDescent="0.35">
      <c r="A7913" t="s">
        <v>9527</v>
      </c>
      <c r="B7913" t="s">
        <v>889</v>
      </c>
      <c r="C7913" t="s">
        <v>12</v>
      </c>
      <c r="D7913" t="s">
        <v>19806</v>
      </c>
      <c r="E7913" t="s">
        <v>29</v>
      </c>
      <c r="F7913" t="s">
        <v>19807</v>
      </c>
      <c r="G7913" t="s">
        <v>19739</v>
      </c>
      <c r="J7913" t="str">
        <f t="shared" si="123"/>
        <v>(7912,292,2,8842,4.99,'2005-07-29 23:03:40.000','2021-03-06 15:57:03'),</v>
      </c>
    </row>
    <row r="7914" spans="1:10" x14ac:dyDescent="0.35">
      <c r="A7914" t="s">
        <v>19808</v>
      </c>
      <c r="B7914" t="s">
        <v>889</v>
      </c>
      <c r="C7914" t="s">
        <v>7</v>
      </c>
      <c r="D7914" t="s">
        <v>19809</v>
      </c>
      <c r="E7914" t="s">
        <v>203</v>
      </c>
      <c r="F7914" t="s">
        <v>19810</v>
      </c>
      <c r="G7914" t="s">
        <v>19739</v>
      </c>
      <c r="J7914" t="str">
        <f t="shared" si="123"/>
        <v>(7913,292,1,8990,8.99,'2005-07-30 04:41:42.000','2021-03-06 15:57:03'),</v>
      </c>
    </row>
    <row r="7915" spans="1:10" x14ac:dyDescent="0.35">
      <c r="A7915" t="s">
        <v>19811</v>
      </c>
      <c r="B7915" t="s">
        <v>889</v>
      </c>
      <c r="C7915" t="s">
        <v>7</v>
      </c>
      <c r="D7915" t="s">
        <v>19812</v>
      </c>
      <c r="E7915" t="s">
        <v>18</v>
      </c>
      <c r="F7915" t="s">
        <v>19813</v>
      </c>
      <c r="G7915" t="s">
        <v>19739</v>
      </c>
      <c r="J7915" t="str">
        <f t="shared" si="123"/>
        <v>(7914,292,1,9792,5.99,'2005-07-31 10:43:41.000','2021-03-06 15:57:03'),</v>
      </c>
    </row>
    <row r="7916" spans="1:10" x14ac:dyDescent="0.35">
      <c r="A7916" t="s">
        <v>13591</v>
      </c>
      <c r="B7916" t="s">
        <v>889</v>
      </c>
      <c r="C7916" t="s">
        <v>12</v>
      </c>
      <c r="D7916" t="s">
        <v>19814</v>
      </c>
      <c r="E7916" t="s">
        <v>104</v>
      </c>
      <c r="F7916" t="s">
        <v>19815</v>
      </c>
      <c r="G7916" t="s">
        <v>19739</v>
      </c>
      <c r="J7916" t="str">
        <f t="shared" si="123"/>
        <v>(7915,292,2,9819,1.99,'2005-07-31 11:39:13.000','2021-03-06 15:57:03'),</v>
      </c>
    </row>
    <row r="7917" spans="1:10" x14ac:dyDescent="0.35">
      <c r="A7917" t="s">
        <v>1033</v>
      </c>
      <c r="B7917" t="s">
        <v>889</v>
      </c>
      <c r="C7917" t="s">
        <v>7</v>
      </c>
      <c r="D7917" t="s">
        <v>19816</v>
      </c>
      <c r="E7917" t="s">
        <v>29</v>
      </c>
      <c r="F7917" t="s">
        <v>19817</v>
      </c>
      <c r="G7917" t="s">
        <v>19739</v>
      </c>
      <c r="J7917" t="str">
        <f t="shared" si="123"/>
        <v>(7916,292,1,11193,4.99,'2005-08-02 11:31:33.000','2021-03-06 15:57:03'),</v>
      </c>
    </row>
    <row r="7918" spans="1:10" x14ac:dyDescent="0.35">
      <c r="A7918" t="s">
        <v>19818</v>
      </c>
      <c r="B7918" t="s">
        <v>889</v>
      </c>
      <c r="C7918" t="s">
        <v>7</v>
      </c>
      <c r="D7918" t="s">
        <v>19819</v>
      </c>
      <c r="E7918" t="s">
        <v>148</v>
      </c>
      <c r="F7918" t="s">
        <v>19820</v>
      </c>
      <c r="G7918" t="s">
        <v>19739</v>
      </c>
      <c r="J7918" t="str">
        <f t="shared" si="123"/>
        <v>(7917,292,1,12739,10.99,'2005-08-18 22:15:18.000','2021-03-06 15:57:03'),</v>
      </c>
    </row>
    <row r="7919" spans="1:10" x14ac:dyDescent="0.35">
      <c r="A7919" t="s">
        <v>19821</v>
      </c>
      <c r="B7919" t="s">
        <v>889</v>
      </c>
      <c r="C7919" t="s">
        <v>7</v>
      </c>
      <c r="D7919" t="s">
        <v>19822</v>
      </c>
      <c r="E7919" t="s">
        <v>9</v>
      </c>
      <c r="F7919" t="s">
        <v>19823</v>
      </c>
      <c r="G7919" t="s">
        <v>19739</v>
      </c>
      <c r="J7919" t="str">
        <f t="shared" si="123"/>
        <v>(7918,292,1,13715,2.99,'2005-08-20 09:43:06.000','2021-03-06 15:57:03'),</v>
      </c>
    </row>
    <row r="7920" spans="1:10" x14ac:dyDescent="0.35">
      <c r="A7920" t="s">
        <v>2937</v>
      </c>
      <c r="B7920" t="s">
        <v>889</v>
      </c>
      <c r="C7920" t="s">
        <v>7</v>
      </c>
      <c r="D7920" t="s">
        <v>19824</v>
      </c>
      <c r="E7920" t="s">
        <v>14</v>
      </c>
      <c r="F7920" t="s">
        <v>19825</v>
      </c>
      <c r="G7920" t="s">
        <v>19739</v>
      </c>
      <c r="J7920" t="str">
        <f t="shared" si="123"/>
        <v>(7919,292,1,14499,0.99,'2005-08-21 14:11:19.000','2021-03-06 15:57:03'),</v>
      </c>
    </row>
    <row r="7921" spans="1:10" x14ac:dyDescent="0.35">
      <c r="A7921" t="s">
        <v>3873</v>
      </c>
      <c r="B7921" t="s">
        <v>889</v>
      </c>
      <c r="C7921" t="s">
        <v>12</v>
      </c>
      <c r="D7921" t="s">
        <v>19826</v>
      </c>
      <c r="E7921" t="s">
        <v>29</v>
      </c>
      <c r="F7921" t="s">
        <v>19827</v>
      </c>
      <c r="G7921" t="s">
        <v>19739</v>
      </c>
      <c r="J7921" t="str">
        <f t="shared" si="123"/>
        <v>(7920,292,2,14845,4.99,'2005-08-22 02:12:44.000','2021-03-06 15:57:03'),</v>
      </c>
    </row>
    <row r="7922" spans="1:10" x14ac:dyDescent="0.35">
      <c r="A7922" t="s">
        <v>7659</v>
      </c>
      <c r="B7922" t="s">
        <v>889</v>
      </c>
      <c r="C7922" t="s">
        <v>7</v>
      </c>
      <c r="D7922" t="s">
        <v>19828</v>
      </c>
      <c r="E7922" t="s">
        <v>9</v>
      </c>
      <c r="F7922" t="s">
        <v>19829</v>
      </c>
      <c r="G7922" t="s">
        <v>19739</v>
      </c>
      <c r="J7922" t="str">
        <f t="shared" si="123"/>
        <v>(7921,292,1,15117,2.99,'2005-08-22 12:38:20.000','2021-03-06 15:57:03'),</v>
      </c>
    </row>
    <row r="7923" spans="1:10" x14ac:dyDescent="0.35">
      <c r="A7923" t="s">
        <v>9377</v>
      </c>
      <c r="B7923" t="s">
        <v>892</v>
      </c>
      <c r="C7923" t="s">
        <v>12</v>
      </c>
      <c r="D7923" t="s">
        <v>1342</v>
      </c>
      <c r="E7923" t="s">
        <v>14</v>
      </c>
      <c r="F7923" t="s">
        <v>19830</v>
      </c>
      <c r="G7923" t="s">
        <v>19739</v>
      </c>
      <c r="J7923" t="str">
        <f t="shared" si="123"/>
        <v>(7922,293,2,445,0.99,'2005-05-27 18:42:57.000','2021-03-06 15:57:03'),</v>
      </c>
    </row>
    <row r="7924" spans="1:10" x14ac:dyDescent="0.35">
      <c r="A7924" t="s">
        <v>19831</v>
      </c>
      <c r="B7924" t="s">
        <v>892</v>
      </c>
      <c r="C7924" t="s">
        <v>7</v>
      </c>
      <c r="D7924" t="s">
        <v>2733</v>
      </c>
      <c r="E7924" t="s">
        <v>29</v>
      </c>
      <c r="F7924" t="s">
        <v>19832</v>
      </c>
      <c r="G7924" t="s">
        <v>19739</v>
      </c>
      <c r="J7924" t="str">
        <f t="shared" si="123"/>
        <v>(7923,293,1,924,4.99,'2005-05-30 12:10:59.000','2021-03-06 15:57:03'),</v>
      </c>
    </row>
    <row r="7925" spans="1:10" x14ac:dyDescent="0.35">
      <c r="A7925" t="s">
        <v>7476</v>
      </c>
      <c r="B7925" t="s">
        <v>892</v>
      </c>
      <c r="C7925" t="s">
        <v>12</v>
      </c>
      <c r="D7925" t="s">
        <v>3051</v>
      </c>
      <c r="E7925" t="s">
        <v>203</v>
      </c>
      <c r="F7925" t="s">
        <v>19833</v>
      </c>
      <c r="G7925" t="s">
        <v>19739</v>
      </c>
      <c r="J7925" t="str">
        <f t="shared" si="123"/>
        <v>(7924,293,2,1034,8.99,'2005-05-31 04:53:40.000','2021-03-06 15:57:03'),</v>
      </c>
    </row>
    <row r="7926" spans="1:10" x14ac:dyDescent="0.35">
      <c r="A7926" t="s">
        <v>19834</v>
      </c>
      <c r="B7926" t="s">
        <v>892</v>
      </c>
      <c r="C7926" t="s">
        <v>7</v>
      </c>
      <c r="D7926" t="s">
        <v>4617</v>
      </c>
      <c r="E7926" t="s">
        <v>25</v>
      </c>
      <c r="F7926" t="s">
        <v>19835</v>
      </c>
      <c r="G7926" t="s">
        <v>19739</v>
      </c>
      <c r="J7926" t="str">
        <f t="shared" si="123"/>
        <v>(7925,293,1,1589,9.99,'2005-06-16 04:58:03.000','2021-03-06 15:57:03'),</v>
      </c>
    </row>
    <row r="7927" spans="1:10" x14ac:dyDescent="0.35">
      <c r="A7927" t="s">
        <v>6108</v>
      </c>
      <c r="B7927" t="s">
        <v>892</v>
      </c>
      <c r="C7927" t="s">
        <v>7</v>
      </c>
      <c r="D7927" t="s">
        <v>5283</v>
      </c>
      <c r="E7927" t="s">
        <v>18</v>
      </c>
      <c r="F7927" t="s">
        <v>19836</v>
      </c>
      <c r="G7927" t="s">
        <v>19739</v>
      </c>
      <c r="J7927" t="str">
        <f t="shared" si="123"/>
        <v>(7926,293,1,1829,5.99,'2005-06-16 22:14:21.000','2021-03-06 15:57:03'),</v>
      </c>
    </row>
    <row r="7928" spans="1:10" x14ac:dyDescent="0.35">
      <c r="A7928" t="s">
        <v>2184</v>
      </c>
      <c r="B7928" t="s">
        <v>892</v>
      </c>
      <c r="C7928" t="s">
        <v>12</v>
      </c>
      <c r="D7928" t="s">
        <v>5372</v>
      </c>
      <c r="E7928" t="s">
        <v>29</v>
      </c>
      <c r="F7928" t="s">
        <v>19837</v>
      </c>
      <c r="G7928" t="s">
        <v>19739</v>
      </c>
      <c r="J7928" t="str">
        <f t="shared" si="123"/>
        <v>(7927,293,2,1860,4.99,'2005-06-17 01:17:12.000','2021-03-06 15:57:03'),</v>
      </c>
    </row>
    <row r="7929" spans="1:10" x14ac:dyDescent="0.35">
      <c r="A7929" t="s">
        <v>19838</v>
      </c>
      <c r="B7929" t="s">
        <v>892</v>
      </c>
      <c r="C7929" t="s">
        <v>7</v>
      </c>
      <c r="D7929" t="s">
        <v>6814</v>
      </c>
      <c r="E7929" t="s">
        <v>29</v>
      </c>
      <c r="F7929" t="s">
        <v>19839</v>
      </c>
      <c r="G7929" t="s">
        <v>19739</v>
      </c>
      <c r="J7929" t="str">
        <f t="shared" si="123"/>
        <v>(7928,293,1,2386,4.99,'2005-06-18 15:22:51.000','2021-03-06 15:57:03'),</v>
      </c>
    </row>
    <row r="7930" spans="1:10" x14ac:dyDescent="0.35">
      <c r="A7930" t="s">
        <v>19840</v>
      </c>
      <c r="B7930" t="s">
        <v>892</v>
      </c>
      <c r="C7930" t="s">
        <v>12</v>
      </c>
      <c r="D7930" t="s">
        <v>8497</v>
      </c>
      <c r="E7930" t="s">
        <v>9</v>
      </c>
      <c r="F7930" t="s">
        <v>19841</v>
      </c>
      <c r="G7930" t="s">
        <v>19739</v>
      </c>
      <c r="J7930" t="str">
        <f t="shared" si="123"/>
        <v>(7929,293,2,3025,2.99,'2005-06-20 11:46:48.000','2021-03-06 15:57:03'),</v>
      </c>
    </row>
    <row r="7931" spans="1:10" x14ac:dyDescent="0.35">
      <c r="A7931" t="s">
        <v>19842</v>
      </c>
      <c r="B7931" t="s">
        <v>892</v>
      </c>
      <c r="C7931" t="s">
        <v>7</v>
      </c>
      <c r="D7931" t="s">
        <v>9177</v>
      </c>
      <c r="E7931" t="s">
        <v>104</v>
      </c>
      <c r="F7931" t="s">
        <v>19843</v>
      </c>
      <c r="G7931" t="s">
        <v>19739</v>
      </c>
      <c r="J7931" t="str">
        <f t="shared" si="123"/>
        <v>(7930,293,1,3290,1.99,'2005-06-21 06:45:34.000','2021-03-06 15:57:03'),</v>
      </c>
    </row>
    <row r="7932" spans="1:10" x14ac:dyDescent="0.35">
      <c r="A7932" t="s">
        <v>19844</v>
      </c>
      <c r="B7932" t="s">
        <v>892</v>
      </c>
      <c r="C7932" t="s">
        <v>12</v>
      </c>
      <c r="D7932" t="s">
        <v>9602</v>
      </c>
      <c r="E7932" t="s">
        <v>29</v>
      </c>
      <c r="F7932" t="s">
        <v>19845</v>
      </c>
      <c r="G7932" t="s">
        <v>19739</v>
      </c>
      <c r="J7932" t="str">
        <f t="shared" si="123"/>
        <v>(7931,293,2,3452,4.99,'2005-06-21 21:11:27.000','2021-03-06 15:57:03'),</v>
      </c>
    </row>
    <row r="7933" spans="1:10" x14ac:dyDescent="0.35">
      <c r="A7933" t="s">
        <v>19846</v>
      </c>
      <c r="B7933" t="s">
        <v>892</v>
      </c>
      <c r="C7933" t="s">
        <v>7</v>
      </c>
      <c r="D7933" t="s">
        <v>10768</v>
      </c>
      <c r="E7933" t="s">
        <v>39</v>
      </c>
      <c r="F7933" t="s">
        <v>19847</v>
      </c>
      <c r="G7933" t="s">
        <v>19739</v>
      </c>
      <c r="J7933" t="str">
        <f t="shared" si="123"/>
        <v>(7932,293,1,3906,3.99,'2005-07-06 19:35:55.000','2021-03-06 15:57:03'),</v>
      </c>
    </row>
    <row r="7934" spans="1:10" x14ac:dyDescent="0.35">
      <c r="A7934" t="s">
        <v>19848</v>
      </c>
      <c r="B7934" t="s">
        <v>892</v>
      </c>
      <c r="C7934" t="s">
        <v>12</v>
      </c>
      <c r="D7934" t="s">
        <v>11866</v>
      </c>
      <c r="E7934" t="s">
        <v>14</v>
      </c>
      <c r="F7934" t="s">
        <v>19849</v>
      </c>
      <c r="G7934" t="s">
        <v>19739</v>
      </c>
      <c r="J7934" t="str">
        <f t="shared" si="123"/>
        <v>(7933,293,2,4343,0.99,'2005-07-07 18:48:54.000','2021-03-06 15:57:03'),</v>
      </c>
    </row>
    <row r="7935" spans="1:10" x14ac:dyDescent="0.35">
      <c r="A7935" t="s">
        <v>19850</v>
      </c>
      <c r="B7935" t="s">
        <v>892</v>
      </c>
      <c r="C7935" t="s">
        <v>12</v>
      </c>
      <c r="D7935" t="s">
        <v>12356</v>
      </c>
      <c r="E7935" t="s">
        <v>29</v>
      </c>
      <c r="F7935" t="s">
        <v>19851</v>
      </c>
      <c r="G7935" t="s">
        <v>19739</v>
      </c>
      <c r="J7935" t="str">
        <f t="shared" si="123"/>
        <v>(7934,293,2,4542,4.99,'2005-07-08 04:06:30.000','2021-03-06 15:57:03'),</v>
      </c>
    </row>
    <row r="7936" spans="1:10" x14ac:dyDescent="0.35">
      <c r="A7936" t="s">
        <v>19852</v>
      </c>
      <c r="B7936" t="s">
        <v>892</v>
      </c>
      <c r="C7936" t="s">
        <v>12</v>
      </c>
      <c r="D7936" t="s">
        <v>13342</v>
      </c>
      <c r="E7936" t="s">
        <v>123</v>
      </c>
      <c r="F7936" t="s">
        <v>19853</v>
      </c>
      <c r="G7936" t="s">
        <v>19739</v>
      </c>
      <c r="J7936" t="str">
        <f t="shared" si="123"/>
        <v>(7935,293,2,4944,6.99,'2005-07-08 22:44:28.000','2021-03-06 15:57:03'),</v>
      </c>
    </row>
    <row r="7937" spans="1:10" x14ac:dyDescent="0.35">
      <c r="A7937" t="s">
        <v>19854</v>
      </c>
      <c r="B7937" t="s">
        <v>892</v>
      </c>
      <c r="C7937" t="s">
        <v>12</v>
      </c>
      <c r="D7937" t="s">
        <v>15205</v>
      </c>
      <c r="E7937" t="s">
        <v>39</v>
      </c>
      <c r="F7937" t="s">
        <v>19855</v>
      </c>
      <c r="G7937" t="s">
        <v>19739</v>
      </c>
      <c r="J7937" t="str">
        <f t="shared" si="123"/>
        <v>(7936,293,2,5765,3.99,'2005-07-10 13:03:02.000','2021-03-06 15:57:03'),</v>
      </c>
    </row>
    <row r="7938" spans="1:10" x14ac:dyDescent="0.35">
      <c r="A7938" t="s">
        <v>19856</v>
      </c>
      <c r="B7938" t="s">
        <v>892</v>
      </c>
      <c r="C7938" t="s">
        <v>7</v>
      </c>
      <c r="D7938" t="s">
        <v>16697</v>
      </c>
      <c r="E7938" t="s">
        <v>25</v>
      </c>
      <c r="F7938" t="s">
        <v>19857</v>
      </c>
      <c r="G7938" t="s">
        <v>19739</v>
      </c>
      <c r="J7938" t="str">
        <f t="shared" si="123"/>
        <v>(7937,293,1,6432,9.99,'2005-07-12 00:09:41.000','2021-03-06 15:57:03'),</v>
      </c>
    </row>
    <row r="7939" spans="1:10" x14ac:dyDescent="0.35">
      <c r="A7939" t="s">
        <v>8631</v>
      </c>
      <c r="B7939" t="s">
        <v>892</v>
      </c>
      <c r="C7939" t="s">
        <v>12</v>
      </c>
      <c r="D7939" t="s">
        <v>19209</v>
      </c>
      <c r="E7939" t="s">
        <v>29</v>
      </c>
      <c r="F7939" t="s">
        <v>19858</v>
      </c>
      <c r="G7939" t="s">
        <v>19739</v>
      </c>
      <c r="J7939" t="str">
        <f t="shared" ref="J7939:J8002" si="124">"("&amp;A7939&amp;","&amp;B7939&amp;","&amp;C7939&amp;","&amp;D7939&amp;","&amp;E7939&amp;",'"&amp;F7939&amp;"','"&amp;G7939&amp;"'),"</f>
        <v>(7938,293,2,7607,4.99,'2005-07-28 00:05:53.000','2021-03-06 15:57:03'),</v>
      </c>
    </row>
    <row r="7940" spans="1:10" x14ac:dyDescent="0.35">
      <c r="A7940" t="s">
        <v>3008</v>
      </c>
      <c r="B7940" t="s">
        <v>892</v>
      </c>
      <c r="C7940" t="s">
        <v>7</v>
      </c>
      <c r="D7940" t="s">
        <v>19859</v>
      </c>
      <c r="E7940" t="s">
        <v>29</v>
      </c>
      <c r="F7940" t="s">
        <v>19860</v>
      </c>
      <c r="G7940" t="s">
        <v>19739</v>
      </c>
      <c r="J7940" t="str">
        <f t="shared" si="124"/>
        <v>(7939,293,1,8589,4.99,'2005-07-29 12:28:17.000','2021-03-06 15:57:03'),</v>
      </c>
    </row>
    <row r="7941" spans="1:10" x14ac:dyDescent="0.35">
      <c r="A7941" t="s">
        <v>19861</v>
      </c>
      <c r="B7941" t="s">
        <v>892</v>
      </c>
      <c r="C7941" t="s">
        <v>7</v>
      </c>
      <c r="D7941" t="s">
        <v>19862</v>
      </c>
      <c r="E7941" t="s">
        <v>9</v>
      </c>
      <c r="F7941" t="s">
        <v>19863</v>
      </c>
      <c r="G7941" t="s">
        <v>19739</v>
      </c>
      <c r="J7941" t="str">
        <f t="shared" si="124"/>
        <v>(7940,293,1,8745,2.99,'2005-07-29 19:03:05.000','2021-03-06 15:57:03'),</v>
      </c>
    </row>
    <row r="7942" spans="1:10" x14ac:dyDescent="0.35">
      <c r="A7942" t="s">
        <v>19864</v>
      </c>
      <c r="B7942" t="s">
        <v>892</v>
      </c>
      <c r="C7942" t="s">
        <v>12</v>
      </c>
      <c r="D7942" t="s">
        <v>19865</v>
      </c>
      <c r="E7942" t="s">
        <v>9</v>
      </c>
      <c r="F7942" t="s">
        <v>19866</v>
      </c>
      <c r="G7942" t="s">
        <v>19739</v>
      </c>
      <c r="J7942" t="str">
        <f t="shared" si="124"/>
        <v>(7941,293,2,9123,2.99,'2005-07-30 09:39:15.000','2021-03-06 15:57:03'),</v>
      </c>
    </row>
    <row r="7943" spans="1:10" x14ac:dyDescent="0.35">
      <c r="A7943" t="s">
        <v>4510</v>
      </c>
      <c r="B7943" t="s">
        <v>892</v>
      </c>
      <c r="C7943" t="s">
        <v>12</v>
      </c>
      <c r="D7943" t="s">
        <v>19867</v>
      </c>
      <c r="E7943" t="s">
        <v>104</v>
      </c>
      <c r="F7943" t="s">
        <v>19868</v>
      </c>
      <c r="G7943" t="s">
        <v>19739</v>
      </c>
      <c r="J7943" t="str">
        <f t="shared" si="124"/>
        <v>(7942,293,2,11131,1.99,'2005-08-02 09:10:04.000','2021-03-06 15:57:03'),</v>
      </c>
    </row>
    <row r="7944" spans="1:10" x14ac:dyDescent="0.35">
      <c r="A7944" t="s">
        <v>19869</v>
      </c>
      <c r="B7944" t="s">
        <v>892</v>
      </c>
      <c r="C7944" t="s">
        <v>7</v>
      </c>
      <c r="D7944" t="s">
        <v>19870</v>
      </c>
      <c r="E7944" t="s">
        <v>9</v>
      </c>
      <c r="F7944" t="s">
        <v>19871</v>
      </c>
      <c r="G7944" t="s">
        <v>19739</v>
      </c>
      <c r="J7944" t="str">
        <f t="shared" si="124"/>
        <v>(7943,293,1,11576,2.99,'2005-08-17 01:53:20.000','2021-03-06 15:57:03'),</v>
      </c>
    </row>
    <row r="7945" spans="1:10" x14ac:dyDescent="0.35">
      <c r="A7945" t="s">
        <v>19872</v>
      </c>
      <c r="B7945" t="s">
        <v>892</v>
      </c>
      <c r="C7945" t="s">
        <v>12</v>
      </c>
      <c r="D7945" t="s">
        <v>19873</v>
      </c>
      <c r="E7945" t="s">
        <v>123</v>
      </c>
      <c r="F7945" t="s">
        <v>19874</v>
      </c>
      <c r="G7945" t="s">
        <v>19739</v>
      </c>
      <c r="J7945" t="str">
        <f t="shared" si="124"/>
        <v>(7944,293,2,13013,6.99,'2005-08-19 07:55:51.000','2021-03-06 15:57:03'),</v>
      </c>
    </row>
    <row r="7946" spans="1:10" x14ac:dyDescent="0.35">
      <c r="A7946" t="s">
        <v>19875</v>
      </c>
      <c r="B7946" t="s">
        <v>892</v>
      </c>
      <c r="C7946" t="s">
        <v>7</v>
      </c>
      <c r="D7946" t="s">
        <v>19876</v>
      </c>
      <c r="E7946" t="s">
        <v>9</v>
      </c>
      <c r="F7946" t="s">
        <v>19877</v>
      </c>
      <c r="G7946" t="s">
        <v>19739</v>
      </c>
      <c r="J7946" t="str">
        <f t="shared" si="124"/>
        <v>(7945,293,1,13029,2.99,'2005-08-19 08:28:04.000','2021-03-06 15:57:03'),</v>
      </c>
    </row>
    <row r="7947" spans="1:10" x14ac:dyDescent="0.35">
      <c r="A7947" t="s">
        <v>6988</v>
      </c>
      <c r="B7947" t="s">
        <v>892</v>
      </c>
      <c r="C7947" t="s">
        <v>12</v>
      </c>
      <c r="D7947" t="s">
        <v>19878</v>
      </c>
      <c r="E7947" t="s">
        <v>18</v>
      </c>
      <c r="F7947" t="s">
        <v>19879</v>
      </c>
      <c r="G7947" t="s">
        <v>19739</v>
      </c>
      <c r="J7947" t="str">
        <f t="shared" si="124"/>
        <v>(7946,293,2,13504,5.99,'2005-08-20 02:01:48.000','2021-03-06 15:57:03'),</v>
      </c>
    </row>
    <row r="7948" spans="1:10" x14ac:dyDescent="0.35">
      <c r="A7948" t="s">
        <v>19108</v>
      </c>
      <c r="B7948" t="s">
        <v>892</v>
      </c>
      <c r="C7948" t="s">
        <v>7</v>
      </c>
      <c r="D7948" t="s">
        <v>19880</v>
      </c>
      <c r="E7948" t="s">
        <v>29</v>
      </c>
      <c r="F7948" t="s">
        <v>19881</v>
      </c>
      <c r="G7948" t="s">
        <v>19739</v>
      </c>
      <c r="J7948" t="str">
        <f t="shared" si="124"/>
        <v>(7947,293,1,13817,4.99,'2005-08-20 13:15:30.000','2021-03-06 15:57:03'),</v>
      </c>
    </row>
    <row r="7949" spans="1:10" x14ac:dyDescent="0.35">
      <c r="A7949" t="s">
        <v>19882</v>
      </c>
      <c r="B7949" t="s">
        <v>892</v>
      </c>
      <c r="C7949" t="s">
        <v>7</v>
      </c>
      <c r="D7949" t="s">
        <v>19883</v>
      </c>
      <c r="E7949" t="s">
        <v>123</v>
      </c>
      <c r="F7949" t="s">
        <v>19884</v>
      </c>
      <c r="G7949" t="s">
        <v>19739</v>
      </c>
      <c r="J7949" t="str">
        <f t="shared" si="124"/>
        <v>(7948,293,1,14248,6.99,'2005-08-21 05:35:57.000','2021-03-06 15:57:03'),</v>
      </c>
    </row>
    <row r="7950" spans="1:10" x14ac:dyDescent="0.35">
      <c r="A7950" t="s">
        <v>19885</v>
      </c>
      <c r="B7950" t="s">
        <v>892</v>
      </c>
      <c r="C7950" t="s">
        <v>7</v>
      </c>
      <c r="D7950" t="s">
        <v>19886</v>
      </c>
      <c r="E7950" t="s">
        <v>29</v>
      </c>
      <c r="F7950" t="s">
        <v>19887</v>
      </c>
      <c r="G7950" t="s">
        <v>19739</v>
      </c>
      <c r="J7950" t="str">
        <f t="shared" si="124"/>
        <v>(7949,293,1,15258,4.99,'2005-08-22 18:22:44.000','2021-03-06 15:57:03'),</v>
      </c>
    </row>
    <row r="7951" spans="1:10" x14ac:dyDescent="0.35">
      <c r="A7951" t="s">
        <v>9205</v>
      </c>
      <c r="B7951" t="s">
        <v>892</v>
      </c>
      <c r="C7951" t="s">
        <v>7</v>
      </c>
      <c r="D7951" t="s">
        <v>19888</v>
      </c>
      <c r="E7951" t="s">
        <v>203</v>
      </c>
      <c r="F7951" t="s">
        <v>19889</v>
      </c>
      <c r="G7951" t="s">
        <v>19739</v>
      </c>
      <c r="J7951" t="str">
        <f t="shared" si="124"/>
        <v>(7950,293,1,15402,8.99,'2005-08-22 23:17:41.000','2021-03-06 15:57:03'),</v>
      </c>
    </row>
    <row r="7952" spans="1:10" x14ac:dyDescent="0.35">
      <c r="A7952" t="s">
        <v>16615</v>
      </c>
      <c r="B7952" t="s">
        <v>892</v>
      </c>
      <c r="C7952" t="s">
        <v>7</v>
      </c>
      <c r="D7952" t="s">
        <v>19890</v>
      </c>
      <c r="E7952" t="s">
        <v>55</v>
      </c>
      <c r="F7952" t="s">
        <v>19891</v>
      </c>
      <c r="G7952" t="s">
        <v>19739</v>
      </c>
      <c r="J7952" t="str">
        <f t="shared" si="124"/>
        <v>(7951,293,1,15508,7.99,'2005-08-23 02:49:04.000','2021-03-06 15:57:03'),</v>
      </c>
    </row>
    <row r="7953" spans="1:10" x14ac:dyDescent="0.35">
      <c r="A7953" t="s">
        <v>11771</v>
      </c>
      <c r="B7953" t="s">
        <v>892</v>
      </c>
      <c r="C7953" t="s">
        <v>12</v>
      </c>
      <c r="D7953" t="s">
        <v>19892</v>
      </c>
      <c r="E7953" t="s">
        <v>18</v>
      </c>
      <c r="F7953" t="s">
        <v>19893</v>
      </c>
      <c r="G7953" t="s">
        <v>19739</v>
      </c>
      <c r="J7953" t="str">
        <f t="shared" si="124"/>
        <v>(7952,293,2,15675,5.99,'2005-08-23 09:18:52.000','2021-03-06 15:57:03'),</v>
      </c>
    </row>
    <row r="7954" spans="1:10" x14ac:dyDescent="0.35">
      <c r="A7954" t="s">
        <v>19894</v>
      </c>
      <c r="B7954" t="s">
        <v>895</v>
      </c>
      <c r="C7954" t="s">
        <v>7</v>
      </c>
      <c r="D7954" t="s">
        <v>1771</v>
      </c>
      <c r="E7954" t="s">
        <v>104</v>
      </c>
      <c r="F7954" t="s">
        <v>19895</v>
      </c>
      <c r="G7954" t="s">
        <v>19739</v>
      </c>
      <c r="J7954" t="str">
        <f t="shared" si="124"/>
        <v>(7953,294,1,595,1.99,'2005-05-28 13:59:54.000','2021-03-06 15:57:03'),</v>
      </c>
    </row>
    <row r="7955" spans="1:10" x14ac:dyDescent="0.35">
      <c r="A7955" t="s">
        <v>10847</v>
      </c>
      <c r="B7955" t="s">
        <v>895</v>
      </c>
      <c r="C7955" t="s">
        <v>7</v>
      </c>
      <c r="D7955" t="s">
        <v>8184</v>
      </c>
      <c r="E7955" t="s">
        <v>9</v>
      </c>
      <c r="F7955" t="s">
        <v>19896</v>
      </c>
      <c r="G7955" t="s">
        <v>19739</v>
      </c>
      <c r="J7955" t="str">
        <f t="shared" si="124"/>
        <v>(7954,294,1,2900,2.99,'2005-06-20 02:40:04.000','2021-03-06 15:57:03'),</v>
      </c>
    </row>
    <row r="7956" spans="1:10" x14ac:dyDescent="0.35">
      <c r="A7956" t="s">
        <v>19897</v>
      </c>
      <c r="B7956" t="s">
        <v>895</v>
      </c>
      <c r="C7956" t="s">
        <v>12</v>
      </c>
      <c r="D7956" t="s">
        <v>9286</v>
      </c>
      <c r="E7956" t="s">
        <v>9</v>
      </c>
      <c r="F7956" t="s">
        <v>19898</v>
      </c>
      <c r="G7956" t="s">
        <v>19739</v>
      </c>
      <c r="J7956" t="str">
        <f t="shared" si="124"/>
        <v>(7955,294,2,3330,2.99,'2005-06-21 09:22:37.000','2021-03-06 15:57:03'),</v>
      </c>
    </row>
    <row r="7957" spans="1:10" x14ac:dyDescent="0.35">
      <c r="A7957" t="s">
        <v>8889</v>
      </c>
      <c r="B7957" t="s">
        <v>895</v>
      </c>
      <c r="C7957" t="s">
        <v>7</v>
      </c>
      <c r="D7957" t="s">
        <v>10192</v>
      </c>
      <c r="E7957" t="s">
        <v>29</v>
      </c>
      <c r="F7957" t="s">
        <v>19899</v>
      </c>
      <c r="G7957" t="s">
        <v>19739</v>
      </c>
      <c r="J7957" t="str">
        <f t="shared" si="124"/>
        <v>(7956,294,1,3681,4.99,'2005-07-06 09:19:30.000','2021-03-06 15:57:03'),</v>
      </c>
    </row>
    <row r="7958" spans="1:10" x14ac:dyDescent="0.35">
      <c r="A7958" t="s">
        <v>6111</v>
      </c>
      <c r="B7958" t="s">
        <v>895</v>
      </c>
      <c r="C7958" t="s">
        <v>12</v>
      </c>
      <c r="D7958" t="s">
        <v>11058</v>
      </c>
      <c r="E7958" t="s">
        <v>29</v>
      </c>
      <c r="F7958" t="s">
        <v>19900</v>
      </c>
      <c r="G7958" t="s">
        <v>19739</v>
      </c>
      <c r="J7958" t="str">
        <f t="shared" si="124"/>
        <v>(7957,294,2,4019,4.99,'2005-07-07 01:27:44.000','2021-03-06 15:57:03'),</v>
      </c>
    </row>
    <row r="7959" spans="1:10" x14ac:dyDescent="0.35">
      <c r="A7959" t="s">
        <v>19901</v>
      </c>
      <c r="B7959" t="s">
        <v>895</v>
      </c>
      <c r="C7959" t="s">
        <v>7</v>
      </c>
      <c r="D7959" t="s">
        <v>12948</v>
      </c>
      <c r="E7959" t="s">
        <v>55</v>
      </c>
      <c r="F7959" t="s">
        <v>19902</v>
      </c>
      <c r="G7959" t="s">
        <v>19739</v>
      </c>
      <c r="J7959" t="str">
        <f t="shared" si="124"/>
        <v>(7958,294,1,4786,7.99,'2005-07-08 16:13:05.000','2021-03-06 15:57:03'),</v>
      </c>
    </row>
    <row r="7960" spans="1:10" x14ac:dyDescent="0.35">
      <c r="A7960" t="s">
        <v>13079</v>
      </c>
      <c r="B7960" t="s">
        <v>895</v>
      </c>
      <c r="C7960" t="s">
        <v>12</v>
      </c>
      <c r="D7960" t="s">
        <v>16145</v>
      </c>
      <c r="E7960" t="s">
        <v>18</v>
      </c>
      <c r="F7960" t="s">
        <v>19903</v>
      </c>
      <c r="G7960" t="s">
        <v>19739</v>
      </c>
      <c r="J7960" t="str">
        <f t="shared" si="124"/>
        <v>(7959,294,2,6185,5.99,'2005-07-11 11:25:09.000','2021-03-06 15:57:03'),</v>
      </c>
    </row>
    <row r="7961" spans="1:10" x14ac:dyDescent="0.35">
      <c r="A7961" t="s">
        <v>19904</v>
      </c>
      <c r="B7961" t="s">
        <v>895</v>
      </c>
      <c r="C7961" t="s">
        <v>12</v>
      </c>
      <c r="D7961" t="s">
        <v>18793</v>
      </c>
      <c r="E7961" t="s">
        <v>123</v>
      </c>
      <c r="F7961" t="s">
        <v>19905</v>
      </c>
      <c r="G7961" t="s">
        <v>19739</v>
      </c>
      <c r="J7961" t="str">
        <f t="shared" si="124"/>
        <v>(7960,294,2,7415,6.99,'2005-07-27 16:50:59.000','2021-03-06 15:57:03'),</v>
      </c>
    </row>
    <row r="7962" spans="1:10" x14ac:dyDescent="0.35">
      <c r="A7962" t="s">
        <v>3654</v>
      </c>
      <c r="B7962" t="s">
        <v>895</v>
      </c>
      <c r="C7962" t="s">
        <v>7</v>
      </c>
      <c r="D7962" t="s">
        <v>19517</v>
      </c>
      <c r="E7962" t="s">
        <v>29</v>
      </c>
      <c r="F7962" t="s">
        <v>19906</v>
      </c>
      <c r="G7962" t="s">
        <v>19739</v>
      </c>
      <c r="J7962" t="str">
        <f t="shared" si="124"/>
        <v>(7961,294,1,7765,4.99,'2005-07-28 06:40:33.000','2021-03-06 15:57:03'),</v>
      </c>
    </row>
    <row r="7963" spans="1:10" x14ac:dyDescent="0.35">
      <c r="A7963" t="s">
        <v>9466</v>
      </c>
      <c r="B7963" t="s">
        <v>895</v>
      </c>
      <c r="C7963" t="s">
        <v>12</v>
      </c>
      <c r="D7963" t="s">
        <v>19907</v>
      </c>
      <c r="E7963" t="s">
        <v>29</v>
      </c>
      <c r="F7963" t="s">
        <v>19908</v>
      </c>
      <c r="G7963" t="s">
        <v>19739</v>
      </c>
      <c r="J7963" t="str">
        <f t="shared" si="124"/>
        <v>(7962,294,2,8843,4.99,'2005-07-29 23:04:25.000','2021-03-06 15:57:03'),</v>
      </c>
    </row>
    <row r="7964" spans="1:10" x14ac:dyDescent="0.35">
      <c r="A7964" t="s">
        <v>17247</v>
      </c>
      <c r="B7964" t="s">
        <v>895</v>
      </c>
      <c r="C7964" t="s">
        <v>12</v>
      </c>
      <c r="D7964" t="s">
        <v>19909</v>
      </c>
      <c r="E7964" t="s">
        <v>9</v>
      </c>
      <c r="F7964" t="s">
        <v>19910</v>
      </c>
      <c r="G7964" t="s">
        <v>19739</v>
      </c>
      <c r="J7964" t="str">
        <f t="shared" si="124"/>
        <v>(7963,294,2,9194,2.99,'2005-07-30 12:28:45.000','2021-03-06 15:57:03'),</v>
      </c>
    </row>
    <row r="7965" spans="1:10" x14ac:dyDescent="0.35">
      <c r="A7965" t="s">
        <v>19911</v>
      </c>
      <c r="B7965" t="s">
        <v>895</v>
      </c>
      <c r="C7965" t="s">
        <v>7</v>
      </c>
      <c r="D7965" t="s">
        <v>19912</v>
      </c>
      <c r="E7965" t="s">
        <v>9</v>
      </c>
      <c r="F7965" t="s">
        <v>19913</v>
      </c>
      <c r="G7965" t="s">
        <v>19739</v>
      </c>
      <c r="J7965" t="str">
        <f t="shared" si="124"/>
        <v>(7964,294,1,9522,2.99,'2005-07-31 00:55:11.000','2021-03-06 15:57:03'),</v>
      </c>
    </row>
    <row r="7966" spans="1:10" x14ac:dyDescent="0.35">
      <c r="A7966" t="s">
        <v>10044</v>
      </c>
      <c r="B7966" t="s">
        <v>895</v>
      </c>
      <c r="C7966" t="s">
        <v>12</v>
      </c>
      <c r="D7966" t="s">
        <v>19914</v>
      </c>
      <c r="E7966" t="s">
        <v>14</v>
      </c>
      <c r="F7966" t="s">
        <v>19915</v>
      </c>
      <c r="G7966" t="s">
        <v>19739</v>
      </c>
      <c r="J7966" t="str">
        <f t="shared" si="124"/>
        <v>(7965,294,2,9607,0.99,'2005-07-31 03:51:06.000','2021-03-06 15:57:03'),</v>
      </c>
    </row>
    <row r="7967" spans="1:10" x14ac:dyDescent="0.35">
      <c r="A7967" t="s">
        <v>7087</v>
      </c>
      <c r="B7967" t="s">
        <v>895</v>
      </c>
      <c r="C7967" t="s">
        <v>12</v>
      </c>
      <c r="D7967" t="s">
        <v>19916</v>
      </c>
      <c r="E7967" t="s">
        <v>14</v>
      </c>
      <c r="F7967" t="s">
        <v>19917</v>
      </c>
      <c r="G7967" t="s">
        <v>19739</v>
      </c>
      <c r="J7967" t="str">
        <f t="shared" si="124"/>
        <v>(7966,294,2,10186,0.99,'2005-08-01 00:12:36.000','2021-03-06 15:57:03'),</v>
      </c>
    </row>
    <row r="7968" spans="1:10" x14ac:dyDescent="0.35">
      <c r="A7968" t="s">
        <v>13679</v>
      </c>
      <c r="B7968" t="s">
        <v>895</v>
      </c>
      <c r="C7968" t="s">
        <v>12</v>
      </c>
      <c r="D7968" t="s">
        <v>19918</v>
      </c>
      <c r="E7968" t="s">
        <v>29</v>
      </c>
      <c r="F7968" t="s">
        <v>19919</v>
      </c>
      <c r="G7968" t="s">
        <v>19739</v>
      </c>
      <c r="J7968" t="str">
        <f t="shared" si="124"/>
        <v>(7967,294,2,10220,4.99,'2005-08-01 01:13:22.000','2021-03-06 15:57:03'),</v>
      </c>
    </row>
    <row r="7969" spans="1:10" x14ac:dyDescent="0.35">
      <c r="A7969" t="s">
        <v>19920</v>
      </c>
      <c r="B7969" t="s">
        <v>895</v>
      </c>
      <c r="C7969" t="s">
        <v>7</v>
      </c>
      <c r="D7969" t="s">
        <v>19921</v>
      </c>
      <c r="E7969" t="s">
        <v>123</v>
      </c>
      <c r="F7969" t="s">
        <v>19922</v>
      </c>
      <c r="G7969" t="s">
        <v>19739</v>
      </c>
      <c r="J7969" t="str">
        <f t="shared" si="124"/>
        <v>(7968,294,1,10551,6.99,'2005-08-01 12:48:55.000','2021-03-06 15:57:03'),</v>
      </c>
    </row>
    <row r="7970" spans="1:10" x14ac:dyDescent="0.35">
      <c r="A7970" t="s">
        <v>9270</v>
      </c>
      <c r="B7970" t="s">
        <v>895</v>
      </c>
      <c r="C7970" t="s">
        <v>12</v>
      </c>
      <c r="D7970" t="s">
        <v>19923</v>
      </c>
      <c r="E7970" t="s">
        <v>9</v>
      </c>
      <c r="F7970" t="s">
        <v>19924</v>
      </c>
      <c r="G7970" t="s">
        <v>19739</v>
      </c>
      <c r="J7970" t="str">
        <f t="shared" si="124"/>
        <v>(7969,294,2,10600,2.99,'2005-08-01 14:25:21.000','2021-03-06 15:57:03'),</v>
      </c>
    </row>
    <row r="7971" spans="1:10" x14ac:dyDescent="0.35">
      <c r="A7971" t="s">
        <v>19925</v>
      </c>
      <c r="B7971" t="s">
        <v>895</v>
      </c>
      <c r="C7971" t="s">
        <v>12</v>
      </c>
      <c r="D7971" t="s">
        <v>19926</v>
      </c>
      <c r="E7971" t="s">
        <v>29</v>
      </c>
      <c r="F7971" t="s">
        <v>19927</v>
      </c>
      <c r="G7971" t="s">
        <v>19739</v>
      </c>
      <c r="J7971" t="str">
        <f t="shared" si="124"/>
        <v>(7970,294,2,10642,4.99,'2005-08-01 15:45:11.000','2021-03-06 15:57:03'),</v>
      </c>
    </row>
    <row r="7972" spans="1:10" x14ac:dyDescent="0.35">
      <c r="A7972" t="s">
        <v>19928</v>
      </c>
      <c r="B7972" t="s">
        <v>895</v>
      </c>
      <c r="C7972" t="s">
        <v>12</v>
      </c>
      <c r="D7972" t="s">
        <v>19929</v>
      </c>
      <c r="E7972" t="s">
        <v>9</v>
      </c>
      <c r="F7972" t="s">
        <v>19930</v>
      </c>
      <c r="G7972" t="s">
        <v>19739</v>
      </c>
      <c r="J7972" t="str">
        <f t="shared" si="124"/>
        <v>(7971,294,2,11071,2.99,'2005-08-02 07:10:53.000','2021-03-06 15:57:03'),</v>
      </c>
    </row>
    <row r="7973" spans="1:10" x14ac:dyDescent="0.35">
      <c r="A7973" t="s">
        <v>18532</v>
      </c>
      <c r="B7973" t="s">
        <v>895</v>
      </c>
      <c r="C7973" t="s">
        <v>7</v>
      </c>
      <c r="D7973" t="s">
        <v>19931</v>
      </c>
      <c r="E7973" t="s">
        <v>9</v>
      </c>
      <c r="F7973" t="s">
        <v>19932</v>
      </c>
      <c r="G7973" t="s">
        <v>19739</v>
      </c>
      <c r="J7973" t="str">
        <f t="shared" si="124"/>
        <v>(7972,294,1,11390,2.99,'2005-08-02 18:39:16.000','2021-03-06 15:57:03'),</v>
      </c>
    </row>
    <row r="7974" spans="1:10" x14ac:dyDescent="0.35">
      <c r="A7974" t="s">
        <v>19933</v>
      </c>
      <c r="B7974" t="s">
        <v>895</v>
      </c>
      <c r="C7974" t="s">
        <v>12</v>
      </c>
      <c r="D7974" t="s">
        <v>19934</v>
      </c>
      <c r="E7974" t="s">
        <v>29</v>
      </c>
      <c r="F7974" t="s">
        <v>19935</v>
      </c>
      <c r="G7974" t="s">
        <v>19739</v>
      </c>
      <c r="J7974" t="str">
        <f t="shared" si="124"/>
        <v>(7973,294,2,11875,4.99,'2005-08-17 14:16:48.000','2021-03-06 15:57:03'),</v>
      </c>
    </row>
    <row r="7975" spans="1:10" x14ac:dyDescent="0.35">
      <c r="A7975" t="s">
        <v>19936</v>
      </c>
      <c r="B7975" t="s">
        <v>895</v>
      </c>
      <c r="C7975" t="s">
        <v>12</v>
      </c>
      <c r="D7975" t="s">
        <v>19937</v>
      </c>
      <c r="E7975" t="s">
        <v>9</v>
      </c>
      <c r="F7975" t="s">
        <v>19938</v>
      </c>
      <c r="G7975" t="s">
        <v>19739</v>
      </c>
      <c r="J7975" t="str">
        <f t="shared" si="124"/>
        <v>(7974,294,2,11981,2.99,'2005-08-17 18:10:40.000','2021-03-06 15:57:03'),</v>
      </c>
    </row>
    <row r="7976" spans="1:10" x14ac:dyDescent="0.35">
      <c r="A7976" t="s">
        <v>15132</v>
      </c>
      <c r="B7976" t="s">
        <v>895</v>
      </c>
      <c r="C7976" t="s">
        <v>7</v>
      </c>
      <c r="D7976" t="s">
        <v>19939</v>
      </c>
      <c r="E7976" t="s">
        <v>18</v>
      </c>
      <c r="F7976" t="s">
        <v>19940</v>
      </c>
      <c r="G7976" t="s">
        <v>19739</v>
      </c>
      <c r="J7976" t="str">
        <f t="shared" si="124"/>
        <v>(7975,294,1,12278,5.99,'2005-08-18 04:46:45.000','2021-03-06 15:57:03'),</v>
      </c>
    </row>
    <row r="7977" spans="1:10" x14ac:dyDescent="0.35">
      <c r="A7977" t="s">
        <v>14748</v>
      </c>
      <c r="B7977" t="s">
        <v>895</v>
      </c>
      <c r="C7977" t="s">
        <v>7</v>
      </c>
      <c r="D7977" t="s">
        <v>19941</v>
      </c>
      <c r="E7977" t="s">
        <v>9</v>
      </c>
      <c r="F7977" t="s">
        <v>19942</v>
      </c>
      <c r="G7977" t="s">
        <v>19739</v>
      </c>
      <c r="J7977" t="str">
        <f t="shared" si="124"/>
        <v>(7976,294,1,14474,2.99,'2005-08-21 13:22:48.000','2021-03-06 15:57:03'),</v>
      </c>
    </row>
    <row r="7978" spans="1:10" x14ac:dyDescent="0.35">
      <c r="A7978" t="s">
        <v>19943</v>
      </c>
      <c r="B7978" t="s">
        <v>895</v>
      </c>
      <c r="C7978" t="s">
        <v>12</v>
      </c>
      <c r="D7978" t="s">
        <v>19944</v>
      </c>
      <c r="E7978" t="s">
        <v>55</v>
      </c>
      <c r="F7978" t="s">
        <v>19945</v>
      </c>
      <c r="G7978" t="s">
        <v>19739</v>
      </c>
      <c r="J7978" t="str">
        <f t="shared" si="124"/>
        <v>(7977,294,2,14630,7.99,'2005-08-21 18:43:44.000','2021-03-06 15:57:03'),</v>
      </c>
    </row>
    <row r="7979" spans="1:10" x14ac:dyDescent="0.35">
      <c r="A7979" t="s">
        <v>19946</v>
      </c>
      <c r="B7979" t="s">
        <v>895</v>
      </c>
      <c r="C7979" t="s">
        <v>7</v>
      </c>
      <c r="D7979" t="s">
        <v>19947</v>
      </c>
      <c r="E7979" t="s">
        <v>18</v>
      </c>
      <c r="F7979" t="s">
        <v>19948</v>
      </c>
      <c r="G7979" t="s">
        <v>19739</v>
      </c>
      <c r="J7979" t="str">
        <f t="shared" si="124"/>
        <v>(7978,294,1,15839,5.99,'2005-08-23 15:34:46.000','2021-03-06 15:57:03'),</v>
      </c>
    </row>
    <row r="7980" spans="1:10" x14ac:dyDescent="0.35">
      <c r="A7980" t="s">
        <v>7300</v>
      </c>
      <c r="B7980" t="s">
        <v>898</v>
      </c>
      <c r="C7980" t="s">
        <v>12</v>
      </c>
      <c r="D7980" t="s">
        <v>1123</v>
      </c>
      <c r="E7980" t="s">
        <v>39</v>
      </c>
      <c r="F7980" t="s">
        <v>19949</v>
      </c>
      <c r="G7980" t="s">
        <v>19739</v>
      </c>
      <c r="J7980" t="str">
        <f t="shared" si="124"/>
        <v>(7979,295,2,371,3.99,'2005-05-27 08:08:18.000','2021-03-06 15:57:03'),</v>
      </c>
    </row>
    <row r="7981" spans="1:10" x14ac:dyDescent="0.35">
      <c r="A7981" t="s">
        <v>19950</v>
      </c>
      <c r="B7981" t="s">
        <v>898</v>
      </c>
      <c r="C7981" t="s">
        <v>7</v>
      </c>
      <c r="D7981" t="s">
        <v>3486</v>
      </c>
      <c r="E7981" t="s">
        <v>18</v>
      </c>
      <c r="F7981" t="s">
        <v>19951</v>
      </c>
      <c r="G7981" t="s">
        <v>19739</v>
      </c>
      <c r="J7981" t="str">
        <f t="shared" si="124"/>
        <v>(7980,295,1,1184,5.99,'2005-06-15 00:49:36.000','2021-03-06 15:57:03'),</v>
      </c>
    </row>
    <row r="7982" spans="1:10" x14ac:dyDescent="0.35">
      <c r="A7982" t="s">
        <v>19952</v>
      </c>
      <c r="B7982" t="s">
        <v>898</v>
      </c>
      <c r="C7982" t="s">
        <v>7</v>
      </c>
      <c r="D7982" t="s">
        <v>3893</v>
      </c>
      <c r="E7982" t="s">
        <v>9</v>
      </c>
      <c r="F7982" t="s">
        <v>19953</v>
      </c>
      <c r="G7982" t="s">
        <v>19739</v>
      </c>
      <c r="J7982" t="str">
        <f t="shared" si="124"/>
        <v>(7981,295,1,1328,2.99,'2005-06-15 11:23:27.000','2021-03-06 15:57:03'),</v>
      </c>
    </row>
    <row r="7983" spans="1:10" x14ac:dyDescent="0.35">
      <c r="A7983" t="s">
        <v>5553</v>
      </c>
      <c r="B7983" t="s">
        <v>898</v>
      </c>
      <c r="C7983" t="s">
        <v>12</v>
      </c>
      <c r="D7983" t="s">
        <v>5580</v>
      </c>
      <c r="E7983" t="s">
        <v>9</v>
      </c>
      <c r="F7983" t="s">
        <v>19954</v>
      </c>
      <c r="G7983" t="s">
        <v>19739</v>
      </c>
      <c r="J7983" t="str">
        <f t="shared" si="124"/>
        <v>(7982,295,2,1935,2.99,'2005-06-17 07:14:15.000','2021-03-06 15:57:03'),</v>
      </c>
    </row>
    <row r="7984" spans="1:10" x14ac:dyDescent="0.35">
      <c r="A7984" t="s">
        <v>8719</v>
      </c>
      <c r="B7984" t="s">
        <v>898</v>
      </c>
      <c r="C7984" t="s">
        <v>7</v>
      </c>
      <c r="D7984" t="s">
        <v>5917</v>
      </c>
      <c r="E7984" t="s">
        <v>9</v>
      </c>
      <c r="F7984" t="s">
        <v>19955</v>
      </c>
      <c r="G7984" t="s">
        <v>19739</v>
      </c>
      <c r="J7984" t="str">
        <f t="shared" si="124"/>
        <v>(7983,295,1,2054,2.99,'2005-06-17 15:26:37.000','2021-03-06 15:57:03'),</v>
      </c>
    </row>
    <row r="7985" spans="1:10" x14ac:dyDescent="0.35">
      <c r="A7985" t="s">
        <v>14942</v>
      </c>
      <c r="B7985" t="s">
        <v>898</v>
      </c>
      <c r="C7985" t="s">
        <v>7</v>
      </c>
      <c r="D7985" t="s">
        <v>6932</v>
      </c>
      <c r="E7985" t="s">
        <v>104</v>
      </c>
      <c r="F7985" t="s">
        <v>19956</v>
      </c>
      <c r="G7985" t="s">
        <v>19739</v>
      </c>
      <c r="J7985" t="str">
        <f t="shared" si="124"/>
        <v>(7984,295,1,2431,1.99,'2005-06-18 17:53:03.000','2021-03-06 15:57:03'),</v>
      </c>
    </row>
    <row r="7986" spans="1:10" x14ac:dyDescent="0.35">
      <c r="A7986" t="s">
        <v>19957</v>
      </c>
      <c r="B7986" t="s">
        <v>898</v>
      </c>
      <c r="C7986" t="s">
        <v>7</v>
      </c>
      <c r="D7986" t="s">
        <v>7490</v>
      </c>
      <c r="E7986" t="s">
        <v>104</v>
      </c>
      <c r="F7986" t="s">
        <v>19958</v>
      </c>
      <c r="G7986" t="s">
        <v>19739</v>
      </c>
      <c r="J7986" t="str">
        <f t="shared" si="124"/>
        <v>(7985,295,1,2638,1.99,'2005-06-19 09:23:30.000','2021-03-06 15:57:03'),</v>
      </c>
    </row>
    <row r="7987" spans="1:10" x14ac:dyDescent="0.35">
      <c r="A7987" t="s">
        <v>19959</v>
      </c>
      <c r="B7987" t="s">
        <v>898</v>
      </c>
      <c r="C7987" t="s">
        <v>7</v>
      </c>
      <c r="D7987" t="s">
        <v>8432</v>
      </c>
      <c r="E7987" t="s">
        <v>9</v>
      </c>
      <c r="F7987" t="s">
        <v>19960</v>
      </c>
      <c r="G7987" t="s">
        <v>19739</v>
      </c>
      <c r="J7987" t="str">
        <f t="shared" si="124"/>
        <v>(7986,295,1,2999,2.99,'2005-06-20 09:30:34.000','2021-03-06 15:57:03'),</v>
      </c>
    </row>
    <row r="7988" spans="1:10" x14ac:dyDescent="0.35">
      <c r="A7988" t="s">
        <v>19961</v>
      </c>
      <c r="B7988" t="s">
        <v>898</v>
      </c>
      <c r="C7988" t="s">
        <v>7</v>
      </c>
      <c r="D7988" t="s">
        <v>8942</v>
      </c>
      <c r="E7988" t="s">
        <v>104</v>
      </c>
      <c r="F7988" t="s">
        <v>19962</v>
      </c>
      <c r="G7988" t="s">
        <v>19739</v>
      </c>
      <c r="J7988" t="str">
        <f t="shared" si="124"/>
        <v>(7987,295,1,3198,1.99,'2005-06-21 00:08:54.000','2021-03-06 15:57:03'),</v>
      </c>
    </row>
    <row r="7989" spans="1:10" x14ac:dyDescent="0.35">
      <c r="A7989" t="s">
        <v>19963</v>
      </c>
      <c r="B7989" t="s">
        <v>898</v>
      </c>
      <c r="C7989" t="s">
        <v>12</v>
      </c>
      <c r="D7989" t="s">
        <v>9452</v>
      </c>
      <c r="E7989" t="s">
        <v>203</v>
      </c>
      <c r="F7989" t="s">
        <v>19964</v>
      </c>
      <c r="G7989" t="s">
        <v>19739</v>
      </c>
      <c r="J7989" t="str">
        <f t="shared" si="124"/>
        <v>(7988,295,2,3394,8.99,'2005-06-21 15:17:39.000','2021-03-06 15:57:03'),</v>
      </c>
    </row>
    <row r="7990" spans="1:10" x14ac:dyDescent="0.35">
      <c r="A7990" t="s">
        <v>11206</v>
      </c>
      <c r="B7990" t="s">
        <v>898</v>
      </c>
      <c r="C7990" t="s">
        <v>12</v>
      </c>
      <c r="D7990" t="s">
        <v>9720</v>
      </c>
      <c r="E7990" t="s">
        <v>104</v>
      </c>
      <c r="F7990" t="s">
        <v>19965</v>
      </c>
      <c r="G7990" t="s">
        <v>19739</v>
      </c>
      <c r="J7990" t="str">
        <f t="shared" si="124"/>
        <v>(7989,295,2,3496,1.99,'2005-07-05 23:59:15.000','2021-03-06 15:57:03'),</v>
      </c>
    </row>
    <row r="7991" spans="1:10" x14ac:dyDescent="0.35">
      <c r="A7991" t="s">
        <v>16297</v>
      </c>
      <c r="B7991" t="s">
        <v>898</v>
      </c>
      <c r="C7991" t="s">
        <v>7</v>
      </c>
      <c r="D7991" t="s">
        <v>10690</v>
      </c>
      <c r="E7991" t="s">
        <v>25</v>
      </c>
      <c r="F7991" t="s">
        <v>19966</v>
      </c>
      <c r="G7991" t="s">
        <v>19739</v>
      </c>
      <c r="J7991" t="str">
        <f t="shared" si="124"/>
        <v>(7990,295,1,3876,9.99,'2005-07-06 18:21:13.000','2021-03-06 15:57:03'),</v>
      </c>
    </row>
    <row r="7992" spans="1:10" x14ac:dyDescent="0.35">
      <c r="A7992" t="s">
        <v>4739</v>
      </c>
      <c r="B7992" t="s">
        <v>898</v>
      </c>
      <c r="C7992" t="s">
        <v>7</v>
      </c>
      <c r="D7992" t="s">
        <v>11427</v>
      </c>
      <c r="E7992" t="s">
        <v>104</v>
      </c>
      <c r="F7992" t="s">
        <v>19967</v>
      </c>
      <c r="G7992" t="s">
        <v>19739</v>
      </c>
      <c r="J7992" t="str">
        <f t="shared" si="124"/>
        <v>(7991,295,1,4164,1.99,'2005-07-07 09:20:11.000','2021-03-06 15:57:03'),</v>
      </c>
    </row>
    <row r="7993" spans="1:10" x14ac:dyDescent="0.35">
      <c r="A7993" t="s">
        <v>2705</v>
      </c>
      <c r="B7993" t="s">
        <v>898</v>
      </c>
      <c r="C7993" t="s">
        <v>7</v>
      </c>
      <c r="D7993" t="s">
        <v>12081</v>
      </c>
      <c r="E7993" t="s">
        <v>104</v>
      </c>
      <c r="F7993" t="s">
        <v>19968</v>
      </c>
      <c r="G7993" t="s">
        <v>19739</v>
      </c>
      <c r="J7993" t="str">
        <f t="shared" si="124"/>
        <v>(7992,295,1,4432,1.99,'2005-07-07 22:40:02.000','2021-03-06 15:57:03'),</v>
      </c>
    </row>
    <row r="7994" spans="1:10" x14ac:dyDescent="0.35">
      <c r="A7994" t="s">
        <v>19969</v>
      </c>
      <c r="B7994" t="s">
        <v>898</v>
      </c>
      <c r="C7994" t="s">
        <v>7</v>
      </c>
      <c r="D7994" t="s">
        <v>13514</v>
      </c>
      <c r="E7994" t="s">
        <v>9</v>
      </c>
      <c r="F7994" t="s">
        <v>19970</v>
      </c>
      <c r="G7994" t="s">
        <v>19971</v>
      </c>
      <c r="J7994" t="str">
        <f t="shared" si="124"/>
        <v>(7993,295,1,5019,2.99,'2005-07-09 02:04:32.000','2021-03-06 15:57:04'),</v>
      </c>
    </row>
    <row r="7995" spans="1:10" x14ac:dyDescent="0.35">
      <c r="A7995" t="s">
        <v>1664</v>
      </c>
      <c r="B7995" t="s">
        <v>898</v>
      </c>
      <c r="C7995" t="s">
        <v>12</v>
      </c>
      <c r="D7995" t="s">
        <v>13590</v>
      </c>
      <c r="E7995" t="s">
        <v>29</v>
      </c>
      <c r="F7995" t="s">
        <v>19972</v>
      </c>
      <c r="G7995" t="s">
        <v>19971</v>
      </c>
      <c r="J7995" t="str">
        <f t="shared" si="124"/>
        <v>(7994,295,2,5053,4.99,'2005-07-09 03:59:46.000','2021-03-06 15:57:04'),</v>
      </c>
    </row>
    <row r="7996" spans="1:10" x14ac:dyDescent="0.35">
      <c r="A7996" t="s">
        <v>6918</v>
      </c>
      <c r="B7996" t="s">
        <v>898</v>
      </c>
      <c r="C7996" t="s">
        <v>12</v>
      </c>
      <c r="D7996" t="s">
        <v>14127</v>
      </c>
      <c r="E7996" t="s">
        <v>9</v>
      </c>
      <c r="F7996" t="s">
        <v>19973</v>
      </c>
      <c r="G7996" t="s">
        <v>19971</v>
      </c>
      <c r="J7996" t="str">
        <f t="shared" si="124"/>
        <v>(7995,295,2,5283,2.99,'2005-07-09 15:07:17.000','2021-03-06 15:57:04'),</v>
      </c>
    </row>
    <row r="7997" spans="1:10" x14ac:dyDescent="0.35">
      <c r="A7997" t="s">
        <v>19974</v>
      </c>
      <c r="B7997" t="s">
        <v>898</v>
      </c>
      <c r="C7997" t="s">
        <v>12</v>
      </c>
      <c r="D7997" t="s">
        <v>15724</v>
      </c>
      <c r="E7997" t="s">
        <v>29</v>
      </c>
      <c r="F7997" t="s">
        <v>19975</v>
      </c>
      <c r="G7997" t="s">
        <v>19971</v>
      </c>
      <c r="J7997" t="str">
        <f t="shared" si="124"/>
        <v>(7996,295,2,5994,4.99,'2005-07-11 01:14:10.000','2021-03-06 15:57:04'),</v>
      </c>
    </row>
    <row r="7998" spans="1:10" x14ac:dyDescent="0.35">
      <c r="A7998" t="s">
        <v>19976</v>
      </c>
      <c r="B7998" t="s">
        <v>898</v>
      </c>
      <c r="C7998" t="s">
        <v>7</v>
      </c>
      <c r="D7998" t="s">
        <v>16288</v>
      </c>
      <c r="E7998" t="s">
        <v>9</v>
      </c>
      <c r="F7998" t="s">
        <v>19977</v>
      </c>
      <c r="G7998" t="s">
        <v>19971</v>
      </c>
      <c r="J7998" t="str">
        <f t="shared" si="124"/>
        <v>(7997,295,1,6252,2.99,'2005-07-11 15:06:29.000','2021-03-06 15:57:04'),</v>
      </c>
    </row>
    <row r="7999" spans="1:10" x14ac:dyDescent="0.35">
      <c r="A7999" t="s">
        <v>19978</v>
      </c>
      <c r="B7999" t="s">
        <v>898</v>
      </c>
      <c r="C7999" t="s">
        <v>12</v>
      </c>
      <c r="D7999" t="s">
        <v>16471</v>
      </c>
      <c r="E7999" t="s">
        <v>39</v>
      </c>
      <c r="F7999" t="s">
        <v>19979</v>
      </c>
      <c r="G7999" t="s">
        <v>19971</v>
      </c>
      <c r="J7999" t="str">
        <f t="shared" si="124"/>
        <v>(7998,295,2,6331,3.99,'2005-07-11 19:17:21.000','2021-03-06 15:57:04'),</v>
      </c>
    </row>
    <row r="8000" spans="1:10" x14ac:dyDescent="0.35">
      <c r="A8000" t="s">
        <v>12544</v>
      </c>
      <c r="B8000" t="s">
        <v>898</v>
      </c>
      <c r="C8000" t="s">
        <v>12</v>
      </c>
      <c r="D8000" t="s">
        <v>19980</v>
      </c>
      <c r="E8000" t="s">
        <v>14</v>
      </c>
      <c r="F8000" t="s">
        <v>19981</v>
      </c>
      <c r="G8000" t="s">
        <v>19971</v>
      </c>
      <c r="J8000" t="str">
        <f t="shared" si="124"/>
        <v>(7999,295,2,8087,0.99,'2005-07-28 18:21:16.000','2021-03-06 15:57:04'),</v>
      </c>
    </row>
    <row r="8001" spans="1:10" x14ac:dyDescent="0.35">
      <c r="A8001" t="s">
        <v>15197</v>
      </c>
      <c r="B8001" t="s">
        <v>898</v>
      </c>
      <c r="C8001" t="s">
        <v>7</v>
      </c>
      <c r="D8001" t="s">
        <v>19982</v>
      </c>
      <c r="E8001" t="s">
        <v>55</v>
      </c>
      <c r="F8001" t="s">
        <v>19983</v>
      </c>
      <c r="G8001" t="s">
        <v>19971</v>
      </c>
      <c r="J8001" t="str">
        <f t="shared" si="124"/>
        <v>(8000,295,1,8108,7.99,'2005-07-28 19:07:38.000','2021-03-06 15:57:04'),</v>
      </c>
    </row>
    <row r="8002" spans="1:10" x14ac:dyDescent="0.35">
      <c r="A8002" t="s">
        <v>818</v>
      </c>
      <c r="B8002" t="s">
        <v>898</v>
      </c>
      <c r="C8002" t="s">
        <v>7</v>
      </c>
      <c r="D8002" t="s">
        <v>19984</v>
      </c>
      <c r="E8002" t="s">
        <v>25</v>
      </c>
      <c r="F8002" t="s">
        <v>19985</v>
      </c>
      <c r="G8002" t="s">
        <v>19971</v>
      </c>
      <c r="J8002" t="str">
        <f t="shared" si="124"/>
        <v>(8001,295,1,8840,9.99,'2005-07-29 22:55:38.000','2021-03-06 15:57:04'),</v>
      </c>
    </row>
    <row r="8003" spans="1:10" x14ac:dyDescent="0.35">
      <c r="A8003" t="s">
        <v>19986</v>
      </c>
      <c r="B8003" t="s">
        <v>898</v>
      </c>
      <c r="C8003" t="s">
        <v>12</v>
      </c>
      <c r="D8003" t="s">
        <v>19987</v>
      </c>
      <c r="E8003" t="s">
        <v>9</v>
      </c>
      <c r="F8003" t="s">
        <v>19988</v>
      </c>
      <c r="G8003" t="s">
        <v>19971</v>
      </c>
      <c r="J8003" t="str">
        <f t="shared" ref="J8003:J8066" si="125">"("&amp;A8003&amp;","&amp;B8003&amp;","&amp;C8003&amp;","&amp;D8003&amp;","&amp;E8003&amp;",'"&amp;F8003&amp;"','"&amp;G8003&amp;"'),"</f>
        <v>(8002,295,2,8932,2.99,'2005-07-30 02:31:26.000','2021-03-06 15:57:04'),</v>
      </c>
    </row>
    <row r="8004" spans="1:10" x14ac:dyDescent="0.35">
      <c r="A8004" t="s">
        <v>6921</v>
      </c>
      <c r="B8004" t="s">
        <v>898</v>
      </c>
      <c r="C8004" t="s">
        <v>7</v>
      </c>
      <c r="D8004" t="s">
        <v>19989</v>
      </c>
      <c r="E8004" t="s">
        <v>55</v>
      </c>
      <c r="F8004" t="s">
        <v>19990</v>
      </c>
      <c r="G8004" t="s">
        <v>19971</v>
      </c>
      <c r="J8004" t="str">
        <f t="shared" si="125"/>
        <v>(8003,295,1,9425,7.99,'2005-07-30 21:11:21.000','2021-03-06 15:57:04'),</v>
      </c>
    </row>
    <row r="8005" spans="1:10" x14ac:dyDescent="0.35">
      <c r="A8005" t="s">
        <v>19991</v>
      </c>
      <c r="B8005" t="s">
        <v>898</v>
      </c>
      <c r="C8005" t="s">
        <v>12</v>
      </c>
      <c r="D8005" t="s">
        <v>19992</v>
      </c>
      <c r="E8005" t="s">
        <v>203</v>
      </c>
      <c r="F8005" t="s">
        <v>19993</v>
      </c>
      <c r="G8005" t="s">
        <v>19971</v>
      </c>
      <c r="J8005" t="str">
        <f t="shared" si="125"/>
        <v>(8004,295,2,9692,8.99,'2005-07-31 07:11:04.000','2021-03-06 15:57:04'),</v>
      </c>
    </row>
    <row r="8006" spans="1:10" x14ac:dyDescent="0.35">
      <c r="A8006" t="s">
        <v>19994</v>
      </c>
      <c r="B8006" t="s">
        <v>898</v>
      </c>
      <c r="C8006" t="s">
        <v>12</v>
      </c>
      <c r="D8006" t="s">
        <v>19995</v>
      </c>
      <c r="E8006" t="s">
        <v>29</v>
      </c>
      <c r="F8006" t="s">
        <v>19996</v>
      </c>
      <c r="G8006" t="s">
        <v>19971</v>
      </c>
      <c r="J8006" t="str">
        <f t="shared" si="125"/>
        <v>(8005,295,2,9793,4.99,'2005-07-31 10:45:11.000','2021-03-06 15:57:04'),</v>
      </c>
    </row>
    <row r="8007" spans="1:10" x14ac:dyDescent="0.35">
      <c r="A8007" t="s">
        <v>8304</v>
      </c>
      <c r="B8007" t="s">
        <v>898</v>
      </c>
      <c r="C8007" t="s">
        <v>12</v>
      </c>
      <c r="D8007" t="s">
        <v>19997</v>
      </c>
      <c r="E8007" t="s">
        <v>29</v>
      </c>
      <c r="F8007" t="s">
        <v>19998</v>
      </c>
      <c r="G8007" t="s">
        <v>19971</v>
      </c>
      <c r="J8007" t="str">
        <f t="shared" si="125"/>
        <v>(8006,295,2,10160,4.99,'2005-07-31 23:07:40.000','2021-03-06 15:57:04'),</v>
      </c>
    </row>
    <row r="8008" spans="1:10" x14ac:dyDescent="0.35">
      <c r="A8008" t="s">
        <v>19999</v>
      </c>
      <c r="B8008" t="s">
        <v>898</v>
      </c>
      <c r="C8008" t="s">
        <v>12</v>
      </c>
      <c r="D8008" t="s">
        <v>20000</v>
      </c>
      <c r="E8008" t="s">
        <v>14</v>
      </c>
      <c r="F8008" t="s">
        <v>20001</v>
      </c>
      <c r="G8008" t="s">
        <v>19971</v>
      </c>
      <c r="J8008" t="str">
        <f t="shared" si="125"/>
        <v>(8007,295,2,10222,0.99,'2005-08-01 01:17:42.000','2021-03-06 15:57:04'),</v>
      </c>
    </row>
    <row r="8009" spans="1:10" x14ac:dyDescent="0.35">
      <c r="A8009" t="s">
        <v>3341</v>
      </c>
      <c r="B8009" t="s">
        <v>898</v>
      </c>
      <c r="C8009" t="s">
        <v>7</v>
      </c>
      <c r="D8009" t="s">
        <v>20002</v>
      </c>
      <c r="E8009" t="s">
        <v>39</v>
      </c>
      <c r="F8009" t="s">
        <v>20003</v>
      </c>
      <c r="G8009" t="s">
        <v>19971</v>
      </c>
      <c r="J8009" t="str">
        <f t="shared" si="125"/>
        <v>(8008,295,1,10349,3.99,'2005-08-01 05:27:13.000','2021-03-06 15:57:04'),</v>
      </c>
    </row>
    <row r="8010" spans="1:10" x14ac:dyDescent="0.35">
      <c r="A8010" t="s">
        <v>20004</v>
      </c>
      <c r="B8010" t="s">
        <v>898</v>
      </c>
      <c r="C8010" t="s">
        <v>12</v>
      </c>
      <c r="D8010" t="s">
        <v>20005</v>
      </c>
      <c r="E8010" t="s">
        <v>29</v>
      </c>
      <c r="F8010" t="s">
        <v>20006</v>
      </c>
      <c r="G8010" t="s">
        <v>19971</v>
      </c>
      <c r="J8010" t="str">
        <f t="shared" si="125"/>
        <v>(8009,295,2,11083,4.99,'2005-08-02 07:32:01.000','2021-03-06 15:57:04'),</v>
      </c>
    </row>
    <row r="8011" spans="1:10" x14ac:dyDescent="0.35">
      <c r="A8011" t="s">
        <v>20007</v>
      </c>
      <c r="B8011" t="s">
        <v>898</v>
      </c>
      <c r="C8011" t="s">
        <v>12</v>
      </c>
      <c r="D8011" t="s">
        <v>20008</v>
      </c>
      <c r="E8011" t="s">
        <v>18</v>
      </c>
      <c r="F8011" t="s">
        <v>20009</v>
      </c>
      <c r="G8011" t="s">
        <v>19971</v>
      </c>
      <c r="J8011" t="str">
        <f t="shared" si="125"/>
        <v>(8010,295,2,11913,5.99,'2005-08-17 15:53:17.000','2021-03-06 15:57:04'),</v>
      </c>
    </row>
    <row r="8012" spans="1:10" x14ac:dyDescent="0.35">
      <c r="A8012" t="s">
        <v>20010</v>
      </c>
      <c r="B8012" t="s">
        <v>898</v>
      </c>
      <c r="C8012" t="s">
        <v>12</v>
      </c>
      <c r="D8012" t="s">
        <v>20011</v>
      </c>
      <c r="E8012" t="s">
        <v>29</v>
      </c>
      <c r="F8012" t="s">
        <v>20012</v>
      </c>
      <c r="G8012" t="s">
        <v>19971</v>
      </c>
      <c r="J8012" t="str">
        <f t="shared" si="125"/>
        <v>(8011,295,2,12041,4.99,'2005-08-17 20:34:33.000','2021-03-06 15:57:04'),</v>
      </c>
    </row>
    <row r="8013" spans="1:10" x14ac:dyDescent="0.35">
      <c r="A8013" t="s">
        <v>20013</v>
      </c>
      <c r="B8013" t="s">
        <v>898</v>
      </c>
      <c r="C8013" t="s">
        <v>7</v>
      </c>
      <c r="D8013" t="s">
        <v>20014</v>
      </c>
      <c r="E8013" t="s">
        <v>14</v>
      </c>
      <c r="F8013" t="s">
        <v>20015</v>
      </c>
      <c r="G8013" t="s">
        <v>19971</v>
      </c>
      <c r="J8013" t="str">
        <f t="shared" si="125"/>
        <v>(8012,295,1,12383,0.99,'2005-08-18 08:36:03.000','2021-03-06 15:57:04'),</v>
      </c>
    </row>
    <row r="8014" spans="1:10" x14ac:dyDescent="0.35">
      <c r="A8014" t="s">
        <v>20016</v>
      </c>
      <c r="B8014" t="s">
        <v>898</v>
      </c>
      <c r="C8014" t="s">
        <v>7</v>
      </c>
      <c r="D8014" t="s">
        <v>20017</v>
      </c>
      <c r="E8014" t="s">
        <v>14</v>
      </c>
      <c r="F8014" t="s">
        <v>20018</v>
      </c>
      <c r="G8014" t="s">
        <v>19971</v>
      </c>
      <c r="J8014" t="str">
        <f t="shared" si="125"/>
        <v>(8013,295,1,14264,0.99,'2005-08-21 06:18:22.000','2021-03-06 15:57:04'),</v>
      </c>
    </row>
    <row r="8015" spans="1:10" x14ac:dyDescent="0.35">
      <c r="A8015" t="s">
        <v>878</v>
      </c>
      <c r="B8015" t="s">
        <v>898</v>
      </c>
      <c r="C8015" t="s">
        <v>7</v>
      </c>
      <c r="D8015" t="s">
        <v>20019</v>
      </c>
      <c r="E8015" t="s">
        <v>123</v>
      </c>
      <c r="F8015" t="s">
        <v>20020</v>
      </c>
      <c r="G8015" t="s">
        <v>19971</v>
      </c>
      <c r="J8015" t="str">
        <f t="shared" si="125"/>
        <v>(8014,295,1,14387,6.99,'2005-08-21 10:10:01.000','2021-03-06 15:57:04'),</v>
      </c>
    </row>
    <row r="8016" spans="1:10" x14ac:dyDescent="0.35">
      <c r="A8016" t="s">
        <v>1833</v>
      </c>
      <c r="B8016" t="s">
        <v>898</v>
      </c>
      <c r="C8016" t="s">
        <v>7</v>
      </c>
      <c r="D8016" t="s">
        <v>20021</v>
      </c>
      <c r="E8016" t="s">
        <v>123</v>
      </c>
      <c r="F8016" t="s">
        <v>20022</v>
      </c>
      <c r="G8016" t="s">
        <v>19971</v>
      </c>
      <c r="J8016" t="str">
        <f t="shared" si="125"/>
        <v>(8015,295,1,14514,6.99,'2005-08-21 14:51:52.000','2021-03-06 15:57:04'),</v>
      </c>
    </row>
    <row r="8017" spans="1:10" x14ac:dyDescent="0.35">
      <c r="A8017" t="s">
        <v>20023</v>
      </c>
      <c r="B8017" t="s">
        <v>898</v>
      </c>
      <c r="C8017" t="s">
        <v>12</v>
      </c>
      <c r="D8017" t="s">
        <v>20024</v>
      </c>
      <c r="E8017" t="s">
        <v>14</v>
      </c>
      <c r="F8017" t="s">
        <v>453</v>
      </c>
      <c r="G8017" t="s">
        <v>19971</v>
      </c>
      <c r="J8017" t="str">
        <f t="shared" si="125"/>
        <v>(8016,295,2,15735,0.99,'2006-02-14 15:16:03.000','2021-03-06 15:57:04'),</v>
      </c>
    </row>
    <row r="8018" spans="1:10" x14ac:dyDescent="0.35">
      <c r="A8018" t="s">
        <v>20025</v>
      </c>
      <c r="B8018" t="s">
        <v>901</v>
      </c>
      <c r="C8018" t="s">
        <v>12</v>
      </c>
      <c r="D8018" t="s">
        <v>501</v>
      </c>
      <c r="E8018" t="s">
        <v>29</v>
      </c>
      <c r="F8018" t="s">
        <v>20026</v>
      </c>
      <c r="G8018" t="s">
        <v>19971</v>
      </c>
      <c r="J8018" t="str">
        <f t="shared" si="125"/>
        <v>(8017,296,2,162,4.99,'2005-05-26 02:02:05.000','2021-03-06 15:57:04'),</v>
      </c>
    </row>
    <row r="8019" spans="1:10" x14ac:dyDescent="0.35">
      <c r="A8019" t="s">
        <v>20027</v>
      </c>
      <c r="B8019" t="s">
        <v>901</v>
      </c>
      <c r="C8019" t="s">
        <v>7</v>
      </c>
      <c r="D8019" t="s">
        <v>1533</v>
      </c>
      <c r="E8019" t="s">
        <v>18</v>
      </c>
      <c r="F8019" t="s">
        <v>20028</v>
      </c>
      <c r="G8019" t="s">
        <v>19971</v>
      </c>
      <c r="J8019" t="str">
        <f t="shared" si="125"/>
        <v>(8018,296,1,511,5.99,'2005-05-28 03:04:04.000','2021-03-06 15:57:04'),</v>
      </c>
    </row>
    <row r="8020" spans="1:10" x14ac:dyDescent="0.35">
      <c r="A8020" t="s">
        <v>6542</v>
      </c>
      <c r="B8020" t="s">
        <v>901</v>
      </c>
      <c r="C8020" t="s">
        <v>7</v>
      </c>
      <c r="D8020" t="s">
        <v>2575</v>
      </c>
      <c r="E8020" t="s">
        <v>29</v>
      </c>
      <c r="F8020" t="s">
        <v>20029</v>
      </c>
      <c r="G8020" t="s">
        <v>19971</v>
      </c>
      <c r="J8020" t="str">
        <f t="shared" si="125"/>
        <v>(8019,296,1,869,4.99,'2005-05-30 04:22:06.000','2021-03-06 15:57:04'),</v>
      </c>
    </row>
    <row r="8021" spans="1:10" x14ac:dyDescent="0.35">
      <c r="A8021" t="s">
        <v>20030</v>
      </c>
      <c r="B8021" t="s">
        <v>901</v>
      </c>
      <c r="C8021" t="s">
        <v>12</v>
      </c>
      <c r="D8021" t="s">
        <v>2826</v>
      </c>
      <c r="E8021" t="s">
        <v>9</v>
      </c>
      <c r="F8021" t="s">
        <v>20031</v>
      </c>
      <c r="G8021" t="s">
        <v>19971</v>
      </c>
      <c r="J8021" t="str">
        <f t="shared" si="125"/>
        <v>(8020,296,2,956,2.99,'2005-05-30 17:30:28.000','2021-03-06 15:57:04'),</v>
      </c>
    </row>
    <row r="8022" spans="1:10" x14ac:dyDescent="0.35">
      <c r="A8022" t="s">
        <v>20032</v>
      </c>
      <c r="B8022" t="s">
        <v>901</v>
      </c>
      <c r="C8022" t="s">
        <v>12</v>
      </c>
      <c r="D8022" t="s">
        <v>4812</v>
      </c>
      <c r="E8022" t="s">
        <v>29</v>
      </c>
      <c r="F8022" t="s">
        <v>20033</v>
      </c>
      <c r="G8022" t="s">
        <v>19971</v>
      </c>
      <c r="J8022" t="str">
        <f t="shared" si="125"/>
        <v>(8021,296,2,1659,4.99,'2005-06-16 10:11:46.000','2021-03-06 15:57:04'),</v>
      </c>
    </row>
    <row r="8023" spans="1:10" x14ac:dyDescent="0.35">
      <c r="A8023" t="s">
        <v>20034</v>
      </c>
      <c r="B8023" t="s">
        <v>901</v>
      </c>
      <c r="C8023" t="s">
        <v>7</v>
      </c>
      <c r="D8023" t="s">
        <v>8518</v>
      </c>
      <c r="E8023" t="s">
        <v>14</v>
      </c>
      <c r="F8023" t="s">
        <v>20035</v>
      </c>
      <c r="G8023" t="s">
        <v>19971</v>
      </c>
      <c r="J8023" t="str">
        <f t="shared" si="125"/>
        <v>(8022,296,1,3034,0.99,'2005-06-20 12:15:50.000','2021-03-06 15:57:04'),</v>
      </c>
    </row>
    <row r="8024" spans="1:10" x14ac:dyDescent="0.35">
      <c r="A8024" t="s">
        <v>20036</v>
      </c>
      <c r="B8024" t="s">
        <v>901</v>
      </c>
      <c r="C8024" t="s">
        <v>12</v>
      </c>
      <c r="D8024" t="s">
        <v>8746</v>
      </c>
      <c r="E8024" t="s">
        <v>14</v>
      </c>
      <c r="F8024" t="s">
        <v>20037</v>
      </c>
      <c r="G8024" t="s">
        <v>19971</v>
      </c>
      <c r="J8024" t="str">
        <f t="shared" si="125"/>
        <v>(8023,296,2,3119,0.99,'2005-06-20 18:11:44.000','2021-03-06 15:57:04'),</v>
      </c>
    </row>
    <row r="8025" spans="1:10" x14ac:dyDescent="0.35">
      <c r="A8025" t="s">
        <v>6990</v>
      </c>
      <c r="B8025" t="s">
        <v>901</v>
      </c>
      <c r="C8025" t="s">
        <v>12</v>
      </c>
      <c r="D8025" t="s">
        <v>9690</v>
      </c>
      <c r="E8025" t="s">
        <v>55</v>
      </c>
      <c r="F8025" t="s">
        <v>20038</v>
      </c>
      <c r="G8025" t="s">
        <v>19971</v>
      </c>
      <c r="J8025" t="str">
        <f t="shared" si="125"/>
        <v>(8024,296,2,3486,7.99,'2005-07-05 23:29:55.000','2021-03-06 15:57:04'),</v>
      </c>
    </row>
    <row r="8026" spans="1:10" x14ac:dyDescent="0.35">
      <c r="A8026" t="s">
        <v>20039</v>
      </c>
      <c r="B8026" t="s">
        <v>901</v>
      </c>
      <c r="C8026" t="s">
        <v>7</v>
      </c>
      <c r="D8026" t="s">
        <v>10520</v>
      </c>
      <c r="E8026" t="s">
        <v>9</v>
      </c>
      <c r="F8026" t="s">
        <v>20040</v>
      </c>
      <c r="G8026" t="s">
        <v>19971</v>
      </c>
      <c r="J8026" t="str">
        <f t="shared" si="125"/>
        <v>(8025,296,1,3810,2.99,'2005-07-06 15:18:44.000','2021-03-06 15:57:04'),</v>
      </c>
    </row>
    <row r="8027" spans="1:10" x14ac:dyDescent="0.35">
      <c r="A8027" t="s">
        <v>20041</v>
      </c>
      <c r="B8027" t="s">
        <v>901</v>
      </c>
      <c r="C8027" t="s">
        <v>7</v>
      </c>
      <c r="D8027" t="s">
        <v>12205</v>
      </c>
      <c r="E8027" t="s">
        <v>29</v>
      </c>
      <c r="F8027" t="s">
        <v>20042</v>
      </c>
      <c r="G8027" t="s">
        <v>19971</v>
      </c>
      <c r="J8027" t="str">
        <f t="shared" si="125"/>
        <v>(8026,296,1,4480,4.99,'2005-07-08 00:56:30.000','2021-03-06 15:57:04'),</v>
      </c>
    </row>
    <row r="8028" spans="1:10" x14ac:dyDescent="0.35">
      <c r="A8028" t="s">
        <v>20043</v>
      </c>
      <c r="B8028" t="s">
        <v>901</v>
      </c>
      <c r="C8028" t="s">
        <v>12</v>
      </c>
      <c r="D8028" t="s">
        <v>13676</v>
      </c>
      <c r="E8028" t="s">
        <v>14</v>
      </c>
      <c r="F8028" t="s">
        <v>20044</v>
      </c>
      <c r="G8028" t="s">
        <v>19971</v>
      </c>
      <c r="J8028" t="str">
        <f t="shared" si="125"/>
        <v>(8027,296,2,5090,0.99,'2005-07-09 05:48:22.000','2021-03-06 15:57:04'),</v>
      </c>
    </row>
    <row r="8029" spans="1:10" x14ac:dyDescent="0.35">
      <c r="A8029" t="s">
        <v>10227</v>
      </c>
      <c r="B8029" t="s">
        <v>901</v>
      </c>
      <c r="C8029" t="s">
        <v>7</v>
      </c>
      <c r="D8029" t="s">
        <v>14815</v>
      </c>
      <c r="E8029" t="s">
        <v>29</v>
      </c>
      <c r="F8029" t="s">
        <v>20045</v>
      </c>
      <c r="G8029" t="s">
        <v>19971</v>
      </c>
      <c r="J8029" t="str">
        <f t="shared" si="125"/>
        <v>(8028,296,1,5589,4.99,'2005-07-10 04:22:58.000','2021-03-06 15:57:04'),</v>
      </c>
    </row>
    <row r="8030" spans="1:10" x14ac:dyDescent="0.35">
      <c r="A8030" t="s">
        <v>4859</v>
      </c>
      <c r="B8030" t="s">
        <v>901</v>
      </c>
      <c r="C8030" t="s">
        <v>12</v>
      </c>
      <c r="D8030" t="s">
        <v>15773</v>
      </c>
      <c r="E8030" t="s">
        <v>29</v>
      </c>
      <c r="F8030" t="s">
        <v>20046</v>
      </c>
      <c r="G8030" t="s">
        <v>19971</v>
      </c>
      <c r="J8030" t="str">
        <f t="shared" si="125"/>
        <v>(8029,296,2,6016,4.99,'2005-07-11 02:04:45.000','2021-03-06 15:57:04'),</v>
      </c>
    </row>
    <row r="8031" spans="1:10" x14ac:dyDescent="0.35">
      <c r="A8031" t="s">
        <v>2469</v>
      </c>
      <c r="B8031" t="s">
        <v>901</v>
      </c>
      <c r="C8031" t="s">
        <v>7</v>
      </c>
      <c r="D8031" t="s">
        <v>16614</v>
      </c>
      <c r="E8031" t="s">
        <v>18</v>
      </c>
      <c r="F8031" t="s">
        <v>20047</v>
      </c>
      <c r="G8031" t="s">
        <v>19971</v>
      </c>
      <c r="J8031" t="str">
        <f t="shared" si="125"/>
        <v>(8030,296,1,6398,5.99,'2005-07-11 22:34:49.000','2021-03-06 15:57:04'),</v>
      </c>
    </row>
    <row r="8032" spans="1:10" x14ac:dyDescent="0.35">
      <c r="A8032" t="s">
        <v>3263</v>
      </c>
      <c r="B8032" t="s">
        <v>901</v>
      </c>
      <c r="C8032" t="s">
        <v>7</v>
      </c>
      <c r="D8032" t="s">
        <v>17857</v>
      </c>
      <c r="E8032" t="s">
        <v>123</v>
      </c>
      <c r="F8032" t="s">
        <v>20048</v>
      </c>
      <c r="G8032" t="s">
        <v>19971</v>
      </c>
      <c r="J8032" t="str">
        <f t="shared" si="125"/>
        <v>(8031,296,1,6967,6.99,'2005-07-27 00:16:31.000','2021-03-06 15:57:04'),</v>
      </c>
    </row>
    <row r="8033" spans="1:10" x14ac:dyDescent="0.35">
      <c r="A8033" t="s">
        <v>16179</v>
      </c>
      <c r="B8033" t="s">
        <v>901</v>
      </c>
      <c r="C8033" t="s">
        <v>12</v>
      </c>
      <c r="D8033" t="s">
        <v>19115</v>
      </c>
      <c r="E8033" t="s">
        <v>29</v>
      </c>
      <c r="F8033" t="s">
        <v>20049</v>
      </c>
      <c r="G8033" t="s">
        <v>19971</v>
      </c>
      <c r="J8033" t="str">
        <f t="shared" si="125"/>
        <v>(8032,296,2,7568,4.99,'2005-07-27 22:38:53.000','2021-03-06 15:57:04'),</v>
      </c>
    </row>
    <row r="8034" spans="1:10" x14ac:dyDescent="0.35">
      <c r="A8034" t="s">
        <v>64</v>
      </c>
      <c r="B8034" t="s">
        <v>901</v>
      </c>
      <c r="C8034" t="s">
        <v>12</v>
      </c>
      <c r="D8034" t="s">
        <v>20050</v>
      </c>
      <c r="E8034" t="s">
        <v>14</v>
      </c>
      <c r="F8034" t="s">
        <v>20051</v>
      </c>
      <c r="G8034" t="s">
        <v>19971</v>
      </c>
      <c r="J8034" t="str">
        <f t="shared" si="125"/>
        <v>(8033,296,2,8171,0.99,'2005-07-28 21:32:57.000','2021-03-06 15:57:04'),</v>
      </c>
    </row>
    <row r="8035" spans="1:10" x14ac:dyDescent="0.35">
      <c r="A8035" t="s">
        <v>20052</v>
      </c>
      <c r="B8035" t="s">
        <v>901</v>
      </c>
      <c r="C8035" t="s">
        <v>7</v>
      </c>
      <c r="D8035" t="s">
        <v>20053</v>
      </c>
      <c r="E8035" t="s">
        <v>18</v>
      </c>
      <c r="F8035" t="s">
        <v>20054</v>
      </c>
      <c r="G8035" t="s">
        <v>19971</v>
      </c>
      <c r="J8035" t="str">
        <f t="shared" si="125"/>
        <v>(8034,296,1,9249,5.99,'2005-07-30 14:15:02.000','2021-03-06 15:57:04'),</v>
      </c>
    </row>
    <row r="8036" spans="1:10" x14ac:dyDescent="0.35">
      <c r="A8036" t="s">
        <v>1121</v>
      </c>
      <c r="B8036" t="s">
        <v>901</v>
      </c>
      <c r="C8036" t="s">
        <v>7</v>
      </c>
      <c r="D8036" t="s">
        <v>20055</v>
      </c>
      <c r="E8036" t="s">
        <v>9</v>
      </c>
      <c r="F8036" t="s">
        <v>20056</v>
      </c>
      <c r="G8036" t="s">
        <v>19971</v>
      </c>
      <c r="J8036" t="str">
        <f t="shared" si="125"/>
        <v>(8035,296,1,9304,2.99,'2005-07-30 16:41:34.000','2021-03-06 15:57:04'),</v>
      </c>
    </row>
    <row r="8037" spans="1:10" x14ac:dyDescent="0.35">
      <c r="A8037" t="s">
        <v>20057</v>
      </c>
      <c r="B8037" t="s">
        <v>901</v>
      </c>
      <c r="C8037" t="s">
        <v>12</v>
      </c>
      <c r="D8037" t="s">
        <v>20058</v>
      </c>
      <c r="E8037" t="s">
        <v>29</v>
      </c>
      <c r="F8037" t="s">
        <v>20059</v>
      </c>
      <c r="G8037" t="s">
        <v>19971</v>
      </c>
      <c r="J8037" t="str">
        <f t="shared" si="125"/>
        <v>(8036,296,2,11571,4.99,'2005-08-17 01:37:51.000','2021-03-06 15:57:04'),</v>
      </c>
    </row>
    <row r="8038" spans="1:10" x14ac:dyDescent="0.35">
      <c r="A8038" t="s">
        <v>20060</v>
      </c>
      <c r="B8038" t="s">
        <v>901</v>
      </c>
      <c r="C8038" t="s">
        <v>12</v>
      </c>
      <c r="D8038" t="s">
        <v>20061</v>
      </c>
      <c r="E8038" t="s">
        <v>29</v>
      </c>
      <c r="F8038" t="s">
        <v>20062</v>
      </c>
      <c r="G8038" t="s">
        <v>19971</v>
      </c>
      <c r="J8038" t="str">
        <f t="shared" si="125"/>
        <v>(8037,296,2,11825,4.99,'2005-08-17 12:43:30.000','2021-03-06 15:57:04'),</v>
      </c>
    </row>
    <row r="8039" spans="1:10" x14ac:dyDescent="0.35">
      <c r="A8039" t="s">
        <v>2472</v>
      </c>
      <c r="B8039" t="s">
        <v>901</v>
      </c>
      <c r="C8039" t="s">
        <v>12</v>
      </c>
      <c r="D8039" t="s">
        <v>20063</v>
      </c>
      <c r="E8039" t="s">
        <v>39</v>
      </c>
      <c r="F8039" t="s">
        <v>20064</v>
      </c>
      <c r="G8039" t="s">
        <v>19971</v>
      </c>
      <c r="J8039" t="str">
        <f t="shared" si="125"/>
        <v>(8038,296,2,12689,3.99,'2005-08-18 20:06:34.000','2021-03-06 15:57:04'),</v>
      </c>
    </row>
    <row r="8040" spans="1:10" x14ac:dyDescent="0.35">
      <c r="A8040" t="s">
        <v>14623</v>
      </c>
      <c r="B8040" t="s">
        <v>901</v>
      </c>
      <c r="C8040" t="s">
        <v>12</v>
      </c>
      <c r="D8040" t="s">
        <v>20065</v>
      </c>
      <c r="E8040" t="s">
        <v>9</v>
      </c>
      <c r="F8040" t="s">
        <v>20066</v>
      </c>
      <c r="G8040" t="s">
        <v>19971</v>
      </c>
      <c r="J8040" t="str">
        <f t="shared" si="125"/>
        <v>(8039,296,2,13471,2.99,'2005-08-20 01:02:26.000','2021-03-06 15:57:04'),</v>
      </c>
    </row>
    <row r="8041" spans="1:10" x14ac:dyDescent="0.35">
      <c r="A8041" t="s">
        <v>12092</v>
      </c>
      <c r="B8041" t="s">
        <v>901</v>
      </c>
      <c r="C8041" t="s">
        <v>7</v>
      </c>
      <c r="D8041" t="s">
        <v>20067</v>
      </c>
      <c r="E8041" t="s">
        <v>9</v>
      </c>
      <c r="F8041" t="s">
        <v>20068</v>
      </c>
      <c r="G8041" t="s">
        <v>19971</v>
      </c>
      <c r="J8041" t="str">
        <f t="shared" si="125"/>
        <v>(8040,296,1,13702,2.99,'2005-08-20 09:27:20.000','2021-03-06 15:57:04'),</v>
      </c>
    </row>
    <row r="8042" spans="1:10" x14ac:dyDescent="0.35">
      <c r="A8042" t="s">
        <v>20069</v>
      </c>
      <c r="B8042" t="s">
        <v>901</v>
      </c>
      <c r="C8042" t="s">
        <v>7</v>
      </c>
      <c r="D8042" t="s">
        <v>20070</v>
      </c>
      <c r="E8042" t="s">
        <v>29</v>
      </c>
      <c r="F8042" t="s">
        <v>20071</v>
      </c>
      <c r="G8042" t="s">
        <v>19971</v>
      </c>
      <c r="J8042" t="str">
        <f t="shared" si="125"/>
        <v>(8041,296,1,13819,4.99,'2005-08-20 13:23:15.000','2021-03-06 15:57:04'),</v>
      </c>
    </row>
    <row r="8043" spans="1:10" x14ac:dyDescent="0.35">
      <c r="A8043" t="s">
        <v>1124</v>
      </c>
      <c r="B8043" t="s">
        <v>901</v>
      </c>
      <c r="C8043" t="s">
        <v>7</v>
      </c>
      <c r="D8043" t="s">
        <v>20072</v>
      </c>
      <c r="E8043" t="s">
        <v>104</v>
      </c>
      <c r="F8043" t="s">
        <v>20073</v>
      </c>
      <c r="G8043" t="s">
        <v>19971</v>
      </c>
      <c r="J8043" t="str">
        <f t="shared" si="125"/>
        <v>(8042,296,1,13991,1.99,'2005-08-20 19:29:44.000','2021-03-06 15:57:04'),</v>
      </c>
    </row>
    <row r="8044" spans="1:10" x14ac:dyDescent="0.35">
      <c r="A8044" t="s">
        <v>20074</v>
      </c>
      <c r="B8044" t="s">
        <v>901</v>
      </c>
      <c r="C8044" t="s">
        <v>12</v>
      </c>
      <c r="D8044" t="s">
        <v>20075</v>
      </c>
      <c r="E8044" t="s">
        <v>55</v>
      </c>
      <c r="F8044" t="s">
        <v>20076</v>
      </c>
      <c r="G8044" t="s">
        <v>19971</v>
      </c>
      <c r="J8044" t="str">
        <f t="shared" si="125"/>
        <v>(8043,296,2,14571,7.99,'2005-08-21 16:40:26.000','2021-03-06 15:57:04'),</v>
      </c>
    </row>
    <row r="8045" spans="1:10" x14ac:dyDescent="0.35">
      <c r="A8045" t="s">
        <v>20077</v>
      </c>
      <c r="B8045" t="s">
        <v>901</v>
      </c>
      <c r="C8045" t="s">
        <v>12</v>
      </c>
      <c r="D8045" t="s">
        <v>20078</v>
      </c>
      <c r="E8045" t="s">
        <v>9</v>
      </c>
      <c r="F8045" t="s">
        <v>20079</v>
      </c>
      <c r="G8045" t="s">
        <v>19971</v>
      </c>
      <c r="J8045" t="str">
        <f t="shared" si="125"/>
        <v>(8044,296,2,15023,2.99,'2005-08-22 08:56:48.000','2021-03-06 15:57:04'),</v>
      </c>
    </row>
    <row r="8046" spans="1:10" x14ac:dyDescent="0.35">
      <c r="A8046" t="s">
        <v>20080</v>
      </c>
      <c r="B8046" t="s">
        <v>901</v>
      </c>
      <c r="C8046" t="s">
        <v>12</v>
      </c>
      <c r="D8046" t="s">
        <v>20081</v>
      </c>
      <c r="E8046" t="s">
        <v>55</v>
      </c>
      <c r="F8046" t="s">
        <v>20082</v>
      </c>
      <c r="G8046" t="s">
        <v>19971</v>
      </c>
      <c r="J8046" t="str">
        <f t="shared" si="125"/>
        <v>(8045,296,2,15866,7.99,'2005-08-23 16:19:02.000','2021-03-06 15:57:04'),</v>
      </c>
    </row>
    <row r="8047" spans="1:10" x14ac:dyDescent="0.35">
      <c r="A8047" t="s">
        <v>9046</v>
      </c>
      <c r="B8047" t="s">
        <v>901</v>
      </c>
      <c r="C8047" t="s">
        <v>7</v>
      </c>
      <c r="D8047" t="s">
        <v>20083</v>
      </c>
      <c r="E8047" t="s">
        <v>9</v>
      </c>
      <c r="F8047" t="s">
        <v>453</v>
      </c>
      <c r="G8047" t="s">
        <v>19971</v>
      </c>
      <c r="J8047" t="str">
        <f t="shared" si="125"/>
        <v>(8046,296,1,12009,2.99,'2006-02-14 15:16:03.000','2021-03-06 15:57:04'),</v>
      </c>
    </row>
    <row r="8048" spans="1:10" x14ac:dyDescent="0.35">
      <c r="A8048" t="s">
        <v>19804</v>
      </c>
      <c r="B8048" t="s">
        <v>904</v>
      </c>
      <c r="C8048" t="s">
        <v>12</v>
      </c>
      <c r="D8048" t="s">
        <v>445</v>
      </c>
      <c r="E8048" t="s">
        <v>14</v>
      </c>
      <c r="F8048" t="s">
        <v>20084</v>
      </c>
      <c r="G8048" t="s">
        <v>19971</v>
      </c>
      <c r="J8048" t="str">
        <f t="shared" si="125"/>
        <v>(8047,297,2,143,0.99,'2005-05-25 23:45:52.000','2021-03-06 15:57:04'),</v>
      </c>
    </row>
    <row r="8049" spans="1:10" x14ac:dyDescent="0.35">
      <c r="A8049" t="s">
        <v>13385</v>
      </c>
      <c r="B8049" t="s">
        <v>904</v>
      </c>
      <c r="C8049" t="s">
        <v>7</v>
      </c>
      <c r="D8049" t="s">
        <v>2820</v>
      </c>
      <c r="E8049" t="s">
        <v>39</v>
      </c>
      <c r="F8049" t="s">
        <v>20085</v>
      </c>
      <c r="G8049" t="s">
        <v>19971</v>
      </c>
      <c r="J8049" t="str">
        <f t="shared" si="125"/>
        <v>(8048,297,1,954,3.99,'2005-05-30 16:57:29.000','2021-03-06 15:57:04'),</v>
      </c>
    </row>
    <row r="8050" spans="1:10" x14ac:dyDescent="0.35">
      <c r="A8050" t="s">
        <v>3424</v>
      </c>
      <c r="B8050" t="s">
        <v>904</v>
      </c>
      <c r="C8050" t="s">
        <v>7</v>
      </c>
      <c r="D8050" t="s">
        <v>4118</v>
      </c>
      <c r="E8050" t="s">
        <v>39</v>
      </c>
      <c r="F8050" t="s">
        <v>20086</v>
      </c>
      <c r="G8050" t="s">
        <v>19971</v>
      </c>
      <c r="J8050" t="str">
        <f t="shared" si="125"/>
        <v>(8049,297,1,1409,3.99,'2005-06-15 16:58:12.000','2021-03-06 15:57:04'),</v>
      </c>
    </row>
    <row r="8051" spans="1:10" x14ac:dyDescent="0.35">
      <c r="A8051" t="s">
        <v>20087</v>
      </c>
      <c r="B8051" t="s">
        <v>904</v>
      </c>
      <c r="C8051" t="s">
        <v>7</v>
      </c>
      <c r="D8051" t="s">
        <v>5944</v>
      </c>
      <c r="E8051" t="s">
        <v>9</v>
      </c>
      <c r="F8051" t="s">
        <v>20088</v>
      </c>
      <c r="G8051" t="s">
        <v>19971</v>
      </c>
      <c r="J8051" t="str">
        <f t="shared" si="125"/>
        <v>(8050,297,1,2067,2.99,'2005-06-17 16:11:08.000','2021-03-06 15:57:04'),</v>
      </c>
    </row>
    <row r="8052" spans="1:10" x14ac:dyDescent="0.35">
      <c r="A8052" t="s">
        <v>13940</v>
      </c>
      <c r="B8052" t="s">
        <v>904</v>
      </c>
      <c r="C8052" t="s">
        <v>7</v>
      </c>
      <c r="D8052" t="s">
        <v>6319</v>
      </c>
      <c r="E8052" t="s">
        <v>203</v>
      </c>
      <c r="F8052" t="s">
        <v>20089</v>
      </c>
      <c r="G8052" t="s">
        <v>19971</v>
      </c>
      <c r="J8052" t="str">
        <f t="shared" si="125"/>
        <v>(8051,297,1,2202,8.99,'2005-06-18 02:09:24.000','2021-03-06 15:57:04'),</v>
      </c>
    </row>
    <row r="8053" spans="1:10" x14ac:dyDescent="0.35">
      <c r="A8053" t="s">
        <v>12264</v>
      </c>
      <c r="B8053" t="s">
        <v>904</v>
      </c>
      <c r="C8053" t="s">
        <v>7</v>
      </c>
      <c r="D8053" t="s">
        <v>6472</v>
      </c>
      <c r="E8053" t="s">
        <v>9</v>
      </c>
      <c r="F8053" t="s">
        <v>20090</v>
      </c>
      <c r="G8053" t="s">
        <v>19971</v>
      </c>
      <c r="J8053" t="str">
        <f t="shared" si="125"/>
        <v>(8052,297,1,2260,2.99,'2005-06-18 05:38:36.000','2021-03-06 15:57:04'),</v>
      </c>
    </row>
    <row r="8054" spans="1:10" x14ac:dyDescent="0.35">
      <c r="A8054" t="s">
        <v>20091</v>
      </c>
      <c r="B8054" t="s">
        <v>904</v>
      </c>
      <c r="C8054" t="s">
        <v>12</v>
      </c>
      <c r="D8054" t="s">
        <v>6685</v>
      </c>
      <c r="E8054" t="s">
        <v>29</v>
      </c>
      <c r="F8054" t="s">
        <v>20092</v>
      </c>
      <c r="G8054" t="s">
        <v>19971</v>
      </c>
      <c r="J8054" t="str">
        <f t="shared" si="125"/>
        <v>(8053,297,2,2339,4.99,'2005-06-18 11:29:22.000','2021-03-06 15:57:04'),</v>
      </c>
    </row>
    <row r="8055" spans="1:10" x14ac:dyDescent="0.35">
      <c r="A8055" t="s">
        <v>15919</v>
      </c>
      <c r="B8055" t="s">
        <v>904</v>
      </c>
      <c r="C8055" t="s">
        <v>7</v>
      </c>
      <c r="D8055" t="s">
        <v>9941</v>
      </c>
      <c r="E8055" t="s">
        <v>14</v>
      </c>
      <c r="F8055" t="s">
        <v>20093</v>
      </c>
      <c r="G8055" t="s">
        <v>19971</v>
      </c>
      <c r="J8055" t="str">
        <f t="shared" si="125"/>
        <v>(8054,297,1,3582,0.99,'2005-07-06 04:10:35.000','2021-03-06 15:57:04'),</v>
      </c>
    </row>
    <row r="8056" spans="1:10" x14ac:dyDescent="0.35">
      <c r="A8056" t="s">
        <v>20094</v>
      </c>
      <c r="B8056" t="s">
        <v>904</v>
      </c>
      <c r="C8056" t="s">
        <v>12</v>
      </c>
      <c r="D8056" t="s">
        <v>12555</v>
      </c>
      <c r="E8056" t="s">
        <v>9</v>
      </c>
      <c r="F8056" t="s">
        <v>20095</v>
      </c>
      <c r="G8056" t="s">
        <v>19971</v>
      </c>
      <c r="J8056" t="str">
        <f t="shared" si="125"/>
        <v>(8055,297,2,4621,2.99,'2005-07-08 08:02:18.000','2021-03-06 15:57:04'),</v>
      </c>
    </row>
    <row r="8057" spans="1:10" x14ac:dyDescent="0.35">
      <c r="A8057" t="s">
        <v>20096</v>
      </c>
      <c r="B8057" t="s">
        <v>904</v>
      </c>
      <c r="C8057" t="s">
        <v>7</v>
      </c>
      <c r="D8057" t="s">
        <v>13299</v>
      </c>
      <c r="E8057" t="s">
        <v>18</v>
      </c>
      <c r="F8057" t="s">
        <v>20097</v>
      </c>
      <c r="G8057" t="s">
        <v>19971</v>
      </c>
      <c r="J8057" t="str">
        <f t="shared" si="125"/>
        <v>(8056,297,1,4929,5.99,'2005-07-08 22:06:18.000','2021-03-06 15:57:04'),</v>
      </c>
    </row>
    <row r="8058" spans="1:10" x14ac:dyDescent="0.35">
      <c r="A8058" t="s">
        <v>20098</v>
      </c>
      <c r="B8058" t="s">
        <v>904</v>
      </c>
      <c r="C8058" t="s">
        <v>7</v>
      </c>
      <c r="D8058" t="s">
        <v>15155</v>
      </c>
      <c r="E8058" t="s">
        <v>203</v>
      </c>
      <c r="F8058" t="s">
        <v>20099</v>
      </c>
      <c r="G8058" t="s">
        <v>19971</v>
      </c>
      <c r="J8058" t="str">
        <f t="shared" si="125"/>
        <v>(8057,297,1,5743,8.99,'2005-07-10 11:57:38.000','2021-03-06 15:57:04'),</v>
      </c>
    </row>
    <row r="8059" spans="1:10" x14ac:dyDescent="0.35">
      <c r="A8059" t="s">
        <v>20100</v>
      </c>
      <c r="B8059" t="s">
        <v>904</v>
      </c>
      <c r="C8059" t="s">
        <v>12</v>
      </c>
      <c r="D8059" t="s">
        <v>15820</v>
      </c>
      <c r="E8059" t="s">
        <v>9</v>
      </c>
      <c r="F8059" t="s">
        <v>20101</v>
      </c>
      <c r="G8059" t="s">
        <v>19971</v>
      </c>
      <c r="J8059" t="str">
        <f t="shared" si="125"/>
        <v>(8058,297,2,6036,2.99,'2005-07-11 03:02:28.000','2021-03-06 15:57:04'),</v>
      </c>
    </row>
    <row r="8060" spans="1:10" x14ac:dyDescent="0.35">
      <c r="A8060" t="s">
        <v>20102</v>
      </c>
      <c r="B8060" t="s">
        <v>904</v>
      </c>
      <c r="C8060" t="s">
        <v>7</v>
      </c>
      <c r="D8060" t="s">
        <v>15888</v>
      </c>
      <c r="E8060" t="s">
        <v>123</v>
      </c>
      <c r="F8060" t="s">
        <v>20103</v>
      </c>
      <c r="G8060" t="s">
        <v>19971</v>
      </c>
      <c r="J8060" t="str">
        <f t="shared" si="125"/>
        <v>(8059,297,1,6064,6.99,'2005-07-11 04:23:18.000','2021-03-06 15:57:04'),</v>
      </c>
    </row>
    <row r="8061" spans="1:10" x14ac:dyDescent="0.35">
      <c r="A8061" t="s">
        <v>20104</v>
      </c>
      <c r="B8061" t="s">
        <v>904</v>
      </c>
      <c r="C8061" t="s">
        <v>7</v>
      </c>
      <c r="D8061" t="s">
        <v>16088</v>
      </c>
      <c r="E8061" t="s">
        <v>29</v>
      </c>
      <c r="F8061" t="s">
        <v>20105</v>
      </c>
      <c r="G8061" t="s">
        <v>19971</v>
      </c>
      <c r="J8061" t="str">
        <f t="shared" si="125"/>
        <v>(8060,297,1,6156,4.99,'2005-07-11 09:45:48.000','2021-03-06 15:57:04'),</v>
      </c>
    </row>
    <row r="8062" spans="1:10" x14ac:dyDescent="0.35">
      <c r="A8062" t="s">
        <v>20106</v>
      </c>
      <c r="B8062" t="s">
        <v>904</v>
      </c>
      <c r="C8062" t="s">
        <v>7</v>
      </c>
      <c r="D8062" t="s">
        <v>17899</v>
      </c>
      <c r="E8062" t="s">
        <v>9</v>
      </c>
      <c r="F8062" t="s">
        <v>20107</v>
      </c>
      <c r="G8062" t="s">
        <v>19971</v>
      </c>
      <c r="J8062" t="str">
        <f t="shared" si="125"/>
        <v>(8061,297,1,6984,2.99,'2005-07-27 00:56:30.000','2021-03-06 15:57:04'),</v>
      </c>
    </row>
    <row r="8063" spans="1:10" x14ac:dyDescent="0.35">
      <c r="A8063" t="s">
        <v>20108</v>
      </c>
      <c r="B8063" t="s">
        <v>904</v>
      </c>
      <c r="C8063" t="s">
        <v>12</v>
      </c>
      <c r="D8063" t="s">
        <v>19718</v>
      </c>
      <c r="E8063" t="s">
        <v>14</v>
      </c>
      <c r="F8063" t="s">
        <v>20109</v>
      </c>
      <c r="G8063" t="s">
        <v>19971</v>
      </c>
      <c r="J8063" t="str">
        <f t="shared" si="125"/>
        <v>(8062,297,2,7867,0.99,'2005-07-28 10:08:54.000','2021-03-06 15:57:04'),</v>
      </c>
    </row>
    <row r="8064" spans="1:10" x14ac:dyDescent="0.35">
      <c r="A8064" t="s">
        <v>12095</v>
      </c>
      <c r="B8064" t="s">
        <v>904</v>
      </c>
      <c r="C8064" t="s">
        <v>7</v>
      </c>
      <c r="D8064" t="s">
        <v>19848</v>
      </c>
      <c r="E8064" t="s">
        <v>14</v>
      </c>
      <c r="F8064" t="s">
        <v>20110</v>
      </c>
      <c r="G8064" t="s">
        <v>19971</v>
      </c>
      <c r="J8064" t="str">
        <f t="shared" si="125"/>
        <v>(8063,297,1,7933,0.99,'2005-07-28 12:27:27.000','2021-03-06 15:57:04'),</v>
      </c>
    </row>
    <row r="8065" spans="1:10" x14ac:dyDescent="0.35">
      <c r="A8065" t="s">
        <v>20111</v>
      </c>
      <c r="B8065" t="s">
        <v>904</v>
      </c>
      <c r="C8065" t="s">
        <v>12</v>
      </c>
      <c r="D8065" t="s">
        <v>20112</v>
      </c>
      <c r="E8065" t="s">
        <v>9</v>
      </c>
      <c r="F8065" t="s">
        <v>20113</v>
      </c>
      <c r="G8065" t="s">
        <v>19971</v>
      </c>
      <c r="J8065" t="str">
        <f t="shared" si="125"/>
        <v>(8064,297,2,9014,2.99,'2005-07-30 05:19:27.000','2021-03-06 15:57:04'),</v>
      </c>
    </row>
    <row r="8066" spans="1:10" x14ac:dyDescent="0.35">
      <c r="A8066" t="s">
        <v>15641</v>
      </c>
      <c r="B8066" t="s">
        <v>904</v>
      </c>
      <c r="C8066" t="s">
        <v>12</v>
      </c>
      <c r="D8066" t="s">
        <v>20114</v>
      </c>
      <c r="E8066" t="s">
        <v>18</v>
      </c>
      <c r="F8066" t="s">
        <v>20115</v>
      </c>
      <c r="G8066" t="s">
        <v>19971</v>
      </c>
      <c r="J8066" t="str">
        <f t="shared" si="125"/>
        <v>(8065,297,2,9674,5.99,'2005-07-31 06:36:53.000','2021-03-06 15:57:04'),</v>
      </c>
    </row>
    <row r="8067" spans="1:10" x14ac:dyDescent="0.35">
      <c r="A8067" t="s">
        <v>20116</v>
      </c>
      <c r="B8067" t="s">
        <v>904</v>
      </c>
      <c r="C8067" t="s">
        <v>7</v>
      </c>
      <c r="D8067" t="s">
        <v>20117</v>
      </c>
      <c r="E8067" t="s">
        <v>14</v>
      </c>
      <c r="F8067" t="s">
        <v>20118</v>
      </c>
      <c r="G8067" t="s">
        <v>19971</v>
      </c>
      <c r="J8067" t="str">
        <f t="shared" ref="J8067:J8130" si="126">"("&amp;A8067&amp;","&amp;B8067&amp;","&amp;C8067&amp;","&amp;D8067&amp;","&amp;E8067&amp;",'"&amp;F8067&amp;"','"&amp;G8067&amp;"'),"</f>
        <v>(8066,297,1,10153,0.99,'2005-07-31 22:30:10.000','2021-03-06 15:57:04'),</v>
      </c>
    </row>
    <row r="8068" spans="1:10" x14ac:dyDescent="0.35">
      <c r="A8068" t="s">
        <v>15003</v>
      </c>
      <c r="B8068" t="s">
        <v>904</v>
      </c>
      <c r="C8068" t="s">
        <v>12</v>
      </c>
      <c r="D8068" t="s">
        <v>20119</v>
      </c>
      <c r="E8068" t="s">
        <v>29</v>
      </c>
      <c r="F8068" t="s">
        <v>20120</v>
      </c>
      <c r="G8068" t="s">
        <v>19971</v>
      </c>
      <c r="J8068" t="str">
        <f t="shared" si="126"/>
        <v>(8067,297,2,10264,4.99,'2005-08-01 03:03:12.000','2021-03-06 15:57:04'),</v>
      </c>
    </row>
    <row r="8069" spans="1:10" x14ac:dyDescent="0.35">
      <c r="A8069" t="s">
        <v>15427</v>
      </c>
      <c r="B8069" t="s">
        <v>904</v>
      </c>
      <c r="C8069" t="s">
        <v>12</v>
      </c>
      <c r="D8069" t="s">
        <v>20121</v>
      </c>
      <c r="E8069" t="s">
        <v>14</v>
      </c>
      <c r="F8069" t="s">
        <v>20122</v>
      </c>
      <c r="G8069" t="s">
        <v>19971</v>
      </c>
      <c r="J8069" t="str">
        <f t="shared" si="126"/>
        <v>(8068,297,2,11269,0.99,'2005-08-02 14:11:41.000','2021-03-06 15:57:04'),</v>
      </c>
    </row>
    <row r="8070" spans="1:10" x14ac:dyDescent="0.35">
      <c r="A8070" t="s">
        <v>13082</v>
      </c>
      <c r="B8070" t="s">
        <v>904</v>
      </c>
      <c r="C8070" t="s">
        <v>12</v>
      </c>
      <c r="D8070" t="s">
        <v>20123</v>
      </c>
      <c r="E8070" t="s">
        <v>14</v>
      </c>
      <c r="F8070" t="s">
        <v>20124</v>
      </c>
      <c r="G8070" t="s">
        <v>19971</v>
      </c>
      <c r="J8070" t="str">
        <f t="shared" si="126"/>
        <v>(8069,297,2,11413,0.99,'2005-08-02 19:35:19.000','2021-03-06 15:57:04'),</v>
      </c>
    </row>
    <row r="8071" spans="1:10" x14ac:dyDescent="0.35">
      <c r="A8071" t="s">
        <v>6924</v>
      </c>
      <c r="B8071" t="s">
        <v>904</v>
      </c>
      <c r="C8071" t="s">
        <v>12</v>
      </c>
      <c r="D8071" t="s">
        <v>20125</v>
      </c>
      <c r="E8071" t="s">
        <v>29</v>
      </c>
      <c r="F8071" t="s">
        <v>20126</v>
      </c>
      <c r="G8071" t="s">
        <v>19971</v>
      </c>
      <c r="J8071" t="str">
        <f t="shared" si="126"/>
        <v>(8070,297,2,11585,4.99,'2005-08-17 02:14:36.000','2021-03-06 15:57:04'),</v>
      </c>
    </row>
    <row r="8072" spans="1:10" x14ac:dyDescent="0.35">
      <c r="A8072" t="s">
        <v>9831</v>
      </c>
      <c r="B8072" t="s">
        <v>904</v>
      </c>
      <c r="C8072" t="s">
        <v>7</v>
      </c>
      <c r="D8072" t="s">
        <v>20127</v>
      </c>
      <c r="E8072" t="s">
        <v>9</v>
      </c>
      <c r="F8072" t="s">
        <v>20128</v>
      </c>
      <c r="G8072" t="s">
        <v>19971</v>
      </c>
      <c r="J8072" t="str">
        <f t="shared" si="126"/>
        <v>(8071,297,1,11780,2.99,'2005-08-17 10:34:24.000','2021-03-06 15:57:04'),</v>
      </c>
    </row>
    <row r="8073" spans="1:10" x14ac:dyDescent="0.35">
      <c r="A8073" t="s">
        <v>7598</v>
      </c>
      <c r="B8073" t="s">
        <v>904</v>
      </c>
      <c r="C8073" t="s">
        <v>7</v>
      </c>
      <c r="D8073" t="s">
        <v>20129</v>
      </c>
      <c r="E8073" t="s">
        <v>14</v>
      </c>
      <c r="F8073" t="s">
        <v>20130</v>
      </c>
      <c r="G8073" t="s">
        <v>19971</v>
      </c>
      <c r="J8073" t="str">
        <f t="shared" si="126"/>
        <v>(8072,297,1,11784,0.99,'2005-08-17 10:48:05.000','2021-03-06 15:57:04'),</v>
      </c>
    </row>
    <row r="8074" spans="1:10" x14ac:dyDescent="0.35">
      <c r="A8074" t="s">
        <v>20131</v>
      </c>
      <c r="B8074" t="s">
        <v>904</v>
      </c>
      <c r="C8074" t="s">
        <v>7</v>
      </c>
      <c r="D8074" t="s">
        <v>20132</v>
      </c>
      <c r="E8074" t="s">
        <v>148</v>
      </c>
      <c r="F8074" t="s">
        <v>20133</v>
      </c>
      <c r="G8074" t="s">
        <v>19971</v>
      </c>
      <c r="J8074" t="str">
        <f t="shared" si="126"/>
        <v>(8073,297,1,12472,10.99,'2005-08-18 11:58:48.000','2021-03-06 15:57:04'),</v>
      </c>
    </row>
    <row r="8075" spans="1:10" x14ac:dyDescent="0.35">
      <c r="A8075" t="s">
        <v>67</v>
      </c>
      <c r="B8075" t="s">
        <v>904</v>
      </c>
      <c r="C8075" t="s">
        <v>7</v>
      </c>
      <c r="D8075" t="s">
        <v>20134</v>
      </c>
      <c r="E8075" t="s">
        <v>9</v>
      </c>
      <c r="F8075" t="s">
        <v>20135</v>
      </c>
      <c r="G8075" t="s">
        <v>19971</v>
      </c>
      <c r="J8075" t="str">
        <f t="shared" si="126"/>
        <v>(8074,297,1,13330,2.99,'2005-08-19 19:59:21.000','2021-03-06 15:57:04'),</v>
      </c>
    </row>
    <row r="8076" spans="1:10" x14ac:dyDescent="0.35">
      <c r="A8076" t="s">
        <v>4862</v>
      </c>
      <c r="B8076" t="s">
        <v>904</v>
      </c>
      <c r="C8076" t="s">
        <v>12</v>
      </c>
      <c r="D8076" t="s">
        <v>20136</v>
      </c>
      <c r="E8076" t="s">
        <v>29</v>
      </c>
      <c r="F8076" t="s">
        <v>20137</v>
      </c>
      <c r="G8076" t="s">
        <v>19971</v>
      </c>
      <c r="J8076" t="str">
        <f t="shared" si="126"/>
        <v>(8075,297,2,13721,4.99,'2005-08-20 10:02:59.000','2021-03-06 15:57:04'),</v>
      </c>
    </row>
    <row r="8077" spans="1:10" x14ac:dyDescent="0.35">
      <c r="A8077" t="s">
        <v>1375</v>
      </c>
      <c r="B8077" t="s">
        <v>904</v>
      </c>
      <c r="C8077" t="s">
        <v>7</v>
      </c>
      <c r="D8077" t="s">
        <v>20138</v>
      </c>
      <c r="E8077" t="s">
        <v>104</v>
      </c>
      <c r="F8077" t="s">
        <v>20139</v>
      </c>
      <c r="G8077" t="s">
        <v>19971</v>
      </c>
      <c r="J8077" t="str">
        <f t="shared" si="126"/>
        <v>(8076,297,1,13888,1.99,'2005-08-20 15:39:42.000','2021-03-06 15:57:04'),</v>
      </c>
    </row>
    <row r="8078" spans="1:10" x14ac:dyDescent="0.35">
      <c r="A8078" t="s">
        <v>9208</v>
      </c>
      <c r="B8078" t="s">
        <v>904</v>
      </c>
      <c r="C8078" t="s">
        <v>7</v>
      </c>
      <c r="D8078" t="s">
        <v>20140</v>
      </c>
      <c r="E8078" t="s">
        <v>18</v>
      </c>
      <c r="F8078" t="s">
        <v>20141</v>
      </c>
      <c r="G8078" t="s">
        <v>19971</v>
      </c>
      <c r="J8078" t="str">
        <f t="shared" si="126"/>
        <v>(8077,297,1,14403,5.99,'2005-08-21 10:40:34.000','2021-03-06 15:57:04'),</v>
      </c>
    </row>
    <row r="8079" spans="1:10" x14ac:dyDescent="0.35">
      <c r="A8079" t="s">
        <v>20142</v>
      </c>
      <c r="B8079" t="s">
        <v>904</v>
      </c>
      <c r="C8079" t="s">
        <v>12</v>
      </c>
      <c r="D8079" t="s">
        <v>20143</v>
      </c>
      <c r="E8079" t="s">
        <v>9</v>
      </c>
      <c r="F8079" t="s">
        <v>20144</v>
      </c>
      <c r="G8079" t="s">
        <v>19971</v>
      </c>
      <c r="J8079" t="str">
        <f t="shared" si="126"/>
        <v>(8078,297,2,15582,2.99,'2005-08-23 05:45:44.000','2021-03-06 15:57:04'),</v>
      </c>
    </row>
    <row r="8080" spans="1:10" x14ac:dyDescent="0.35">
      <c r="A8080" t="s">
        <v>20145</v>
      </c>
      <c r="B8080" t="s">
        <v>904</v>
      </c>
      <c r="C8080" t="s">
        <v>7</v>
      </c>
      <c r="D8080" t="s">
        <v>20146</v>
      </c>
      <c r="E8080" t="s">
        <v>29</v>
      </c>
      <c r="F8080" t="s">
        <v>20147</v>
      </c>
      <c r="G8080" t="s">
        <v>19971</v>
      </c>
      <c r="J8080" t="str">
        <f t="shared" si="126"/>
        <v>(8079,297,1,15711,4.99,'2005-08-23 10:43:00.000','2021-03-06 15:57:04'),</v>
      </c>
    </row>
    <row r="8081" spans="1:10" x14ac:dyDescent="0.35">
      <c r="A8081" t="s">
        <v>20148</v>
      </c>
      <c r="B8081" t="s">
        <v>907</v>
      </c>
      <c r="C8081" t="s">
        <v>7</v>
      </c>
      <c r="D8081" t="s">
        <v>1159</v>
      </c>
      <c r="E8081" t="s">
        <v>39</v>
      </c>
      <c r="F8081" t="s">
        <v>20149</v>
      </c>
      <c r="G8081" t="s">
        <v>19971</v>
      </c>
      <c r="J8081" t="str">
        <f t="shared" si="126"/>
        <v>(8080,298,1,383,3.99,'2005-05-27 10:12:20.000','2021-03-06 15:57:04'),</v>
      </c>
    </row>
    <row r="8082" spans="1:10" x14ac:dyDescent="0.35">
      <c r="A8082" t="s">
        <v>20150</v>
      </c>
      <c r="B8082" t="s">
        <v>907</v>
      </c>
      <c r="C8082" t="s">
        <v>12</v>
      </c>
      <c r="D8082" t="s">
        <v>4247</v>
      </c>
      <c r="E8082" t="s">
        <v>29</v>
      </c>
      <c r="F8082" t="s">
        <v>20151</v>
      </c>
      <c r="G8082" t="s">
        <v>19971</v>
      </c>
      <c r="J8082" t="str">
        <f t="shared" si="126"/>
        <v>(8081,298,2,1454,4.99,'2005-06-15 19:49:41.000','2021-03-06 15:57:04'),</v>
      </c>
    </row>
    <row r="8083" spans="1:10" x14ac:dyDescent="0.35">
      <c r="A8083" t="s">
        <v>20152</v>
      </c>
      <c r="B8083" t="s">
        <v>907</v>
      </c>
      <c r="C8083" t="s">
        <v>12</v>
      </c>
      <c r="D8083" t="s">
        <v>6811</v>
      </c>
      <c r="E8083" t="s">
        <v>39</v>
      </c>
      <c r="F8083" t="s">
        <v>20153</v>
      </c>
      <c r="G8083" t="s">
        <v>19971</v>
      </c>
      <c r="J8083" t="str">
        <f t="shared" si="126"/>
        <v>(8082,298,2,2385,3.99,'2005-06-18 15:22:40.000','2021-03-06 15:57:04'),</v>
      </c>
    </row>
    <row r="8084" spans="1:10" x14ac:dyDescent="0.35">
      <c r="A8084" t="s">
        <v>2475</v>
      </c>
      <c r="B8084" t="s">
        <v>907</v>
      </c>
      <c r="C8084" t="s">
        <v>12</v>
      </c>
      <c r="D8084" t="s">
        <v>8680</v>
      </c>
      <c r="E8084" t="s">
        <v>29</v>
      </c>
      <c r="F8084" t="s">
        <v>20154</v>
      </c>
      <c r="G8084" t="s">
        <v>19971</v>
      </c>
      <c r="J8084" t="str">
        <f t="shared" si="126"/>
        <v>(8083,298,2,3095,4.99,'2005-06-20 16:16:53.000','2021-03-06 15:57:04'),</v>
      </c>
    </row>
    <row r="8085" spans="1:10" x14ac:dyDescent="0.35">
      <c r="A8085" t="s">
        <v>20155</v>
      </c>
      <c r="B8085" t="s">
        <v>907</v>
      </c>
      <c r="C8085" t="s">
        <v>12</v>
      </c>
      <c r="D8085" t="s">
        <v>9468</v>
      </c>
      <c r="E8085" t="s">
        <v>29</v>
      </c>
      <c r="F8085" t="s">
        <v>20156</v>
      </c>
      <c r="G8085" t="s">
        <v>19971</v>
      </c>
      <c r="J8085" t="str">
        <f t="shared" si="126"/>
        <v>(8084,298,2,3400,4.99,'2005-06-21 15:50:30.000','2021-03-06 15:57:04'),</v>
      </c>
    </row>
    <row r="8086" spans="1:10" x14ac:dyDescent="0.35">
      <c r="A8086" t="s">
        <v>20157</v>
      </c>
      <c r="B8086" t="s">
        <v>907</v>
      </c>
      <c r="C8086" t="s">
        <v>12</v>
      </c>
      <c r="D8086" t="s">
        <v>9671</v>
      </c>
      <c r="E8086" t="s">
        <v>14</v>
      </c>
      <c r="F8086" t="s">
        <v>20158</v>
      </c>
      <c r="G8086" t="s">
        <v>19971</v>
      </c>
      <c r="J8086" t="str">
        <f t="shared" si="126"/>
        <v>(8085,298,2,3479,0.99,'2005-07-05 23:08:53.000','2021-03-06 15:57:04'),</v>
      </c>
    </row>
    <row r="8087" spans="1:10" x14ac:dyDescent="0.35">
      <c r="A8087" t="s">
        <v>236</v>
      </c>
      <c r="B8087" t="s">
        <v>907</v>
      </c>
      <c r="C8087" t="s">
        <v>7</v>
      </c>
      <c r="D8087" t="s">
        <v>10306</v>
      </c>
      <c r="E8087" t="s">
        <v>9</v>
      </c>
      <c r="F8087" t="s">
        <v>20159</v>
      </c>
      <c r="G8087" t="s">
        <v>19971</v>
      </c>
      <c r="J8087" t="str">
        <f t="shared" si="126"/>
        <v>(8086,298,1,3728,2.99,'2005-07-06 11:29:00.000','2021-03-06 15:57:04'),</v>
      </c>
    </row>
    <row r="8088" spans="1:10" x14ac:dyDescent="0.35">
      <c r="A8088" t="s">
        <v>19980</v>
      </c>
      <c r="B8088" t="s">
        <v>907</v>
      </c>
      <c r="C8088" t="s">
        <v>12</v>
      </c>
      <c r="D8088" t="s">
        <v>11740</v>
      </c>
      <c r="E8088" t="s">
        <v>9</v>
      </c>
      <c r="F8088" t="s">
        <v>20160</v>
      </c>
      <c r="G8088" t="s">
        <v>19971</v>
      </c>
      <c r="J8088" t="str">
        <f t="shared" si="126"/>
        <v>(8087,298,2,4291,2.99,'2005-07-07 15:47:47.000','2021-03-06 15:57:04'),</v>
      </c>
    </row>
    <row r="8089" spans="1:10" x14ac:dyDescent="0.35">
      <c r="A8089" t="s">
        <v>20161</v>
      </c>
      <c r="B8089" t="s">
        <v>907</v>
      </c>
      <c r="C8089" t="s">
        <v>7</v>
      </c>
      <c r="D8089" t="s">
        <v>13320</v>
      </c>
      <c r="E8089" t="s">
        <v>39</v>
      </c>
      <c r="F8089" t="s">
        <v>20162</v>
      </c>
      <c r="G8089" t="s">
        <v>19971</v>
      </c>
      <c r="J8089" t="str">
        <f t="shared" si="126"/>
        <v>(8088,298,1,4936,3.99,'2005-07-08 22:24:50.000','2021-03-06 15:57:04'),</v>
      </c>
    </row>
    <row r="8090" spans="1:10" x14ac:dyDescent="0.35">
      <c r="A8090" t="s">
        <v>4017</v>
      </c>
      <c r="B8090" t="s">
        <v>907</v>
      </c>
      <c r="C8090" t="s">
        <v>12</v>
      </c>
      <c r="D8090" t="s">
        <v>13853</v>
      </c>
      <c r="E8090" t="s">
        <v>9</v>
      </c>
      <c r="F8090" t="s">
        <v>20163</v>
      </c>
      <c r="G8090" t="s">
        <v>19971</v>
      </c>
      <c r="J8090" t="str">
        <f t="shared" si="126"/>
        <v>(8089,298,2,5166,2.99,'2005-07-09 09:15:48.000','2021-03-06 15:57:04'),</v>
      </c>
    </row>
    <row r="8091" spans="1:10" x14ac:dyDescent="0.35">
      <c r="A8091" t="s">
        <v>20164</v>
      </c>
      <c r="B8091" t="s">
        <v>907</v>
      </c>
      <c r="C8091" t="s">
        <v>7</v>
      </c>
      <c r="D8091" t="s">
        <v>14040</v>
      </c>
      <c r="E8091" t="s">
        <v>9</v>
      </c>
      <c r="F8091" t="s">
        <v>20165</v>
      </c>
      <c r="G8091" t="s">
        <v>19971</v>
      </c>
      <c r="J8091" t="str">
        <f t="shared" si="126"/>
        <v>(8090,298,1,5247,2.99,'2005-07-09 13:26:28.000','2021-03-06 15:57:04'),</v>
      </c>
    </row>
    <row r="8092" spans="1:10" x14ac:dyDescent="0.35">
      <c r="A8092" t="s">
        <v>9469</v>
      </c>
      <c r="B8092" t="s">
        <v>907</v>
      </c>
      <c r="C8092" t="s">
        <v>12</v>
      </c>
      <c r="D8092" t="s">
        <v>17492</v>
      </c>
      <c r="E8092" t="s">
        <v>14</v>
      </c>
      <c r="F8092" t="s">
        <v>20166</v>
      </c>
      <c r="G8092" t="s">
        <v>19971</v>
      </c>
      <c r="J8092" t="str">
        <f t="shared" si="126"/>
        <v>(8091,298,2,6802,0.99,'2005-07-12 17:14:17.000','2021-03-06 15:57:04'),</v>
      </c>
    </row>
    <row r="8093" spans="1:10" x14ac:dyDescent="0.35">
      <c r="A8093" t="s">
        <v>12327</v>
      </c>
      <c r="B8093" t="s">
        <v>907</v>
      </c>
      <c r="C8093" t="s">
        <v>12</v>
      </c>
      <c r="D8093" t="s">
        <v>19589</v>
      </c>
      <c r="E8093" t="s">
        <v>14</v>
      </c>
      <c r="F8093" t="s">
        <v>20167</v>
      </c>
      <c r="G8093" t="s">
        <v>19971</v>
      </c>
      <c r="J8093" t="str">
        <f t="shared" si="126"/>
        <v>(8092,298,2,7802,0.99,'2005-07-28 07:51:57.000','2021-03-06 15:57:04'),</v>
      </c>
    </row>
    <row r="8094" spans="1:10" x14ac:dyDescent="0.35">
      <c r="A8094" t="s">
        <v>20168</v>
      </c>
      <c r="B8094" t="s">
        <v>907</v>
      </c>
      <c r="C8094" t="s">
        <v>7</v>
      </c>
      <c r="D8094" t="s">
        <v>19723</v>
      </c>
      <c r="E8094" t="s">
        <v>55</v>
      </c>
      <c r="F8094" t="s">
        <v>20169</v>
      </c>
      <c r="G8094" t="s">
        <v>19971</v>
      </c>
      <c r="J8094" t="str">
        <f t="shared" si="126"/>
        <v>(8093,298,1,7869,7.99,'2005-07-28 10:13:15.000','2021-03-06 15:57:04'),</v>
      </c>
    </row>
    <row r="8095" spans="1:10" x14ac:dyDescent="0.35">
      <c r="A8095" t="s">
        <v>20170</v>
      </c>
      <c r="B8095" t="s">
        <v>907</v>
      </c>
      <c r="C8095" t="s">
        <v>12</v>
      </c>
      <c r="D8095" t="s">
        <v>20171</v>
      </c>
      <c r="E8095" t="s">
        <v>18</v>
      </c>
      <c r="F8095" t="s">
        <v>20172</v>
      </c>
      <c r="G8095" t="s">
        <v>19971</v>
      </c>
      <c r="J8095" t="str">
        <f t="shared" si="126"/>
        <v>(8094,298,2,8737,5.99,'2005-07-29 18:32:13.000','2021-03-06 15:57:04'),</v>
      </c>
    </row>
    <row r="8096" spans="1:10" x14ac:dyDescent="0.35">
      <c r="A8096" t="s">
        <v>3427</v>
      </c>
      <c r="B8096" t="s">
        <v>907</v>
      </c>
      <c r="C8096" t="s">
        <v>12</v>
      </c>
      <c r="D8096" t="s">
        <v>20173</v>
      </c>
      <c r="E8096" t="s">
        <v>123</v>
      </c>
      <c r="F8096" t="s">
        <v>20174</v>
      </c>
      <c r="G8096" t="s">
        <v>19971</v>
      </c>
      <c r="J8096" t="str">
        <f t="shared" si="126"/>
        <v>(8095,298,2,10248,6.99,'2005-08-01 02:35:28.000','2021-03-06 15:57:04'),</v>
      </c>
    </row>
    <row r="8097" spans="1:10" x14ac:dyDescent="0.35">
      <c r="A8097" t="s">
        <v>20175</v>
      </c>
      <c r="B8097" t="s">
        <v>907</v>
      </c>
      <c r="C8097" t="s">
        <v>7</v>
      </c>
      <c r="D8097" t="s">
        <v>20176</v>
      </c>
      <c r="E8097" t="s">
        <v>14</v>
      </c>
      <c r="F8097" t="s">
        <v>20177</v>
      </c>
      <c r="G8097" t="s">
        <v>19971</v>
      </c>
      <c r="J8097" t="str">
        <f t="shared" si="126"/>
        <v>(8096,298,1,11070,0.99,'2005-08-02 07:10:39.000','2021-03-06 15:57:04'),</v>
      </c>
    </row>
    <row r="8098" spans="1:10" x14ac:dyDescent="0.35">
      <c r="A8098" t="s">
        <v>20178</v>
      </c>
      <c r="B8098" t="s">
        <v>907</v>
      </c>
      <c r="C8098" t="s">
        <v>12</v>
      </c>
      <c r="D8098" t="s">
        <v>20179</v>
      </c>
      <c r="E8098" t="s">
        <v>123</v>
      </c>
      <c r="F8098" t="s">
        <v>20180</v>
      </c>
      <c r="G8098" t="s">
        <v>19971</v>
      </c>
      <c r="J8098" t="str">
        <f t="shared" si="126"/>
        <v>(8097,298,2,11288,6.99,'2005-08-02 14:54:08.000','2021-03-06 15:57:04'),</v>
      </c>
    </row>
    <row r="8099" spans="1:10" x14ac:dyDescent="0.35">
      <c r="A8099" t="s">
        <v>3344</v>
      </c>
      <c r="B8099" t="s">
        <v>907</v>
      </c>
      <c r="C8099" t="s">
        <v>12</v>
      </c>
      <c r="D8099" t="s">
        <v>20181</v>
      </c>
      <c r="E8099" t="s">
        <v>14</v>
      </c>
      <c r="F8099" t="s">
        <v>20182</v>
      </c>
      <c r="G8099" t="s">
        <v>19971</v>
      </c>
      <c r="J8099" t="str">
        <f t="shared" si="126"/>
        <v>(8098,298,2,12076,0.99,'2005-08-17 21:58:19.000','2021-03-06 15:57:04'),</v>
      </c>
    </row>
    <row r="8100" spans="1:10" x14ac:dyDescent="0.35">
      <c r="A8100" t="s">
        <v>2940</v>
      </c>
      <c r="B8100" t="s">
        <v>907</v>
      </c>
      <c r="C8100" t="s">
        <v>7</v>
      </c>
      <c r="D8100" t="s">
        <v>20183</v>
      </c>
      <c r="E8100" t="s">
        <v>203</v>
      </c>
      <c r="F8100" t="s">
        <v>20184</v>
      </c>
      <c r="G8100" t="s">
        <v>19971</v>
      </c>
      <c r="J8100" t="str">
        <f t="shared" si="126"/>
        <v>(8099,298,1,12765,8.99,'2005-08-18 23:21:50.000','2021-03-06 15:57:04'),</v>
      </c>
    </row>
    <row r="8101" spans="1:10" x14ac:dyDescent="0.35">
      <c r="A8101" t="s">
        <v>881</v>
      </c>
      <c r="B8101" t="s">
        <v>907</v>
      </c>
      <c r="C8101" t="s">
        <v>7</v>
      </c>
      <c r="D8101" t="s">
        <v>20185</v>
      </c>
      <c r="E8101" t="s">
        <v>14</v>
      </c>
      <c r="F8101" t="s">
        <v>20186</v>
      </c>
      <c r="G8101" t="s">
        <v>19971</v>
      </c>
      <c r="J8101" t="str">
        <f t="shared" si="126"/>
        <v>(8100,298,1,13172,0.99,'2005-08-19 13:49:07.000','2021-03-06 15:57:04'),</v>
      </c>
    </row>
    <row r="8102" spans="1:10" x14ac:dyDescent="0.35">
      <c r="A8102" t="s">
        <v>499</v>
      </c>
      <c r="B8102" t="s">
        <v>907</v>
      </c>
      <c r="C8102" t="s">
        <v>7</v>
      </c>
      <c r="D8102" t="s">
        <v>20187</v>
      </c>
      <c r="E8102" t="s">
        <v>29</v>
      </c>
      <c r="F8102" t="s">
        <v>20188</v>
      </c>
      <c r="G8102" t="s">
        <v>19971</v>
      </c>
      <c r="J8102" t="str">
        <f t="shared" si="126"/>
        <v>(8101,298,1,13244,4.99,'2005-08-19 16:43:04.000','2021-03-06 15:57:04'),</v>
      </c>
    </row>
    <row r="8103" spans="1:10" x14ac:dyDescent="0.35">
      <c r="A8103" t="s">
        <v>16618</v>
      </c>
      <c r="B8103" t="s">
        <v>907</v>
      </c>
      <c r="C8103" t="s">
        <v>12</v>
      </c>
      <c r="D8103" t="s">
        <v>20189</v>
      </c>
      <c r="E8103" t="s">
        <v>14</v>
      </c>
      <c r="F8103" t="s">
        <v>20190</v>
      </c>
      <c r="G8103" t="s">
        <v>19971</v>
      </c>
      <c r="J8103" t="str">
        <f t="shared" si="126"/>
        <v>(8102,298,2,14473,0.99,'2005-08-21 13:19:03.000','2021-03-06 15:57:04'),</v>
      </c>
    </row>
    <row r="8104" spans="1:10" x14ac:dyDescent="0.35">
      <c r="A8104" t="s">
        <v>20191</v>
      </c>
      <c r="B8104" t="s">
        <v>907</v>
      </c>
      <c r="C8104" t="s">
        <v>7</v>
      </c>
      <c r="D8104" t="s">
        <v>20192</v>
      </c>
      <c r="E8104" t="s">
        <v>39</v>
      </c>
      <c r="F8104" t="s">
        <v>20193</v>
      </c>
      <c r="G8104" t="s">
        <v>19971</v>
      </c>
      <c r="J8104" t="str">
        <f t="shared" si="126"/>
        <v>(8103,298,1,15245,3.99,'2005-08-22 17:49:35.000','2021-03-06 15:57:04'),</v>
      </c>
    </row>
    <row r="8105" spans="1:10" x14ac:dyDescent="0.35">
      <c r="A8105" t="s">
        <v>20194</v>
      </c>
      <c r="B8105" t="s">
        <v>907</v>
      </c>
      <c r="C8105" t="s">
        <v>12</v>
      </c>
      <c r="D8105" t="s">
        <v>20195</v>
      </c>
      <c r="E8105" t="s">
        <v>29</v>
      </c>
      <c r="F8105" t="s">
        <v>20196</v>
      </c>
      <c r="G8105" t="s">
        <v>19971</v>
      </c>
      <c r="J8105" t="str">
        <f t="shared" si="126"/>
        <v>(8104,298,2,15262,4.99,'2005-08-22 18:25:21.000','2021-03-06 15:57:04'),</v>
      </c>
    </row>
    <row r="8106" spans="1:10" x14ac:dyDescent="0.35">
      <c r="A8106" t="s">
        <v>20197</v>
      </c>
      <c r="B8106" t="s">
        <v>907</v>
      </c>
      <c r="C8106" t="s">
        <v>7</v>
      </c>
      <c r="D8106" t="s">
        <v>20198</v>
      </c>
      <c r="E8106" t="s">
        <v>29</v>
      </c>
      <c r="F8106" t="s">
        <v>20199</v>
      </c>
      <c r="G8106" t="s">
        <v>19971</v>
      </c>
      <c r="J8106" t="str">
        <f t="shared" si="126"/>
        <v>(8105,298,1,15643,4.99,'2005-08-23 08:13:26.000','2021-03-06 15:57:04'),</v>
      </c>
    </row>
    <row r="8107" spans="1:10" x14ac:dyDescent="0.35">
      <c r="A8107" t="s">
        <v>10230</v>
      </c>
      <c r="B8107" t="s">
        <v>910</v>
      </c>
      <c r="C8107" t="s">
        <v>7</v>
      </c>
      <c r="D8107" t="s">
        <v>1008</v>
      </c>
      <c r="E8107" t="s">
        <v>18</v>
      </c>
      <c r="F8107" t="s">
        <v>20200</v>
      </c>
      <c r="G8107" t="s">
        <v>19971</v>
      </c>
      <c r="J8107" t="str">
        <f t="shared" si="126"/>
        <v>(8106,299,1,332,5.99,'2005-05-27 02:27:10.000','2021-03-06 15:57:04'),</v>
      </c>
    </row>
    <row r="8108" spans="1:10" x14ac:dyDescent="0.35">
      <c r="A8108" t="s">
        <v>20201</v>
      </c>
      <c r="B8108" t="s">
        <v>910</v>
      </c>
      <c r="C8108" t="s">
        <v>12</v>
      </c>
      <c r="D8108" t="s">
        <v>1802</v>
      </c>
      <c r="E8108" t="s">
        <v>203</v>
      </c>
      <c r="F8108" t="s">
        <v>20202</v>
      </c>
      <c r="G8108" t="s">
        <v>19971</v>
      </c>
      <c r="J8108" t="str">
        <f t="shared" si="126"/>
        <v>(8107,299,2,606,8.99,'2005-05-28 14:48:39.000','2021-03-06 15:57:04'),</v>
      </c>
    </row>
    <row r="8109" spans="1:10" x14ac:dyDescent="0.35">
      <c r="A8109" t="s">
        <v>19982</v>
      </c>
      <c r="B8109" t="s">
        <v>910</v>
      </c>
      <c r="C8109" t="s">
        <v>7</v>
      </c>
      <c r="D8109" t="s">
        <v>4786</v>
      </c>
      <c r="E8109" t="s">
        <v>203</v>
      </c>
      <c r="F8109" t="s">
        <v>20203</v>
      </c>
      <c r="G8109" t="s">
        <v>19971</v>
      </c>
      <c r="J8109" t="str">
        <f t="shared" si="126"/>
        <v>(8108,299,1,1650,8.99,'2005-06-16 09:23:20.000','2021-03-06 15:57:04'),</v>
      </c>
    </row>
    <row r="8110" spans="1:10" x14ac:dyDescent="0.35">
      <c r="A8110" t="s">
        <v>20204</v>
      </c>
      <c r="B8110" t="s">
        <v>910</v>
      </c>
      <c r="C8110" t="s">
        <v>12</v>
      </c>
      <c r="D8110" t="s">
        <v>7556</v>
      </c>
      <c r="E8110" t="s">
        <v>29</v>
      </c>
      <c r="F8110" t="s">
        <v>20205</v>
      </c>
      <c r="G8110" t="s">
        <v>19971</v>
      </c>
      <c r="J8110" t="str">
        <f t="shared" si="126"/>
        <v>(8109,299,2,2664,4.99,'2005-06-19 11:11:23.000','2021-03-06 15:57:04'),</v>
      </c>
    </row>
    <row r="8111" spans="1:10" x14ac:dyDescent="0.35">
      <c r="A8111" t="s">
        <v>15921</v>
      </c>
      <c r="B8111" t="s">
        <v>910</v>
      </c>
      <c r="C8111" t="s">
        <v>7</v>
      </c>
      <c r="D8111" t="s">
        <v>7851</v>
      </c>
      <c r="E8111" t="s">
        <v>9</v>
      </c>
      <c r="F8111" t="s">
        <v>20206</v>
      </c>
      <c r="G8111" t="s">
        <v>19971</v>
      </c>
      <c r="J8111" t="str">
        <f t="shared" si="126"/>
        <v>(8110,299,1,2774,2.99,'2005-06-19 18:05:11.000','2021-03-06 15:57:04'),</v>
      </c>
    </row>
    <row r="8112" spans="1:10" x14ac:dyDescent="0.35">
      <c r="A8112" t="s">
        <v>11090</v>
      </c>
      <c r="B8112" t="s">
        <v>910</v>
      </c>
      <c r="C8112" t="s">
        <v>12</v>
      </c>
      <c r="D8112" t="s">
        <v>7900</v>
      </c>
      <c r="E8112" t="s">
        <v>29</v>
      </c>
      <c r="F8112" t="s">
        <v>20207</v>
      </c>
      <c r="G8112" t="s">
        <v>19971</v>
      </c>
      <c r="J8112" t="str">
        <f t="shared" si="126"/>
        <v>(8111,299,2,2791,4.99,'2005-06-19 18:51:27.000','2021-03-06 15:57:04'),</v>
      </c>
    </row>
    <row r="8113" spans="1:10" x14ac:dyDescent="0.35">
      <c r="A8113" t="s">
        <v>20208</v>
      </c>
      <c r="B8113" t="s">
        <v>910</v>
      </c>
      <c r="C8113" t="s">
        <v>7</v>
      </c>
      <c r="D8113" t="s">
        <v>8625</v>
      </c>
      <c r="E8113" t="s">
        <v>14</v>
      </c>
      <c r="F8113" t="s">
        <v>20209</v>
      </c>
      <c r="G8113" t="s">
        <v>19971</v>
      </c>
      <c r="J8113" t="str">
        <f t="shared" si="126"/>
        <v>(8112,299,1,3074,0.99,'2005-06-20 14:41:41.000','2021-03-06 15:57:04'),</v>
      </c>
    </row>
    <row r="8114" spans="1:10" x14ac:dyDescent="0.35">
      <c r="A8114" t="s">
        <v>20210</v>
      </c>
      <c r="B8114" t="s">
        <v>910</v>
      </c>
      <c r="C8114" t="s">
        <v>12</v>
      </c>
      <c r="D8114" t="s">
        <v>9011</v>
      </c>
      <c r="E8114" t="s">
        <v>9</v>
      </c>
      <c r="F8114" t="s">
        <v>20211</v>
      </c>
      <c r="G8114" t="s">
        <v>19971</v>
      </c>
      <c r="J8114" t="str">
        <f t="shared" si="126"/>
        <v>(8113,299,2,3223,2.99,'2005-06-21 02:06:45.000','2021-03-06 15:57:04'),</v>
      </c>
    </row>
    <row r="8115" spans="1:10" x14ac:dyDescent="0.35">
      <c r="A8115" t="s">
        <v>20212</v>
      </c>
      <c r="B8115" t="s">
        <v>910</v>
      </c>
      <c r="C8115" t="s">
        <v>7</v>
      </c>
      <c r="D8115" t="s">
        <v>9173</v>
      </c>
      <c r="E8115" t="s">
        <v>18</v>
      </c>
      <c r="F8115" t="s">
        <v>20213</v>
      </c>
      <c r="G8115" t="s">
        <v>19971</v>
      </c>
      <c r="J8115" t="str">
        <f t="shared" si="126"/>
        <v>(8114,299,1,3288,5.99,'2005-06-21 06:36:59.000','2021-03-06 15:57:04'),</v>
      </c>
    </row>
    <row r="8116" spans="1:10" x14ac:dyDescent="0.35">
      <c r="A8116" t="s">
        <v>8082</v>
      </c>
      <c r="B8116" t="s">
        <v>910</v>
      </c>
      <c r="C8116" t="s">
        <v>12</v>
      </c>
      <c r="D8116" t="s">
        <v>9723</v>
      </c>
      <c r="E8116" t="s">
        <v>14</v>
      </c>
      <c r="F8116" t="s">
        <v>20214</v>
      </c>
      <c r="G8116" t="s">
        <v>19971</v>
      </c>
      <c r="J8116" t="str">
        <f t="shared" si="126"/>
        <v>(8115,299,2,3497,0.99,'2005-07-06 00:00:03.000','2021-03-06 15:57:04'),</v>
      </c>
    </row>
    <row r="8117" spans="1:10" x14ac:dyDescent="0.35">
      <c r="A8117" t="s">
        <v>70</v>
      </c>
      <c r="B8117" t="s">
        <v>910</v>
      </c>
      <c r="C8117" t="s">
        <v>12</v>
      </c>
      <c r="D8117" t="s">
        <v>11402</v>
      </c>
      <c r="E8117" t="s">
        <v>18</v>
      </c>
      <c r="F8117" t="s">
        <v>20215</v>
      </c>
      <c r="G8117" t="s">
        <v>20216</v>
      </c>
      <c r="J8117" t="str">
        <f t="shared" si="126"/>
        <v>(8116,299,2,4153,5.99,'2005-07-07 08:53:08.000','2021-03-06 15:57:05'),</v>
      </c>
    </row>
    <row r="8118" spans="1:10" x14ac:dyDescent="0.35">
      <c r="A8118" t="s">
        <v>20217</v>
      </c>
      <c r="B8118" t="s">
        <v>910</v>
      </c>
      <c r="C8118" t="s">
        <v>7</v>
      </c>
      <c r="D8118" t="s">
        <v>11883</v>
      </c>
      <c r="E8118" t="s">
        <v>9</v>
      </c>
      <c r="F8118" t="s">
        <v>20218</v>
      </c>
      <c r="G8118" t="s">
        <v>20216</v>
      </c>
      <c r="J8118" t="str">
        <f t="shared" si="126"/>
        <v>(8117,299,1,4350,2.99,'2005-07-07 19:02:41.000','2021-03-06 15:57:05'),</v>
      </c>
    </row>
    <row r="8119" spans="1:10" x14ac:dyDescent="0.35">
      <c r="A8119" t="s">
        <v>20219</v>
      </c>
      <c r="B8119" t="s">
        <v>910</v>
      </c>
      <c r="C8119" t="s">
        <v>12</v>
      </c>
      <c r="D8119" t="s">
        <v>13543</v>
      </c>
      <c r="E8119" t="s">
        <v>104</v>
      </c>
      <c r="F8119" t="s">
        <v>20220</v>
      </c>
      <c r="G8119" t="s">
        <v>20216</v>
      </c>
      <c r="J8119" t="str">
        <f t="shared" si="126"/>
        <v>(8118,299,2,5033,1.99,'2005-07-09 02:42:01.000','2021-03-06 15:57:05'),</v>
      </c>
    </row>
    <row r="8120" spans="1:10" x14ac:dyDescent="0.35">
      <c r="A8120" t="s">
        <v>20221</v>
      </c>
      <c r="B8120" t="s">
        <v>910</v>
      </c>
      <c r="C8120" t="s">
        <v>7</v>
      </c>
      <c r="D8120" t="s">
        <v>14933</v>
      </c>
      <c r="E8120" t="s">
        <v>9</v>
      </c>
      <c r="F8120" t="s">
        <v>20222</v>
      </c>
      <c r="G8120" t="s">
        <v>20216</v>
      </c>
      <c r="J8120" t="str">
        <f t="shared" si="126"/>
        <v>(8119,299,1,5642,2.99,'2005-07-10 06:46:08.000','2021-03-06 15:57:05'),</v>
      </c>
    </row>
    <row r="8121" spans="1:10" x14ac:dyDescent="0.35">
      <c r="A8121" t="s">
        <v>16472</v>
      </c>
      <c r="B8121" t="s">
        <v>910</v>
      </c>
      <c r="C8121" t="s">
        <v>12</v>
      </c>
      <c r="D8121" t="s">
        <v>17343</v>
      </c>
      <c r="E8121" t="s">
        <v>14</v>
      </c>
      <c r="F8121" t="s">
        <v>20223</v>
      </c>
      <c r="G8121" t="s">
        <v>20216</v>
      </c>
      <c r="J8121" t="str">
        <f t="shared" si="126"/>
        <v>(8120,299,2,6732,0.99,'2005-07-12 13:58:51.000','2021-03-06 15:57:05'),</v>
      </c>
    </row>
    <row r="8122" spans="1:10" x14ac:dyDescent="0.35">
      <c r="A8122" t="s">
        <v>20224</v>
      </c>
      <c r="B8122" t="s">
        <v>910</v>
      </c>
      <c r="C8122" t="s">
        <v>7</v>
      </c>
      <c r="D8122" t="s">
        <v>17603</v>
      </c>
      <c r="E8122" t="s">
        <v>55</v>
      </c>
      <c r="F8122" t="s">
        <v>20225</v>
      </c>
      <c r="G8122" t="s">
        <v>20216</v>
      </c>
      <c r="J8122" t="str">
        <f t="shared" si="126"/>
        <v>(8121,299,1,6853,7.99,'2005-07-12 19:38:11.000','2021-03-06 15:57:05'),</v>
      </c>
    </row>
    <row r="8123" spans="1:10" x14ac:dyDescent="0.35">
      <c r="A8123" t="s">
        <v>1445</v>
      </c>
      <c r="B8123" t="s">
        <v>910</v>
      </c>
      <c r="C8123" t="s">
        <v>7</v>
      </c>
      <c r="D8123" t="s">
        <v>18479</v>
      </c>
      <c r="E8123" t="s">
        <v>29</v>
      </c>
      <c r="F8123" t="s">
        <v>20226</v>
      </c>
      <c r="G8123" t="s">
        <v>20216</v>
      </c>
      <c r="J8123" t="str">
        <f t="shared" si="126"/>
        <v>(8122,299,1,7264,4.99,'2005-07-27 11:18:58.000','2021-03-06 15:57:05'),</v>
      </c>
    </row>
    <row r="8124" spans="1:10" x14ac:dyDescent="0.35">
      <c r="A8124" t="s">
        <v>10321</v>
      </c>
      <c r="B8124" t="s">
        <v>910</v>
      </c>
      <c r="C8124" t="s">
        <v>7</v>
      </c>
      <c r="D8124" t="s">
        <v>19476</v>
      </c>
      <c r="E8124" t="s">
        <v>9</v>
      </c>
      <c r="F8124" t="s">
        <v>20227</v>
      </c>
      <c r="G8124" t="s">
        <v>20216</v>
      </c>
      <c r="J8124" t="str">
        <f t="shared" si="126"/>
        <v>(8123,299,1,7746,2.99,'2005-07-28 05:48:56.000','2021-03-06 15:57:05'),</v>
      </c>
    </row>
    <row r="8125" spans="1:10" x14ac:dyDescent="0.35">
      <c r="A8125" t="s">
        <v>20228</v>
      </c>
      <c r="B8125" t="s">
        <v>910</v>
      </c>
      <c r="C8125" t="s">
        <v>12</v>
      </c>
      <c r="D8125" t="s">
        <v>19707</v>
      </c>
      <c r="E8125" t="s">
        <v>25</v>
      </c>
      <c r="F8125" t="s">
        <v>20229</v>
      </c>
      <c r="G8125" t="s">
        <v>20216</v>
      </c>
      <c r="J8125" t="str">
        <f t="shared" si="126"/>
        <v>(8124,299,2,7862,9.99,'2005-07-28 10:02:25.000','2021-03-06 15:57:05'),</v>
      </c>
    </row>
    <row r="8126" spans="1:10" x14ac:dyDescent="0.35">
      <c r="A8126" t="s">
        <v>7405</v>
      </c>
      <c r="B8126" t="s">
        <v>910</v>
      </c>
      <c r="C8126" t="s">
        <v>7</v>
      </c>
      <c r="D8126" t="s">
        <v>20230</v>
      </c>
      <c r="E8126" t="s">
        <v>9</v>
      </c>
      <c r="F8126" t="s">
        <v>20231</v>
      </c>
      <c r="G8126" t="s">
        <v>20216</v>
      </c>
      <c r="J8126" t="str">
        <f t="shared" si="126"/>
        <v>(8125,299,1,9520,2.99,'2005-07-31 00:50:54.000','2021-03-06 15:57:05'),</v>
      </c>
    </row>
    <row r="8127" spans="1:10" x14ac:dyDescent="0.35">
      <c r="A8127" t="s">
        <v>20232</v>
      </c>
      <c r="B8127" t="s">
        <v>910</v>
      </c>
      <c r="C8127" t="s">
        <v>7</v>
      </c>
      <c r="D8127" t="s">
        <v>20233</v>
      </c>
      <c r="E8127" t="s">
        <v>14</v>
      </c>
      <c r="F8127" t="s">
        <v>20234</v>
      </c>
      <c r="G8127" t="s">
        <v>20216</v>
      </c>
      <c r="J8127" t="str">
        <f t="shared" si="126"/>
        <v>(8126,299,1,10201,0.99,'2005-08-01 00:42:18.000','2021-03-06 15:57:05'),</v>
      </c>
    </row>
    <row r="8128" spans="1:10" x14ac:dyDescent="0.35">
      <c r="A8128" t="s">
        <v>1582</v>
      </c>
      <c r="B8128" t="s">
        <v>910</v>
      </c>
      <c r="C8128" t="s">
        <v>12</v>
      </c>
      <c r="D8128" t="s">
        <v>20235</v>
      </c>
      <c r="E8128" t="s">
        <v>9</v>
      </c>
      <c r="F8128" t="s">
        <v>20236</v>
      </c>
      <c r="G8128" t="s">
        <v>20216</v>
      </c>
      <c r="J8128" t="str">
        <f t="shared" si="126"/>
        <v>(8127,299,2,10440,2.99,'2005-08-01 08:54:32.000','2021-03-06 15:57:05'),</v>
      </c>
    </row>
    <row r="8129" spans="1:10" x14ac:dyDescent="0.35">
      <c r="A8129" t="s">
        <v>5556</v>
      </c>
      <c r="B8129" t="s">
        <v>910</v>
      </c>
      <c r="C8129" t="s">
        <v>7</v>
      </c>
      <c r="D8129" t="s">
        <v>20237</v>
      </c>
      <c r="E8129" t="s">
        <v>123</v>
      </c>
      <c r="F8129" t="s">
        <v>20238</v>
      </c>
      <c r="G8129" t="s">
        <v>20216</v>
      </c>
      <c r="J8129" t="str">
        <f t="shared" si="126"/>
        <v>(8128,299,1,11629,6.99,'2005-08-17 04:27:24.000','2021-03-06 15:57:05'),</v>
      </c>
    </row>
    <row r="8130" spans="1:10" x14ac:dyDescent="0.35">
      <c r="A8130" t="s">
        <v>20239</v>
      </c>
      <c r="B8130" t="s">
        <v>910</v>
      </c>
      <c r="C8130" t="s">
        <v>7</v>
      </c>
      <c r="D8130" t="s">
        <v>20240</v>
      </c>
      <c r="E8130" t="s">
        <v>18</v>
      </c>
      <c r="F8130" t="s">
        <v>20241</v>
      </c>
      <c r="G8130" t="s">
        <v>20216</v>
      </c>
      <c r="J8130" t="str">
        <f t="shared" si="126"/>
        <v>(8129,299,1,11746,5.99,'2005-08-17 09:03:24.000','2021-03-06 15:57:05'),</v>
      </c>
    </row>
    <row r="8131" spans="1:10" x14ac:dyDescent="0.35">
      <c r="A8131" t="s">
        <v>20242</v>
      </c>
      <c r="B8131" t="s">
        <v>910</v>
      </c>
      <c r="C8131" t="s">
        <v>7</v>
      </c>
      <c r="D8131" t="s">
        <v>20243</v>
      </c>
      <c r="E8131" t="s">
        <v>14</v>
      </c>
      <c r="F8131" t="s">
        <v>20244</v>
      </c>
      <c r="G8131" t="s">
        <v>20216</v>
      </c>
      <c r="J8131" t="str">
        <f t="shared" ref="J8131:J8194" si="127">"("&amp;A8131&amp;","&amp;B8131&amp;","&amp;C8131&amp;","&amp;D8131&amp;","&amp;E8131&amp;",'"&amp;F8131&amp;"','"&amp;G8131&amp;"'),"</f>
        <v>(8130,299,1,11998,0.99,'2005-08-17 18:46:21.000','2021-03-06 15:57:05'),</v>
      </c>
    </row>
    <row r="8132" spans="1:10" x14ac:dyDescent="0.35">
      <c r="A8132" t="s">
        <v>19236</v>
      </c>
      <c r="B8132" t="s">
        <v>910</v>
      </c>
      <c r="C8132" t="s">
        <v>7</v>
      </c>
      <c r="D8132" t="s">
        <v>20245</v>
      </c>
      <c r="E8132" t="s">
        <v>29</v>
      </c>
      <c r="F8132" t="s">
        <v>20246</v>
      </c>
      <c r="G8132" t="s">
        <v>20216</v>
      </c>
      <c r="J8132" t="str">
        <f t="shared" si="127"/>
        <v>(8131,299,1,13069,4.99,'2005-08-19 09:55:20.000','2021-03-06 15:57:05'),</v>
      </c>
    </row>
    <row r="8133" spans="1:10" x14ac:dyDescent="0.35">
      <c r="A8133" t="s">
        <v>20247</v>
      </c>
      <c r="B8133" t="s">
        <v>910</v>
      </c>
      <c r="C8133" t="s">
        <v>12</v>
      </c>
      <c r="D8133" t="s">
        <v>20248</v>
      </c>
      <c r="E8133" t="s">
        <v>14</v>
      </c>
      <c r="F8133" t="s">
        <v>20249</v>
      </c>
      <c r="G8133" t="s">
        <v>20216</v>
      </c>
      <c r="J8133" t="str">
        <f t="shared" si="127"/>
        <v>(8132,299,2,14208,0.99,'2005-08-21 04:09:18.000','2021-03-06 15:57:05'),</v>
      </c>
    </row>
    <row r="8134" spans="1:10" x14ac:dyDescent="0.35">
      <c r="A8134" t="s">
        <v>20250</v>
      </c>
      <c r="B8134" t="s">
        <v>910</v>
      </c>
      <c r="C8134" t="s">
        <v>7</v>
      </c>
      <c r="D8134" t="s">
        <v>20251</v>
      </c>
      <c r="E8134" t="s">
        <v>39</v>
      </c>
      <c r="F8134" t="s">
        <v>20252</v>
      </c>
      <c r="G8134" t="s">
        <v>20216</v>
      </c>
      <c r="J8134" t="str">
        <f t="shared" si="127"/>
        <v>(8133,299,1,14548,3.99,'2005-08-21 15:53:52.000','2021-03-06 15:57:05'),</v>
      </c>
    </row>
    <row r="8135" spans="1:10" x14ac:dyDescent="0.35">
      <c r="A8135" t="s">
        <v>3347</v>
      </c>
      <c r="B8135" t="s">
        <v>910</v>
      </c>
      <c r="C8135" t="s">
        <v>12</v>
      </c>
      <c r="D8135" t="s">
        <v>20253</v>
      </c>
      <c r="E8135" t="s">
        <v>29</v>
      </c>
      <c r="F8135" t="s">
        <v>20254</v>
      </c>
      <c r="G8135" t="s">
        <v>20216</v>
      </c>
      <c r="J8135" t="str">
        <f t="shared" si="127"/>
        <v>(8134,299,2,14889,4.99,'2005-08-22 04:10:10.000','2021-03-06 15:57:05'),</v>
      </c>
    </row>
    <row r="8136" spans="1:10" x14ac:dyDescent="0.35">
      <c r="A8136" t="s">
        <v>12164</v>
      </c>
      <c r="B8136" t="s">
        <v>910</v>
      </c>
      <c r="C8136" t="s">
        <v>12</v>
      </c>
      <c r="D8136" t="s">
        <v>20255</v>
      </c>
      <c r="E8136" t="s">
        <v>123</v>
      </c>
      <c r="F8136" t="s">
        <v>20256</v>
      </c>
      <c r="G8136" t="s">
        <v>20216</v>
      </c>
      <c r="J8136" t="str">
        <f t="shared" si="127"/>
        <v>(8135,299,2,14898,6.99,'2005-08-22 04:26:34.000','2021-03-06 15:57:05'),</v>
      </c>
    </row>
    <row r="8137" spans="1:10" x14ac:dyDescent="0.35">
      <c r="A8137" t="s">
        <v>20257</v>
      </c>
      <c r="B8137" t="s">
        <v>913</v>
      </c>
      <c r="C8137" t="s">
        <v>12</v>
      </c>
      <c r="D8137" t="s">
        <v>1377</v>
      </c>
      <c r="E8137" t="s">
        <v>14</v>
      </c>
      <c r="F8137" t="s">
        <v>20258</v>
      </c>
      <c r="G8137" t="s">
        <v>20216</v>
      </c>
      <c r="J8137" t="str">
        <f t="shared" si="127"/>
        <v>(8136,300,2,457,0.99,'2005-05-27 19:52:29.000','2021-03-06 15:57:05'),</v>
      </c>
    </row>
    <row r="8138" spans="1:10" x14ac:dyDescent="0.35">
      <c r="A8138" t="s">
        <v>20259</v>
      </c>
      <c r="B8138" t="s">
        <v>913</v>
      </c>
      <c r="C8138" t="s">
        <v>7</v>
      </c>
      <c r="D8138" t="s">
        <v>2317</v>
      </c>
      <c r="E8138" t="s">
        <v>39</v>
      </c>
      <c r="F8138" t="s">
        <v>20260</v>
      </c>
      <c r="G8138" t="s">
        <v>20216</v>
      </c>
      <c r="J8138" t="str">
        <f t="shared" si="127"/>
        <v>(8137,300,1,780,3.99,'2005-05-29 14:18:32.000','2021-03-06 15:57:05'),</v>
      </c>
    </row>
    <row r="8139" spans="1:10" x14ac:dyDescent="0.35">
      <c r="A8139" t="s">
        <v>20261</v>
      </c>
      <c r="B8139" t="s">
        <v>913</v>
      </c>
      <c r="C8139" t="s">
        <v>7</v>
      </c>
      <c r="D8139" t="s">
        <v>3274</v>
      </c>
      <c r="E8139" t="s">
        <v>29</v>
      </c>
      <c r="F8139" t="s">
        <v>20262</v>
      </c>
      <c r="G8139" t="s">
        <v>20216</v>
      </c>
      <c r="J8139" t="str">
        <f t="shared" si="127"/>
        <v>(8138,300,1,1111,4.99,'2005-05-31 15:24:19.000','2021-03-06 15:57:05'),</v>
      </c>
    </row>
    <row r="8140" spans="1:10" x14ac:dyDescent="0.35">
      <c r="A8140" t="s">
        <v>13010</v>
      </c>
      <c r="B8140" t="s">
        <v>913</v>
      </c>
      <c r="C8140" t="s">
        <v>12</v>
      </c>
      <c r="D8140" t="s">
        <v>4037</v>
      </c>
      <c r="E8140" t="s">
        <v>14</v>
      </c>
      <c r="F8140" t="s">
        <v>20263</v>
      </c>
      <c r="G8140" t="s">
        <v>20216</v>
      </c>
      <c r="J8140" t="str">
        <f t="shared" si="127"/>
        <v>(8139,300,2,1381,0.99,'2005-06-15 15:17:21.000','2021-03-06 15:57:05'),</v>
      </c>
    </row>
    <row r="8141" spans="1:10" x14ac:dyDescent="0.35">
      <c r="A8141" t="s">
        <v>8946</v>
      </c>
      <c r="B8141" t="s">
        <v>913</v>
      </c>
      <c r="C8141" t="s">
        <v>7</v>
      </c>
      <c r="D8141" t="s">
        <v>8888</v>
      </c>
      <c r="E8141" t="s">
        <v>9</v>
      </c>
      <c r="F8141" t="s">
        <v>20264</v>
      </c>
      <c r="G8141" t="s">
        <v>20216</v>
      </c>
      <c r="J8141" t="str">
        <f t="shared" si="127"/>
        <v>(8140,300,1,3177,2.99,'2005-06-20 22:32:44.000','2021-03-06 15:57:05'),</v>
      </c>
    </row>
    <row r="8142" spans="1:10" x14ac:dyDescent="0.35">
      <c r="A8142" t="s">
        <v>20265</v>
      </c>
      <c r="B8142" t="s">
        <v>913</v>
      </c>
      <c r="C8142" t="s">
        <v>7</v>
      </c>
      <c r="D8142" t="s">
        <v>10431</v>
      </c>
      <c r="E8142" t="s">
        <v>14</v>
      </c>
      <c r="F8142" t="s">
        <v>20266</v>
      </c>
      <c r="G8142" t="s">
        <v>20216</v>
      </c>
      <c r="J8142" t="str">
        <f t="shared" si="127"/>
        <v>(8141,300,1,3775,0.99,'2005-07-06 13:27:33.000','2021-03-06 15:57:05'),</v>
      </c>
    </row>
    <row r="8143" spans="1:10" x14ac:dyDescent="0.35">
      <c r="A8143" t="s">
        <v>20267</v>
      </c>
      <c r="B8143" t="s">
        <v>913</v>
      </c>
      <c r="C8143" t="s">
        <v>7</v>
      </c>
      <c r="D8143" t="s">
        <v>11089</v>
      </c>
      <c r="E8143" t="s">
        <v>14</v>
      </c>
      <c r="F8143" t="s">
        <v>20268</v>
      </c>
      <c r="G8143" t="s">
        <v>20216</v>
      </c>
      <c r="J8143" t="str">
        <f t="shared" si="127"/>
        <v>(8142,300,1,4030,0.99,'2005-07-07 02:25:42.000','2021-03-06 15:57:05'),</v>
      </c>
    </row>
    <row r="8144" spans="1:10" x14ac:dyDescent="0.35">
      <c r="A8144" t="s">
        <v>20269</v>
      </c>
      <c r="B8144" t="s">
        <v>913</v>
      </c>
      <c r="C8144" t="s">
        <v>12</v>
      </c>
      <c r="D8144" t="s">
        <v>14753</v>
      </c>
      <c r="E8144" t="s">
        <v>9</v>
      </c>
      <c r="F8144" t="s">
        <v>20270</v>
      </c>
      <c r="G8144" t="s">
        <v>20216</v>
      </c>
      <c r="J8144" t="str">
        <f t="shared" si="127"/>
        <v>(8143,300,2,5562,2.99,'2005-07-10 03:17:42.000','2021-03-06 15:57:05'),</v>
      </c>
    </row>
    <row r="8145" spans="1:10" x14ac:dyDescent="0.35">
      <c r="A8145" t="s">
        <v>20271</v>
      </c>
      <c r="B8145" t="s">
        <v>913</v>
      </c>
      <c r="C8145" t="s">
        <v>7</v>
      </c>
      <c r="D8145" t="s">
        <v>15064</v>
      </c>
      <c r="E8145" t="s">
        <v>148</v>
      </c>
      <c r="F8145" t="s">
        <v>20272</v>
      </c>
      <c r="G8145" t="s">
        <v>20216</v>
      </c>
      <c r="J8145" t="str">
        <f t="shared" si="127"/>
        <v>(8144,300,1,5705,10.99,'2005-07-10 10:09:17.000','2021-03-06 15:57:05'),</v>
      </c>
    </row>
    <row r="8146" spans="1:10" x14ac:dyDescent="0.35">
      <c r="A8146" t="s">
        <v>14324</v>
      </c>
      <c r="B8146" t="s">
        <v>913</v>
      </c>
      <c r="C8146" t="s">
        <v>12</v>
      </c>
      <c r="D8146" t="s">
        <v>15998</v>
      </c>
      <c r="E8146" t="s">
        <v>29</v>
      </c>
      <c r="F8146" t="s">
        <v>20273</v>
      </c>
      <c r="G8146" t="s">
        <v>20216</v>
      </c>
      <c r="J8146" t="str">
        <f t="shared" si="127"/>
        <v>(8145,300,2,6111,4.99,'2005-07-11 07:26:57.000','2021-03-06 15:57:05'),</v>
      </c>
    </row>
    <row r="8147" spans="1:10" x14ac:dyDescent="0.35">
      <c r="A8147" t="s">
        <v>20274</v>
      </c>
      <c r="B8147" t="s">
        <v>913</v>
      </c>
      <c r="C8147" t="s">
        <v>7</v>
      </c>
      <c r="D8147" t="s">
        <v>17531</v>
      </c>
      <c r="E8147" t="s">
        <v>18</v>
      </c>
      <c r="F8147" t="s">
        <v>20275</v>
      </c>
      <c r="G8147" t="s">
        <v>20216</v>
      </c>
      <c r="J8147" t="str">
        <f t="shared" si="127"/>
        <v>(8146,300,1,6822,5.99,'2005-07-12 18:23:39.000','2021-03-06 15:57:05'),</v>
      </c>
    </row>
    <row r="8148" spans="1:10" x14ac:dyDescent="0.35">
      <c r="A8148" t="s">
        <v>16083</v>
      </c>
      <c r="B8148" t="s">
        <v>913</v>
      </c>
      <c r="C8148" t="s">
        <v>7</v>
      </c>
      <c r="D8148" t="s">
        <v>17928</v>
      </c>
      <c r="E8148" t="s">
        <v>29</v>
      </c>
      <c r="F8148" t="s">
        <v>20276</v>
      </c>
      <c r="G8148" t="s">
        <v>20216</v>
      </c>
      <c r="J8148" t="str">
        <f t="shared" si="127"/>
        <v>(8147,300,1,6998,4.99,'2005-07-27 01:16:29.000','2021-03-06 15:57:05'),</v>
      </c>
    </row>
    <row r="8149" spans="1:10" x14ac:dyDescent="0.35">
      <c r="A8149" t="s">
        <v>20277</v>
      </c>
      <c r="B8149" t="s">
        <v>913</v>
      </c>
      <c r="C8149" t="s">
        <v>7</v>
      </c>
      <c r="D8149" t="s">
        <v>19623</v>
      </c>
      <c r="E8149" t="s">
        <v>29</v>
      </c>
      <c r="F8149" t="s">
        <v>20278</v>
      </c>
      <c r="G8149" t="s">
        <v>20216</v>
      </c>
      <c r="J8149" t="str">
        <f t="shared" si="127"/>
        <v>(8148,300,1,7815,4.99,'2005-07-28 08:14:11.000','2021-03-06 15:57:05'),</v>
      </c>
    </row>
    <row r="8150" spans="1:10" x14ac:dyDescent="0.35">
      <c r="A8150" t="s">
        <v>20279</v>
      </c>
      <c r="B8150" t="s">
        <v>913</v>
      </c>
      <c r="C8150" t="s">
        <v>7</v>
      </c>
      <c r="D8150" t="s">
        <v>20217</v>
      </c>
      <c r="E8150" t="s">
        <v>123</v>
      </c>
      <c r="F8150" t="s">
        <v>20280</v>
      </c>
      <c r="G8150" t="s">
        <v>20216</v>
      </c>
      <c r="J8150" t="str">
        <f t="shared" si="127"/>
        <v>(8149,300,1,8117,6.99,'2005-07-28 19:20:16.000','2021-03-06 15:57:05'),</v>
      </c>
    </row>
    <row r="8151" spans="1:10" x14ac:dyDescent="0.35">
      <c r="A8151" t="s">
        <v>20281</v>
      </c>
      <c r="B8151" t="s">
        <v>913</v>
      </c>
      <c r="C8151" t="s">
        <v>7</v>
      </c>
      <c r="D8151" t="s">
        <v>20282</v>
      </c>
      <c r="E8151" t="s">
        <v>123</v>
      </c>
      <c r="F8151" t="s">
        <v>20283</v>
      </c>
      <c r="G8151" t="s">
        <v>20216</v>
      </c>
      <c r="J8151" t="str">
        <f t="shared" si="127"/>
        <v>(8150,300,1,8210,6.99,'2005-07-28 23:31:05.000','2021-03-06 15:57:05'),</v>
      </c>
    </row>
    <row r="8152" spans="1:10" x14ac:dyDescent="0.35">
      <c r="A8152" t="s">
        <v>20284</v>
      </c>
      <c r="B8152" t="s">
        <v>913</v>
      </c>
      <c r="C8152" t="s">
        <v>7</v>
      </c>
      <c r="D8152" t="s">
        <v>20285</v>
      </c>
      <c r="E8152" t="s">
        <v>39</v>
      </c>
      <c r="F8152" t="s">
        <v>20286</v>
      </c>
      <c r="G8152" t="s">
        <v>20216</v>
      </c>
      <c r="J8152" t="str">
        <f t="shared" si="127"/>
        <v>(8151,300,1,8283,3.99,'2005-07-29 01:52:22.000','2021-03-06 15:57:05'),</v>
      </c>
    </row>
    <row r="8153" spans="1:10" x14ac:dyDescent="0.35">
      <c r="A8153" t="s">
        <v>3729</v>
      </c>
      <c r="B8153" t="s">
        <v>913</v>
      </c>
      <c r="C8153" t="s">
        <v>7</v>
      </c>
      <c r="D8153" t="s">
        <v>20287</v>
      </c>
      <c r="E8153" t="s">
        <v>14</v>
      </c>
      <c r="F8153" t="s">
        <v>20288</v>
      </c>
      <c r="G8153" t="s">
        <v>20216</v>
      </c>
      <c r="J8153" t="str">
        <f t="shared" si="127"/>
        <v>(8152,300,1,9078,0.99,'2005-07-30 08:01:00.000','2021-03-06 15:57:05'),</v>
      </c>
    </row>
    <row r="8154" spans="1:10" x14ac:dyDescent="0.35">
      <c r="A8154" t="s">
        <v>20289</v>
      </c>
      <c r="B8154" t="s">
        <v>913</v>
      </c>
      <c r="C8154" t="s">
        <v>12</v>
      </c>
      <c r="D8154" t="s">
        <v>20290</v>
      </c>
      <c r="E8154" t="s">
        <v>9</v>
      </c>
      <c r="F8154" t="s">
        <v>20291</v>
      </c>
      <c r="G8154" t="s">
        <v>20216</v>
      </c>
      <c r="J8154" t="str">
        <f t="shared" si="127"/>
        <v>(8153,300,2,9127,2.99,'2005-07-30 09:46:36.000','2021-03-06 15:57:05'),</v>
      </c>
    </row>
    <row r="8155" spans="1:10" x14ac:dyDescent="0.35">
      <c r="A8155" t="s">
        <v>19433</v>
      </c>
      <c r="B8155" t="s">
        <v>913</v>
      </c>
      <c r="C8155" t="s">
        <v>12</v>
      </c>
      <c r="D8155" t="s">
        <v>20292</v>
      </c>
      <c r="E8155" t="s">
        <v>14</v>
      </c>
      <c r="F8155" t="s">
        <v>20293</v>
      </c>
      <c r="G8155" t="s">
        <v>20216</v>
      </c>
      <c r="J8155" t="str">
        <f t="shared" si="127"/>
        <v>(8154,300,2,9791,0.99,'2005-07-31 10:35:22.000','2021-03-06 15:57:05'),</v>
      </c>
    </row>
    <row r="8156" spans="1:10" x14ac:dyDescent="0.35">
      <c r="A8156" t="s">
        <v>20294</v>
      </c>
      <c r="B8156" t="s">
        <v>913</v>
      </c>
      <c r="C8156" t="s">
        <v>7</v>
      </c>
      <c r="D8156" t="s">
        <v>20295</v>
      </c>
      <c r="E8156" t="s">
        <v>29</v>
      </c>
      <c r="F8156" t="s">
        <v>20296</v>
      </c>
      <c r="G8156" t="s">
        <v>20216</v>
      </c>
      <c r="J8156" t="str">
        <f t="shared" si="127"/>
        <v>(8155,300,1,10977,4.99,'2005-08-02 04:12:17.000','2021-03-06 15:57:05'),</v>
      </c>
    </row>
    <row r="8157" spans="1:10" x14ac:dyDescent="0.35">
      <c r="A8157" t="s">
        <v>17784</v>
      </c>
      <c r="B8157" t="s">
        <v>913</v>
      </c>
      <c r="C8157" t="s">
        <v>12</v>
      </c>
      <c r="D8157" t="s">
        <v>20297</v>
      </c>
      <c r="E8157" t="s">
        <v>9</v>
      </c>
      <c r="F8157" t="s">
        <v>20298</v>
      </c>
      <c r="G8157" t="s">
        <v>20216</v>
      </c>
      <c r="J8157" t="str">
        <f t="shared" si="127"/>
        <v>(8156,300,2,12484,2.99,'2005-08-18 12:39:37.000','2021-03-06 15:57:05'),</v>
      </c>
    </row>
    <row r="8158" spans="1:10" x14ac:dyDescent="0.35">
      <c r="A8158" t="s">
        <v>20299</v>
      </c>
      <c r="B8158" t="s">
        <v>913</v>
      </c>
      <c r="C8158" t="s">
        <v>12</v>
      </c>
      <c r="D8158" t="s">
        <v>20300</v>
      </c>
      <c r="E8158" t="s">
        <v>18</v>
      </c>
      <c r="F8158" t="s">
        <v>20301</v>
      </c>
      <c r="G8158" t="s">
        <v>20216</v>
      </c>
      <c r="J8158" t="str">
        <f t="shared" si="127"/>
        <v>(8157,300,2,12644,5.99,'2005-08-18 18:22:27.000','2021-03-06 15:57:05'),</v>
      </c>
    </row>
    <row r="8159" spans="1:10" x14ac:dyDescent="0.35">
      <c r="A8159" t="s">
        <v>20302</v>
      </c>
      <c r="B8159" t="s">
        <v>913</v>
      </c>
      <c r="C8159" t="s">
        <v>12</v>
      </c>
      <c r="D8159" t="s">
        <v>20303</v>
      </c>
      <c r="E8159" t="s">
        <v>39</v>
      </c>
      <c r="F8159" t="s">
        <v>20304</v>
      </c>
      <c r="G8159" t="s">
        <v>20216</v>
      </c>
      <c r="J8159" t="str">
        <f t="shared" si="127"/>
        <v>(8158,300,2,13257,3.99,'2005-08-19 17:01:20.000','2021-03-06 15:57:05'),</v>
      </c>
    </row>
    <row r="8160" spans="1:10" x14ac:dyDescent="0.35">
      <c r="A8160" t="s">
        <v>3821</v>
      </c>
      <c r="B8160" t="s">
        <v>913</v>
      </c>
      <c r="C8160" t="s">
        <v>7</v>
      </c>
      <c r="D8160" t="s">
        <v>20305</v>
      </c>
      <c r="E8160" t="s">
        <v>14</v>
      </c>
      <c r="F8160" t="s">
        <v>20306</v>
      </c>
      <c r="G8160" t="s">
        <v>20216</v>
      </c>
      <c r="J8160" t="str">
        <f t="shared" si="127"/>
        <v>(8159,300,1,13296,0.99,'2005-08-19 18:43:53.000','2021-03-06 15:57:05'),</v>
      </c>
    </row>
    <row r="8161" spans="1:10" x14ac:dyDescent="0.35">
      <c r="A8161" t="s">
        <v>10323</v>
      </c>
      <c r="B8161" t="s">
        <v>913</v>
      </c>
      <c r="C8161" t="s">
        <v>12</v>
      </c>
      <c r="D8161" t="s">
        <v>20307</v>
      </c>
      <c r="E8161" t="s">
        <v>123</v>
      </c>
      <c r="F8161" t="s">
        <v>20308</v>
      </c>
      <c r="G8161" t="s">
        <v>20216</v>
      </c>
      <c r="J8161" t="str">
        <f t="shared" si="127"/>
        <v>(8160,300,2,13499,6.99,'2005-08-20 01:52:30.000','2021-03-06 15:57:05'),</v>
      </c>
    </row>
    <row r="8162" spans="1:10" x14ac:dyDescent="0.35">
      <c r="A8162" t="s">
        <v>20309</v>
      </c>
      <c r="B8162" t="s">
        <v>913</v>
      </c>
      <c r="C8162" t="s">
        <v>7</v>
      </c>
      <c r="D8162" t="s">
        <v>20310</v>
      </c>
      <c r="E8162" t="s">
        <v>18</v>
      </c>
      <c r="F8162" t="s">
        <v>20311</v>
      </c>
      <c r="G8162" t="s">
        <v>20216</v>
      </c>
      <c r="J8162" t="str">
        <f t="shared" si="127"/>
        <v>(8161,300,1,13717,5.99,'2005-08-20 09:50:52.000','2021-03-06 15:57:05'),</v>
      </c>
    </row>
    <row r="8163" spans="1:10" x14ac:dyDescent="0.35">
      <c r="A8163" t="s">
        <v>8164</v>
      </c>
      <c r="B8163" t="s">
        <v>913</v>
      </c>
      <c r="C8163" t="s">
        <v>7</v>
      </c>
      <c r="D8163" t="s">
        <v>20312</v>
      </c>
      <c r="E8163" t="s">
        <v>55</v>
      </c>
      <c r="F8163" t="s">
        <v>20313</v>
      </c>
      <c r="G8163" t="s">
        <v>20216</v>
      </c>
      <c r="J8163" t="str">
        <f t="shared" si="127"/>
        <v>(8162,300,1,14674,7.99,'2005-08-21 20:01:34.000','2021-03-06 15:57:05'),</v>
      </c>
    </row>
    <row r="8164" spans="1:10" x14ac:dyDescent="0.35">
      <c r="A8164" t="s">
        <v>11691</v>
      </c>
      <c r="B8164" t="s">
        <v>913</v>
      </c>
      <c r="C8164" t="s">
        <v>7</v>
      </c>
      <c r="D8164" t="s">
        <v>20314</v>
      </c>
      <c r="E8164" t="s">
        <v>25</v>
      </c>
      <c r="F8164" t="s">
        <v>20315</v>
      </c>
      <c r="G8164" t="s">
        <v>20216</v>
      </c>
      <c r="J8164" t="str">
        <f t="shared" si="127"/>
        <v>(8163,300,1,14709,9.99,'2005-08-21 21:07:59.000','2021-03-06 15:57:05'),</v>
      </c>
    </row>
    <row r="8165" spans="1:10" x14ac:dyDescent="0.35">
      <c r="A8165" t="s">
        <v>20316</v>
      </c>
      <c r="B8165" t="s">
        <v>913</v>
      </c>
      <c r="C8165" t="s">
        <v>12</v>
      </c>
      <c r="D8165" t="s">
        <v>20317</v>
      </c>
      <c r="E8165" t="s">
        <v>9</v>
      </c>
      <c r="F8165" t="s">
        <v>20318</v>
      </c>
      <c r="G8165" t="s">
        <v>20216</v>
      </c>
      <c r="J8165" t="str">
        <f t="shared" si="127"/>
        <v>(8164,300,2,15051,2.99,'2005-08-22 10:08:50.000','2021-03-06 15:57:05'),</v>
      </c>
    </row>
    <row r="8166" spans="1:10" x14ac:dyDescent="0.35">
      <c r="A8166" t="s">
        <v>14234</v>
      </c>
      <c r="B8166" t="s">
        <v>913</v>
      </c>
      <c r="C8166" t="s">
        <v>12</v>
      </c>
      <c r="D8166" t="s">
        <v>20319</v>
      </c>
      <c r="E8166" t="s">
        <v>18</v>
      </c>
      <c r="F8166" t="s">
        <v>20320</v>
      </c>
      <c r="G8166" t="s">
        <v>20216</v>
      </c>
      <c r="J8166" t="str">
        <f t="shared" si="127"/>
        <v>(8165,300,2,15811,5.99,'2005-08-23 14:43:46.000','2021-03-06 15:57:05'),</v>
      </c>
    </row>
    <row r="8167" spans="1:10" x14ac:dyDescent="0.35">
      <c r="A8167" t="s">
        <v>3430</v>
      </c>
      <c r="B8167" t="s">
        <v>913</v>
      </c>
      <c r="C8167" t="s">
        <v>7</v>
      </c>
      <c r="D8167" t="s">
        <v>20321</v>
      </c>
      <c r="E8167" t="s">
        <v>29</v>
      </c>
      <c r="F8167" t="s">
        <v>453</v>
      </c>
      <c r="G8167" t="s">
        <v>20216</v>
      </c>
      <c r="J8167" t="str">
        <f t="shared" si="127"/>
        <v>(8166,300,1,15695,4.99,'2006-02-14 15:16:03.000','2021-03-06 15:57:05'),</v>
      </c>
    </row>
    <row r="8168" spans="1:10" x14ac:dyDescent="0.35">
      <c r="A8168" t="s">
        <v>20322</v>
      </c>
      <c r="B8168" t="s">
        <v>916</v>
      </c>
      <c r="C8168" t="s">
        <v>12</v>
      </c>
      <c r="D8168" t="s">
        <v>93</v>
      </c>
      <c r="E8168" t="s">
        <v>29</v>
      </c>
      <c r="F8168" t="s">
        <v>20323</v>
      </c>
      <c r="G8168" t="s">
        <v>20216</v>
      </c>
      <c r="J8168" t="str">
        <f t="shared" si="127"/>
        <v>(8167,301,2,27,4.99,'2005-05-25 03:41:50.000','2021-03-06 15:57:05'),</v>
      </c>
    </row>
    <row r="8169" spans="1:10" x14ac:dyDescent="0.35">
      <c r="A8169" t="s">
        <v>20324</v>
      </c>
      <c r="B8169" t="s">
        <v>916</v>
      </c>
      <c r="C8169" t="s">
        <v>12</v>
      </c>
      <c r="D8169" t="s">
        <v>695</v>
      </c>
      <c r="E8169" t="s">
        <v>18</v>
      </c>
      <c r="F8169" t="s">
        <v>20325</v>
      </c>
      <c r="G8169" t="s">
        <v>20216</v>
      </c>
      <c r="J8169" t="str">
        <f t="shared" si="127"/>
        <v>(8168,301,2,227,5.99,'2005-05-26 10:51:46.000','2021-03-06 15:57:05'),</v>
      </c>
    </row>
    <row r="8170" spans="1:10" x14ac:dyDescent="0.35">
      <c r="A8170" t="s">
        <v>20326</v>
      </c>
      <c r="B8170" t="s">
        <v>916</v>
      </c>
      <c r="C8170" t="s">
        <v>7</v>
      </c>
      <c r="D8170" t="s">
        <v>2823</v>
      </c>
      <c r="E8170" t="s">
        <v>14</v>
      </c>
      <c r="F8170" t="s">
        <v>20327</v>
      </c>
      <c r="G8170" t="s">
        <v>20216</v>
      </c>
      <c r="J8170" t="str">
        <f t="shared" si="127"/>
        <v>(8169,301,1,955,0.99,'2005-05-30 16:59:03.000','2021-03-06 15:57:05'),</v>
      </c>
    </row>
    <row r="8171" spans="1:10" x14ac:dyDescent="0.35">
      <c r="A8171" t="s">
        <v>3266</v>
      </c>
      <c r="B8171" t="s">
        <v>916</v>
      </c>
      <c r="C8171" t="s">
        <v>7</v>
      </c>
      <c r="D8171" t="s">
        <v>5352</v>
      </c>
      <c r="E8171" t="s">
        <v>14</v>
      </c>
      <c r="F8171" t="s">
        <v>20328</v>
      </c>
      <c r="G8171" t="s">
        <v>20216</v>
      </c>
      <c r="J8171" t="str">
        <f t="shared" si="127"/>
        <v>(8170,301,1,1853,0.99,'2005-06-17 00:39:54.000','2021-03-06 15:57:05'),</v>
      </c>
    </row>
    <row r="8172" spans="1:10" x14ac:dyDescent="0.35">
      <c r="A8172" t="s">
        <v>20050</v>
      </c>
      <c r="B8172" t="s">
        <v>916</v>
      </c>
      <c r="C8172" t="s">
        <v>7</v>
      </c>
      <c r="D8172" t="s">
        <v>7416</v>
      </c>
      <c r="E8172" t="s">
        <v>29</v>
      </c>
      <c r="F8172" t="s">
        <v>20329</v>
      </c>
      <c r="G8172" t="s">
        <v>20216</v>
      </c>
      <c r="J8172" t="str">
        <f t="shared" si="127"/>
        <v>(8171,301,1,2611,4.99,'2005-06-19 07:18:17.000','2021-03-06 15:57:05'),</v>
      </c>
    </row>
    <row r="8173" spans="1:10" x14ac:dyDescent="0.35">
      <c r="A8173" t="s">
        <v>20330</v>
      </c>
      <c r="B8173" t="s">
        <v>916</v>
      </c>
      <c r="C8173" t="s">
        <v>12</v>
      </c>
      <c r="D8173" t="s">
        <v>8244</v>
      </c>
      <c r="E8173" t="s">
        <v>9</v>
      </c>
      <c r="F8173" t="s">
        <v>20331</v>
      </c>
      <c r="G8173" t="s">
        <v>20216</v>
      </c>
      <c r="J8173" t="str">
        <f t="shared" si="127"/>
        <v>(8172,301,2,2925,2.99,'2005-06-20 04:23:49.000','2021-03-06 15:57:05'),</v>
      </c>
    </row>
    <row r="8174" spans="1:10" x14ac:dyDescent="0.35">
      <c r="A8174" t="s">
        <v>20332</v>
      </c>
      <c r="B8174" t="s">
        <v>916</v>
      </c>
      <c r="C8174" t="s">
        <v>12</v>
      </c>
      <c r="D8174" t="s">
        <v>11801</v>
      </c>
      <c r="E8174" t="s">
        <v>29</v>
      </c>
      <c r="F8174" t="s">
        <v>20333</v>
      </c>
      <c r="G8174" t="s">
        <v>20216</v>
      </c>
      <c r="J8174" t="str">
        <f t="shared" si="127"/>
        <v>(8173,301,2,4316,4.99,'2005-07-07 17:44:22.000','2021-03-06 15:57:05'),</v>
      </c>
    </row>
    <row r="8175" spans="1:10" x14ac:dyDescent="0.35">
      <c r="A8175" t="s">
        <v>20334</v>
      </c>
      <c r="B8175" t="s">
        <v>916</v>
      </c>
      <c r="C8175" t="s">
        <v>12</v>
      </c>
      <c r="D8175" t="s">
        <v>13064</v>
      </c>
      <c r="E8175" t="s">
        <v>39</v>
      </c>
      <c r="F8175" t="s">
        <v>20335</v>
      </c>
      <c r="G8175" t="s">
        <v>20216</v>
      </c>
      <c r="J8175" t="str">
        <f t="shared" si="127"/>
        <v>(8174,301,2,4834,3.99,'2005-07-08 18:07:45.000','2021-03-06 15:57:05'),</v>
      </c>
    </row>
    <row r="8176" spans="1:10" x14ac:dyDescent="0.35">
      <c r="A8176" t="s">
        <v>20336</v>
      </c>
      <c r="B8176" t="s">
        <v>916</v>
      </c>
      <c r="C8176" t="s">
        <v>7</v>
      </c>
      <c r="D8176" t="s">
        <v>13744</v>
      </c>
      <c r="E8176" t="s">
        <v>123</v>
      </c>
      <c r="F8176" t="s">
        <v>20337</v>
      </c>
      <c r="G8176" t="s">
        <v>20216</v>
      </c>
      <c r="J8176" t="str">
        <f t="shared" si="127"/>
        <v>(8175,301,1,5119,6.99,'2005-07-09 07:14:18.000','2021-03-06 15:57:05'),</v>
      </c>
    </row>
    <row r="8177" spans="1:10" x14ac:dyDescent="0.35">
      <c r="A8177" t="s">
        <v>20338</v>
      </c>
      <c r="B8177" t="s">
        <v>916</v>
      </c>
      <c r="C8177" t="s">
        <v>12</v>
      </c>
      <c r="D8177" t="s">
        <v>14640</v>
      </c>
      <c r="E8177" t="s">
        <v>29</v>
      </c>
      <c r="F8177" t="s">
        <v>20339</v>
      </c>
      <c r="G8177" t="s">
        <v>20216</v>
      </c>
      <c r="J8177" t="str">
        <f t="shared" si="127"/>
        <v>(8176,301,2,5511,4.99,'2005-07-10 01:00:00.000','2021-03-06 15:57:05'),</v>
      </c>
    </row>
    <row r="8178" spans="1:10" x14ac:dyDescent="0.35">
      <c r="A8178" t="s">
        <v>9211</v>
      </c>
      <c r="B8178" t="s">
        <v>916</v>
      </c>
      <c r="C8178" t="s">
        <v>12</v>
      </c>
      <c r="D8178" t="s">
        <v>15119</v>
      </c>
      <c r="E8178" t="s">
        <v>9</v>
      </c>
      <c r="F8178" t="s">
        <v>20340</v>
      </c>
      <c r="G8178" t="s">
        <v>20216</v>
      </c>
      <c r="J8178" t="str">
        <f t="shared" si="127"/>
        <v>(8177,301,2,5730,2.99,'2005-07-10 11:28:32.000','2021-03-06 15:57:05'),</v>
      </c>
    </row>
    <row r="8179" spans="1:10" x14ac:dyDescent="0.35">
      <c r="A8179" t="s">
        <v>20341</v>
      </c>
      <c r="B8179" t="s">
        <v>916</v>
      </c>
      <c r="C8179" t="s">
        <v>12</v>
      </c>
      <c r="D8179" t="s">
        <v>15292</v>
      </c>
      <c r="E8179" t="s">
        <v>9</v>
      </c>
      <c r="F8179" t="s">
        <v>20342</v>
      </c>
      <c r="G8179" t="s">
        <v>20216</v>
      </c>
      <c r="J8179" t="str">
        <f t="shared" si="127"/>
        <v>(8178,301,2,5807,2.99,'2005-07-10 15:16:30.000','2021-03-06 15:57:05'),</v>
      </c>
    </row>
    <row r="8180" spans="1:10" x14ac:dyDescent="0.35">
      <c r="A8180" t="s">
        <v>20343</v>
      </c>
      <c r="B8180" t="s">
        <v>916</v>
      </c>
      <c r="C8180" t="s">
        <v>12</v>
      </c>
      <c r="D8180" t="s">
        <v>17562</v>
      </c>
      <c r="E8180" t="s">
        <v>123</v>
      </c>
      <c r="F8180" t="s">
        <v>20344</v>
      </c>
      <c r="G8180" t="s">
        <v>20216</v>
      </c>
      <c r="J8180" t="str">
        <f t="shared" si="127"/>
        <v>(8179,301,2,6833,6.99,'2005-07-12 18:53:34.000','2021-03-06 15:57:05'),</v>
      </c>
    </row>
    <row r="8181" spans="1:10" x14ac:dyDescent="0.35">
      <c r="A8181" t="s">
        <v>19238</v>
      </c>
      <c r="B8181" t="s">
        <v>916</v>
      </c>
      <c r="C8181" t="s">
        <v>12</v>
      </c>
      <c r="D8181" t="s">
        <v>18587</v>
      </c>
      <c r="E8181" t="s">
        <v>29</v>
      </c>
      <c r="F8181" t="s">
        <v>20345</v>
      </c>
      <c r="G8181" t="s">
        <v>20216</v>
      </c>
      <c r="J8181" t="str">
        <f t="shared" si="127"/>
        <v>(8180,301,2,7318,4.99,'2005-07-27 13:25:31.000','2021-03-06 15:57:05'),</v>
      </c>
    </row>
    <row r="8182" spans="1:10" x14ac:dyDescent="0.35">
      <c r="A8182" t="s">
        <v>20346</v>
      </c>
      <c r="B8182" t="s">
        <v>916</v>
      </c>
      <c r="C8182" t="s">
        <v>12</v>
      </c>
      <c r="D8182" t="s">
        <v>19627</v>
      </c>
      <c r="E8182" t="s">
        <v>29</v>
      </c>
      <c r="F8182" t="s">
        <v>20347</v>
      </c>
      <c r="G8182" t="s">
        <v>20216</v>
      </c>
      <c r="J8182" t="str">
        <f t="shared" si="127"/>
        <v>(8181,301,2,7818,4.99,'2005-07-28 08:25:00.000','2021-03-06 15:57:05'),</v>
      </c>
    </row>
    <row r="8183" spans="1:10" x14ac:dyDescent="0.35">
      <c r="A8183" t="s">
        <v>20348</v>
      </c>
      <c r="B8183" t="s">
        <v>916</v>
      </c>
      <c r="C8183" t="s">
        <v>12</v>
      </c>
      <c r="D8183" t="s">
        <v>20349</v>
      </c>
      <c r="E8183" t="s">
        <v>29</v>
      </c>
      <c r="F8183" t="s">
        <v>20350</v>
      </c>
      <c r="G8183" t="s">
        <v>20216</v>
      </c>
      <c r="J8183" t="str">
        <f t="shared" si="127"/>
        <v>(8182,301,2,9435,4.99,'2005-07-30 21:31:02.000','2021-03-06 15:57:05'),</v>
      </c>
    </row>
    <row r="8184" spans="1:10" x14ac:dyDescent="0.35">
      <c r="A8184" t="s">
        <v>8949</v>
      </c>
      <c r="B8184" t="s">
        <v>916</v>
      </c>
      <c r="C8184" t="s">
        <v>7</v>
      </c>
      <c r="D8184" t="s">
        <v>20351</v>
      </c>
      <c r="E8184" t="s">
        <v>14</v>
      </c>
      <c r="F8184" t="s">
        <v>20352</v>
      </c>
      <c r="G8184" t="s">
        <v>20216</v>
      </c>
      <c r="J8184" t="str">
        <f t="shared" si="127"/>
        <v>(8183,301,1,10883,0.99,'2005-08-02 00:47:19.000','2021-03-06 15:57:05'),</v>
      </c>
    </row>
    <row r="8185" spans="1:10" x14ac:dyDescent="0.35">
      <c r="A8185" t="s">
        <v>11893</v>
      </c>
      <c r="B8185" t="s">
        <v>916</v>
      </c>
      <c r="C8185" t="s">
        <v>12</v>
      </c>
      <c r="D8185" t="s">
        <v>20353</v>
      </c>
      <c r="E8185" t="s">
        <v>18</v>
      </c>
      <c r="F8185" t="s">
        <v>20354</v>
      </c>
      <c r="G8185" t="s">
        <v>20216</v>
      </c>
      <c r="J8185" t="str">
        <f t="shared" si="127"/>
        <v>(8184,301,2,13183,5.99,'2005-08-19 14:09:26.000','2021-03-06 15:57:05'),</v>
      </c>
    </row>
    <row r="8186" spans="1:10" x14ac:dyDescent="0.35">
      <c r="A8186" t="s">
        <v>20355</v>
      </c>
      <c r="B8186" t="s">
        <v>916</v>
      </c>
      <c r="C8186" t="s">
        <v>12</v>
      </c>
      <c r="D8186" t="s">
        <v>20356</v>
      </c>
      <c r="E8186" t="s">
        <v>9</v>
      </c>
      <c r="F8186" t="s">
        <v>20357</v>
      </c>
      <c r="G8186" t="s">
        <v>20216</v>
      </c>
      <c r="J8186" t="str">
        <f t="shared" si="127"/>
        <v>(8185,301,2,13633,2.99,'2005-08-20 07:13:47.000','2021-03-06 15:57:05'),</v>
      </c>
    </row>
    <row r="8187" spans="1:10" x14ac:dyDescent="0.35">
      <c r="A8187" t="s">
        <v>7800</v>
      </c>
      <c r="B8187" t="s">
        <v>916</v>
      </c>
      <c r="C8187" t="s">
        <v>7</v>
      </c>
      <c r="D8187" t="s">
        <v>20358</v>
      </c>
      <c r="E8187" t="s">
        <v>148</v>
      </c>
      <c r="F8187" t="s">
        <v>20359</v>
      </c>
      <c r="G8187" t="s">
        <v>20216</v>
      </c>
      <c r="J8187" t="str">
        <f t="shared" si="127"/>
        <v>(8186,301,1,15201,10.99,'2005-08-22 16:24:42.000','2021-03-06 15:57:05'),</v>
      </c>
    </row>
    <row r="8188" spans="1:10" x14ac:dyDescent="0.35">
      <c r="A8188" t="s">
        <v>6768</v>
      </c>
      <c r="B8188" t="s">
        <v>916</v>
      </c>
      <c r="C8188" t="s">
        <v>7</v>
      </c>
      <c r="D8188" t="s">
        <v>20360</v>
      </c>
      <c r="E8188" t="s">
        <v>104</v>
      </c>
      <c r="F8188" t="s">
        <v>20361</v>
      </c>
      <c r="G8188" t="s">
        <v>20216</v>
      </c>
      <c r="J8188" t="str">
        <f t="shared" si="127"/>
        <v>(8187,301,1,15268,1.99,'2005-08-22 18:39:11.000','2021-03-06 15:57:05'),</v>
      </c>
    </row>
    <row r="8189" spans="1:10" x14ac:dyDescent="0.35">
      <c r="A8189" t="s">
        <v>821</v>
      </c>
      <c r="B8189" t="s">
        <v>919</v>
      </c>
      <c r="C8189" t="s">
        <v>12</v>
      </c>
      <c r="D8189" t="s">
        <v>128</v>
      </c>
      <c r="E8189" t="s">
        <v>29</v>
      </c>
      <c r="F8189" t="s">
        <v>20362</v>
      </c>
      <c r="G8189" t="s">
        <v>20216</v>
      </c>
      <c r="J8189" t="str">
        <f t="shared" si="127"/>
        <v>(8188,302,2,38,4.99,'2005-05-25 04:47:44.000','2021-03-06 15:57:05'),</v>
      </c>
    </row>
    <row r="8190" spans="1:10" x14ac:dyDescent="0.35">
      <c r="A8190" t="s">
        <v>20363</v>
      </c>
      <c r="B8190" t="s">
        <v>919</v>
      </c>
      <c r="C8190" t="s">
        <v>12</v>
      </c>
      <c r="D8190" t="s">
        <v>292</v>
      </c>
      <c r="E8190" t="s">
        <v>18</v>
      </c>
      <c r="F8190" t="s">
        <v>20364</v>
      </c>
      <c r="G8190" t="s">
        <v>20216</v>
      </c>
      <c r="J8190" t="str">
        <f t="shared" si="127"/>
        <v>(8189,302,2,92,5.99,'2005-05-25 15:38:46.000','2021-03-06 15:57:05'),</v>
      </c>
    </row>
    <row r="8191" spans="1:10" x14ac:dyDescent="0.35">
      <c r="A8191" t="s">
        <v>18393</v>
      </c>
      <c r="B8191" t="s">
        <v>919</v>
      </c>
      <c r="C8191" t="s">
        <v>7</v>
      </c>
      <c r="D8191" t="s">
        <v>3618</v>
      </c>
      <c r="E8191" t="s">
        <v>9</v>
      </c>
      <c r="F8191" t="s">
        <v>20365</v>
      </c>
      <c r="G8191" t="s">
        <v>20216</v>
      </c>
      <c r="J8191" t="str">
        <f t="shared" si="127"/>
        <v>(8190,302,1,1231,2.99,'2005-06-15 04:04:41.000','2021-03-06 15:57:05'),</v>
      </c>
    </row>
    <row r="8192" spans="1:10" x14ac:dyDescent="0.35">
      <c r="A8192" t="s">
        <v>20366</v>
      </c>
      <c r="B8192" t="s">
        <v>919</v>
      </c>
      <c r="C8192" t="s">
        <v>12</v>
      </c>
      <c r="D8192" t="s">
        <v>12685</v>
      </c>
      <c r="E8192" t="s">
        <v>29</v>
      </c>
      <c r="F8192" t="s">
        <v>20367</v>
      </c>
      <c r="G8192" t="s">
        <v>20216</v>
      </c>
      <c r="J8192" t="str">
        <f t="shared" si="127"/>
        <v>(8191,302,2,4676,4.99,'2005-07-08 10:26:02.000','2021-03-06 15:57:05'),</v>
      </c>
    </row>
    <row r="8193" spans="1:10" x14ac:dyDescent="0.35">
      <c r="A8193" t="s">
        <v>20368</v>
      </c>
      <c r="B8193" t="s">
        <v>919</v>
      </c>
      <c r="C8193" t="s">
        <v>12</v>
      </c>
      <c r="D8193" t="s">
        <v>14609</v>
      </c>
      <c r="E8193" t="s">
        <v>14</v>
      </c>
      <c r="F8193" t="s">
        <v>20369</v>
      </c>
      <c r="G8193" t="s">
        <v>20216</v>
      </c>
      <c r="J8193" t="str">
        <f t="shared" si="127"/>
        <v>(8192,302,2,5498,0.99,'2005-07-10 00:27:21.000','2021-03-06 15:57:05'),</v>
      </c>
    </row>
    <row r="8194" spans="1:10" x14ac:dyDescent="0.35">
      <c r="A8194" t="s">
        <v>1192</v>
      </c>
      <c r="B8194" t="s">
        <v>919</v>
      </c>
      <c r="C8194" t="s">
        <v>12</v>
      </c>
      <c r="D8194" t="s">
        <v>15017</v>
      </c>
      <c r="E8194" t="s">
        <v>9</v>
      </c>
      <c r="F8194" t="s">
        <v>20370</v>
      </c>
      <c r="G8194" t="s">
        <v>20216</v>
      </c>
      <c r="J8194" t="str">
        <f t="shared" si="127"/>
        <v>(8193,302,2,5682,2.99,'2005-07-10 08:51:39.000','2021-03-06 15:57:05'),</v>
      </c>
    </row>
    <row r="8195" spans="1:10" x14ac:dyDescent="0.35">
      <c r="A8195" t="s">
        <v>20371</v>
      </c>
      <c r="B8195" t="s">
        <v>919</v>
      </c>
      <c r="C8195" t="s">
        <v>12</v>
      </c>
      <c r="D8195" t="s">
        <v>15076</v>
      </c>
      <c r="E8195" t="s">
        <v>14</v>
      </c>
      <c r="F8195" t="s">
        <v>20372</v>
      </c>
      <c r="G8195" t="s">
        <v>20216</v>
      </c>
      <c r="J8195" t="str">
        <f t="shared" ref="J8195:J8258" si="128">"("&amp;A8195&amp;","&amp;B8195&amp;","&amp;C8195&amp;","&amp;D8195&amp;","&amp;E8195&amp;",'"&amp;F8195&amp;"','"&amp;G8195&amp;"'),"</f>
        <v>(8194,302,2,5709,0.99,'2005-07-10 10:31:52.000','2021-03-06 15:57:05'),</v>
      </c>
    </row>
    <row r="8196" spans="1:10" x14ac:dyDescent="0.35">
      <c r="A8196" t="s">
        <v>20373</v>
      </c>
      <c r="B8196" t="s">
        <v>919</v>
      </c>
      <c r="C8196" t="s">
        <v>12</v>
      </c>
      <c r="D8196" t="s">
        <v>15324</v>
      </c>
      <c r="E8196" t="s">
        <v>29</v>
      </c>
      <c r="F8196" t="s">
        <v>20374</v>
      </c>
      <c r="G8196" t="s">
        <v>20216</v>
      </c>
      <c r="J8196" t="str">
        <f t="shared" si="128"/>
        <v>(8195,302,2,5821,4.99,'2005-07-10 16:07:16.000','2021-03-06 15:57:05'),</v>
      </c>
    </row>
    <row r="8197" spans="1:10" x14ac:dyDescent="0.35">
      <c r="A8197" t="s">
        <v>1667</v>
      </c>
      <c r="B8197" t="s">
        <v>919</v>
      </c>
      <c r="C8197" t="s">
        <v>12</v>
      </c>
      <c r="D8197" t="s">
        <v>17114</v>
      </c>
      <c r="E8197" t="s">
        <v>55</v>
      </c>
      <c r="F8197" t="s">
        <v>20375</v>
      </c>
      <c r="G8197" t="s">
        <v>20216</v>
      </c>
      <c r="J8197" t="str">
        <f t="shared" si="128"/>
        <v>(8196,302,2,6623,7.99,'2005-07-12 09:05:34.000','2021-03-06 15:57:05'),</v>
      </c>
    </row>
    <row r="8198" spans="1:10" x14ac:dyDescent="0.35">
      <c r="A8198" t="s">
        <v>20376</v>
      </c>
      <c r="B8198" t="s">
        <v>919</v>
      </c>
      <c r="C8198" t="s">
        <v>7</v>
      </c>
      <c r="D8198" t="s">
        <v>18307</v>
      </c>
      <c r="E8198" t="s">
        <v>14</v>
      </c>
      <c r="F8198" t="s">
        <v>20377</v>
      </c>
      <c r="G8198" t="s">
        <v>20216</v>
      </c>
      <c r="J8198" t="str">
        <f t="shared" si="128"/>
        <v>(8197,302,1,7183,0.99,'2005-07-27 08:18:38.000','2021-03-06 15:57:05'),</v>
      </c>
    </row>
    <row r="8199" spans="1:10" x14ac:dyDescent="0.35">
      <c r="A8199" t="s">
        <v>20378</v>
      </c>
      <c r="B8199" t="s">
        <v>919</v>
      </c>
      <c r="C8199" t="s">
        <v>7</v>
      </c>
      <c r="D8199" t="s">
        <v>18786</v>
      </c>
      <c r="E8199" t="s">
        <v>123</v>
      </c>
      <c r="F8199" t="s">
        <v>20379</v>
      </c>
      <c r="G8199" t="s">
        <v>20216</v>
      </c>
      <c r="J8199" t="str">
        <f t="shared" si="128"/>
        <v>(8198,302,1,7411,6.99,'2005-07-27 16:42:30.000','2021-03-06 15:57:05'),</v>
      </c>
    </row>
    <row r="8200" spans="1:10" x14ac:dyDescent="0.35">
      <c r="A8200" t="s">
        <v>20380</v>
      </c>
      <c r="B8200" t="s">
        <v>919</v>
      </c>
      <c r="C8200" t="s">
        <v>7</v>
      </c>
      <c r="D8200" t="s">
        <v>20381</v>
      </c>
      <c r="E8200" t="s">
        <v>123</v>
      </c>
      <c r="F8200" t="s">
        <v>20382</v>
      </c>
      <c r="G8200" t="s">
        <v>20216</v>
      </c>
      <c r="J8200" t="str">
        <f t="shared" si="128"/>
        <v>(8199,302,1,8363,6.99,'2005-07-29 05:10:08.000','2021-03-06 15:57:05'),</v>
      </c>
    </row>
    <row r="8201" spans="1:10" x14ac:dyDescent="0.35">
      <c r="A8201" t="s">
        <v>13544</v>
      </c>
      <c r="B8201" t="s">
        <v>919</v>
      </c>
      <c r="C8201" t="s">
        <v>12</v>
      </c>
      <c r="D8201" t="s">
        <v>20383</v>
      </c>
      <c r="E8201" t="s">
        <v>14</v>
      </c>
      <c r="F8201" t="s">
        <v>20384</v>
      </c>
      <c r="G8201" t="s">
        <v>20216</v>
      </c>
      <c r="J8201" t="str">
        <f t="shared" si="128"/>
        <v>(8200,302,2,8646,0.99,'2005-07-29 14:48:48.000','2021-03-06 15:57:05'),</v>
      </c>
    </row>
    <row r="8202" spans="1:10" x14ac:dyDescent="0.35">
      <c r="A8202" t="s">
        <v>20385</v>
      </c>
      <c r="B8202" t="s">
        <v>919</v>
      </c>
      <c r="C8202" t="s">
        <v>7</v>
      </c>
      <c r="D8202" t="s">
        <v>20386</v>
      </c>
      <c r="E8202" t="s">
        <v>9</v>
      </c>
      <c r="F8202" t="s">
        <v>20387</v>
      </c>
      <c r="G8202" t="s">
        <v>20216</v>
      </c>
      <c r="J8202" t="str">
        <f t="shared" si="128"/>
        <v>(8201,302,1,8795,2.99,'2005-07-29 21:04:14.000','2021-03-06 15:57:05'),</v>
      </c>
    </row>
    <row r="8203" spans="1:10" x14ac:dyDescent="0.35">
      <c r="A8203" t="s">
        <v>5883</v>
      </c>
      <c r="B8203" t="s">
        <v>919</v>
      </c>
      <c r="C8203" t="s">
        <v>7</v>
      </c>
      <c r="D8203" t="s">
        <v>20388</v>
      </c>
      <c r="E8203" t="s">
        <v>55</v>
      </c>
      <c r="F8203" t="s">
        <v>20389</v>
      </c>
      <c r="G8203" t="s">
        <v>20216</v>
      </c>
      <c r="J8203" t="str">
        <f t="shared" si="128"/>
        <v>(8202,302,1,9146,7.99,'2005-07-30 10:32:08.000','2021-03-06 15:57:05'),</v>
      </c>
    </row>
    <row r="8204" spans="1:10" x14ac:dyDescent="0.35">
      <c r="A8204" t="s">
        <v>7662</v>
      </c>
      <c r="B8204" t="s">
        <v>919</v>
      </c>
      <c r="C8204" t="s">
        <v>12</v>
      </c>
      <c r="D8204" t="s">
        <v>20390</v>
      </c>
      <c r="E8204" t="s">
        <v>9</v>
      </c>
      <c r="F8204" t="s">
        <v>20391</v>
      </c>
      <c r="G8204" t="s">
        <v>20216</v>
      </c>
      <c r="J8204" t="str">
        <f t="shared" si="128"/>
        <v>(8203,302,2,9358,2.99,'2005-07-30 18:37:24.000','2021-03-06 15:57:05'),</v>
      </c>
    </row>
    <row r="8205" spans="1:10" x14ac:dyDescent="0.35">
      <c r="A8205" t="s">
        <v>20392</v>
      </c>
      <c r="B8205" t="s">
        <v>919</v>
      </c>
      <c r="C8205" t="s">
        <v>7</v>
      </c>
      <c r="D8205" t="s">
        <v>20393</v>
      </c>
      <c r="E8205" t="s">
        <v>203</v>
      </c>
      <c r="F8205" t="s">
        <v>20394</v>
      </c>
      <c r="G8205" t="s">
        <v>20216</v>
      </c>
      <c r="J8205" t="str">
        <f t="shared" si="128"/>
        <v>(8204,302,1,9374,8.99,'2005-07-30 19:10:03.000','2021-03-06 15:57:05'),</v>
      </c>
    </row>
    <row r="8206" spans="1:10" x14ac:dyDescent="0.35">
      <c r="A8206" t="s">
        <v>20395</v>
      </c>
      <c r="B8206" t="s">
        <v>919</v>
      </c>
      <c r="C8206" t="s">
        <v>12</v>
      </c>
      <c r="D8206" t="s">
        <v>20396</v>
      </c>
      <c r="E8206" t="s">
        <v>18</v>
      </c>
      <c r="F8206" t="s">
        <v>20397</v>
      </c>
      <c r="G8206" t="s">
        <v>20216</v>
      </c>
      <c r="J8206" t="str">
        <f t="shared" si="128"/>
        <v>(8205,302,2,9581,5.99,'2005-07-31 03:03:07.000','2021-03-06 15:57:05'),</v>
      </c>
    </row>
    <row r="8207" spans="1:10" x14ac:dyDescent="0.35">
      <c r="A8207" t="s">
        <v>20398</v>
      </c>
      <c r="B8207" t="s">
        <v>919</v>
      </c>
      <c r="C8207" t="s">
        <v>12</v>
      </c>
      <c r="D8207" t="s">
        <v>20399</v>
      </c>
      <c r="E8207" t="s">
        <v>14</v>
      </c>
      <c r="F8207" t="s">
        <v>20400</v>
      </c>
      <c r="G8207" t="s">
        <v>20216</v>
      </c>
      <c r="J8207" t="str">
        <f t="shared" si="128"/>
        <v>(8206,302,2,10329,0.99,'2005-08-01 04:56:13.000','2021-03-06 15:57:05'),</v>
      </c>
    </row>
    <row r="8208" spans="1:10" x14ac:dyDescent="0.35">
      <c r="A8208" t="s">
        <v>20401</v>
      </c>
      <c r="B8208" t="s">
        <v>919</v>
      </c>
      <c r="C8208" t="s">
        <v>7</v>
      </c>
      <c r="D8208" t="s">
        <v>20402</v>
      </c>
      <c r="E8208" t="s">
        <v>55</v>
      </c>
      <c r="F8208" t="s">
        <v>20403</v>
      </c>
      <c r="G8208" t="s">
        <v>20216</v>
      </c>
      <c r="J8208" t="str">
        <f t="shared" si="128"/>
        <v>(8207,302,1,12126,7.99,'2005-08-17 23:25:21.000','2021-03-06 15:57:05'),</v>
      </c>
    </row>
    <row r="8209" spans="1:10" x14ac:dyDescent="0.35">
      <c r="A8209" t="s">
        <v>20404</v>
      </c>
      <c r="B8209" t="s">
        <v>919</v>
      </c>
      <c r="C8209" t="s">
        <v>12</v>
      </c>
      <c r="D8209" t="s">
        <v>20405</v>
      </c>
      <c r="E8209" t="s">
        <v>29</v>
      </c>
      <c r="F8209" t="s">
        <v>20406</v>
      </c>
      <c r="G8209" t="s">
        <v>20216</v>
      </c>
      <c r="J8209" t="str">
        <f t="shared" si="128"/>
        <v>(8208,302,2,12516,4.99,'2005-08-18 13:39:53.000','2021-03-06 15:57:05'),</v>
      </c>
    </row>
    <row r="8210" spans="1:10" x14ac:dyDescent="0.35">
      <c r="A8210" t="s">
        <v>9530</v>
      </c>
      <c r="B8210" t="s">
        <v>919</v>
      </c>
      <c r="C8210" t="s">
        <v>7</v>
      </c>
      <c r="D8210" t="s">
        <v>20407</v>
      </c>
      <c r="E8210" t="s">
        <v>9</v>
      </c>
      <c r="F8210" t="s">
        <v>20408</v>
      </c>
      <c r="G8210" t="s">
        <v>20216</v>
      </c>
      <c r="J8210" t="str">
        <f t="shared" si="128"/>
        <v>(8209,302,1,12903,2.99,'2005-08-19 04:09:38.000','2021-03-06 15:57:05'),</v>
      </c>
    </row>
    <row r="8211" spans="1:10" x14ac:dyDescent="0.35">
      <c r="A8211" t="s">
        <v>20282</v>
      </c>
      <c r="B8211" t="s">
        <v>919</v>
      </c>
      <c r="C8211" t="s">
        <v>7</v>
      </c>
      <c r="D8211" t="s">
        <v>20409</v>
      </c>
      <c r="E8211" t="s">
        <v>9</v>
      </c>
      <c r="F8211" t="s">
        <v>20410</v>
      </c>
      <c r="G8211" t="s">
        <v>20216</v>
      </c>
      <c r="J8211" t="str">
        <f t="shared" si="128"/>
        <v>(8210,302,1,13916,2.99,'2005-08-20 16:43:02.000','2021-03-06 15:57:05'),</v>
      </c>
    </row>
    <row r="8212" spans="1:10" x14ac:dyDescent="0.35">
      <c r="A8212" t="s">
        <v>13997</v>
      </c>
      <c r="B8212" t="s">
        <v>919</v>
      </c>
      <c r="C8212" t="s">
        <v>7</v>
      </c>
      <c r="D8212" t="s">
        <v>20411</v>
      </c>
      <c r="E8212" t="s">
        <v>29</v>
      </c>
      <c r="F8212" t="s">
        <v>20412</v>
      </c>
      <c r="G8212" t="s">
        <v>20216</v>
      </c>
      <c r="J8212" t="str">
        <f t="shared" si="128"/>
        <v>(8211,302,1,14120,4.99,'2005-08-21 01:25:00.000','2021-03-06 15:57:05'),</v>
      </c>
    </row>
    <row r="8213" spans="1:10" x14ac:dyDescent="0.35">
      <c r="A8213" t="s">
        <v>11843</v>
      </c>
      <c r="B8213" t="s">
        <v>919</v>
      </c>
      <c r="C8213" t="s">
        <v>12</v>
      </c>
      <c r="D8213" t="s">
        <v>20413</v>
      </c>
      <c r="E8213" t="s">
        <v>39</v>
      </c>
      <c r="F8213" t="s">
        <v>20414</v>
      </c>
      <c r="G8213" t="s">
        <v>20216</v>
      </c>
      <c r="J8213" t="str">
        <f t="shared" si="128"/>
        <v>(8212,302,2,14247,3.99,'2005-08-21 05:35:17.000','2021-03-06 15:57:05'),</v>
      </c>
    </row>
    <row r="8214" spans="1:10" x14ac:dyDescent="0.35">
      <c r="A8214" t="s">
        <v>1378</v>
      </c>
      <c r="B8214" t="s">
        <v>919</v>
      </c>
      <c r="C8214" t="s">
        <v>12</v>
      </c>
      <c r="D8214" t="s">
        <v>20415</v>
      </c>
      <c r="E8214" t="s">
        <v>9</v>
      </c>
      <c r="F8214" t="s">
        <v>20416</v>
      </c>
      <c r="G8214" t="s">
        <v>20216</v>
      </c>
      <c r="J8214" t="str">
        <f t="shared" si="128"/>
        <v>(8213,302,2,15578,2.99,'2005-08-23 05:37:13.000','2021-03-06 15:57:05'),</v>
      </c>
    </row>
    <row r="8215" spans="1:10" x14ac:dyDescent="0.35">
      <c r="A8215" t="s">
        <v>20417</v>
      </c>
      <c r="B8215" t="s">
        <v>919</v>
      </c>
      <c r="C8215" t="s">
        <v>7</v>
      </c>
      <c r="D8215" t="s">
        <v>20418</v>
      </c>
      <c r="E8215" t="s">
        <v>18</v>
      </c>
      <c r="F8215" t="s">
        <v>20419</v>
      </c>
      <c r="G8215" t="s">
        <v>20216</v>
      </c>
      <c r="J8215" t="str">
        <f t="shared" si="128"/>
        <v>(8214,302,1,15622,5.99,'2005-08-23 07:22:02.000','2021-03-06 15:57:05'),</v>
      </c>
    </row>
    <row r="8216" spans="1:10" x14ac:dyDescent="0.35">
      <c r="A8216" t="s">
        <v>20420</v>
      </c>
      <c r="B8216" t="s">
        <v>919</v>
      </c>
      <c r="C8216" t="s">
        <v>12</v>
      </c>
      <c r="D8216" t="s">
        <v>20421</v>
      </c>
      <c r="E8216" t="s">
        <v>14</v>
      </c>
      <c r="F8216" t="s">
        <v>20422</v>
      </c>
      <c r="G8216" t="s">
        <v>20216</v>
      </c>
      <c r="J8216" t="str">
        <f t="shared" si="128"/>
        <v>(8215,302,2,15734,0.99,'2005-08-23 11:40:08.000','2021-03-06 15:57:05'),</v>
      </c>
    </row>
    <row r="8217" spans="1:10" x14ac:dyDescent="0.35">
      <c r="A8217" t="s">
        <v>17610</v>
      </c>
      <c r="B8217" t="s">
        <v>919</v>
      </c>
      <c r="C8217" t="s">
        <v>12</v>
      </c>
      <c r="D8217" t="s">
        <v>20423</v>
      </c>
      <c r="E8217" t="s">
        <v>123</v>
      </c>
      <c r="F8217" t="s">
        <v>20424</v>
      </c>
      <c r="G8217" t="s">
        <v>20216</v>
      </c>
      <c r="J8217" t="str">
        <f t="shared" si="128"/>
        <v>(8216,302,2,15987,6.99,'2005-08-23 20:22:17.000','2021-03-06 15:57:05'),</v>
      </c>
    </row>
    <row r="8218" spans="1:10" x14ac:dyDescent="0.35">
      <c r="A8218" t="s">
        <v>14796</v>
      </c>
      <c r="B8218" t="s">
        <v>921</v>
      </c>
      <c r="C8218" t="s">
        <v>7</v>
      </c>
      <c r="D8218" t="s">
        <v>808</v>
      </c>
      <c r="E8218" t="s">
        <v>14</v>
      </c>
      <c r="F8218" t="s">
        <v>20425</v>
      </c>
      <c r="G8218" t="s">
        <v>20216</v>
      </c>
      <c r="J8218" t="str">
        <f t="shared" si="128"/>
        <v>(8217,303,1,265,0.99,'2005-05-26 16:07:38.000','2021-03-06 15:57:05'),</v>
      </c>
    </row>
    <row r="8219" spans="1:10" x14ac:dyDescent="0.35">
      <c r="A8219" t="s">
        <v>20426</v>
      </c>
      <c r="B8219" t="s">
        <v>921</v>
      </c>
      <c r="C8219" t="s">
        <v>7</v>
      </c>
      <c r="D8219" t="s">
        <v>2581</v>
      </c>
      <c r="E8219" t="s">
        <v>9</v>
      </c>
      <c r="F8219" t="s">
        <v>20427</v>
      </c>
      <c r="G8219" t="s">
        <v>20216</v>
      </c>
      <c r="J8219" t="str">
        <f t="shared" si="128"/>
        <v>(8218,303,1,871,2.99,'2005-05-30 05:01:30.000','2021-03-06 15:57:05'),</v>
      </c>
    </row>
    <row r="8220" spans="1:10" x14ac:dyDescent="0.35">
      <c r="A8220" t="s">
        <v>16017</v>
      </c>
      <c r="B8220" t="s">
        <v>921</v>
      </c>
      <c r="C8220" t="s">
        <v>12</v>
      </c>
      <c r="D8220" t="s">
        <v>3099</v>
      </c>
      <c r="E8220" t="s">
        <v>29</v>
      </c>
      <c r="F8220" t="s">
        <v>20428</v>
      </c>
      <c r="G8220" t="s">
        <v>20216</v>
      </c>
      <c r="J8220" t="str">
        <f t="shared" si="128"/>
        <v>(8219,303,2,1050,4.99,'2005-05-31 07:01:27.000','2021-03-06 15:57:05'),</v>
      </c>
    </row>
    <row r="8221" spans="1:10" x14ac:dyDescent="0.35">
      <c r="A8221" t="s">
        <v>20429</v>
      </c>
      <c r="B8221" t="s">
        <v>921</v>
      </c>
      <c r="C8221" t="s">
        <v>12</v>
      </c>
      <c r="D8221" t="s">
        <v>5676</v>
      </c>
      <c r="E8221" t="s">
        <v>29</v>
      </c>
      <c r="F8221" t="s">
        <v>20430</v>
      </c>
      <c r="G8221" t="s">
        <v>20216</v>
      </c>
      <c r="J8221" t="str">
        <f t="shared" si="128"/>
        <v>(8220,303,2,1970,4.99,'2005-06-17 09:23:16.000','2021-03-06 15:57:05'),</v>
      </c>
    </row>
    <row r="8222" spans="1:10" x14ac:dyDescent="0.35">
      <c r="A8222" t="s">
        <v>20431</v>
      </c>
      <c r="B8222" t="s">
        <v>921</v>
      </c>
      <c r="C8222" t="s">
        <v>7</v>
      </c>
      <c r="D8222" t="s">
        <v>6374</v>
      </c>
      <c r="E8222" t="s">
        <v>203</v>
      </c>
      <c r="F8222" t="s">
        <v>20432</v>
      </c>
      <c r="G8222" t="s">
        <v>20216</v>
      </c>
      <c r="J8222" t="str">
        <f t="shared" si="128"/>
        <v>(8221,303,1,2223,8.99,'2005-06-18 03:27:03.000','2021-03-06 15:57:05'),</v>
      </c>
    </row>
    <row r="8223" spans="1:10" x14ac:dyDescent="0.35">
      <c r="A8223" t="s">
        <v>19052</v>
      </c>
      <c r="B8223" t="s">
        <v>921</v>
      </c>
      <c r="C8223" t="s">
        <v>7</v>
      </c>
      <c r="D8223" t="s">
        <v>8633</v>
      </c>
      <c r="E8223" t="s">
        <v>39</v>
      </c>
      <c r="F8223" t="s">
        <v>20433</v>
      </c>
      <c r="G8223" t="s">
        <v>20216</v>
      </c>
      <c r="J8223" t="str">
        <f t="shared" si="128"/>
        <v>(8222,303,1,3077,3.99,'2005-06-20 15:05:18.000','2021-03-06 15:57:05'),</v>
      </c>
    </row>
    <row r="8224" spans="1:10" x14ac:dyDescent="0.35">
      <c r="A8224" t="s">
        <v>19272</v>
      </c>
      <c r="B8224" t="s">
        <v>921</v>
      </c>
      <c r="C8224" t="s">
        <v>7</v>
      </c>
      <c r="D8224" t="s">
        <v>8714</v>
      </c>
      <c r="E8224" t="s">
        <v>9</v>
      </c>
      <c r="F8224" t="s">
        <v>20434</v>
      </c>
      <c r="G8224" t="s">
        <v>20216</v>
      </c>
      <c r="J8224" t="str">
        <f t="shared" si="128"/>
        <v>(8223,303,1,3107,2.99,'2005-06-20 17:26:05.000','2021-03-06 15:57:05'),</v>
      </c>
    </row>
    <row r="8225" spans="1:10" x14ac:dyDescent="0.35">
      <c r="A8225" t="s">
        <v>20435</v>
      </c>
      <c r="B8225" t="s">
        <v>921</v>
      </c>
      <c r="C8225" t="s">
        <v>7</v>
      </c>
      <c r="D8225" t="s">
        <v>13790</v>
      </c>
      <c r="E8225" t="s">
        <v>29</v>
      </c>
      <c r="F8225" t="s">
        <v>20436</v>
      </c>
      <c r="G8225" t="s">
        <v>20216</v>
      </c>
      <c r="J8225" t="str">
        <f t="shared" si="128"/>
        <v>(8224,303,1,5140,4.99,'2005-07-09 08:04:59.000','2021-03-06 15:57:05'),</v>
      </c>
    </row>
    <row r="8226" spans="1:10" x14ac:dyDescent="0.35">
      <c r="A8226" t="s">
        <v>3350</v>
      </c>
      <c r="B8226" t="s">
        <v>921</v>
      </c>
      <c r="C8226" t="s">
        <v>7</v>
      </c>
      <c r="D8226" t="s">
        <v>16184</v>
      </c>
      <c r="E8226" t="s">
        <v>29</v>
      </c>
      <c r="F8226" t="s">
        <v>20437</v>
      </c>
      <c r="G8226" t="s">
        <v>20216</v>
      </c>
      <c r="J8226" t="str">
        <f t="shared" si="128"/>
        <v>(8225,303,1,6205,4.99,'2005-07-11 12:31:24.000','2021-03-06 15:57:05'),</v>
      </c>
    </row>
    <row r="8227" spans="1:10" x14ac:dyDescent="0.35">
      <c r="A8227" t="s">
        <v>20438</v>
      </c>
      <c r="B8227" t="s">
        <v>921</v>
      </c>
      <c r="C8227" t="s">
        <v>12</v>
      </c>
      <c r="D8227" t="s">
        <v>16218</v>
      </c>
      <c r="E8227" t="s">
        <v>29</v>
      </c>
      <c r="F8227" t="s">
        <v>20439</v>
      </c>
      <c r="G8227" t="s">
        <v>20216</v>
      </c>
      <c r="J8227" t="str">
        <f t="shared" si="128"/>
        <v>(8226,303,2,6219,4.99,'2005-07-11 13:18:37.000','2021-03-06 15:57:05'),</v>
      </c>
    </row>
    <row r="8228" spans="1:10" x14ac:dyDescent="0.35">
      <c r="A8228" t="s">
        <v>12330</v>
      </c>
      <c r="B8228" t="s">
        <v>921</v>
      </c>
      <c r="C8228" t="s">
        <v>7</v>
      </c>
      <c r="D8228" t="s">
        <v>16764</v>
      </c>
      <c r="E8228" t="s">
        <v>29</v>
      </c>
      <c r="F8228" t="s">
        <v>20440</v>
      </c>
      <c r="G8228" t="s">
        <v>20216</v>
      </c>
      <c r="J8228" t="str">
        <f t="shared" si="128"/>
        <v>(8227,303,1,6464,4.99,'2005-07-12 01:16:40.000','2021-03-06 15:57:05'),</v>
      </c>
    </row>
    <row r="8229" spans="1:10" x14ac:dyDescent="0.35">
      <c r="A8229" t="s">
        <v>5621</v>
      </c>
      <c r="B8229" t="s">
        <v>921</v>
      </c>
      <c r="C8229" t="s">
        <v>7</v>
      </c>
      <c r="D8229" t="s">
        <v>17980</v>
      </c>
      <c r="E8229" t="s">
        <v>29</v>
      </c>
      <c r="F8229" t="s">
        <v>20441</v>
      </c>
      <c r="G8229" t="s">
        <v>20216</v>
      </c>
      <c r="J8229" t="str">
        <f t="shared" si="128"/>
        <v>(8228,303,1,7023,4.99,'2005-07-27 02:32:44.000','2021-03-06 15:57:05'),</v>
      </c>
    </row>
    <row r="8230" spans="1:10" x14ac:dyDescent="0.35">
      <c r="A8230" t="s">
        <v>20442</v>
      </c>
      <c r="B8230" t="s">
        <v>921</v>
      </c>
      <c r="C8230" t="s">
        <v>12</v>
      </c>
      <c r="D8230" t="s">
        <v>18982</v>
      </c>
      <c r="E8230" t="s">
        <v>9</v>
      </c>
      <c r="F8230" t="s">
        <v>20443</v>
      </c>
      <c r="G8230" t="s">
        <v>20216</v>
      </c>
      <c r="J8230" t="str">
        <f t="shared" si="128"/>
        <v>(8229,303,2,7502,2.99,'2005-07-27 20:19:08.000','2021-03-06 15:57:05'),</v>
      </c>
    </row>
    <row r="8231" spans="1:10" x14ac:dyDescent="0.35">
      <c r="A8231" t="s">
        <v>135</v>
      </c>
      <c r="B8231" t="s">
        <v>921</v>
      </c>
      <c r="C8231" t="s">
        <v>7</v>
      </c>
      <c r="D8231" t="s">
        <v>20444</v>
      </c>
      <c r="E8231" t="s">
        <v>14</v>
      </c>
      <c r="F8231" t="s">
        <v>20445</v>
      </c>
      <c r="G8231" t="s">
        <v>20446</v>
      </c>
      <c r="J8231" t="str">
        <f t="shared" si="128"/>
        <v>(8230,303,1,8409,0.99,'2005-07-29 06:41:22.000','2021-03-06 15:57:06'),</v>
      </c>
    </row>
    <row r="8232" spans="1:10" x14ac:dyDescent="0.35">
      <c r="A8232" t="s">
        <v>20447</v>
      </c>
      <c r="B8232" t="s">
        <v>921</v>
      </c>
      <c r="C8232" t="s">
        <v>12</v>
      </c>
      <c r="D8232" t="s">
        <v>20448</v>
      </c>
      <c r="E8232" t="s">
        <v>123</v>
      </c>
      <c r="F8232" t="s">
        <v>20449</v>
      </c>
      <c r="G8232" t="s">
        <v>20446</v>
      </c>
      <c r="J8232" t="str">
        <f t="shared" si="128"/>
        <v>(8231,303,2,8734,6.99,'2005-07-29 18:28:15.000','2021-03-06 15:57:06'),</v>
      </c>
    </row>
    <row r="8233" spans="1:10" x14ac:dyDescent="0.35">
      <c r="A8233" t="s">
        <v>20450</v>
      </c>
      <c r="B8233" t="s">
        <v>921</v>
      </c>
      <c r="C8233" t="s">
        <v>12</v>
      </c>
      <c r="D8233" t="s">
        <v>20451</v>
      </c>
      <c r="E8233" t="s">
        <v>14</v>
      </c>
      <c r="F8233" t="s">
        <v>20452</v>
      </c>
      <c r="G8233" t="s">
        <v>20446</v>
      </c>
      <c r="J8233" t="str">
        <f t="shared" si="128"/>
        <v>(8232,303,2,8764,0.99,'2005-07-29 19:39:04.000','2021-03-06 15:57:06'),</v>
      </c>
    </row>
    <row r="8234" spans="1:10" x14ac:dyDescent="0.35">
      <c r="A8234" t="s">
        <v>7233</v>
      </c>
      <c r="B8234" t="s">
        <v>921</v>
      </c>
      <c r="C8234" t="s">
        <v>12</v>
      </c>
      <c r="D8234" t="s">
        <v>20453</v>
      </c>
      <c r="E8234" t="s">
        <v>9</v>
      </c>
      <c r="F8234" t="s">
        <v>20454</v>
      </c>
      <c r="G8234" t="s">
        <v>20446</v>
      </c>
      <c r="J8234" t="str">
        <f t="shared" si="128"/>
        <v>(8233,303,2,10209,2.99,'2005-08-01 00:56:47.000','2021-03-06 15:57:06'),</v>
      </c>
    </row>
    <row r="8235" spans="1:10" x14ac:dyDescent="0.35">
      <c r="A8235" t="s">
        <v>16019</v>
      </c>
      <c r="B8235" t="s">
        <v>921</v>
      </c>
      <c r="C8235" t="s">
        <v>7</v>
      </c>
      <c r="D8235" t="s">
        <v>20455</v>
      </c>
      <c r="E8235" t="s">
        <v>29</v>
      </c>
      <c r="F8235" t="s">
        <v>20456</v>
      </c>
      <c r="G8235" t="s">
        <v>20446</v>
      </c>
      <c r="J8235" t="str">
        <f t="shared" si="128"/>
        <v>(8234,303,1,11253,4.99,'2005-08-02 13:42:44.000','2021-03-06 15:57:06'),</v>
      </c>
    </row>
    <row r="8236" spans="1:10" x14ac:dyDescent="0.35">
      <c r="A8236" t="s">
        <v>20457</v>
      </c>
      <c r="B8236" t="s">
        <v>921</v>
      </c>
      <c r="C8236" t="s">
        <v>12</v>
      </c>
      <c r="D8236" t="s">
        <v>20458</v>
      </c>
      <c r="E8236" t="s">
        <v>9</v>
      </c>
      <c r="F8236" t="s">
        <v>20459</v>
      </c>
      <c r="G8236" t="s">
        <v>20446</v>
      </c>
      <c r="J8236" t="str">
        <f t="shared" si="128"/>
        <v>(8235,303,2,11673,2.99,'2005-08-17 05:54:15.000','2021-03-06 15:57:06'),</v>
      </c>
    </row>
    <row r="8237" spans="1:10" x14ac:dyDescent="0.35">
      <c r="A8237" t="s">
        <v>20460</v>
      </c>
      <c r="B8237" t="s">
        <v>921</v>
      </c>
      <c r="C8237" t="s">
        <v>12</v>
      </c>
      <c r="D8237" t="s">
        <v>20461</v>
      </c>
      <c r="E8237" t="s">
        <v>9</v>
      </c>
      <c r="F8237" t="s">
        <v>20462</v>
      </c>
      <c r="G8237" t="s">
        <v>20446</v>
      </c>
      <c r="J8237" t="str">
        <f t="shared" si="128"/>
        <v>(8236,303,2,11993,2.99,'2005-08-17 18:27:49.000','2021-03-06 15:57:06'),</v>
      </c>
    </row>
    <row r="8238" spans="1:10" x14ac:dyDescent="0.35">
      <c r="A8238" t="s">
        <v>20463</v>
      </c>
      <c r="B8238" t="s">
        <v>921</v>
      </c>
      <c r="C8238" t="s">
        <v>12</v>
      </c>
      <c r="D8238" t="s">
        <v>20464</v>
      </c>
      <c r="E8238" t="s">
        <v>14</v>
      </c>
      <c r="F8238" t="s">
        <v>20465</v>
      </c>
      <c r="G8238" t="s">
        <v>20446</v>
      </c>
      <c r="J8238" t="str">
        <f t="shared" si="128"/>
        <v>(8237,303,2,12117,0.99,'2005-08-17 23:11:12.000','2021-03-06 15:57:06'),</v>
      </c>
    </row>
    <row r="8239" spans="1:10" x14ac:dyDescent="0.35">
      <c r="A8239" t="s">
        <v>20466</v>
      </c>
      <c r="B8239" t="s">
        <v>921</v>
      </c>
      <c r="C8239" t="s">
        <v>7</v>
      </c>
      <c r="D8239" t="s">
        <v>20467</v>
      </c>
      <c r="E8239" t="s">
        <v>14</v>
      </c>
      <c r="F8239" t="s">
        <v>6575</v>
      </c>
      <c r="G8239" t="s">
        <v>20446</v>
      </c>
      <c r="J8239" t="str">
        <f t="shared" si="128"/>
        <v>(8238,303,1,12365,0.99,'2005-08-18 07:55:09.000','2021-03-06 15:57:06'),</v>
      </c>
    </row>
    <row r="8240" spans="1:10" x14ac:dyDescent="0.35">
      <c r="A8240" t="s">
        <v>20468</v>
      </c>
      <c r="B8240" t="s">
        <v>921</v>
      </c>
      <c r="C8240" t="s">
        <v>12</v>
      </c>
      <c r="D8240" t="s">
        <v>20469</v>
      </c>
      <c r="E8240" t="s">
        <v>9</v>
      </c>
      <c r="F8240" t="s">
        <v>20470</v>
      </c>
      <c r="G8240" t="s">
        <v>20446</v>
      </c>
      <c r="J8240" t="str">
        <f t="shared" si="128"/>
        <v>(8239,303,2,12473,2.99,'2005-08-18 11:59:44.000','2021-03-06 15:57:06'),</v>
      </c>
    </row>
    <row r="8241" spans="1:10" x14ac:dyDescent="0.35">
      <c r="A8241" t="s">
        <v>20471</v>
      </c>
      <c r="B8241" t="s">
        <v>921</v>
      </c>
      <c r="C8241" t="s">
        <v>7</v>
      </c>
      <c r="D8241" t="s">
        <v>20472</v>
      </c>
      <c r="E8241" t="s">
        <v>18</v>
      </c>
      <c r="F8241" t="s">
        <v>20473</v>
      </c>
      <c r="G8241" t="s">
        <v>20446</v>
      </c>
      <c r="J8241" t="str">
        <f t="shared" si="128"/>
        <v>(8240,303,1,14750,5.99,'2005-08-21 23:09:32.000','2021-03-06 15:57:06'),</v>
      </c>
    </row>
    <row r="8242" spans="1:10" x14ac:dyDescent="0.35">
      <c r="A8242" t="s">
        <v>2095</v>
      </c>
      <c r="B8242" t="s">
        <v>921</v>
      </c>
      <c r="C8242" t="s">
        <v>12</v>
      </c>
      <c r="D8242" t="s">
        <v>20474</v>
      </c>
      <c r="E8242" t="s">
        <v>29</v>
      </c>
      <c r="F8242" t="s">
        <v>20475</v>
      </c>
      <c r="G8242" t="s">
        <v>20446</v>
      </c>
      <c r="J8242" t="str">
        <f t="shared" si="128"/>
        <v>(8241,303,2,14795,4.99,'2005-08-22 00:40:22.000','2021-03-06 15:57:06'),</v>
      </c>
    </row>
    <row r="8243" spans="1:10" x14ac:dyDescent="0.35">
      <c r="A8243" t="s">
        <v>7601</v>
      </c>
      <c r="B8243" t="s">
        <v>921</v>
      </c>
      <c r="C8243" t="s">
        <v>7</v>
      </c>
      <c r="D8243" t="s">
        <v>20476</v>
      </c>
      <c r="E8243" t="s">
        <v>39</v>
      </c>
      <c r="F8243" t="s">
        <v>20477</v>
      </c>
      <c r="G8243" t="s">
        <v>20446</v>
      </c>
      <c r="J8243" t="str">
        <f t="shared" si="128"/>
        <v>(8242,303,1,15511,3.99,'2005-08-23 02:55:42.000','2021-03-06 15:57:06'),</v>
      </c>
    </row>
    <row r="8244" spans="1:10" x14ac:dyDescent="0.35">
      <c r="A8244" t="s">
        <v>20478</v>
      </c>
      <c r="B8244" t="s">
        <v>924</v>
      </c>
      <c r="C8244" t="s">
        <v>7</v>
      </c>
      <c r="D8244" t="s">
        <v>421</v>
      </c>
      <c r="E8244" t="s">
        <v>148</v>
      </c>
      <c r="F8244" t="s">
        <v>20479</v>
      </c>
      <c r="G8244" t="s">
        <v>20446</v>
      </c>
      <c r="J8244" t="str">
        <f t="shared" si="128"/>
        <v>(8243,304,1,135,10.99,'2005-05-25 21:58:58.000','2021-03-06 15:57:06'),</v>
      </c>
    </row>
    <row r="8245" spans="1:10" x14ac:dyDescent="0.35">
      <c r="A8245" t="s">
        <v>12859</v>
      </c>
      <c r="B8245" t="s">
        <v>924</v>
      </c>
      <c r="C8245" t="s">
        <v>7</v>
      </c>
      <c r="D8245" t="s">
        <v>1254</v>
      </c>
      <c r="E8245" t="s">
        <v>14</v>
      </c>
      <c r="F8245" t="s">
        <v>20480</v>
      </c>
      <c r="G8245" t="s">
        <v>20446</v>
      </c>
      <c r="J8245" t="str">
        <f t="shared" si="128"/>
        <v>(8244,304,1,415,0.99,'2005-05-27 14:51:45.000','2021-03-06 15:57:06'),</v>
      </c>
    </row>
    <row r="8246" spans="1:10" x14ac:dyDescent="0.35">
      <c r="A8246" t="s">
        <v>20481</v>
      </c>
      <c r="B8246" t="s">
        <v>924</v>
      </c>
      <c r="C8246" t="s">
        <v>12</v>
      </c>
      <c r="D8246" t="s">
        <v>2771</v>
      </c>
      <c r="E8246" t="s">
        <v>9</v>
      </c>
      <c r="F8246" t="s">
        <v>3696</v>
      </c>
      <c r="G8246" t="s">
        <v>20446</v>
      </c>
      <c r="J8246" t="str">
        <f t="shared" si="128"/>
        <v>(8245,304,2,937,2.99,'2005-05-30 14:47:31.000','2021-03-06 15:57:06'),</v>
      </c>
    </row>
    <row r="8247" spans="1:10" x14ac:dyDescent="0.35">
      <c r="A8247" t="s">
        <v>10920</v>
      </c>
      <c r="B8247" t="s">
        <v>924</v>
      </c>
      <c r="C8247" t="s">
        <v>7</v>
      </c>
      <c r="D8247" t="s">
        <v>4133</v>
      </c>
      <c r="E8247" t="s">
        <v>123</v>
      </c>
      <c r="F8247" t="s">
        <v>20482</v>
      </c>
      <c r="G8247" t="s">
        <v>20446</v>
      </c>
      <c r="J8247" t="str">
        <f t="shared" si="128"/>
        <v>(8246,304,1,1414,6.99,'2005-06-15 17:26:32.000','2021-03-06 15:57:06'),</v>
      </c>
    </row>
    <row r="8248" spans="1:10" x14ac:dyDescent="0.35">
      <c r="A8248" t="s">
        <v>20483</v>
      </c>
      <c r="B8248" t="s">
        <v>924</v>
      </c>
      <c r="C8248" t="s">
        <v>12</v>
      </c>
      <c r="D8248" t="s">
        <v>4441</v>
      </c>
      <c r="E8248" t="s">
        <v>29</v>
      </c>
      <c r="F8248" t="s">
        <v>20484</v>
      </c>
      <c r="G8248" t="s">
        <v>20446</v>
      </c>
      <c r="J8248" t="str">
        <f t="shared" si="128"/>
        <v>(8247,304,2,1525,4.99,'2005-06-16 00:26:07.000','2021-03-06 15:57:06'),</v>
      </c>
    </row>
    <row r="8249" spans="1:10" x14ac:dyDescent="0.35">
      <c r="A8249" t="s">
        <v>18673</v>
      </c>
      <c r="B8249" t="s">
        <v>924</v>
      </c>
      <c r="C8249" t="s">
        <v>7</v>
      </c>
      <c r="D8249" t="s">
        <v>5873</v>
      </c>
      <c r="E8249" t="s">
        <v>39</v>
      </c>
      <c r="F8249" t="s">
        <v>20485</v>
      </c>
      <c r="G8249" t="s">
        <v>20446</v>
      </c>
      <c r="J8249" t="str">
        <f t="shared" si="128"/>
        <v>(8248,304,1,2039,3.99,'2005-06-17 14:03:43.000','2021-03-06 15:57:06'),</v>
      </c>
    </row>
    <row r="8250" spans="1:10" x14ac:dyDescent="0.35">
      <c r="A8250" t="s">
        <v>4592</v>
      </c>
      <c r="B8250" t="s">
        <v>924</v>
      </c>
      <c r="C8250" t="s">
        <v>12</v>
      </c>
      <c r="D8250" t="s">
        <v>8189</v>
      </c>
      <c r="E8250" t="s">
        <v>29</v>
      </c>
      <c r="F8250" t="s">
        <v>20486</v>
      </c>
      <c r="G8250" t="s">
        <v>20446</v>
      </c>
      <c r="J8250" t="str">
        <f t="shared" si="128"/>
        <v>(8249,304,2,2902,4.99,'2005-06-20 02:45:35.000','2021-03-06 15:57:06'),</v>
      </c>
    </row>
    <row r="8251" spans="1:10" x14ac:dyDescent="0.35">
      <c r="A8251" t="s">
        <v>20487</v>
      </c>
      <c r="B8251" t="s">
        <v>924</v>
      </c>
      <c r="C8251" t="s">
        <v>7</v>
      </c>
      <c r="D8251" t="s">
        <v>12172</v>
      </c>
      <c r="E8251" t="s">
        <v>123</v>
      </c>
      <c r="F8251" t="s">
        <v>20488</v>
      </c>
      <c r="G8251" t="s">
        <v>20446</v>
      </c>
      <c r="J8251" t="str">
        <f t="shared" si="128"/>
        <v>(8250,304,1,4466,6.99,'2005-07-08 00:12:53.000','2021-03-06 15:57:06'),</v>
      </c>
    </row>
    <row r="8252" spans="1:10" x14ac:dyDescent="0.35">
      <c r="A8252" t="s">
        <v>20489</v>
      </c>
      <c r="B8252" t="s">
        <v>924</v>
      </c>
      <c r="C8252" t="s">
        <v>12</v>
      </c>
      <c r="D8252" t="s">
        <v>13014</v>
      </c>
      <c r="E8252" t="s">
        <v>203</v>
      </c>
      <c r="F8252" t="s">
        <v>20490</v>
      </c>
      <c r="G8252" t="s">
        <v>20446</v>
      </c>
      <c r="J8252" t="str">
        <f t="shared" si="128"/>
        <v>(8251,304,2,4812,8.99,'2005-07-08 17:07:11.000','2021-03-06 15:57:06'),</v>
      </c>
    </row>
    <row r="8253" spans="1:10" x14ac:dyDescent="0.35">
      <c r="A8253" t="s">
        <v>17787</v>
      </c>
      <c r="B8253" t="s">
        <v>924</v>
      </c>
      <c r="C8253" t="s">
        <v>7</v>
      </c>
      <c r="D8253" t="s">
        <v>14411</v>
      </c>
      <c r="E8253" t="s">
        <v>9</v>
      </c>
      <c r="F8253" t="s">
        <v>20491</v>
      </c>
      <c r="G8253" t="s">
        <v>20446</v>
      </c>
      <c r="J8253" t="str">
        <f t="shared" si="128"/>
        <v>(8252,304,1,5411,2.99,'2005-07-09 20:23:38.000','2021-03-06 15:57:06'),</v>
      </c>
    </row>
    <row r="8254" spans="1:10" x14ac:dyDescent="0.35">
      <c r="A8254" t="s">
        <v>5962</v>
      </c>
      <c r="B8254" t="s">
        <v>924</v>
      </c>
      <c r="C8254" t="s">
        <v>7</v>
      </c>
      <c r="D8254" t="s">
        <v>15085</v>
      </c>
      <c r="E8254" t="s">
        <v>29</v>
      </c>
      <c r="F8254" t="s">
        <v>20492</v>
      </c>
      <c r="G8254" t="s">
        <v>20446</v>
      </c>
      <c r="J8254" t="str">
        <f t="shared" si="128"/>
        <v>(8253,304,1,5712,4.99,'2005-07-10 10:40:32.000','2021-03-06 15:57:06'),</v>
      </c>
    </row>
    <row r="8255" spans="1:10" x14ac:dyDescent="0.35">
      <c r="A8255" t="s">
        <v>20493</v>
      </c>
      <c r="B8255" t="s">
        <v>924</v>
      </c>
      <c r="C8255" t="s">
        <v>12</v>
      </c>
      <c r="D8255" t="s">
        <v>15171</v>
      </c>
      <c r="E8255" t="s">
        <v>39</v>
      </c>
      <c r="F8255" t="s">
        <v>20494</v>
      </c>
      <c r="G8255" t="s">
        <v>20446</v>
      </c>
      <c r="J8255" t="str">
        <f t="shared" si="128"/>
        <v>(8254,304,2,5749,3.99,'2005-07-10 12:20:36.000','2021-03-06 15:57:06'),</v>
      </c>
    </row>
    <row r="8256" spans="1:10" x14ac:dyDescent="0.35">
      <c r="A8256" t="s">
        <v>15849</v>
      </c>
      <c r="B8256" t="s">
        <v>924</v>
      </c>
      <c r="C8256" t="s">
        <v>12</v>
      </c>
      <c r="D8256" t="s">
        <v>15266</v>
      </c>
      <c r="E8256" t="s">
        <v>14</v>
      </c>
      <c r="F8256" t="s">
        <v>20495</v>
      </c>
      <c r="G8256" t="s">
        <v>20446</v>
      </c>
      <c r="J8256" t="str">
        <f t="shared" si="128"/>
        <v>(8255,304,2,5795,0.99,'2005-07-10 14:36:29.000','2021-03-06 15:57:06'),</v>
      </c>
    </row>
    <row r="8257" spans="1:10" x14ac:dyDescent="0.35">
      <c r="A8257" t="s">
        <v>20496</v>
      </c>
      <c r="B8257" t="s">
        <v>924</v>
      </c>
      <c r="C8257" t="s">
        <v>12</v>
      </c>
      <c r="D8257" t="s">
        <v>15988</v>
      </c>
      <c r="E8257" t="s">
        <v>14</v>
      </c>
      <c r="F8257" t="s">
        <v>20497</v>
      </c>
      <c r="G8257" t="s">
        <v>20446</v>
      </c>
      <c r="J8257" t="str">
        <f t="shared" si="128"/>
        <v>(8256,304,2,6107,0.99,'2005-07-11 07:07:09.000','2021-03-06 15:57:06'),</v>
      </c>
    </row>
    <row r="8258" spans="1:10" x14ac:dyDescent="0.35">
      <c r="A8258" t="s">
        <v>20498</v>
      </c>
      <c r="B8258" t="s">
        <v>924</v>
      </c>
      <c r="C8258" t="s">
        <v>7</v>
      </c>
      <c r="D8258" t="s">
        <v>17358</v>
      </c>
      <c r="E8258" t="s">
        <v>29</v>
      </c>
      <c r="F8258" t="s">
        <v>20499</v>
      </c>
      <c r="G8258" t="s">
        <v>20446</v>
      </c>
      <c r="J8258" t="str">
        <f t="shared" si="128"/>
        <v>(8257,304,1,6737,4.99,'2005-07-12 14:16:52.000','2021-03-06 15:57:06'),</v>
      </c>
    </row>
    <row r="8259" spans="1:10" x14ac:dyDescent="0.35">
      <c r="A8259" t="s">
        <v>20500</v>
      </c>
      <c r="B8259" t="s">
        <v>924</v>
      </c>
      <c r="C8259" t="s">
        <v>12</v>
      </c>
      <c r="D8259" t="s">
        <v>19085</v>
      </c>
      <c r="E8259" t="s">
        <v>29</v>
      </c>
      <c r="F8259" t="s">
        <v>20501</v>
      </c>
      <c r="G8259" t="s">
        <v>20446</v>
      </c>
      <c r="J8259" t="str">
        <f t="shared" ref="J8259:J8322" si="129">"("&amp;A8259&amp;","&amp;B8259&amp;","&amp;C8259&amp;","&amp;D8259&amp;","&amp;E8259&amp;",'"&amp;F8259&amp;"','"&amp;G8259&amp;"'),"</f>
        <v>(8258,304,2,7551,4.99,'2005-07-27 21:59:15.000','2021-03-06 15:57:06'),</v>
      </c>
    </row>
    <row r="8260" spans="1:10" x14ac:dyDescent="0.35">
      <c r="A8260" t="s">
        <v>18791</v>
      </c>
      <c r="B8260" t="s">
        <v>924</v>
      </c>
      <c r="C8260" t="s">
        <v>12</v>
      </c>
      <c r="D8260" t="s">
        <v>20094</v>
      </c>
      <c r="E8260" t="s">
        <v>29</v>
      </c>
      <c r="F8260" t="s">
        <v>20502</v>
      </c>
      <c r="G8260" t="s">
        <v>20446</v>
      </c>
      <c r="J8260" t="str">
        <f t="shared" si="129"/>
        <v>(8259,304,2,8055,4.99,'2005-07-28 17:02:32.000','2021-03-06 15:57:06'),</v>
      </c>
    </row>
    <row r="8261" spans="1:10" x14ac:dyDescent="0.35">
      <c r="A8261" t="s">
        <v>20503</v>
      </c>
      <c r="B8261" t="s">
        <v>924</v>
      </c>
      <c r="C8261" t="s">
        <v>7</v>
      </c>
      <c r="D8261" t="s">
        <v>20504</v>
      </c>
      <c r="E8261" t="s">
        <v>14</v>
      </c>
      <c r="F8261" t="s">
        <v>20505</v>
      </c>
      <c r="G8261" t="s">
        <v>20446</v>
      </c>
      <c r="J8261" t="str">
        <f t="shared" si="129"/>
        <v>(8260,304,1,9930,0.99,'2005-07-31 15:18:03.000','2021-03-06 15:57:06'),</v>
      </c>
    </row>
    <row r="8262" spans="1:10" x14ac:dyDescent="0.35">
      <c r="A8262" t="s">
        <v>4020</v>
      </c>
      <c r="B8262" t="s">
        <v>924</v>
      </c>
      <c r="C8262" t="s">
        <v>7</v>
      </c>
      <c r="D8262" t="s">
        <v>20506</v>
      </c>
      <c r="E8262" t="s">
        <v>123</v>
      </c>
      <c r="F8262" t="s">
        <v>20507</v>
      </c>
      <c r="G8262" t="s">
        <v>20446</v>
      </c>
      <c r="J8262" t="str">
        <f t="shared" si="129"/>
        <v>(8261,304,1,9992,6.99,'2005-07-31 17:29:48.000','2021-03-06 15:57:06'),</v>
      </c>
    </row>
    <row r="8263" spans="1:10" x14ac:dyDescent="0.35">
      <c r="A8263" t="s">
        <v>20508</v>
      </c>
      <c r="B8263" t="s">
        <v>924</v>
      </c>
      <c r="C8263" t="s">
        <v>7</v>
      </c>
      <c r="D8263" t="s">
        <v>20509</v>
      </c>
      <c r="E8263" t="s">
        <v>14</v>
      </c>
      <c r="F8263" t="s">
        <v>20510</v>
      </c>
      <c r="G8263" t="s">
        <v>20446</v>
      </c>
      <c r="J8263" t="str">
        <f t="shared" si="129"/>
        <v>(8262,304,1,10631,0.99,'2005-08-01 15:35:14.000','2021-03-06 15:57:06'),</v>
      </c>
    </row>
    <row r="8264" spans="1:10" x14ac:dyDescent="0.35">
      <c r="A8264" t="s">
        <v>401</v>
      </c>
      <c r="B8264" t="s">
        <v>924</v>
      </c>
      <c r="C8264" t="s">
        <v>12</v>
      </c>
      <c r="D8264" t="s">
        <v>20511</v>
      </c>
      <c r="E8264" t="s">
        <v>29</v>
      </c>
      <c r="F8264" t="s">
        <v>20512</v>
      </c>
      <c r="G8264" t="s">
        <v>20446</v>
      </c>
      <c r="J8264" t="str">
        <f t="shared" si="129"/>
        <v>(8263,304,2,11983,4.99,'2005-08-17 18:13:55.000','2021-03-06 15:57:06'),</v>
      </c>
    </row>
    <row r="8265" spans="1:10" x14ac:dyDescent="0.35">
      <c r="A8265" t="s">
        <v>12861</v>
      </c>
      <c r="B8265" t="s">
        <v>924</v>
      </c>
      <c r="C8265" t="s">
        <v>7</v>
      </c>
      <c r="D8265" t="s">
        <v>20513</v>
      </c>
      <c r="E8265" t="s">
        <v>18</v>
      </c>
      <c r="F8265" t="s">
        <v>20514</v>
      </c>
      <c r="G8265" t="s">
        <v>20446</v>
      </c>
      <c r="J8265" t="str">
        <f t="shared" si="129"/>
        <v>(8264,304,1,12540,5.99,'2005-08-18 14:17:30.000','2021-03-06 15:57:06'),</v>
      </c>
    </row>
    <row r="8266" spans="1:10" x14ac:dyDescent="0.35">
      <c r="A8266" t="s">
        <v>20515</v>
      </c>
      <c r="B8266" t="s">
        <v>924</v>
      </c>
      <c r="C8266" t="s">
        <v>12</v>
      </c>
      <c r="D8266" t="s">
        <v>20516</v>
      </c>
      <c r="E8266" t="s">
        <v>39</v>
      </c>
      <c r="F8266" t="s">
        <v>20517</v>
      </c>
      <c r="G8266" t="s">
        <v>20446</v>
      </c>
      <c r="J8266" t="str">
        <f t="shared" si="129"/>
        <v>(8265,304,2,13911,3.99,'2005-08-20 16:31:33.000','2021-03-06 15:57:06'),</v>
      </c>
    </row>
    <row r="8267" spans="1:10" x14ac:dyDescent="0.35">
      <c r="A8267" t="s">
        <v>14157</v>
      </c>
      <c r="B8267" t="s">
        <v>924</v>
      </c>
      <c r="C8267" t="s">
        <v>7</v>
      </c>
      <c r="D8267" t="s">
        <v>20518</v>
      </c>
      <c r="E8267" t="s">
        <v>14</v>
      </c>
      <c r="F8267" t="s">
        <v>20519</v>
      </c>
      <c r="G8267" t="s">
        <v>20446</v>
      </c>
      <c r="J8267" t="str">
        <f t="shared" si="129"/>
        <v>(8266,304,1,14023,0.99,'2005-08-20 21:10:32.000','2021-03-06 15:57:06'),</v>
      </c>
    </row>
    <row r="8268" spans="1:10" x14ac:dyDescent="0.35">
      <c r="A8268" t="s">
        <v>9834</v>
      </c>
      <c r="B8268" t="s">
        <v>924</v>
      </c>
      <c r="C8268" t="s">
        <v>7</v>
      </c>
      <c r="D8268" t="s">
        <v>20520</v>
      </c>
      <c r="E8268" t="s">
        <v>29</v>
      </c>
      <c r="F8268" t="s">
        <v>20521</v>
      </c>
      <c r="G8268" t="s">
        <v>20446</v>
      </c>
      <c r="J8268" t="str">
        <f t="shared" si="129"/>
        <v>(8267,304,1,14899,4.99,'2005-08-22 04:26:38.000','2021-03-06 15:57:06'),</v>
      </c>
    </row>
    <row r="8269" spans="1:10" x14ac:dyDescent="0.35">
      <c r="A8269" t="s">
        <v>20522</v>
      </c>
      <c r="B8269" t="s">
        <v>924</v>
      </c>
      <c r="C8269" t="s">
        <v>7</v>
      </c>
      <c r="D8269" t="s">
        <v>20523</v>
      </c>
      <c r="E8269" t="s">
        <v>29</v>
      </c>
      <c r="F8269" t="s">
        <v>20524</v>
      </c>
      <c r="G8269" t="s">
        <v>20446</v>
      </c>
      <c r="J8269" t="str">
        <f t="shared" si="129"/>
        <v>(8268,304,1,14945,4.99,'2005-08-22 06:05:38.000','2021-03-06 15:57:06'),</v>
      </c>
    </row>
    <row r="8270" spans="1:10" x14ac:dyDescent="0.35">
      <c r="A8270" t="s">
        <v>20525</v>
      </c>
      <c r="B8270" t="s">
        <v>927</v>
      </c>
      <c r="C8270" t="s">
        <v>12</v>
      </c>
      <c r="D8270" t="s">
        <v>223</v>
      </c>
      <c r="E8270" t="s">
        <v>9</v>
      </c>
      <c r="F8270" t="s">
        <v>20526</v>
      </c>
      <c r="G8270" t="s">
        <v>20446</v>
      </c>
      <c r="J8270" t="str">
        <f t="shared" si="129"/>
        <v>(8269,305,2,69,2.99,'2005-05-25 10:10:14.000','2021-03-06 15:57:06'),</v>
      </c>
    </row>
    <row r="8271" spans="1:10" x14ac:dyDescent="0.35">
      <c r="A8271" t="s">
        <v>19275</v>
      </c>
      <c r="B8271" t="s">
        <v>927</v>
      </c>
      <c r="C8271" t="s">
        <v>7</v>
      </c>
      <c r="D8271" t="s">
        <v>4575</v>
      </c>
      <c r="E8271" t="s">
        <v>29</v>
      </c>
      <c r="F8271" t="s">
        <v>20527</v>
      </c>
      <c r="G8271" t="s">
        <v>20446</v>
      </c>
      <c r="J8271" t="str">
        <f t="shared" si="129"/>
        <v>(8270,305,1,1574,4.99,'2005-06-16 03:39:56.000','2021-03-06 15:57:06'),</v>
      </c>
    </row>
    <row r="8272" spans="1:10" x14ac:dyDescent="0.35">
      <c r="A8272" t="s">
        <v>20528</v>
      </c>
      <c r="B8272" t="s">
        <v>927</v>
      </c>
      <c r="C8272" t="s">
        <v>12</v>
      </c>
      <c r="D8272" t="s">
        <v>5439</v>
      </c>
      <c r="E8272" t="s">
        <v>14</v>
      </c>
      <c r="F8272" t="s">
        <v>20529</v>
      </c>
      <c r="G8272" t="s">
        <v>20446</v>
      </c>
      <c r="J8272" t="str">
        <f t="shared" si="129"/>
        <v>(8271,305,2,1884,0.99,'2005-06-17 03:19:20.000','2021-03-06 15:57:06'),</v>
      </c>
    </row>
    <row r="8273" spans="1:10" x14ac:dyDescent="0.35">
      <c r="A8273" t="s">
        <v>20530</v>
      </c>
      <c r="B8273" t="s">
        <v>927</v>
      </c>
      <c r="C8273" t="s">
        <v>7</v>
      </c>
      <c r="D8273" t="s">
        <v>6217</v>
      </c>
      <c r="E8273" t="s">
        <v>1040</v>
      </c>
      <c r="F8273" t="s">
        <v>20531</v>
      </c>
      <c r="G8273" t="s">
        <v>20446</v>
      </c>
      <c r="J8273" t="str">
        <f t="shared" si="129"/>
        <v>(8272,305,1,2166,11.99,'2005-06-17 23:51:21.000','2021-03-06 15:57:06'),</v>
      </c>
    </row>
    <row r="8274" spans="1:10" x14ac:dyDescent="0.35">
      <c r="A8274" t="s">
        <v>20532</v>
      </c>
      <c r="B8274" t="s">
        <v>927</v>
      </c>
      <c r="C8274" t="s">
        <v>7</v>
      </c>
      <c r="D8274" t="s">
        <v>9436</v>
      </c>
      <c r="E8274" t="s">
        <v>14</v>
      </c>
      <c r="F8274" t="s">
        <v>20533</v>
      </c>
      <c r="G8274" t="s">
        <v>20446</v>
      </c>
      <c r="J8274" t="str">
        <f t="shared" si="129"/>
        <v>(8273,305,1,3387,0.99,'2005-06-21 14:21:49.000','2021-03-06 15:57:06'),</v>
      </c>
    </row>
    <row r="8275" spans="1:10" x14ac:dyDescent="0.35">
      <c r="A8275" t="s">
        <v>20534</v>
      </c>
      <c r="B8275" t="s">
        <v>927</v>
      </c>
      <c r="C8275" t="s">
        <v>12</v>
      </c>
      <c r="D8275" t="s">
        <v>11665</v>
      </c>
      <c r="E8275" t="s">
        <v>29</v>
      </c>
      <c r="F8275" t="s">
        <v>20535</v>
      </c>
      <c r="G8275" t="s">
        <v>20446</v>
      </c>
      <c r="J8275" t="str">
        <f t="shared" si="129"/>
        <v>(8274,305,2,4260,4.99,'2005-07-07 14:22:45.000','2021-03-06 15:57:06'),</v>
      </c>
    </row>
    <row r="8276" spans="1:10" x14ac:dyDescent="0.35">
      <c r="A8276" t="s">
        <v>20536</v>
      </c>
      <c r="B8276" t="s">
        <v>927</v>
      </c>
      <c r="C8276" t="s">
        <v>7</v>
      </c>
      <c r="D8276" t="s">
        <v>12595</v>
      </c>
      <c r="E8276" t="s">
        <v>9</v>
      </c>
      <c r="F8276" t="s">
        <v>20537</v>
      </c>
      <c r="G8276" t="s">
        <v>20446</v>
      </c>
      <c r="J8276" t="str">
        <f t="shared" si="129"/>
        <v>(8275,305,1,4638,2.99,'2005-07-08 08:57:20.000','2021-03-06 15:57:06'),</v>
      </c>
    </row>
    <row r="8277" spans="1:10" x14ac:dyDescent="0.35">
      <c r="A8277" t="s">
        <v>20538</v>
      </c>
      <c r="B8277" t="s">
        <v>927</v>
      </c>
      <c r="C8277" t="s">
        <v>12</v>
      </c>
      <c r="D8277" t="s">
        <v>13564</v>
      </c>
      <c r="E8277" t="s">
        <v>14</v>
      </c>
      <c r="F8277" t="s">
        <v>20539</v>
      </c>
      <c r="G8277" t="s">
        <v>20446</v>
      </c>
      <c r="J8277" t="str">
        <f t="shared" si="129"/>
        <v>(8276,305,2,5041,0.99,'2005-07-09 03:18:51.000','2021-03-06 15:57:06'),</v>
      </c>
    </row>
    <row r="8278" spans="1:10" x14ac:dyDescent="0.35">
      <c r="A8278" t="s">
        <v>1036</v>
      </c>
      <c r="B8278" t="s">
        <v>927</v>
      </c>
      <c r="C8278" t="s">
        <v>7</v>
      </c>
      <c r="D8278" t="s">
        <v>13587</v>
      </c>
      <c r="E8278" t="s">
        <v>9</v>
      </c>
      <c r="F8278" t="s">
        <v>20540</v>
      </c>
      <c r="G8278" t="s">
        <v>20446</v>
      </c>
      <c r="J8278" t="str">
        <f t="shared" si="129"/>
        <v>(8277,305,1,5052,2.99,'2005-07-09 03:59:43.000','2021-03-06 15:57:06'),</v>
      </c>
    </row>
    <row r="8279" spans="1:10" x14ac:dyDescent="0.35">
      <c r="A8279" t="s">
        <v>18273</v>
      </c>
      <c r="B8279" t="s">
        <v>927</v>
      </c>
      <c r="C8279" t="s">
        <v>12</v>
      </c>
      <c r="D8279" t="s">
        <v>14795</v>
      </c>
      <c r="E8279" t="s">
        <v>29</v>
      </c>
      <c r="F8279" t="s">
        <v>20541</v>
      </c>
      <c r="G8279" t="s">
        <v>20446</v>
      </c>
      <c r="J8279" t="str">
        <f t="shared" si="129"/>
        <v>(8278,305,2,5582,4.99,'2005-07-10 04:08:25.000','2021-03-06 15:57:06'),</v>
      </c>
    </row>
    <row r="8280" spans="1:10" x14ac:dyDescent="0.35">
      <c r="A8280" t="s">
        <v>12949</v>
      </c>
      <c r="B8280" t="s">
        <v>927</v>
      </c>
      <c r="C8280" t="s">
        <v>7</v>
      </c>
      <c r="D8280" t="s">
        <v>15161</v>
      </c>
      <c r="E8280" t="s">
        <v>203</v>
      </c>
      <c r="F8280" t="s">
        <v>20542</v>
      </c>
      <c r="G8280" t="s">
        <v>20446</v>
      </c>
      <c r="J8280" t="str">
        <f t="shared" si="129"/>
        <v>(8279,305,1,5745,8.99,'2005-07-10 12:10:11.000','2021-03-06 15:57:06'),</v>
      </c>
    </row>
    <row r="8281" spans="1:10" x14ac:dyDescent="0.35">
      <c r="A8281" t="s">
        <v>14091</v>
      </c>
      <c r="B8281" t="s">
        <v>927</v>
      </c>
      <c r="C8281" t="s">
        <v>7</v>
      </c>
      <c r="D8281" t="s">
        <v>16046</v>
      </c>
      <c r="E8281" t="s">
        <v>55</v>
      </c>
      <c r="F8281" t="s">
        <v>20543</v>
      </c>
      <c r="G8281" t="s">
        <v>20446</v>
      </c>
      <c r="J8281" t="str">
        <f t="shared" si="129"/>
        <v>(8280,305,1,6134,7.99,'2005-07-11 08:28:19.000','2021-03-06 15:57:06'),</v>
      </c>
    </row>
    <row r="8282" spans="1:10" x14ac:dyDescent="0.35">
      <c r="A8282" t="s">
        <v>20544</v>
      </c>
      <c r="B8282" t="s">
        <v>927</v>
      </c>
      <c r="C8282" t="s">
        <v>12</v>
      </c>
      <c r="D8282" t="s">
        <v>17104</v>
      </c>
      <c r="E8282" t="s">
        <v>14</v>
      </c>
      <c r="F8282" t="s">
        <v>20545</v>
      </c>
      <c r="G8282" t="s">
        <v>20446</v>
      </c>
      <c r="J8282" t="str">
        <f t="shared" si="129"/>
        <v>(8281,305,2,6619,0.99,'2005-07-12 08:50:48.000','2021-03-06 15:57:06'),</v>
      </c>
    </row>
    <row r="8283" spans="1:10" x14ac:dyDescent="0.35">
      <c r="A8283" t="s">
        <v>20546</v>
      </c>
      <c r="B8283" t="s">
        <v>927</v>
      </c>
      <c r="C8283" t="s">
        <v>12</v>
      </c>
      <c r="D8283" t="s">
        <v>20547</v>
      </c>
      <c r="E8283" t="s">
        <v>29</v>
      </c>
      <c r="F8283" t="s">
        <v>20548</v>
      </c>
      <c r="G8283" t="s">
        <v>20446</v>
      </c>
      <c r="J8283" t="str">
        <f t="shared" si="129"/>
        <v>(8282,305,2,8865,4.99,'2005-07-29 23:54:54.000','2021-03-06 15:57:06'),</v>
      </c>
    </row>
    <row r="8284" spans="1:10" x14ac:dyDescent="0.35">
      <c r="A8284" t="s">
        <v>20285</v>
      </c>
      <c r="B8284" t="s">
        <v>927</v>
      </c>
      <c r="C8284" t="s">
        <v>12</v>
      </c>
      <c r="D8284" t="s">
        <v>20549</v>
      </c>
      <c r="E8284" t="s">
        <v>29</v>
      </c>
      <c r="F8284" t="s">
        <v>20550</v>
      </c>
      <c r="G8284" t="s">
        <v>20446</v>
      </c>
      <c r="J8284" t="str">
        <f t="shared" si="129"/>
        <v>(8283,305,2,9119,4.99,'2005-07-30 09:25:56.000','2021-03-06 15:57:06'),</v>
      </c>
    </row>
    <row r="8285" spans="1:10" x14ac:dyDescent="0.35">
      <c r="A8285" t="s">
        <v>20551</v>
      </c>
      <c r="B8285" t="s">
        <v>927</v>
      </c>
      <c r="C8285" t="s">
        <v>12</v>
      </c>
      <c r="D8285" t="s">
        <v>20552</v>
      </c>
      <c r="E8285" t="s">
        <v>29</v>
      </c>
      <c r="F8285" t="s">
        <v>20553</v>
      </c>
      <c r="G8285" t="s">
        <v>20446</v>
      </c>
      <c r="J8285" t="str">
        <f t="shared" si="129"/>
        <v>(8284,305,2,10426,4.99,'2005-08-01 08:26:08.000','2021-03-06 15:57:06'),</v>
      </c>
    </row>
    <row r="8286" spans="1:10" x14ac:dyDescent="0.35">
      <c r="A8286" t="s">
        <v>4513</v>
      </c>
      <c r="B8286" t="s">
        <v>927</v>
      </c>
      <c r="C8286" t="s">
        <v>12</v>
      </c>
      <c r="D8286" t="s">
        <v>20554</v>
      </c>
      <c r="E8286" t="s">
        <v>29</v>
      </c>
      <c r="F8286" t="s">
        <v>20555</v>
      </c>
      <c r="G8286" t="s">
        <v>20446</v>
      </c>
      <c r="J8286" t="str">
        <f t="shared" si="129"/>
        <v>(8285,305,2,10929,4.99,'2005-08-02 02:35:44.000','2021-03-06 15:57:06'),</v>
      </c>
    </row>
    <row r="8287" spans="1:10" x14ac:dyDescent="0.35">
      <c r="A8287" t="s">
        <v>6771</v>
      </c>
      <c r="B8287" t="s">
        <v>927</v>
      </c>
      <c r="C8287" t="s">
        <v>7</v>
      </c>
      <c r="D8287" t="s">
        <v>20556</v>
      </c>
      <c r="E8287" t="s">
        <v>9</v>
      </c>
      <c r="F8287" t="s">
        <v>20557</v>
      </c>
      <c r="G8287" t="s">
        <v>20446</v>
      </c>
      <c r="J8287" t="str">
        <f t="shared" si="129"/>
        <v>(8286,305,1,10981,2.99,'2005-08-02 04:17:53.000','2021-03-06 15:57:06'),</v>
      </c>
    </row>
    <row r="8288" spans="1:10" x14ac:dyDescent="0.35">
      <c r="A8288" t="s">
        <v>13084</v>
      </c>
      <c r="B8288" t="s">
        <v>927</v>
      </c>
      <c r="C8288" t="s">
        <v>12</v>
      </c>
      <c r="D8288" t="s">
        <v>20558</v>
      </c>
      <c r="E8288" t="s">
        <v>18</v>
      </c>
      <c r="F8288" t="s">
        <v>20559</v>
      </c>
      <c r="G8288" t="s">
        <v>20446</v>
      </c>
      <c r="J8288" t="str">
        <f t="shared" si="129"/>
        <v>(8287,305,2,11035,5.99,'2005-08-02 05:55:39.000','2021-03-06 15:57:06'),</v>
      </c>
    </row>
    <row r="8289" spans="1:10" x14ac:dyDescent="0.35">
      <c r="A8289" t="s">
        <v>4439</v>
      </c>
      <c r="B8289" t="s">
        <v>927</v>
      </c>
      <c r="C8289" t="s">
        <v>12</v>
      </c>
      <c r="D8289" t="s">
        <v>20560</v>
      </c>
      <c r="E8289" t="s">
        <v>39</v>
      </c>
      <c r="F8289" t="s">
        <v>20561</v>
      </c>
      <c r="G8289" t="s">
        <v>20446</v>
      </c>
      <c r="J8289" t="str">
        <f t="shared" si="129"/>
        <v>(8288,305,2,11809,3.99,'2005-08-17 11:51:39.000','2021-03-06 15:57:06'),</v>
      </c>
    </row>
    <row r="8290" spans="1:10" x14ac:dyDescent="0.35">
      <c r="A8290" t="s">
        <v>20562</v>
      </c>
      <c r="B8290" t="s">
        <v>927</v>
      </c>
      <c r="C8290" t="s">
        <v>12</v>
      </c>
      <c r="D8290" t="s">
        <v>20563</v>
      </c>
      <c r="E8290" t="s">
        <v>39</v>
      </c>
      <c r="F8290" t="s">
        <v>20564</v>
      </c>
      <c r="G8290" t="s">
        <v>20446</v>
      </c>
      <c r="J8290" t="str">
        <f t="shared" si="129"/>
        <v>(8289,305,2,12592,3.99,'2005-08-18 16:17:50.000','2021-03-06 15:57:06'),</v>
      </c>
    </row>
    <row r="8291" spans="1:10" x14ac:dyDescent="0.35">
      <c r="A8291" t="s">
        <v>20565</v>
      </c>
      <c r="B8291" t="s">
        <v>927</v>
      </c>
      <c r="C8291" t="s">
        <v>12</v>
      </c>
      <c r="D8291" t="s">
        <v>20566</v>
      </c>
      <c r="E8291" t="s">
        <v>14</v>
      </c>
      <c r="F8291" t="s">
        <v>20567</v>
      </c>
      <c r="G8291" t="s">
        <v>20446</v>
      </c>
      <c r="J8291" t="str">
        <f t="shared" si="129"/>
        <v>(8290,305,2,12846,0.99,'2005-08-19 02:03:26.000','2021-03-06 15:57:06'),</v>
      </c>
    </row>
    <row r="8292" spans="1:10" x14ac:dyDescent="0.35">
      <c r="A8292" t="s">
        <v>20568</v>
      </c>
      <c r="B8292" t="s">
        <v>927</v>
      </c>
      <c r="C8292" t="s">
        <v>7</v>
      </c>
      <c r="D8292" t="s">
        <v>20569</v>
      </c>
      <c r="E8292" t="s">
        <v>29</v>
      </c>
      <c r="F8292" t="s">
        <v>20570</v>
      </c>
      <c r="G8292" t="s">
        <v>20446</v>
      </c>
      <c r="J8292" t="str">
        <f t="shared" si="129"/>
        <v>(8291,305,1,13782,4.99,'2005-08-20 12:09:26.000','2021-03-06 15:57:06'),</v>
      </c>
    </row>
    <row r="8293" spans="1:10" x14ac:dyDescent="0.35">
      <c r="A8293" t="s">
        <v>13942</v>
      </c>
      <c r="B8293" t="s">
        <v>927</v>
      </c>
      <c r="C8293" t="s">
        <v>12</v>
      </c>
      <c r="D8293" t="s">
        <v>20571</v>
      </c>
      <c r="E8293" t="s">
        <v>9</v>
      </c>
      <c r="F8293" t="s">
        <v>20572</v>
      </c>
      <c r="G8293" t="s">
        <v>20446</v>
      </c>
      <c r="J8293" t="str">
        <f t="shared" si="129"/>
        <v>(8292,305,2,15417,2.99,'2005-08-22 23:54:04.000','2021-03-06 15:57:06'),</v>
      </c>
    </row>
    <row r="8294" spans="1:10" x14ac:dyDescent="0.35">
      <c r="A8294" t="s">
        <v>5559</v>
      </c>
      <c r="B8294" t="s">
        <v>927</v>
      </c>
      <c r="C8294" t="s">
        <v>7</v>
      </c>
      <c r="D8294" t="s">
        <v>20573</v>
      </c>
      <c r="E8294" t="s">
        <v>123</v>
      </c>
      <c r="F8294" t="s">
        <v>20574</v>
      </c>
      <c r="G8294" t="s">
        <v>20446</v>
      </c>
      <c r="J8294" t="str">
        <f t="shared" si="129"/>
        <v>(8293,305,1,15612,6.99,'2005-08-23 06:59:07.000','2021-03-06 15:57:06'),</v>
      </c>
    </row>
    <row r="8295" spans="1:10" x14ac:dyDescent="0.35">
      <c r="A8295" t="s">
        <v>20575</v>
      </c>
      <c r="B8295" t="s">
        <v>930</v>
      </c>
      <c r="C8295" t="s">
        <v>12</v>
      </c>
      <c r="D8295" t="s">
        <v>1135</v>
      </c>
      <c r="E8295" t="s">
        <v>39</v>
      </c>
      <c r="F8295" t="s">
        <v>20576</v>
      </c>
      <c r="G8295" t="s">
        <v>20446</v>
      </c>
      <c r="J8295" t="str">
        <f t="shared" si="129"/>
        <v>(8294,306,2,375,3.99,'2005-05-27 08:49:21.000','2021-03-06 15:57:06'),</v>
      </c>
    </row>
    <row r="8296" spans="1:10" x14ac:dyDescent="0.35">
      <c r="A8296" t="s">
        <v>20577</v>
      </c>
      <c r="B8296" t="s">
        <v>930</v>
      </c>
      <c r="C8296" t="s">
        <v>12</v>
      </c>
      <c r="D8296" t="s">
        <v>1997</v>
      </c>
      <c r="E8296" t="s">
        <v>123</v>
      </c>
      <c r="F8296" t="s">
        <v>20578</v>
      </c>
      <c r="G8296" t="s">
        <v>20446</v>
      </c>
      <c r="J8296" t="str">
        <f t="shared" si="129"/>
        <v>(8295,306,2,672,6.99,'2005-05-28 22:05:29.000','2021-03-06 15:57:06'),</v>
      </c>
    </row>
    <row r="8297" spans="1:10" x14ac:dyDescent="0.35">
      <c r="A8297" t="s">
        <v>6850</v>
      </c>
      <c r="B8297" t="s">
        <v>930</v>
      </c>
      <c r="C8297" t="s">
        <v>12</v>
      </c>
      <c r="D8297" t="s">
        <v>3453</v>
      </c>
      <c r="E8297" t="s">
        <v>14</v>
      </c>
      <c r="F8297" t="s">
        <v>20579</v>
      </c>
      <c r="G8297" t="s">
        <v>20446</v>
      </c>
      <c r="J8297" t="str">
        <f t="shared" si="129"/>
        <v>(8296,306,2,1172,0.99,'2005-06-14 23:54:34.000','2021-03-06 15:57:06'),</v>
      </c>
    </row>
    <row r="8298" spans="1:10" x14ac:dyDescent="0.35">
      <c r="A8298" t="s">
        <v>20580</v>
      </c>
      <c r="B8298" t="s">
        <v>930</v>
      </c>
      <c r="C8298" t="s">
        <v>12</v>
      </c>
      <c r="D8298" t="s">
        <v>8011</v>
      </c>
      <c r="E8298" t="s">
        <v>123</v>
      </c>
      <c r="F8298" t="s">
        <v>20581</v>
      </c>
      <c r="G8298" t="s">
        <v>20446</v>
      </c>
      <c r="J8298" t="str">
        <f t="shared" si="129"/>
        <v>(8297,306,2,2836,6.99,'2005-06-19 21:58:21.000','2021-03-06 15:57:06'),</v>
      </c>
    </row>
    <row r="8299" spans="1:10" x14ac:dyDescent="0.35">
      <c r="A8299" t="s">
        <v>20582</v>
      </c>
      <c r="B8299" t="s">
        <v>930</v>
      </c>
      <c r="C8299" t="s">
        <v>7</v>
      </c>
      <c r="D8299" t="s">
        <v>10532</v>
      </c>
      <c r="E8299" t="s">
        <v>123</v>
      </c>
      <c r="F8299" t="s">
        <v>20583</v>
      </c>
      <c r="G8299" t="s">
        <v>20446</v>
      </c>
      <c r="J8299" t="str">
        <f t="shared" si="129"/>
        <v>(8298,306,1,3814,6.99,'2005-07-06 15:23:56.000','2021-03-06 15:57:06'),</v>
      </c>
    </row>
    <row r="8300" spans="1:10" x14ac:dyDescent="0.35">
      <c r="A8300" t="s">
        <v>12756</v>
      </c>
      <c r="B8300" t="s">
        <v>930</v>
      </c>
      <c r="C8300" t="s">
        <v>12</v>
      </c>
      <c r="D8300" t="s">
        <v>12217</v>
      </c>
      <c r="E8300" t="s">
        <v>18</v>
      </c>
      <c r="F8300" t="s">
        <v>20584</v>
      </c>
      <c r="G8300" t="s">
        <v>20446</v>
      </c>
      <c r="J8300" t="str">
        <f t="shared" si="129"/>
        <v>(8299,306,2,4484,5.99,'2005-07-08 01:05:57.000','2021-03-06 15:57:06'),</v>
      </c>
    </row>
    <row r="8301" spans="1:10" x14ac:dyDescent="0.35">
      <c r="A8301" t="s">
        <v>15777</v>
      </c>
      <c r="B8301" t="s">
        <v>930</v>
      </c>
      <c r="C8301" t="s">
        <v>12</v>
      </c>
      <c r="D8301" t="s">
        <v>12494</v>
      </c>
      <c r="E8301" t="s">
        <v>104</v>
      </c>
      <c r="F8301" t="s">
        <v>20585</v>
      </c>
      <c r="G8301" t="s">
        <v>20446</v>
      </c>
      <c r="J8301" t="str">
        <f t="shared" si="129"/>
        <v>(8300,306,2,4596,1.99,'2005-07-08 06:41:25.000','2021-03-06 15:57:06'),</v>
      </c>
    </row>
    <row r="8302" spans="1:10" x14ac:dyDescent="0.35">
      <c r="A8302" t="s">
        <v>7712</v>
      </c>
      <c r="B8302" t="s">
        <v>930</v>
      </c>
      <c r="C8302" t="s">
        <v>12</v>
      </c>
      <c r="D8302" t="s">
        <v>14792</v>
      </c>
      <c r="E8302" t="s">
        <v>9</v>
      </c>
      <c r="F8302" t="s">
        <v>20586</v>
      </c>
      <c r="G8302" t="s">
        <v>20446</v>
      </c>
      <c r="J8302" t="str">
        <f t="shared" si="129"/>
        <v>(8301,306,2,5581,2.99,'2005-07-10 04:06:06.000','2021-03-06 15:57:06'),</v>
      </c>
    </row>
    <row r="8303" spans="1:10" x14ac:dyDescent="0.35">
      <c r="A8303" t="s">
        <v>7890</v>
      </c>
      <c r="B8303" t="s">
        <v>930</v>
      </c>
      <c r="C8303" t="s">
        <v>12</v>
      </c>
      <c r="D8303" t="s">
        <v>17638</v>
      </c>
      <c r="E8303" t="s">
        <v>9</v>
      </c>
      <c r="F8303" t="s">
        <v>20587</v>
      </c>
      <c r="G8303" t="s">
        <v>20446</v>
      </c>
      <c r="J8303" t="str">
        <f t="shared" si="129"/>
        <v>(8302,306,2,6868,2.99,'2005-07-12 20:10:17.000','2021-03-06 15:57:06'),</v>
      </c>
    </row>
    <row r="8304" spans="1:10" x14ac:dyDescent="0.35">
      <c r="A8304" t="s">
        <v>20588</v>
      </c>
      <c r="B8304" t="s">
        <v>930</v>
      </c>
      <c r="C8304" t="s">
        <v>7</v>
      </c>
      <c r="D8304" t="s">
        <v>17830</v>
      </c>
      <c r="E8304" t="s">
        <v>29</v>
      </c>
      <c r="F8304" t="s">
        <v>20589</v>
      </c>
      <c r="G8304" t="s">
        <v>20446</v>
      </c>
      <c r="J8304" t="str">
        <f t="shared" si="129"/>
        <v>(8303,306,1,6953,4.99,'2005-07-26 23:52:47.000','2021-03-06 15:57:06'),</v>
      </c>
    </row>
    <row r="8305" spans="1:10" x14ac:dyDescent="0.35">
      <c r="A8305" t="s">
        <v>8952</v>
      </c>
      <c r="B8305" t="s">
        <v>930</v>
      </c>
      <c r="C8305" t="s">
        <v>7</v>
      </c>
      <c r="D8305" t="s">
        <v>18392</v>
      </c>
      <c r="E8305" t="s">
        <v>123</v>
      </c>
      <c r="F8305" t="s">
        <v>20590</v>
      </c>
      <c r="G8305" t="s">
        <v>20446</v>
      </c>
      <c r="J8305" t="str">
        <f t="shared" si="129"/>
        <v>(8304,306,1,7225,6.99,'2005-07-27 09:47:12.000','2021-03-06 15:57:06'),</v>
      </c>
    </row>
    <row r="8306" spans="1:10" x14ac:dyDescent="0.35">
      <c r="A8306" t="s">
        <v>20591</v>
      </c>
      <c r="B8306" t="s">
        <v>930</v>
      </c>
      <c r="C8306" t="s">
        <v>7</v>
      </c>
      <c r="D8306" t="s">
        <v>18409</v>
      </c>
      <c r="E8306" t="s">
        <v>29</v>
      </c>
      <c r="F8306" t="s">
        <v>20592</v>
      </c>
      <c r="G8306" t="s">
        <v>20446</v>
      </c>
      <c r="J8306" t="str">
        <f t="shared" si="129"/>
        <v>(8305,306,1,7232,4.99,'2005-07-27 10:04:19.000','2021-03-06 15:57:06'),</v>
      </c>
    </row>
    <row r="8307" spans="1:10" x14ac:dyDescent="0.35">
      <c r="A8307" t="s">
        <v>16300</v>
      </c>
      <c r="B8307" t="s">
        <v>930</v>
      </c>
      <c r="C8307" t="s">
        <v>12</v>
      </c>
      <c r="D8307" t="s">
        <v>19395</v>
      </c>
      <c r="E8307" t="s">
        <v>9</v>
      </c>
      <c r="F8307" t="s">
        <v>20593</v>
      </c>
      <c r="G8307" t="s">
        <v>20446</v>
      </c>
      <c r="J8307" t="str">
        <f t="shared" si="129"/>
        <v>(8306,306,2,7701,2.99,'2005-07-28 03:54:28.000','2021-03-06 15:57:06'),</v>
      </c>
    </row>
    <row r="8308" spans="1:10" x14ac:dyDescent="0.35">
      <c r="A8308" t="s">
        <v>3190</v>
      </c>
      <c r="B8308" t="s">
        <v>930</v>
      </c>
      <c r="C8308" t="s">
        <v>12</v>
      </c>
      <c r="D8308" t="s">
        <v>20594</v>
      </c>
      <c r="E8308" t="s">
        <v>14</v>
      </c>
      <c r="F8308" t="s">
        <v>20595</v>
      </c>
      <c r="G8308" t="s">
        <v>20446</v>
      </c>
      <c r="J8308" t="str">
        <f t="shared" si="129"/>
        <v>(8307,306,2,8620,0.99,'2005-07-29 13:51:20.000','2021-03-06 15:57:06'),</v>
      </c>
    </row>
    <row r="8309" spans="1:10" x14ac:dyDescent="0.35">
      <c r="A8309" t="s">
        <v>20596</v>
      </c>
      <c r="B8309" t="s">
        <v>930</v>
      </c>
      <c r="C8309" t="s">
        <v>7</v>
      </c>
      <c r="D8309" t="s">
        <v>20597</v>
      </c>
      <c r="E8309" t="s">
        <v>14</v>
      </c>
      <c r="F8309" t="s">
        <v>20598</v>
      </c>
      <c r="G8309" t="s">
        <v>20446</v>
      </c>
      <c r="J8309" t="str">
        <f t="shared" si="129"/>
        <v>(8308,306,1,8702,0.99,'2005-07-29 17:04:37.000','2021-03-06 15:57:06'),</v>
      </c>
    </row>
    <row r="8310" spans="1:10" x14ac:dyDescent="0.35">
      <c r="A8310" t="s">
        <v>20599</v>
      </c>
      <c r="B8310" t="s">
        <v>930</v>
      </c>
      <c r="C8310" t="s">
        <v>12</v>
      </c>
      <c r="D8310" t="s">
        <v>20600</v>
      </c>
      <c r="E8310" t="s">
        <v>29</v>
      </c>
      <c r="F8310" t="s">
        <v>20601</v>
      </c>
      <c r="G8310" t="s">
        <v>20446</v>
      </c>
      <c r="J8310" t="str">
        <f t="shared" si="129"/>
        <v>(8309,306,2,9242,4.99,'2005-07-30 14:03:58.000','2021-03-06 15:57:06'),</v>
      </c>
    </row>
    <row r="8311" spans="1:10" x14ac:dyDescent="0.35">
      <c r="A8311" t="s">
        <v>16686</v>
      </c>
      <c r="B8311" t="s">
        <v>930</v>
      </c>
      <c r="C8311" t="s">
        <v>12</v>
      </c>
      <c r="D8311" t="s">
        <v>20602</v>
      </c>
      <c r="E8311" t="s">
        <v>29</v>
      </c>
      <c r="F8311" t="s">
        <v>20603</v>
      </c>
      <c r="G8311" t="s">
        <v>20446</v>
      </c>
      <c r="J8311" t="str">
        <f t="shared" si="129"/>
        <v>(8310,306,2,9395,4.99,'2005-07-30 20:07:06.000','2021-03-06 15:57:06'),</v>
      </c>
    </row>
    <row r="8312" spans="1:10" x14ac:dyDescent="0.35">
      <c r="A8312" t="s">
        <v>4974</v>
      </c>
      <c r="B8312" t="s">
        <v>930</v>
      </c>
      <c r="C8312" t="s">
        <v>7</v>
      </c>
      <c r="D8312" t="s">
        <v>20604</v>
      </c>
      <c r="E8312" t="s">
        <v>14</v>
      </c>
      <c r="F8312" t="s">
        <v>20605</v>
      </c>
      <c r="G8312" t="s">
        <v>20446</v>
      </c>
      <c r="J8312" t="str">
        <f t="shared" si="129"/>
        <v>(8311,306,1,9774,0.99,'2005-07-31 09:57:51.000','2021-03-06 15:57:06'),</v>
      </c>
    </row>
    <row r="8313" spans="1:10" x14ac:dyDescent="0.35">
      <c r="A8313" t="s">
        <v>10673</v>
      </c>
      <c r="B8313" t="s">
        <v>930</v>
      </c>
      <c r="C8313" t="s">
        <v>7</v>
      </c>
      <c r="D8313" t="s">
        <v>20606</v>
      </c>
      <c r="E8313" t="s">
        <v>123</v>
      </c>
      <c r="F8313" t="s">
        <v>20607</v>
      </c>
      <c r="G8313" t="s">
        <v>20446</v>
      </c>
      <c r="J8313" t="str">
        <f t="shared" si="129"/>
        <v>(8312,306,1,10202,6.99,'2005-08-01 00:43:18.000','2021-03-06 15:57:06'),</v>
      </c>
    </row>
    <row r="8314" spans="1:10" x14ac:dyDescent="0.35">
      <c r="A8314" t="s">
        <v>7090</v>
      </c>
      <c r="B8314" t="s">
        <v>930</v>
      </c>
      <c r="C8314" t="s">
        <v>12</v>
      </c>
      <c r="D8314" t="s">
        <v>20608</v>
      </c>
      <c r="E8314" t="s">
        <v>18</v>
      </c>
      <c r="F8314" t="s">
        <v>20609</v>
      </c>
      <c r="G8314" t="s">
        <v>20446</v>
      </c>
      <c r="J8314" t="str">
        <f t="shared" si="129"/>
        <v>(8313,306,2,10893,5.99,'2005-08-02 01:12:13.000','2021-03-06 15:57:06'),</v>
      </c>
    </row>
    <row r="8315" spans="1:10" x14ac:dyDescent="0.35">
      <c r="A8315" t="s">
        <v>8891</v>
      </c>
      <c r="B8315" t="s">
        <v>930</v>
      </c>
      <c r="C8315" t="s">
        <v>12</v>
      </c>
      <c r="D8315" t="s">
        <v>20610</v>
      </c>
      <c r="E8315" t="s">
        <v>29</v>
      </c>
      <c r="F8315" t="s">
        <v>20611</v>
      </c>
      <c r="G8315" t="s">
        <v>20446</v>
      </c>
      <c r="J8315" t="str">
        <f t="shared" si="129"/>
        <v>(8314,306,2,11142,4.99,'2005-08-02 09:30:11.000','2021-03-06 15:57:06'),</v>
      </c>
    </row>
    <row r="8316" spans="1:10" x14ac:dyDescent="0.35">
      <c r="A8316" t="s">
        <v>10111</v>
      </c>
      <c r="B8316" t="s">
        <v>930</v>
      </c>
      <c r="C8316" t="s">
        <v>7</v>
      </c>
      <c r="D8316" t="s">
        <v>20612</v>
      </c>
      <c r="E8316" t="s">
        <v>14</v>
      </c>
      <c r="F8316" t="s">
        <v>20613</v>
      </c>
      <c r="G8316" t="s">
        <v>20446</v>
      </c>
      <c r="J8316" t="str">
        <f t="shared" si="129"/>
        <v>(8315,306,1,11440,0.99,'2005-08-02 20:24:02.000','2021-03-06 15:57:06'),</v>
      </c>
    </row>
    <row r="8317" spans="1:10" x14ac:dyDescent="0.35">
      <c r="A8317" t="s">
        <v>20614</v>
      </c>
      <c r="B8317" t="s">
        <v>930</v>
      </c>
      <c r="C8317" t="s">
        <v>12</v>
      </c>
      <c r="D8317" t="s">
        <v>20615</v>
      </c>
      <c r="E8317" t="s">
        <v>123</v>
      </c>
      <c r="F8317" t="s">
        <v>20616</v>
      </c>
      <c r="G8317" t="s">
        <v>20446</v>
      </c>
      <c r="J8317" t="str">
        <f t="shared" si="129"/>
        <v>(8316,306,2,11674,6.99,'2005-08-17 05:56:27.000','2021-03-06 15:57:06'),</v>
      </c>
    </row>
    <row r="8318" spans="1:10" x14ac:dyDescent="0.35">
      <c r="A8318" t="s">
        <v>20617</v>
      </c>
      <c r="B8318" t="s">
        <v>930</v>
      </c>
      <c r="C8318" t="s">
        <v>12</v>
      </c>
      <c r="D8318" t="s">
        <v>20618</v>
      </c>
      <c r="E8318" t="s">
        <v>14</v>
      </c>
      <c r="F8318" t="s">
        <v>6480</v>
      </c>
      <c r="G8318" t="s">
        <v>20446</v>
      </c>
      <c r="J8318" t="str">
        <f t="shared" si="129"/>
        <v>(8317,306,2,11776,0.99,'2005-08-17 10:27:19.000','2021-03-06 15:57:06'),</v>
      </c>
    </row>
    <row r="8319" spans="1:10" x14ac:dyDescent="0.35">
      <c r="A8319" t="s">
        <v>12333</v>
      </c>
      <c r="B8319" t="s">
        <v>930</v>
      </c>
      <c r="C8319" t="s">
        <v>7</v>
      </c>
      <c r="D8319" t="s">
        <v>20619</v>
      </c>
      <c r="E8319" t="s">
        <v>55</v>
      </c>
      <c r="F8319" t="s">
        <v>20620</v>
      </c>
      <c r="G8319" t="s">
        <v>20446</v>
      </c>
      <c r="J8319" t="str">
        <f t="shared" si="129"/>
        <v>(8318,306,1,12225,7.99,'2005-08-18 03:00:11.000','2021-03-06 15:57:06'),</v>
      </c>
    </row>
    <row r="8320" spans="1:10" x14ac:dyDescent="0.35">
      <c r="A8320" t="s">
        <v>19171</v>
      </c>
      <c r="B8320" t="s">
        <v>930</v>
      </c>
      <c r="C8320" t="s">
        <v>7</v>
      </c>
      <c r="D8320" t="s">
        <v>20621</v>
      </c>
      <c r="E8320" t="s">
        <v>9</v>
      </c>
      <c r="F8320" t="s">
        <v>20622</v>
      </c>
      <c r="G8320" t="s">
        <v>20446</v>
      </c>
      <c r="J8320" t="str">
        <f t="shared" si="129"/>
        <v>(8319,306,1,12989,2.99,'2005-08-19 07:19:04.000','2021-03-06 15:57:06'),</v>
      </c>
    </row>
    <row r="8321" spans="1:10" x14ac:dyDescent="0.35">
      <c r="A8321" t="s">
        <v>20623</v>
      </c>
      <c r="B8321" t="s">
        <v>930</v>
      </c>
      <c r="C8321" t="s">
        <v>7</v>
      </c>
      <c r="D8321" t="s">
        <v>20624</v>
      </c>
      <c r="E8321" t="s">
        <v>29</v>
      </c>
      <c r="F8321" t="s">
        <v>20625</v>
      </c>
      <c r="G8321" t="s">
        <v>20446</v>
      </c>
      <c r="J8321" t="str">
        <f t="shared" si="129"/>
        <v>(8320,306,1,13686,4.99,'2005-08-20 08:57:28.000','2021-03-06 15:57:06'),</v>
      </c>
    </row>
    <row r="8322" spans="1:10" x14ac:dyDescent="0.35">
      <c r="A8322" t="s">
        <v>20626</v>
      </c>
      <c r="B8322" t="s">
        <v>930</v>
      </c>
      <c r="C8322" t="s">
        <v>12</v>
      </c>
      <c r="D8322" t="s">
        <v>20627</v>
      </c>
      <c r="E8322" t="s">
        <v>18</v>
      </c>
      <c r="F8322" t="s">
        <v>20628</v>
      </c>
      <c r="G8322" t="s">
        <v>20446</v>
      </c>
      <c r="J8322" t="str">
        <f t="shared" si="129"/>
        <v>(8321,306,2,13725,5.99,'2005-08-20 10:08:27.000','2021-03-06 15:57:06'),</v>
      </c>
    </row>
    <row r="8323" spans="1:10" x14ac:dyDescent="0.35">
      <c r="A8323" t="s">
        <v>20629</v>
      </c>
      <c r="B8323" t="s">
        <v>930</v>
      </c>
      <c r="C8323" t="s">
        <v>7</v>
      </c>
      <c r="D8323" t="s">
        <v>20630</v>
      </c>
      <c r="E8323" t="s">
        <v>14</v>
      </c>
      <c r="F8323" t="s">
        <v>20631</v>
      </c>
      <c r="G8323" t="s">
        <v>20446</v>
      </c>
      <c r="J8323" t="str">
        <f t="shared" ref="J8323:J8386" si="130">"("&amp;A8323&amp;","&amp;B8323&amp;","&amp;C8323&amp;","&amp;D8323&amp;","&amp;E8323&amp;",'"&amp;F8323&amp;"','"&amp;G8323&amp;"'),"</f>
        <v>(8322,306,1,13873,0.99,'2005-08-20 15:11:11.000','2021-03-06 15:57:06'),</v>
      </c>
    </row>
    <row r="8324" spans="1:10" x14ac:dyDescent="0.35">
      <c r="A8324" t="s">
        <v>6774</v>
      </c>
      <c r="B8324" t="s">
        <v>930</v>
      </c>
      <c r="C8324" t="s">
        <v>7</v>
      </c>
      <c r="D8324" t="s">
        <v>20632</v>
      </c>
      <c r="E8324" t="s">
        <v>29</v>
      </c>
      <c r="F8324" t="s">
        <v>20633</v>
      </c>
      <c r="G8324" t="s">
        <v>20446</v>
      </c>
      <c r="J8324" t="str">
        <f t="shared" si="130"/>
        <v>(8323,306,1,13996,4.99,'2005-08-20 19:45:43.000','2021-03-06 15:57:06'),</v>
      </c>
    </row>
    <row r="8325" spans="1:10" x14ac:dyDescent="0.35">
      <c r="A8325" t="s">
        <v>7521</v>
      </c>
      <c r="B8325" t="s">
        <v>930</v>
      </c>
      <c r="C8325" t="s">
        <v>7</v>
      </c>
      <c r="D8325" t="s">
        <v>20634</v>
      </c>
      <c r="E8325" t="s">
        <v>9</v>
      </c>
      <c r="F8325" t="s">
        <v>20635</v>
      </c>
      <c r="G8325" t="s">
        <v>20446</v>
      </c>
      <c r="J8325" t="str">
        <f t="shared" si="130"/>
        <v>(8324,306,1,15457,2.99,'2005-08-23 01:07:37.000','2021-03-06 15:57:06'),</v>
      </c>
    </row>
    <row r="8326" spans="1:10" x14ac:dyDescent="0.35">
      <c r="A8326" t="s">
        <v>20636</v>
      </c>
      <c r="B8326" t="s">
        <v>930</v>
      </c>
      <c r="C8326" t="s">
        <v>12</v>
      </c>
      <c r="D8326" t="s">
        <v>20637</v>
      </c>
      <c r="E8326" t="s">
        <v>55</v>
      </c>
      <c r="F8326" t="s">
        <v>20638</v>
      </c>
      <c r="G8326" t="s">
        <v>20446</v>
      </c>
      <c r="J8326" t="str">
        <f t="shared" si="130"/>
        <v>(8325,306,2,15868,7.99,'2005-08-23 16:19:14.000','2021-03-06 15:57:06'),</v>
      </c>
    </row>
    <row r="8327" spans="1:10" x14ac:dyDescent="0.35">
      <c r="A8327" t="s">
        <v>73</v>
      </c>
      <c r="B8327" t="s">
        <v>933</v>
      </c>
      <c r="C8327" t="s">
        <v>12</v>
      </c>
      <c r="D8327" t="s">
        <v>1248</v>
      </c>
      <c r="E8327" t="s">
        <v>29</v>
      </c>
      <c r="F8327" t="s">
        <v>20639</v>
      </c>
      <c r="G8327" t="s">
        <v>20446</v>
      </c>
      <c r="J8327" t="str">
        <f t="shared" si="130"/>
        <v>(8326,307,2,413,4.99,'2005-05-27 14:45:37.000','2021-03-06 15:57:06'),</v>
      </c>
    </row>
    <row r="8328" spans="1:10" x14ac:dyDescent="0.35">
      <c r="A8328" t="s">
        <v>20640</v>
      </c>
      <c r="B8328" t="s">
        <v>933</v>
      </c>
      <c r="C8328" t="s">
        <v>7</v>
      </c>
      <c r="D8328" t="s">
        <v>1602</v>
      </c>
      <c r="E8328" t="s">
        <v>29</v>
      </c>
      <c r="F8328" t="s">
        <v>20641</v>
      </c>
      <c r="G8328" t="s">
        <v>20446</v>
      </c>
      <c r="J8328" t="str">
        <f t="shared" si="130"/>
        <v>(8327,307,1,535,4.99,'2005-05-28 06:16:32.000','2021-03-06 15:57:06'),</v>
      </c>
    </row>
    <row r="8329" spans="1:10" x14ac:dyDescent="0.35">
      <c r="A8329" t="s">
        <v>20642</v>
      </c>
      <c r="B8329" t="s">
        <v>933</v>
      </c>
      <c r="C8329" t="s">
        <v>7</v>
      </c>
      <c r="D8329" t="s">
        <v>1826</v>
      </c>
      <c r="E8329" t="s">
        <v>104</v>
      </c>
      <c r="F8329" t="s">
        <v>20643</v>
      </c>
      <c r="G8329" t="s">
        <v>20446</v>
      </c>
      <c r="J8329" t="str">
        <f t="shared" si="130"/>
        <v>(8328,307,1,614,1.99,'2005-05-28 15:33:28.000','2021-03-06 15:57:06'),</v>
      </c>
    </row>
    <row r="8330" spans="1:10" x14ac:dyDescent="0.35">
      <c r="A8330" t="s">
        <v>8229</v>
      </c>
      <c r="B8330" t="s">
        <v>933</v>
      </c>
      <c r="C8330" t="s">
        <v>7</v>
      </c>
      <c r="D8330" t="s">
        <v>2869</v>
      </c>
      <c r="E8330" t="s">
        <v>123</v>
      </c>
      <c r="F8330" t="s">
        <v>20644</v>
      </c>
      <c r="G8330" t="s">
        <v>20446</v>
      </c>
      <c r="J8330" t="str">
        <f t="shared" si="130"/>
        <v>(8329,307,1,970,6.99,'2005-05-30 19:50:28.000','2021-03-06 15:57:06'),</v>
      </c>
    </row>
    <row r="8331" spans="1:10" x14ac:dyDescent="0.35">
      <c r="A8331" t="s">
        <v>20645</v>
      </c>
      <c r="B8331" t="s">
        <v>933</v>
      </c>
      <c r="C8331" t="s">
        <v>12</v>
      </c>
      <c r="D8331" t="s">
        <v>6178</v>
      </c>
      <c r="E8331" t="s">
        <v>9</v>
      </c>
      <c r="F8331" t="s">
        <v>20646</v>
      </c>
      <c r="G8331" t="s">
        <v>20446</v>
      </c>
      <c r="J8331" t="str">
        <f t="shared" si="130"/>
        <v>(8330,307,2,2152,2.99,'2005-06-17 22:53:27.000','2021-03-06 15:57:06'),</v>
      </c>
    </row>
    <row r="8332" spans="1:10" x14ac:dyDescent="0.35">
      <c r="A8332" t="s">
        <v>11092</v>
      </c>
      <c r="B8332" t="s">
        <v>933</v>
      </c>
      <c r="C8332" t="s">
        <v>7</v>
      </c>
      <c r="D8332" t="s">
        <v>6220</v>
      </c>
      <c r="E8332" t="s">
        <v>14</v>
      </c>
      <c r="F8332" t="s">
        <v>20647</v>
      </c>
      <c r="G8332" t="s">
        <v>20446</v>
      </c>
      <c r="J8332" t="str">
        <f t="shared" si="130"/>
        <v>(8331,307,1,2167,0.99,'2005-06-17 23:51:28.000','2021-03-06 15:57:06'),</v>
      </c>
    </row>
    <row r="8333" spans="1:10" x14ac:dyDescent="0.35">
      <c r="A8333" t="s">
        <v>15482</v>
      </c>
      <c r="B8333" t="s">
        <v>933</v>
      </c>
      <c r="C8333" t="s">
        <v>7</v>
      </c>
      <c r="D8333" t="s">
        <v>7889</v>
      </c>
      <c r="E8333" t="s">
        <v>29</v>
      </c>
      <c r="F8333" t="s">
        <v>20648</v>
      </c>
      <c r="G8333" t="s">
        <v>20446</v>
      </c>
      <c r="J8333" t="str">
        <f t="shared" si="130"/>
        <v>(8332,307,1,2787,4.99,'2005-06-19 18:47:00.000','2021-03-06 15:57:06'),</v>
      </c>
    </row>
    <row r="8334" spans="1:10" x14ac:dyDescent="0.35">
      <c r="A8334" t="s">
        <v>20649</v>
      </c>
      <c r="B8334" t="s">
        <v>933</v>
      </c>
      <c r="C8334" t="s">
        <v>7</v>
      </c>
      <c r="D8334" t="s">
        <v>8132</v>
      </c>
      <c r="E8334" t="s">
        <v>9</v>
      </c>
      <c r="F8334" t="s">
        <v>20650</v>
      </c>
      <c r="G8334" t="s">
        <v>20446</v>
      </c>
      <c r="J8334" t="str">
        <f t="shared" si="130"/>
        <v>(8333,307,1,2881,2.99,'2005-06-20 01:26:18.000','2021-03-06 15:57:06'),</v>
      </c>
    </row>
    <row r="8335" spans="1:10" x14ac:dyDescent="0.35">
      <c r="A8335" t="s">
        <v>11518</v>
      </c>
      <c r="B8335" t="s">
        <v>933</v>
      </c>
      <c r="C8335" t="s">
        <v>12</v>
      </c>
      <c r="D8335" t="s">
        <v>8580</v>
      </c>
      <c r="E8335" t="s">
        <v>18</v>
      </c>
      <c r="F8335" t="s">
        <v>20651</v>
      </c>
      <c r="G8335" t="s">
        <v>20446</v>
      </c>
      <c r="J8335" t="str">
        <f t="shared" si="130"/>
        <v>(8334,307,2,3057,5.99,'2005-06-20 13:22:48.000','2021-03-06 15:57:06'),</v>
      </c>
    </row>
    <row r="8336" spans="1:10" x14ac:dyDescent="0.35">
      <c r="A8336" t="s">
        <v>10675</v>
      </c>
      <c r="B8336" t="s">
        <v>933</v>
      </c>
      <c r="C8336" t="s">
        <v>7</v>
      </c>
      <c r="D8336" t="s">
        <v>8973</v>
      </c>
      <c r="E8336" t="s">
        <v>29</v>
      </c>
      <c r="F8336" t="s">
        <v>20652</v>
      </c>
      <c r="G8336" t="s">
        <v>20446</v>
      </c>
      <c r="J8336" t="str">
        <f t="shared" si="130"/>
        <v>(8335,307,1,3209,4.99,'2005-06-21 00:51:06.000','2021-03-06 15:57:06'),</v>
      </c>
    </row>
    <row r="8337" spans="1:10" x14ac:dyDescent="0.35">
      <c r="A8337" t="s">
        <v>15068</v>
      </c>
      <c r="B8337" t="s">
        <v>933</v>
      </c>
      <c r="C8337" t="s">
        <v>7</v>
      </c>
      <c r="D8337" t="s">
        <v>10915</v>
      </c>
      <c r="E8337" t="s">
        <v>123</v>
      </c>
      <c r="F8337" t="s">
        <v>20653</v>
      </c>
      <c r="G8337" t="s">
        <v>20446</v>
      </c>
      <c r="J8337" t="str">
        <f t="shared" si="130"/>
        <v>(8336,307,1,3962,6.99,'2005-07-06 22:13:45.000','2021-03-06 15:57:06'),</v>
      </c>
    </row>
    <row r="8338" spans="1:10" x14ac:dyDescent="0.35">
      <c r="A8338" t="s">
        <v>11694</v>
      </c>
      <c r="B8338" t="s">
        <v>933</v>
      </c>
      <c r="C8338" t="s">
        <v>7</v>
      </c>
      <c r="D8338" t="s">
        <v>10972</v>
      </c>
      <c r="E8338" t="s">
        <v>29</v>
      </c>
      <c r="F8338" t="s">
        <v>20654</v>
      </c>
      <c r="G8338" t="s">
        <v>20446</v>
      </c>
      <c r="J8338" t="str">
        <f t="shared" si="130"/>
        <v>(8337,307,1,3985,4.99,'2005-07-06 23:24:03.000','2021-03-06 15:57:06'),</v>
      </c>
    </row>
    <row r="8339" spans="1:10" x14ac:dyDescent="0.35">
      <c r="A8339" t="s">
        <v>20655</v>
      </c>
      <c r="B8339" t="s">
        <v>933</v>
      </c>
      <c r="C8339" t="s">
        <v>7</v>
      </c>
      <c r="D8339" t="s">
        <v>12305</v>
      </c>
      <c r="E8339" t="s">
        <v>9</v>
      </c>
      <c r="F8339" t="s">
        <v>20656</v>
      </c>
      <c r="G8339" t="s">
        <v>20446</v>
      </c>
      <c r="J8339" t="str">
        <f t="shared" si="130"/>
        <v>(8338,307,1,4522,2.99,'2005-07-08 03:03:12.000','2021-03-06 15:57:06'),</v>
      </c>
    </row>
    <row r="8340" spans="1:10" x14ac:dyDescent="0.35">
      <c r="A8340" t="s">
        <v>9688</v>
      </c>
      <c r="B8340" t="s">
        <v>933</v>
      </c>
      <c r="C8340" t="s">
        <v>7</v>
      </c>
      <c r="D8340" t="s">
        <v>13148</v>
      </c>
      <c r="E8340" t="s">
        <v>29</v>
      </c>
      <c r="F8340" t="s">
        <v>20657</v>
      </c>
      <c r="G8340" t="s">
        <v>20446</v>
      </c>
      <c r="J8340" t="str">
        <f t="shared" si="130"/>
        <v>(8339,307,1,4868,4.99,'2005-07-08 19:13:50.000','2021-03-06 15:57:06'),</v>
      </c>
    </row>
    <row r="8341" spans="1:10" x14ac:dyDescent="0.35">
      <c r="A8341" t="s">
        <v>20658</v>
      </c>
      <c r="B8341" t="s">
        <v>933</v>
      </c>
      <c r="C8341" t="s">
        <v>7</v>
      </c>
      <c r="D8341" t="s">
        <v>15437</v>
      </c>
      <c r="E8341" t="s">
        <v>39</v>
      </c>
      <c r="F8341" t="s">
        <v>20659</v>
      </c>
      <c r="G8341" t="s">
        <v>20446</v>
      </c>
      <c r="J8341" t="str">
        <f t="shared" si="130"/>
        <v>(8340,307,1,5871,3.99,'2005-07-10 18:46:08.000','2021-03-06 15:57:06'),</v>
      </c>
    </row>
    <row r="8342" spans="1:10" x14ac:dyDescent="0.35">
      <c r="A8342" t="s">
        <v>20660</v>
      </c>
      <c r="B8342" t="s">
        <v>933</v>
      </c>
      <c r="C8342" t="s">
        <v>12</v>
      </c>
      <c r="D8342" t="s">
        <v>16024</v>
      </c>
      <c r="E8342" t="s">
        <v>123</v>
      </c>
      <c r="F8342" t="s">
        <v>20661</v>
      </c>
      <c r="G8342" t="s">
        <v>20446</v>
      </c>
      <c r="J8342" t="str">
        <f t="shared" si="130"/>
        <v>(8341,307,2,6125,6.99,'2005-07-11 08:03:35.000','2021-03-06 15:57:06'),</v>
      </c>
    </row>
    <row r="8343" spans="1:10" x14ac:dyDescent="0.35">
      <c r="A8343" t="s">
        <v>20662</v>
      </c>
      <c r="B8343" t="s">
        <v>933</v>
      </c>
      <c r="C8343" t="s">
        <v>7</v>
      </c>
      <c r="D8343" t="s">
        <v>16299</v>
      </c>
      <c r="E8343" t="s">
        <v>14</v>
      </c>
      <c r="F8343" t="s">
        <v>20663</v>
      </c>
      <c r="G8343" t="s">
        <v>20446</v>
      </c>
      <c r="J8343" t="str">
        <f t="shared" si="130"/>
        <v>(8342,307,1,6256,0.99,'2005-07-11 15:19:22.000','2021-03-06 15:57:06'),</v>
      </c>
    </row>
    <row r="8344" spans="1:10" x14ac:dyDescent="0.35">
      <c r="A8344" t="s">
        <v>20664</v>
      </c>
      <c r="B8344" t="s">
        <v>933</v>
      </c>
      <c r="C8344" t="s">
        <v>7</v>
      </c>
      <c r="D8344" t="s">
        <v>17911</v>
      </c>
      <c r="E8344" t="s">
        <v>148</v>
      </c>
      <c r="F8344" t="s">
        <v>20665</v>
      </c>
      <c r="G8344" t="s">
        <v>20446</v>
      </c>
      <c r="J8344" t="str">
        <f t="shared" si="130"/>
        <v>(8343,307,1,6991,10.99,'2005-07-27 01:03:06.000','2021-03-06 15:57:06'),</v>
      </c>
    </row>
    <row r="8345" spans="1:10" x14ac:dyDescent="0.35">
      <c r="A8345" t="s">
        <v>17790</v>
      </c>
      <c r="B8345" t="s">
        <v>933</v>
      </c>
      <c r="C8345" t="s">
        <v>7</v>
      </c>
      <c r="D8345" t="s">
        <v>19047</v>
      </c>
      <c r="E8345" t="s">
        <v>9</v>
      </c>
      <c r="F8345" t="s">
        <v>20666</v>
      </c>
      <c r="G8345" t="s">
        <v>20446</v>
      </c>
      <c r="J8345" t="str">
        <f t="shared" si="130"/>
        <v>(8344,307,1,7536,2.99,'2005-07-27 21:34:09.000','2021-03-06 15:57:06'),</v>
      </c>
    </row>
    <row r="8346" spans="1:10" x14ac:dyDescent="0.35">
      <c r="A8346" t="s">
        <v>9691</v>
      </c>
      <c r="B8346" t="s">
        <v>933</v>
      </c>
      <c r="C8346" t="s">
        <v>7</v>
      </c>
      <c r="D8346" t="s">
        <v>19509</v>
      </c>
      <c r="E8346" t="s">
        <v>39</v>
      </c>
      <c r="F8346" t="s">
        <v>20667</v>
      </c>
      <c r="G8346" t="s">
        <v>20446</v>
      </c>
      <c r="J8346" t="str">
        <f t="shared" si="130"/>
        <v>(8345,307,1,7760,3.99,'2005-07-28 06:29:45.000','2021-03-06 15:57:06'),</v>
      </c>
    </row>
    <row r="8347" spans="1:10" x14ac:dyDescent="0.35">
      <c r="A8347" t="s">
        <v>20668</v>
      </c>
      <c r="B8347" t="s">
        <v>933</v>
      </c>
      <c r="C8347" t="s">
        <v>7</v>
      </c>
      <c r="D8347" t="s">
        <v>19840</v>
      </c>
      <c r="E8347" t="s">
        <v>14</v>
      </c>
      <c r="F8347" t="s">
        <v>20669</v>
      </c>
      <c r="G8347" t="s">
        <v>20446</v>
      </c>
      <c r="J8347" t="str">
        <f t="shared" si="130"/>
        <v>(8346,307,1,7929,0.99,'2005-07-28 12:16:40.000','2021-03-06 15:57:06'),</v>
      </c>
    </row>
    <row r="8348" spans="1:10" x14ac:dyDescent="0.35">
      <c r="A8348" t="s">
        <v>11696</v>
      </c>
      <c r="B8348" t="s">
        <v>933</v>
      </c>
      <c r="C8348" t="s">
        <v>7</v>
      </c>
      <c r="D8348" t="s">
        <v>20670</v>
      </c>
      <c r="E8348" t="s">
        <v>123</v>
      </c>
      <c r="F8348" t="s">
        <v>20671</v>
      </c>
      <c r="G8348" t="s">
        <v>20446</v>
      </c>
      <c r="J8348" t="str">
        <f t="shared" si="130"/>
        <v>(8347,307,1,8647,6.99,'2005-07-29 14:52:59.000','2021-03-06 15:57:06'),</v>
      </c>
    </row>
    <row r="8349" spans="1:10" x14ac:dyDescent="0.35">
      <c r="A8349" t="s">
        <v>12809</v>
      </c>
      <c r="B8349" t="s">
        <v>933</v>
      </c>
      <c r="C8349" t="s">
        <v>7</v>
      </c>
      <c r="D8349" t="s">
        <v>20672</v>
      </c>
      <c r="E8349" t="s">
        <v>29</v>
      </c>
      <c r="F8349" t="s">
        <v>20673</v>
      </c>
      <c r="G8349" t="s">
        <v>20446</v>
      </c>
      <c r="J8349" t="str">
        <f t="shared" si="130"/>
        <v>(8348,307,1,10135,4.99,'2005-07-31 21:57:32.000','2021-03-06 15:57:06'),</v>
      </c>
    </row>
    <row r="8350" spans="1:10" x14ac:dyDescent="0.35">
      <c r="A8350" t="s">
        <v>20674</v>
      </c>
      <c r="B8350" t="s">
        <v>933</v>
      </c>
      <c r="C8350" t="s">
        <v>7</v>
      </c>
      <c r="D8350" t="s">
        <v>20675</v>
      </c>
      <c r="E8350" t="s">
        <v>14</v>
      </c>
      <c r="F8350" t="s">
        <v>20676</v>
      </c>
      <c r="G8350" t="s">
        <v>20446</v>
      </c>
      <c r="J8350" t="str">
        <f t="shared" si="130"/>
        <v>(8349,307,1,10374,0.99,'2005-08-01 06:25:27.000','2021-03-06 15:57:06'),</v>
      </c>
    </row>
    <row r="8351" spans="1:10" x14ac:dyDescent="0.35">
      <c r="A8351" t="s">
        <v>20677</v>
      </c>
      <c r="B8351" t="s">
        <v>933</v>
      </c>
      <c r="C8351" t="s">
        <v>7</v>
      </c>
      <c r="D8351" t="s">
        <v>20678</v>
      </c>
      <c r="E8351" t="s">
        <v>9</v>
      </c>
      <c r="F8351" t="s">
        <v>20679</v>
      </c>
      <c r="G8351" t="s">
        <v>20446</v>
      </c>
      <c r="J8351" t="str">
        <f t="shared" si="130"/>
        <v>(8350,307,1,10745,2.99,'2005-08-01 19:57:06.000','2021-03-06 15:57:06'),</v>
      </c>
    </row>
    <row r="8352" spans="1:10" x14ac:dyDescent="0.35">
      <c r="A8352" t="s">
        <v>14564</v>
      </c>
      <c r="B8352" t="s">
        <v>933</v>
      </c>
      <c r="C8352" t="s">
        <v>7</v>
      </c>
      <c r="D8352" t="s">
        <v>20680</v>
      </c>
      <c r="E8352" t="s">
        <v>55</v>
      </c>
      <c r="F8352" t="s">
        <v>20681</v>
      </c>
      <c r="G8352" t="s">
        <v>20446</v>
      </c>
      <c r="J8352" t="str">
        <f t="shared" si="130"/>
        <v>(8351,307,1,11491,7.99,'2005-08-02 22:44:50.000','2021-03-06 15:57:06'),</v>
      </c>
    </row>
    <row r="8353" spans="1:10" x14ac:dyDescent="0.35">
      <c r="A8353" t="s">
        <v>12399</v>
      </c>
      <c r="B8353" t="s">
        <v>933</v>
      </c>
      <c r="C8353" t="s">
        <v>12</v>
      </c>
      <c r="D8353" t="s">
        <v>20682</v>
      </c>
      <c r="E8353" t="s">
        <v>29</v>
      </c>
      <c r="F8353" t="s">
        <v>20683</v>
      </c>
      <c r="G8353" t="s">
        <v>20446</v>
      </c>
      <c r="J8353" t="str">
        <f t="shared" si="130"/>
        <v>(8352,307,2,12391,4.99,'2005-08-18 08:52:53.000','2021-03-06 15:57:06'),</v>
      </c>
    </row>
    <row r="8354" spans="1:10" x14ac:dyDescent="0.35">
      <c r="A8354" t="s">
        <v>20684</v>
      </c>
      <c r="B8354" t="s">
        <v>933</v>
      </c>
      <c r="C8354" t="s">
        <v>12</v>
      </c>
      <c r="D8354" t="s">
        <v>20685</v>
      </c>
      <c r="E8354" t="s">
        <v>123</v>
      </c>
      <c r="F8354" t="s">
        <v>20686</v>
      </c>
      <c r="G8354" t="s">
        <v>20446</v>
      </c>
      <c r="J8354" t="str">
        <f t="shared" si="130"/>
        <v>(8353,307,2,13365,6.99,'2005-08-19 21:12:37.000','2021-03-06 15:57:06'),</v>
      </c>
    </row>
    <row r="8355" spans="1:10" x14ac:dyDescent="0.35">
      <c r="A8355" t="s">
        <v>20687</v>
      </c>
      <c r="B8355" t="s">
        <v>933</v>
      </c>
      <c r="C8355" t="s">
        <v>7</v>
      </c>
      <c r="D8355" t="s">
        <v>20688</v>
      </c>
      <c r="E8355" t="s">
        <v>14</v>
      </c>
      <c r="F8355" t="s">
        <v>20689</v>
      </c>
      <c r="G8355" t="s">
        <v>20446</v>
      </c>
      <c r="J8355" t="str">
        <f t="shared" si="130"/>
        <v>(8354,307,1,14231,0.99,'2005-08-21 05:04:34.000','2021-03-06 15:57:06'),</v>
      </c>
    </row>
    <row r="8356" spans="1:10" x14ac:dyDescent="0.35">
      <c r="A8356" t="s">
        <v>18578</v>
      </c>
      <c r="B8356" t="s">
        <v>933</v>
      </c>
      <c r="C8356" t="s">
        <v>12</v>
      </c>
      <c r="D8356" t="s">
        <v>20690</v>
      </c>
      <c r="E8356" t="s">
        <v>29</v>
      </c>
      <c r="F8356" t="s">
        <v>20691</v>
      </c>
      <c r="G8356" t="s">
        <v>20692</v>
      </c>
      <c r="J8356" t="str">
        <f t="shared" si="130"/>
        <v>(8355,307,2,15515,4.99,'2005-08-23 03:03:53.000','2021-03-06 15:57:07'),</v>
      </c>
    </row>
    <row r="8357" spans="1:10" x14ac:dyDescent="0.35">
      <c r="A8357" t="s">
        <v>20693</v>
      </c>
      <c r="B8357" t="s">
        <v>936</v>
      </c>
      <c r="C8357" t="s">
        <v>12</v>
      </c>
      <c r="D8357" t="s">
        <v>1755</v>
      </c>
      <c r="E8357" t="s">
        <v>39</v>
      </c>
      <c r="F8357" t="s">
        <v>20694</v>
      </c>
      <c r="G8357" t="s">
        <v>20692</v>
      </c>
      <c r="J8357" t="str">
        <f t="shared" si="130"/>
        <v>(8356,308,2,589,3.99,'2005-05-28 12:27:50.000','2021-03-06 15:57:07'),</v>
      </c>
    </row>
    <row r="8358" spans="1:10" x14ac:dyDescent="0.35">
      <c r="A8358" t="s">
        <v>5965</v>
      </c>
      <c r="B8358" t="s">
        <v>936</v>
      </c>
      <c r="C8358" t="s">
        <v>7</v>
      </c>
      <c r="D8358" t="s">
        <v>5867</v>
      </c>
      <c r="E8358" t="s">
        <v>14</v>
      </c>
      <c r="F8358" t="s">
        <v>20695</v>
      </c>
      <c r="G8358" t="s">
        <v>20692</v>
      </c>
      <c r="J8358" t="str">
        <f t="shared" si="130"/>
        <v>(8357,308,1,2037,0.99,'2005-06-17 13:54:20.000','2021-03-06 15:57:07'),</v>
      </c>
    </row>
    <row r="8359" spans="1:10" x14ac:dyDescent="0.35">
      <c r="A8359" t="s">
        <v>20696</v>
      </c>
      <c r="B8359" t="s">
        <v>936</v>
      </c>
      <c r="C8359" t="s">
        <v>7</v>
      </c>
      <c r="D8359" t="s">
        <v>6017</v>
      </c>
      <c r="E8359" t="s">
        <v>14</v>
      </c>
      <c r="F8359" t="s">
        <v>20697</v>
      </c>
      <c r="G8359" t="s">
        <v>20692</v>
      </c>
      <c r="J8359" t="str">
        <f t="shared" si="130"/>
        <v>(8358,308,1,2094,0.99,'2005-06-17 18:18:56.000','2021-03-06 15:57:07'),</v>
      </c>
    </row>
    <row r="8360" spans="1:10" x14ac:dyDescent="0.35">
      <c r="A8360" t="s">
        <v>20698</v>
      </c>
      <c r="B8360" t="s">
        <v>936</v>
      </c>
      <c r="C8360" t="s">
        <v>12</v>
      </c>
      <c r="D8360" t="s">
        <v>6223</v>
      </c>
      <c r="E8360" t="s">
        <v>29</v>
      </c>
      <c r="F8360" t="s">
        <v>20699</v>
      </c>
      <c r="G8360" t="s">
        <v>20692</v>
      </c>
      <c r="J8360" t="str">
        <f t="shared" si="130"/>
        <v>(8359,308,2,2168,4.99,'2005-06-17 23:53:24.000','2021-03-06 15:57:07'),</v>
      </c>
    </row>
    <row r="8361" spans="1:10" x14ac:dyDescent="0.35">
      <c r="A8361" t="s">
        <v>4921</v>
      </c>
      <c r="B8361" t="s">
        <v>936</v>
      </c>
      <c r="C8361" t="s">
        <v>7</v>
      </c>
      <c r="D8361" t="s">
        <v>6703</v>
      </c>
      <c r="E8361" t="s">
        <v>55</v>
      </c>
      <c r="F8361" t="s">
        <v>20700</v>
      </c>
      <c r="G8361" t="s">
        <v>20692</v>
      </c>
      <c r="J8361" t="str">
        <f t="shared" si="130"/>
        <v>(8360,308,1,2346,7.99,'2005-06-18 12:08:16.000','2021-03-06 15:57:07'),</v>
      </c>
    </row>
    <row r="8362" spans="1:10" x14ac:dyDescent="0.35">
      <c r="A8362" t="s">
        <v>20701</v>
      </c>
      <c r="B8362" t="s">
        <v>936</v>
      </c>
      <c r="C8362" t="s">
        <v>12</v>
      </c>
      <c r="D8362" t="s">
        <v>6979</v>
      </c>
      <c r="E8362" t="s">
        <v>29</v>
      </c>
      <c r="F8362" t="s">
        <v>20702</v>
      </c>
      <c r="G8362" t="s">
        <v>20692</v>
      </c>
      <c r="J8362" t="str">
        <f t="shared" si="130"/>
        <v>(8361,308,2,2448,4.99,'2005-06-18 19:13:45.000','2021-03-06 15:57:07'),</v>
      </c>
    </row>
    <row r="8363" spans="1:10" x14ac:dyDescent="0.35">
      <c r="A8363" t="s">
        <v>15810</v>
      </c>
      <c r="B8363" t="s">
        <v>936</v>
      </c>
      <c r="C8363" t="s">
        <v>7</v>
      </c>
      <c r="D8363" t="s">
        <v>11017</v>
      </c>
      <c r="E8363" t="s">
        <v>39</v>
      </c>
      <c r="F8363" t="s">
        <v>20703</v>
      </c>
      <c r="G8363" t="s">
        <v>20692</v>
      </c>
      <c r="J8363" t="str">
        <f t="shared" si="130"/>
        <v>(8362,308,1,4002,3.99,'2005-07-07 00:08:18.000','2021-03-06 15:57:07'),</v>
      </c>
    </row>
    <row r="8364" spans="1:10" x14ac:dyDescent="0.35">
      <c r="A8364" t="s">
        <v>20381</v>
      </c>
      <c r="B8364" t="s">
        <v>936</v>
      </c>
      <c r="C8364" t="s">
        <v>7</v>
      </c>
      <c r="D8364" t="s">
        <v>11725</v>
      </c>
      <c r="E8364" t="s">
        <v>203</v>
      </c>
      <c r="F8364" t="s">
        <v>20704</v>
      </c>
      <c r="G8364" t="s">
        <v>20692</v>
      </c>
      <c r="J8364" t="str">
        <f t="shared" si="130"/>
        <v>(8363,308,1,4285,8.99,'2005-07-07 15:34:35.000','2021-03-06 15:57:07'),</v>
      </c>
    </row>
    <row r="8365" spans="1:10" x14ac:dyDescent="0.35">
      <c r="A8365" t="s">
        <v>20705</v>
      </c>
      <c r="B8365" t="s">
        <v>936</v>
      </c>
      <c r="C8365" t="s">
        <v>7</v>
      </c>
      <c r="D8365" t="s">
        <v>15615</v>
      </c>
      <c r="E8365" t="s">
        <v>9</v>
      </c>
      <c r="F8365" t="s">
        <v>20706</v>
      </c>
      <c r="G8365" t="s">
        <v>20692</v>
      </c>
      <c r="J8365" t="str">
        <f t="shared" si="130"/>
        <v>(8364,308,1,5946,2.99,'2005-07-10 22:57:29.000','2021-03-06 15:57:07'),</v>
      </c>
    </row>
    <row r="8366" spans="1:10" x14ac:dyDescent="0.35">
      <c r="A8366" t="s">
        <v>19174</v>
      </c>
      <c r="B8366" t="s">
        <v>936</v>
      </c>
      <c r="C8366" t="s">
        <v>12</v>
      </c>
      <c r="D8366" t="s">
        <v>20707</v>
      </c>
      <c r="E8366" t="s">
        <v>14</v>
      </c>
      <c r="F8366" t="s">
        <v>20708</v>
      </c>
      <c r="G8366" t="s">
        <v>20692</v>
      </c>
      <c r="J8366" t="str">
        <f t="shared" si="130"/>
        <v>(8365,308,2,8869,0.99,'2005-07-30 00:06:32.000','2021-03-06 15:57:07'),</v>
      </c>
    </row>
    <row r="8367" spans="1:10" x14ac:dyDescent="0.35">
      <c r="A8367" t="s">
        <v>3193</v>
      </c>
      <c r="B8367" t="s">
        <v>936</v>
      </c>
      <c r="C8367" t="s">
        <v>7</v>
      </c>
      <c r="D8367" t="s">
        <v>20709</v>
      </c>
      <c r="E8367" t="s">
        <v>9</v>
      </c>
      <c r="F8367" t="s">
        <v>20710</v>
      </c>
      <c r="G8367" t="s">
        <v>20692</v>
      </c>
      <c r="J8367" t="str">
        <f t="shared" si="130"/>
        <v>(8366,308,1,9479,2.99,'2005-07-30 23:22:09.000','2021-03-06 15:57:07'),</v>
      </c>
    </row>
    <row r="8368" spans="1:10" x14ac:dyDescent="0.35">
      <c r="A8368" t="s">
        <v>20711</v>
      </c>
      <c r="B8368" t="s">
        <v>936</v>
      </c>
      <c r="C8368" t="s">
        <v>7</v>
      </c>
      <c r="D8368" t="s">
        <v>20712</v>
      </c>
      <c r="E8368" t="s">
        <v>55</v>
      </c>
      <c r="F8368" t="s">
        <v>20713</v>
      </c>
      <c r="G8368" t="s">
        <v>20692</v>
      </c>
      <c r="J8368" t="str">
        <f t="shared" si="130"/>
        <v>(8367,308,1,9746,7.99,'2005-07-31 09:16:48.000','2021-03-06 15:57:07'),</v>
      </c>
    </row>
    <row r="8369" spans="1:10" x14ac:dyDescent="0.35">
      <c r="A8369" t="s">
        <v>14458</v>
      </c>
      <c r="B8369" t="s">
        <v>936</v>
      </c>
      <c r="C8369" t="s">
        <v>7</v>
      </c>
      <c r="D8369" t="s">
        <v>20714</v>
      </c>
      <c r="E8369" t="s">
        <v>9</v>
      </c>
      <c r="F8369" t="s">
        <v>20715</v>
      </c>
      <c r="G8369" t="s">
        <v>20692</v>
      </c>
      <c r="J8369" t="str">
        <f t="shared" si="130"/>
        <v>(8368,308,1,10571,2.99,'2005-08-01 13:25:30.000','2021-03-06 15:57:07'),</v>
      </c>
    </row>
    <row r="8370" spans="1:10" x14ac:dyDescent="0.35">
      <c r="A8370" t="s">
        <v>20716</v>
      </c>
      <c r="B8370" t="s">
        <v>936</v>
      </c>
      <c r="C8370" t="s">
        <v>12</v>
      </c>
      <c r="D8370" t="s">
        <v>20717</v>
      </c>
      <c r="E8370" t="s">
        <v>14</v>
      </c>
      <c r="F8370" t="s">
        <v>20718</v>
      </c>
      <c r="G8370" t="s">
        <v>20692</v>
      </c>
      <c r="J8370" t="str">
        <f t="shared" si="130"/>
        <v>(8369,308,2,10797,0.99,'2005-08-01 22:02:51.000','2021-03-06 15:57:07'),</v>
      </c>
    </row>
    <row r="8371" spans="1:10" x14ac:dyDescent="0.35">
      <c r="A8371" t="s">
        <v>9110</v>
      </c>
      <c r="B8371" t="s">
        <v>936</v>
      </c>
      <c r="C8371" t="s">
        <v>7</v>
      </c>
      <c r="D8371" t="s">
        <v>20719</v>
      </c>
      <c r="E8371" t="s">
        <v>29</v>
      </c>
      <c r="F8371" t="s">
        <v>20720</v>
      </c>
      <c r="G8371" t="s">
        <v>20692</v>
      </c>
      <c r="J8371" t="str">
        <f t="shared" si="130"/>
        <v>(8370,308,1,10819,4.99,'2005-08-01 22:52:57.000','2021-03-06 15:57:07'),</v>
      </c>
    </row>
    <row r="8372" spans="1:10" x14ac:dyDescent="0.35">
      <c r="A8372" t="s">
        <v>20721</v>
      </c>
      <c r="B8372" t="s">
        <v>936</v>
      </c>
      <c r="C8372" t="s">
        <v>7</v>
      </c>
      <c r="D8372" t="s">
        <v>20722</v>
      </c>
      <c r="E8372" t="s">
        <v>9</v>
      </c>
      <c r="F8372" t="s">
        <v>20723</v>
      </c>
      <c r="G8372" t="s">
        <v>20692</v>
      </c>
      <c r="J8372" t="str">
        <f t="shared" si="130"/>
        <v>(8371,308,1,11765,2.99,'2005-08-17 09:55:28.000','2021-03-06 15:57:07'),</v>
      </c>
    </row>
    <row r="8373" spans="1:10" x14ac:dyDescent="0.35">
      <c r="A8373" t="s">
        <v>20724</v>
      </c>
      <c r="B8373" t="s">
        <v>936</v>
      </c>
      <c r="C8373" t="s">
        <v>7</v>
      </c>
      <c r="D8373" t="s">
        <v>20725</v>
      </c>
      <c r="E8373" t="s">
        <v>29</v>
      </c>
      <c r="F8373" t="s">
        <v>20726</v>
      </c>
      <c r="G8373" t="s">
        <v>20692</v>
      </c>
      <c r="J8373" t="str">
        <f t="shared" si="130"/>
        <v>(8372,308,1,11972,4.99,'2005-08-17 17:55:46.000','2021-03-06 15:57:07'),</v>
      </c>
    </row>
    <row r="8374" spans="1:10" x14ac:dyDescent="0.35">
      <c r="A8374" t="s">
        <v>20727</v>
      </c>
      <c r="B8374" t="s">
        <v>936</v>
      </c>
      <c r="C8374" t="s">
        <v>12</v>
      </c>
      <c r="D8374" t="s">
        <v>20728</v>
      </c>
      <c r="E8374" t="s">
        <v>39</v>
      </c>
      <c r="F8374" t="s">
        <v>20729</v>
      </c>
      <c r="G8374" t="s">
        <v>20692</v>
      </c>
      <c r="J8374" t="str">
        <f t="shared" si="130"/>
        <v>(8373,308,2,12567,3.99,'2005-08-18 15:14:36.000','2021-03-06 15:57:07'),</v>
      </c>
    </row>
    <row r="8375" spans="1:10" x14ac:dyDescent="0.35">
      <c r="A8375" t="s">
        <v>20730</v>
      </c>
      <c r="B8375" t="s">
        <v>936</v>
      </c>
      <c r="C8375" t="s">
        <v>7</v>
      </c>
      <c r="D8375" t="s">
        <v>20731</v>
      </c>
      <c r="E8375" t="s">
        <v>123</v>
      </c>
      <c r="F8375" t="s">
        <v>20732</v>
      </c>
      <c r="G8375" t="s">
        <v>20692</v>
      </c>
      <c r="J8375" t="str">
        <f t="shared" si="130"/>
        <v>(8374,308,1,12590,6.99,'2005-08-18 16:11:35.000','2021-03-06 15:57:07'),</v>
      </c>
    </row>
    <row r="8376" spans="1:10" x14ac:dyDescent="0.35">
      <c r="A8376" t="s">
        <v>9379</v>
      </c>
      <c r="B8376" t="s">
        <v>936</v>
      </c>
      <c r="C8376" t="s">
        <v>12</v>
      </c>
      <c r="D8376" t="s">
        <v>20733</v>
      </c>
      <c r="E8376" t="s">
        <v>123</v>
      </c>
      <c r="F8376" t="s">
        <v>20734</v>
      </c>
      <c r="G8376" t="s">
        <v>20692</v>
      </c>
      <c r="J8376" t="str">
        <f t="shared" si="130"/>
        <v>(8375,308,2,12838,6.99,'2005-08-19 01:51:50.000','2021-03-06 15:57:07'),</v>
      </c>
    </row>
    <row r="8377" spans="1:10" x14ac:dyDescent="0.35">
      <c r="A8377" t="s">
        <v>3511</v>
      </c>
      <c r="B8377" t="s">
        <v>936</v>
      </c>
      <c r="C8377" t="s">
        <v>7</v>
      </c>
      <c r="D8377" t="s">
        <v>20735</v>
      </c>
      <c r="E8377" t="s">
        <v>9</v>
      </c>
      <c r="F8377" t="s">
        <v>20736</v>
      </c>
      <c r="G8377" t="s">
        <v>20692</v>
      </c>
      <c r="J8377" t="str">
        <f t="shared" si="130"/>
        <v>(8376,308,1,13843,2.99,'2005-08-20 14:30:01.000','2021-03-06 15:57:07'),</v>
      </c>
    </row>
    <row r="8378" spans="1:10" x14ac:dyDescent="0.35">
      <c r="A8378" t="s">
        <v>5706</v>
      </c>
      <c r="B8378" t="s">
        <v>936</v>
      </c>
      <c r="C8378" t="s">
        <v>12</v>
      </c>
      <c r="D8378" t="s">
        <v>20737</v>
      </c>
      <c r="E8378" t="s">
        <v>9</v>
      </c>
      <c r="F8378" t="s">
        <v>20738</v>
      </c>
      <c r="G8378" t="s">
        <v>20692</v>
      </c>
      <c r="J8378" t="str">
        <f t="shared" si="130"/>
        <v>(8377,308,2,14946,2.99,'2005-08-22 06:07:10.000','2021-03-06 15:57:07'),</v>
      </c>
    </row>
    <row r="8379" spans="1:10" x14ac:dyDescent="0.35">
      <c r="A8379" t="s">
        <v>20739</v>
      </c>
      <c r="B8379" t="s">
        <v>936</v>
      </c>
      <c r="C8379" t="s">
        <v>7</v>
      </c>
      <c r="D8379" t="s">
        <v>20740</v>
      </c>
      <c r="E8379" t="s">
        <v>29</v>
      </c>
      <c r="F8379" t="s">
        <v>20741</v>
      </c>
      <c r="G8379" t="s">
        <v>20692</v>
      </c>
      <c r="J8379" t="str">
        <f t="shared" si="130"/>
        <v>(8378,308,1,15243,4.99,'2005-08-22 17:48:28.000','2021-03-06 15:57:07'),</v>
      </c>
    </row>
    <row r="8380" spans="1:10" x14ac:dyDescent="0.35">
      <c r="A8380" t="s">
        <v>14000</v>
      </c>
      <c r="B8380" t="s">
        <v>936</v>
      </c>
      <c r="C8380" t="s">
        <v>12</v>
      </c>
      <c r="D8380" t="s">
        <v>20742</v>
      </c>
      <c r="E8380" t="s">
        <v>29</v>
      </c>
      <c r="F8380" t="s">
        <v>20743</v>
      </c>
      <c r="G8380" t="s">
        <v>20692</v>
      </c>
      <c r="J8380" t="str">
        <f t="shared" si="130"/>
        <v>(8379,308,2,15493,4.99,'2005-08-23 02:20:53.000','2021-03-06 15:57:07'),</v>
      </c>
    </row>
    <row r="8381" spans="1:10" x14ac:dyDescent="0.35">
      <c r="A8381" t="s">
        <v>10849</v>
      </c>
      <c r="B8381" t="s">
        <v>936</v>
      </c>
      <c r="C8381" t="s">
        <v>12</v>
      </c>
      <c r="D8381" t="s">
        <v>20744</v>
      </c>
      <c r="E8381" t="s">
        <v>9</v>
      </c>
      <c r="F8381" t="s">
        <v>20745</v>
      </c>
      <c r="G8381" t="s">
        <v>20692</v>
      </c>
      <c r="J8381" t="str">
        <f t="shared" si="130"/>
        <v>(8380,308,2,15820,2.99,'2005-08-23 15:03:13.000','2021-03-06 15:57:07'),</v>
      </c>
    </row>
    <row r="8382" spans="1:10" x14ac:dyDescent="0.35">
      <c r="A8382" t="s">
        <v>20746</v>
      </c>
      <c r="B8382" t="s">
        <v>939</v>
      </c>
      <c r="C8382" t="s">
        <v>12</v>
      </c>
      <c r="D8382" t="s">
        <v>668</v>
      </c>
      <c r="E8382" t="s">
        <v>123</v>
      </c>
      <c r="F8382" t="s">
        <v>20747</v>
      </c>
      <c r="G8382" t="s">
        <v>20692</v>
      </c>
      <c r="J8382" t="str">
        <f t="shared" si="130"/>
        <v>(8381,309,2,218,6.99,'2005-05-26 09:27:09.000','2021-03-06 15:57:07'),</v>
      </c>
    </row>
    <row r="8383" spans="1:10" x14ac:dyDescent="0.35">
      <c r="A8383" t="s">
        <v>16689</v>
      </c>
      <c r="B8383" t="s">
        <v>939</v>
      </c>
      <c r="C8383" t="s">
        <v>12</v>
      </c>
      <c r="D8383" t="s">
        <v>2148</v>
      </c>
      <c r="E8383" t="s">
        <v>14</v>
      </c>
      <c r="F8383" t="s">
        <v>20748</v>
      </c>
      <c r="G8383" t="s">
        <v>20692</v>
      </c>
      <c r="J8383" t="str">
        <f t="shared" si="130"/>
        <v>(8382,309,2,723,0.99,'2005-05-29 05:34:44.000','2021-03-06 15:57:07'),</v>
      </c>
    </row>
    <row r="8384" spans="1:10" x14ac:dyDescent="0.35">
      <c r="A8384" t="s">
        <v>20749</v>
      </c>
      <c r="B8384" t="s">
        <v>939</v>
      </c>
      <c r="C8384" t="s">
        <v>7</v>
      </c>
      <c r="D8384" t="s">
        <v>5307</v>
      </c>
      <c r="E8384" t="s">
        <v>29</v>
      </c>
      <c r="F8384" t="s">
        <v>20750</v>
      </c>
      <c r="G8384" t="s">
        <v>20692</v>
      </c>
      <c r="J8384" t="str">
        <f t="shared" si="130"/>
        <v>(8383,309,1,1837,4.99,'2005-06-16 23:16:15.000','2021-03-06 15:57:07'),</v>
      </c>
    </row>
    <row r="8385" spans="1:10" x14ac:dyDescent="0.35">
      <c r="A8385" t="s">
        <v>16022</v>
      </c>
      <c r="B8385" t="s">
        <v>939</v>
      </c>
      <c r="C8385" t="s">
        <v>12</v>
      </c>
      <c r="D8385" t="s">
        <v>7279</v>
      </c>
      <c r="E8385" t="s">
        <v>25</v>
      </c>
      <c r="F8385" t="s">
        <v>20751</v>
      </c>
      <c r="G8385" t="s">
        <v>20692</v>
      </c>
      <c r="J8385" t="str">
        <f t="shared" si="130"/>
        <v>(8384,309,2,2560,9.99,'2005-06-19 03:12:42.000','2021-03-06 15:57:07'),</v>
      </c>
    </row>
    <row r="8386" spans="1:10" x14ac:dyDescent="0.35">
      <c r="A8386" t="s">
        <v>16363</v>
      </c>
      <c r="B8386" t="s">
        <v>939</v>
      </c>
      <c r="C8386" t="s">
        <v>12</v>
      </c>
      <c r="D8386" t="s">
        <v>7502</v>
      </c>
      <c r="E8386" t="s">
        <v>39</v>
      </c>
      <c r="F8386" t="s">
        <v>20752</v>
      </c>
      <c r="G8386" t="s">
        <v>20692</v>
      </c>
      <c r="J8386" t="str">
        <f t="shared" si="130"/>
        <v>(8385,309,2,2644,3.99,'2005-06-19 09:42:30.000','2021-03-06 15:57:07'),</v>
      </c>
    </row>
    <row r="8387" spans="1:10" x14ac:dyDescent="0.35">
      <c r="A8387" t="s">
        <v>20753</v>
      </c>
      <c r="B8387" t="s">
        <v>939</v>
      </c>
      <c r="C8387" t="s">
        <v>12</v>
      </c>
      <c r="D8387" t="s">
        <v>7621</v>
      </c>
      <c r="E8387" t="s">
        <v>123</v>
      </c>
      <c r="F8387" t="s">
        <v>20754</v>
      </c>
      <c r="G8387" t="s">
        <v>20692</v>
      </c>
      <c r="J8387" t="str">
        <f t="shared" ref="J8387:J8450" si="131">"("&amp;A8387&amp;","&amp;B8387&amp;","&amp;C8387&amp;","&amp;D8387&amp;","&amp;E8387&amp;",'"&amp;F8387&amp;"','"&amp;G8387&amp;"'),"</f>
        <v>(8386,309,2,2688,6.99,'2005-06-19 12:50:56.000','2021-03-06 15:57:07'),</v>
      </c>
    </row>
    <row r="8388" spans="1:10" x14ac:dyDescent="0.35">
      <c r="A8388" t="s">
        <v>20755</v>
      </c>
      <c r="B8388" t="s">
        <v>939</v>
      </c>
      <c r="C8388" t="s">
        <v>12</v>
      </c>
      <c r="D8388" t="s">
        <v>10591</v>
      </c>
      <c r="E8388" t="s">
        <v>29</v>
      </c>
      <c r="F8388" t="s">
        <v>20756</v>
      </c>
      <c r="G8388" t="s">
        <v>20692</v>
      </c>
      <c r="J8388" t="str">
        <f t="shared" si="131"/>
        <v>(8387,309,2,3837,4.99,'2005-07-06 16:27:43.000','2021-03-06 15:57:07'),</v>
      </c>
    </row>
    <row r="8389" spans="1:10" x14ac:dyDescent="0.35">
      <c r="A8389" t="s">
        <v>13086</v>
      </c>
      <c r="B8389" t="s">
        <v>939</v>
      </c>
      <c r="C8389" t="s">
        <v>12</v>
      </c>
      <c r="D8389" t="s">
        <v>10740</v>
      </c>
      <c r="E8389" t="s">
        <v>55</v>
      </c>
      <c r="F8389" t="s">
        <v>20757</v>
      </c>
      <c r="G8389" t="s">
        <v>20692</v>
      </c>
      <c r="J8389" t="str">
        <f t="shared" si="131"/>
        <v>(8388,309,2,3896,7.99,'2005-07-06 19:09:15.000','2021-03-06 15:57:07'),</v>
      </c>
    </row>
    <row r="8390" spans="1:10" x14ac:dyDescent="0.35">
      <c r="A8390" t="s">
        <v>9988</v>
      </c>
      <c r="B8390" t="s">
        <v>939</v>
      </c>
      <c r="C8390" t="s">
        <v>12</v>
      </c>
      <c r="D8390" t="s">
        <v>11448</v>
      </c>
      <c r="E8390" t="s">
        <v>29</v>
      </c>
      <c r="F8390" t="s">
        <v>20758</v>
      </c>
      <c r="G8390" t="s">
        <v>20692</v>
      </c>
      <c r="J8390" t="str">
        <f t="shared" si="131"/>
        <v>(8389,309,2,4172,4.99,'2005-07-07 09:49:09.000','2021-03-06 15:57:07'),</v>
      </c>
    </row>
    <row r="8391" spans="1:10" x14ac:dyDescent="0.35">
      <c r="A8391" t="s">
        <v>2655</v>
      </c>
      <c r="B8391" t="s">
        <v>939</v>
      </c>
      <c r="C8391" t="s">
        <v>7</v>
      </c>
      <c r="D8391" t="s">
        <v>12350</v>
      </c>
      <c r="E8391" t="s">
        <v>29</v>
      </c>
      <c r="F8391" t="s">
        <v>20759</v>
      </c>
      <c r="G8391" t="s">
        <v>20692</v>
      </c>
      <c r="J8391" t="str">
        <f t="shared" si="131"/>
        <v>(8390,309,1,4540,4.99,'2005-07-08 04:03:28.000','2021-03-06 15:57:07'),</v>
      </c>
    </row>
    <row r="8392" spans="1:10" x14ac:dyDescent="0.35">
      <c r="A8392" t="s">
        <v>2943</v>
      </c>
      <c r="B8392" t="s">
        <v>939</v>
      </c>
      <c r="C8392" t="s">
        <v>12</v>
      </c>
      <c r="D8392" t="s">
        <v>14169</v>
      </c>
      <c r="E8392" t="s">
        <v>203</v>
      </c>
      <c r="F8392" t="s">
        <v>20760</v>
      </c>
      <c r="G8392" t="s">
        <v>20692</v>
      </c>
      <c r="J8392" t="str">
        <f t="shared" si="131"/>
        <v>(8391,309,2,5305,8.99,'2005-07-09 15:55:36.000','2021-03-06 15:57:07'),</v>
      </c>
    </row>
    <row r="8393" spans="1:10" x14ac:dyDescent="0.35">
      <c r="A8393" t="s">
        <v>5141</v>
      </c>
      <c r="B8393" t="s">
        <v>939</v>
      </c>
      <c r="C8393" t="s">
        <v>7</v>
      </c>
      <c r="D8393" t="s">
        <v>15693</v>
      </c>
      <c r="E8393" t="s">
        <v>29</v>
      </c>
      <c r="F8393" t="s">
        <v>20761</v>
      </c>
      <c r="G8393" t="s">
        <v>20692</v>
      </c>
      <c r="J8393" t="str">
        <f t="shared" si="131"/>
        <v>(8392,309,1,5980,4.99,'2005-07-11 00:18:21.000','2021-03-06 15:57:07'),</v>
      </c>
    </row>
    <row r="8394" spans="1:10" x14ac:dyDescent="0.35">
      <c r="A8394" t="s">
        <v>20762</v>
      </c>
      <c r="B8394" t="s">
        <v>939</v>
      </c>
      <c r="C8394" t="s">
        <v>12</v>
      </c>
      <c r="D8394" t="s">
        <v>16798</v>
      </c>
      <c r="E8394" t="s">
        <v>29</v>
      </c>
      <c r="F8394" t="s">
        <v>20763</v>
      </c>
      <c r="G8394" t="s">
        <v>20692</v>
      </c>
      <c r="J8394" t="str">
        <f t="shared" si="131"/>
        <v>(8393,309,2,6480,4.99,'2005-07-12 01:49:29.000','2021-03-06 15:57:07'),</v>
      </c>
    </row>
    <row r="8395" spans="1:10" x14ac:dyDescent="0.35">
      <c r="A8395" t="s">
        <v>11095</v>
      </c>
      <c r="B8395" t="s">
        <v>939</v>
      </c>
      <c r="C8395" t="s">
        <v>12</v>
      </c>
      <c r="D8395" t="s">
        <v>18374</v>
      </c>
      <c r="E8395" t="s">
        <v>18</v>
      </c>
      <c r="F8395" t="s">
        <v>20764</v>
      </c>
      <c r="G8395" t="s">
        <v>20692</v>
      </c>
      <c r="J8395" t="str">
        <f t="shared" si="131"/>
        <v>(8394,309,2,7214,5.99,'2005-07-27 09:23:33.000','2021-03-06 15:57:07'),</v>
      </c>
    </row>
    <row r="8396" spans="1:10" x14ac:dyDescent="0.35">
      <c r="A8396" t="s">
        <v>20765</v>
      </c>
      <c r="B8396" t="s">
        <v>939</v>
      </c>
      <c r="C8396" t="s">
        <v>12</v>
      </c>
      <c r="D8396" t="s">
        <v>19432</v>
      </c>
      <c r="E8396" t="s">
        <v>29</v>
      </c>
      <c r="F8396" t="s">
        <v>20766</v>
      </c>
      <c r="G8396" t="s">
        <v>20692</v>
      </c>
      <c r="J8396" t="str">
        <f t="shared" si="131"/>
        <v>(8395,309,2,7722,4.99,'2005-07-28 04:44:58.000','2021-03-06 15:57:07'),</v>
      </c>
    </row>
    <row r="8397" spans="1:10" x14ac:dyDescent="0.35">
      <c r="A8397" t="s">
        <v>20767</v>
      </c>
      <c r="B8397" t="s">
        <v>939</v>
      </c>
      <c r="C8397" t="s">
        <v>7</v>
      </c>
      <c r="D8397" t="s">
        <v>19681</v>
      </c>
      <c r="E8397" t="s">
        <v>18</v>
      </c>
      <c r="F8397" t="s">
        <v>20768</v>
      </c>
      <c r="G8397" t="s">
        <v>20692</v>
      </c>
      <c r="J8397" t="str">
        <f t="shared" si="131"/>
        <v>(8396,309,1,7846,5.99,'2005-07-28 09:21:18.000','2021-03-06 15:57:07'),</v>
      </c>
    </row>
    <row r="8398" spans="1:10" x14ac:dyDescent="0.35">
      <c r="A8398" t="s">
        <v>20769</v>
      </c>
      <c r="B8398" t="s">
        <v>939</v>
      </c>
      <c r="C8398" t="s">
        <v>7</v>
      </c>
      <c r="D8398" t="s">
        <v>20660</v>
      </c>
      <c r="E8398" t="s">
        <v>29</v>
      </c>
      <c r="F8398" t="s">
        <v>20770</v>
      </c>
      <c r="G8398" t="s">
        <v>20692</v>
      </c>
      <c r="J8398" t="str">
        <f t="shared" si="131"/>
        <v>(8397,309,1,8341,4.99,'2005-07-29 04:42:01.000','2021-03-06 15:57:07'),</v>
      </c>
    </row>
    <row r="8399" spans="1:10" x14ac:dyDescent="0.35">
      <c r="A8399" t="s">
        <v>15644</v>
      </c>
      <c r="B8399" t="s">
        <v>939</v>
      </c>
      <c r="C8399" t="s">
        <v>7</v>
      </c>
      <c r="D8399" t="s">
        <v>20771</v>
      </c>
      <c r="E8399" t="s">
        <v>9</v>
      </c>
      <c r="F8399" t="s">
        <v>20772</v>
      </c>
      <c r="G8399" t="s">
        <v>20692</v>
      </c>
      <c r="J8399" t="str">
        <f t="shared" si="131"/>
        <v>(8398,309,1,8501,2.99,'2005-07-29 09:12:51.000','2021-03-06 15:57:07'),</v>
      </c>
    </row>
    <row r="8400" spans="1:10" x14ac:dyDescent="0.35">
      <c r="A8400" t="s">
        <v>19482</v>
      </c>
      <c r="B8400" t="s">
        <v>939</v>
      </c>
      <c r="C8400" t="s">
        <v>7</v>
      </c>
      <c r="D8400" t="s">
        <v>20773</v>
      </c>
      <c r="E8400" t="s">
        <v>9</v>
      </c>
      <c r="F8400" t="s">
        <v>20774</v>
      </c>
      <c r="G8400" t="s">
        <v>20692</v>
      </c>
      <c r="J8400" t="str">
        <f t="shared" si="131"/>
        <v>(8399,309,1,8681,2.99,'2005-07-29 16:12:01.000','2021-03-06 15:57:07'),</v>
      </c>
    </row>
    <row r="8401" spans="1:10" x14ac:dyDescent="0.35">
      <c r="A8401" t="s">
        <v>20775</v>
      </c>
      <c r="B8401" t="s">
        <v>939</v>
      </c>
      <c r="C8401" t="s">
        <v>7</v>
      </c>
      <c r="D8401" t="s">
        <v>20776</v>
      </c>
      <c r="E8401" t="s">
        <v>9</v>
      </c>
      <c r="F8401" t="s">
        <v>20777</v>
      </c>
      <c r="G8401" t="s">
        <v>20692</v>
      </c>
      <c r="J8401" t="str">
        <f t="shared" si="131"/>
        <v>(8400,309,1,8917,2.99,'2005-07-30 01:47:02.000','2021-03-06 15:57:07'),</v>
      </c>
    </row>
    <row r="8402" spans="1:10" x14ac:dyDescent="0.35">
      <c r="A8402" t="s">
        <v>16303</v>
      </c>
      <c r="B8402" t="s">
        <v>939</v>
      </c>
      <c r="C8402" t="s">
        <v>12</v>
      </c>
      <c r="D8402" t="s">
        <v>20778</v>
      </c>
      <c r="E8402" t="s">
        <v>9</v>
      </c>
      <c r="F8402" t="s">
        <v>20779</v>
      </c>
      <c r="G8402" t="s">
        <v>20692</v>
      </c>
      <c r="J8402" t="str">
        <f t="shared" si="131"/>
        <v>(8401,309,2,9945,2.99,'2005-07-31 15:47:51.000','2021-03-06 15:57:07'),</v>
      </c>
    </row>
    <row r="8403" spans="1:10" x14ac:dyDescent="0.35">
      <c r="A8403" t="s">
        <v>3824</v>
      </c>
      <c r="B8403" t="s">
        <v>939</v>
      </c>
      <c r="C8403" t="s">
        <v>7</v>
      </c>
      <c r="D8403" t="s">
        <v>20780</v>
      </c>
      <c r="E8403" t="s">
        <v>14</v>
      </c>
      <c r="F8403" t="s">
        <v>20781</v>
      </c>
      <c r="G8403" t="s">
        <v>20692</v>
      </c>
      <c r="J8403" t="str">
        <f t="shared" si="131"/>
        <v>(8402,309,1,9949,0.99,'2005-07-31 15:50:10.000','2021-03-06 15:57:07'),</v>
      </c>
    </row>
    <row r="8404" spans="1:10" x14ac:dyDescent="0.35">
      <c r="A8404" t="s">
        <v>12097</v>
      </c>
      <c r="B8404" t="s">
        <v>939</v>
      </c>
      <c r="C8404" t="s">
        <v>7</v>
      </c>
      <c r="D8404" t="s">
        <v>20782</v>
      </c>
      <c r="E8404" t="s">
        <v>9</v>
      </c>
      <c r="F8404" t="s">
        <v>20783</v>
      </c>
      <c r="G8404" t="s">
        <v>20692</v>
      </c>
      <c r="J8404" t="str">
        <f t="shared" si="131"/>
        <v>(8403,309,1,10458,2.99,'2005-08-01 09:19:48.000','2021-03-06 15:57:07'),</v>
      </c>
    </row>
    <row r="8405" spans="1:10" x14ac:dyDescent="0.35">
      <c r="A8405" t="s">
        <v>5144</v>
      </c>
      <c r="B8405" t="s">
        <v>939</v>
      </c>
      <c r="C8405" t="s">
        <v>7</v>
      </c>
      <c r="D8405" t="s">
        <v>20784</v>
      </c>
      <c r="E8405" t="s">
        <v>14</v>
      </c>
      <c r="F8405" t="s">
        <v>20785</v>
      </c>
      <c r="G8405" t="s">
        <v>20692</v>
      </c>
      <c r="J8405" t="str">
        <f t="shared" si="131"/>
        <v>(8404,309,1,10728,0.99,'2005-08-01 19:15:09.000','2021-03-06 15:57:07'),</v>
      </c>
    </row>
    <row r="8406" spans="1:10" x14ac:dyDescent="0.35">
      <c r="A8406" t="s">
        <v>5968</v>
      </c>
      <c r="B8406" t="s">
        <v>939</v>
      </c>
      <c r="C8406" t="s">
        <v>7</v>
      </c>
      <c r="D8406" t="s">
        <v>20786</v>
      </c>
      <c r="E8406" t="s">
        <v>9</v>
      </c>
      <c r="F8406" t="s">
        <v>20787</v>
      </c>
      <c r="G8406" t="s">
        <v>20692</v>
      </c>
      <c r="J8406" t="str">
        <f t="shared" si="131"/>
        <v>(8405,309,1,10818,2.99,'2005-08-01 22:52:45.000','2021-03-06 15:57:07'),</v>
      </c>
    </row>
    <row r="8407" spans="1:10" x14ac:dyDescent="0.35">
      <c r="A8407" t="s">
        <v>18794</v>
      </c>
      <c r="B8407" t="s">
        <v>939</v>
      </c>
      <c r="C8407" t="s">
        <v>12</v>
      </c>
      <c r="D8407" t="s">
        <v>20788</v>
      </c>
      <c r="E8407" t="s">
        <v>123</v>
      </c>
      <c r="F8407" t="s">
        <v>20789</v>
      </c>
      <c r="G8407" t="s">
        <v>20692</v>
      </c>
      <c r="J8407" t="str">
        <f t="shared" si="131"/>
        <v>(8406,309,2,11964,6.99,'2005-08-17 17:37:03.000','2021-03-06 15:57:07'),</v>
      </c>
    </row>
    <row r="8408" spans="1:10" x14ac:dyDescent="0.35">
      <c r="A8408" t="s">
        <v>20790</v>
      </c>
      <c r="B8408" t="s">
        <v>939</v>
      </c>
      <c r="C8408" t="s">
        <v>12</v>
      </c>
      <c r="D8408" t="s">
        <v>20791</v>
      </c>
      <c r="E8408" t="s">
        <v>18</v>
      </c>
      <c r="F8408" t="s">
        <v>20792</v>
      </c>
      <c r="G8408" t="s">
        <v>20692</v>
      </c>
      <c r="J8408" t="str">
        <f t="shared" si="131"/>
        <v>(8407,309,2,13021,5.99,'2005-08-19 08:08:04.000','2021-03-06 15:57:07'),</v>
      </c>
    </row>
    <row r="8409" spans="1:10" x14ac:dyDescent="0.35">
      <c r="A8409" t="s">
        <v>6993</v>
      </c>
      <c r="B8409" t="s">
        <v>939</v>
      </c>
      <c r="C8409" t="s">
        <v>12</v>
      </c>
      <c r="D8409" t="s">
        <v>20793</v>
      </c>
      <c r="E8409" t="s">
        <v>14</v>
      </c>
      <c r="F8409" t="s">
        <v>20794</v>
      </c>
      <c r="G8409" t="s">
        <v>20692</v>
      </c>
      <c r="J8409" t="str">
        <f t="shared" si="131"/>
        <v>(8408,309,2,13502,0.99,'2005-08-20 01:58:15.000','2021-03-06 15:57:07'),</v>
      </c>
    </row>
    <row r="8410" spans="1:10" x14ac:dyDescent="0.35">
      <c r="A8410" t="s">
        <v>20444</v>
      </c>
      <c r="B8410" t="s">
        <v>939</v>
      </c>
      <c r="C8410" t="s">
        <v>12</v>
      </c>
      <c r="D8410" t="s">
        <v>20795</v>
      </c>
      <c r="E8410" t="s">
        <v>29</v>
      </c>
      <c r="F8410" t="s">
        <v>20796</v>
      </c>
      <c r="G8410" t="s">
        <v>20692</v>
      </c>
      <c r="J8410" t="str">
        <f t="shared" si="131"/>
        <v>(8409,309,2,13909,4.99,'2005-08-20 16:26:36.000','2021-03-06 15:57:07'),</v>
      </c>
    </row>
    <row r="8411" spans="1:10" x14ac:dyDescent="0.35">
      <c r="A8411" t="s">
        <v>19000</v>
      </c>
      <c r="B8411" t="s">
        <v>939</v>
      </c>
      <c r="C8411" t="s">
        <v>12</v>
      </c>
      <c r="D8411" t="s">
        <v>20797</v>
      </c>
      <c r="E8411" t="s">
        <v>18</v>
      </c>
      <c r="F8411" t="s">
        <v>20798</v>
      </c>
      <c r="G8411" t="s">
        <v>20692</v>
      </c>
      <c r="J8411" t="str">
        <f t="shared" si="131"/>
        <v>(8410,309,2,14846,5.99,'2005-08-22 02:13:48.000','2021-03-06 15:57:07'),</v>
      </c>
    </row>
    <row r="8412" spans="1:10" x14ac:dyDescent="0.35">
      <c r="A8412" t="s">
        <v>20799</v>
      </c>
      <c r="B8412" t="s">
        <v>939</v>
      </c>
      <c r="C8412" t="s">
        <v>12</v>
      </c>
      <c r="D8412" t="s">
        <v>20800</v>
      </c>
      <c r="E8412" t="s">
        <v>29</v>
      </c>
      <c r="F8412" t="s">
        <v>20801</v>
      </c>
      <c r="G8412" t="s">
        <v>20692</v>
      </c>
      <c r="J8412" t="str">
        <f t="shared" si="131"/>
        <v>(8411,309,2,15422,4.99,'2005-08-22 23:58:09.000','2021-03-06 15:57:07'),</v>
      </c>
    </row>
    <row r="8413" spans="1:10" x14ac:dyDescent="0.35">
      <c r="A8413" t="s">
        <v>20802</v>
      </c>
      <c r="B8413" t="s">
        <v>942</v>
      </c>
      <c r="C8413" t="s">
        <v>12</v>
      </c>
      <c r="D8413" t="s">
        <v>328</v>
      </c>
      <c r="E8413" t="s">
        <v>14</v>
      </c>
      <c r="F8413" t="s">
        <v>20803</v>
      </c>
      <c r="G8413" t="s">
        <v>20692</v>
      </c>
      <c r="J8413" t="str">
        <f t="shared" si="131"/>
        <v>(8412,310,2,104,0.99,'2005-05-25 17:46:33.000','2021-03-06 15:57:07'),</v>
      </c>
    </row>
    <row r="8414" spans="1:10" x14ac:dyDescent="0.35">
      <c r="A8414" t="s">
        <v>7958</v>
      </c>
      <c r="B8414" t="s">
        <v>942</v>
      </c>
      <c r="C8414" t="s">
        <v>12</v>
      </c>
      <c r="D8414" t="s">
        <v>3423</v>
      </c>
      <c r="E8414" t="s">
        <v>29</v>
      </c>
      <c r="F8414" t="s">
        <v>20804</v>
      </c>
      <c r="G8414" t="s">
        <v>20692</v>
      </c>
      <c r="J8414" t="str">
        <f t="shared" si="131"/>
        <v>(8413,310,2,1162,4.99,'2005-06-14 23:09:38.000','2021-03-06 15:57:07'),</v>
      </c>
    </row>
    <row r="8415" spans="1:10" x14ac:dyDescent="0.35">
      <c r="A8415" t="s">
        <v>20805</v>
      </c>
      <c r="B8415" t="s">
        <v>942</v>
      </c>
      <c r="C8415" t="s">
        <v>12</v>
      </c>
      <c r="D8415" t="s">
        <v>3904</v>
      </c>
      <c r="E8415" t="s">
        <v>9</v>
      </c>
      <c r="F8415" t="s">
        <v>20806</v>
      </c>
      <c r="G8415" t="s">
        <v>20692</v>
      </c>
      <c r="J8415" t="str">
        <f t="shared" si="131"/>
        <v>(8414,310,2,1333,2.99,'2005-06-15 11:37:08.000','2021-03-06 15:57:07'),</v>
      </c>
    </row>
    <row r="8416" spans="1:10" x14ac:dyDescent="0.35">
      <c r="A8416" t="s">
        <v>9600</v>
      </c>
      <c r="B8416" t="s">
        <v>942</v>
      </c>
      <c r="C8416" t="s">
        <v>12</v>
      </c>
      <c r="D8416" t="s">
        <v>5531</v>
      </c>
      <c r="E8416" t="s">
        <v>39</v>
      </c>
      <c r="F8416" t="s">
        <v>20807</v>
      </c>
      <c r="G8416" t="s">
        <v>20692</v>
      </c>
      <c r="J8416" t="str">
        <f t="shared" si="131"/>
        <v>(8415,310,2,1918,3.99,'2005-06-17 05:40:14.000','2021-03-06 15:57:07'),</v>
      </c>
    </row>
    <row r="8417" spans="1:10" x14ac:dyDescent="0.35">
      <c r="A8417" t="s">
        <v>20808</v>
      </c>
      <c r="B8417" t="s">
        <v>942</v>
      </c>
      <c r="C8417" t="s">
        <v>12</v>
      </c>
      <c r="D8417" t="s">
        <v>6003</v>
      </c>
      <c r="E8417" t="s">
        <v>123</v>
      </c>
      <c r="F8417" t="s">
        <v>20809</v>
      </c>
      <c r="G8417" t="s">
        <v>20692</v>
      </c>
      <c r="J8417" t="str">
        <f t="shared" si="131"/>
        <v>(8416,310,2,2088,6.99,'2005-06-17 17:35:30.000','2021-03-06 15:57:07'),</v>
      </c>
    </row>
    <row r="8418" spans="1:10" x14ac:dyDescent="0.35">
      <c r="A8418" t="s">
        <v>16025</v>
      </c>
      <c r="B8418" t="s">
        <v>942</v>
      </c>
      <c r="C8418" t="s">
        <v>7</v>
      </c>
      <c r="D8418" t="s">
        <v>7068</v>
      </c>
      <c r="E8418" t="s">
        <v>18</v>
      </c>
      <c r="F8418" t="s">
        <v>20810</v>
      </c>
      <c r="G8418" t="s">
        <v>20692</v>
      </c>
      <c r="J8418" t="str">
        <f t="shared" si="131"/>
        <v>(8417,310,1,2480,5.99,'2005-06-18 21:04:09.000','2021-03-06 15:57:07'),</v>
      </c>
    </row>
    <row r="8419" spans="1:10" x14ac:dyDescent="0.35">
      <c r="A8419" t="s">
        <v>20811</v>
      </c>
      <c r="B8419" t="s">
        <v>942</v>
      </c>
      <c r="C8419" t="s">
        <v>7</v>
      </c>
      <c r="D8419" t="s">
        <v>7438</v>
      </c>
      <c r="E8419" t="s">
        <v>9</v>
      </c>
      <c r="F8419" t="s">
        <v>20812</v>
      </c>
      <c r="G8419" t="s">
        <v>20692</v>
      </c>
      <c r="J8419" t="str">
        <f t="shared" si="131"/>
        <v>(8418,310,1,2618,2.99,'2005-06-19 08:03:01.000','2021-03-06 15:57:07'),</v>
      </c>
    </row>
    <row r="8420" spans="1:10" x14ac:dyDescent="0.35">
      <c r="A8420" t="s">
        <v>3011</v>
      </c>
      <c r="B8420" t="s">
        <v>942</v>
      </c>
      <c r="C8420" t="s">
        <v>12</v>
      </c>
      <c r="D8420" t="s">
        <v>10575</v>
      </c>
      <c r="E8420" t="s">
        <v>148</v>
      </c>
      <c r="F8420" t="s">
        <v>20813</v>
      </c>
      <c r="G8420" t="s">
        <v>20692</v>
      </c>
      <c r="J8420" t="str">
        <f t="shared" si="131"/>
        <v>(8419,310,2,3830,10.99,'2005-07-06 16:01:16.000','2021-03-06 15:57:07'),</v>
      </c>
    </row>
    <row r="8421" spans="1:10" x14ac:dyDescent="0.35">
      <c r="A8421" t="s">
        <v>20814</v>
      </c>
      <c r="B8421" t="s">
        <v>942</v>
      </c>
      <c r="C8421" t="s">
        <v>7</v>
      </c>
      <c r="D8421" t="s">
        <v>11196</v>
      </c>
      <c r="E8421" t="s">
        <v>14</v>
      </c>
      <c r="F8421" t="s">
        <v>20815</v>
      </c>
      <c r="G8421" t="s">
        <v>20692</v>
      </c>
      <c r="J8421" t="str">
        <f t="shared" si="131"/>
        <v>(8420,310,1,4072,0.99,'2005-07-07 04:48:02.000','2021-03-06 15:57:07'),</v>
      </c>
    </row>
    <row r="8422" spans="1:10" x14ac:dyDescent="0.35">
      <c r="A8422" t="s">
        <v>20816</v>
      </c>
      <c r="B8422" t="s">
        <v>942</v>
      </c>
      <c r="C8422" t="s">
        <v>7</v>
      </c>
      <c r="D8422" t="s">
        <v>14887</v>
      </c>
      <c r="E8422" t="s">
        <v>18</v>
      </c>
      <c r="F8422" t="s">
        <v>20817</v>
      </c>
      <c r="G8422" t="s">
        <v>20692</v>
      </c>
      <c r="J8422" t="str">
        <f t="shared" si="131"/>
        <v>(8421,310,1,5621,5.99,'2005-07-10 05:34:10.000','2021-03-06 15:57:07'),</v>
      </c>
    </row>
    <row r="8423" spans="1:10" x14ac:dyDescent="0.35">
      <c r="A8423" t="s">
        <v>593</v>
      </c>
      <c r="B8423" t="s">
        <v>942</v>
      </c>
      <c r="C8423" t="s">
        <v>12</v>
      </c>
      <c r="D8423" t="s">
        <v>15356</v>
      </c>
      <c r="E8423" t="s">
        <v>14</v>
      </c>
      <c r="F8423" t="s">
        <v>20818</v>
      </c>
      <c r="G8423" t="s">
        <v>20692</v>
      </c>
      <c r="J8423" t="str">
        <f t="shared" si="131"/>
        <v>(8422,310,2,5836,0.99,'2005-07-10 16:49:02.000','2021-03-06 15:57:07'),</v>
      </c>
    </row>
    <row r="8424" spans="1:10" x14ac:dyDescent="0.35">
      <c r="A8424" t="s">
        <v>20819</v>
      </c>
      <c r="B8424" t="s">
        <v>942</v>
      </c>
      <c r="C8424" t="s">
        <v>7</v>
      </c>
      <c r="D8424" t="s">
        <v>19289</v>
      </c>
      <c r="E8424" t="s">
        <v>18</v>
      </c>
      <c r="F8424" t="s">
        <v>20820</v>
      </c>
      <c r="G8424" t="s">
        <v>20692</v>
      </c>
      <c r="J8424" t="str">
        <f t="shared" si="131"/>
        <v>(8423,310,1,7648,5.99,'2005-07-28 01:35:33.000','2021-03-06 15:57:07'),</v>
      </c>
    </row>
    <row r="8425" spans="1:10" x14ac:dyDescent="0.35">
      <c r="A8425" t="s">
        <v>10326</v>
      </c>
      <c r="B8425" t="s">
        <v>942</v>
      </c>
      <c r="C8425" t="s">
        <v>12</v>
      </c>
      <c r="D8425" t="s">
        <v>20821</v>
      </c>
      <c r="E8425" t="s">
        <v>18</v>
      </c>
      <c r="F8425" t="s">
        <v>20822</v>
      </c>
      <c r="G8425" t="s">
        <v>20692</v>
      </c>
      <c r="J8425" t="str">
        <f t="shared" si="131"/>
        <v>(8424,310,2,8637,5.99,'2005-07-29 14:30:11.000','2021-03-06 15:57:07'),</v>
      </c>
    </row>
    <row r="8426" spans="1:10" x14ac:dyDescent="0.35">
      <c r="A8426" t="s">
        <v>20823</v>
      </c>
      <c r="B8426" t="s">
        <v>942</v>
      </c>
      <c r="C8426" t="s">
        <v>7</v>
      </c>
      <c r="D8426" t="s">
        <v>20824</v>
      </c>
      <c r="E8426" t="s">
        <v>55</v>
      </c>
      <c r="F8426" t="s">
        <v>20825</v>
      </c>
      <c r="G8426" t="s">
        <v>20692</v>
      </c>
      <c r="J8426" t="str">
        <f t="shared" si="131"/>
        <v>(8425,310,1,8981,7.99,'2005-07-30 04:25:30.000','2021-03-06 15:57:07'),</v>
      </c>
    </row>
    <row r="8427" spans="1:10" x14ac:dyDescent="0.35">
      <c r="A8427" t="s">
        <v>20826</v>
      </c>
      <c r="B8427" t="s">
        <v>942</v>
      </c>
      <c r="C8427" t="s">
        <v>7</v>
      </c>
      <c r="D8427" t="s">
        <v>20827</v>
      </c>
      <c r="E8427" t="s">
        <v>9</v>
      </c>
      <c r="F8427" t="s">
        <v>20828</v>
      </c>
      <c r="G8427" t="s">
        <v>20692</v>
      </c>
      <c r="J8427" t="str">
        <f t="shared" si="131"/>
        <v>(8426,310,1,9536,2.99,'2005-07-31 01:19:02.000','2021-03-06 15:57:07'),</v>
      </c>
    </row>
    <row r="8428" spans="1:10" x14ac:dyDescent="0.35">
      <c r="A8428" t="s">
        <v>20829</v>
      </c>
      <c r="B8428" t="s">
        <v>942</v>
      </c>
      <c r="C8428" t="s">
        <v>12</v>
      </c>
      <c r="D8428" t="s">
        <v>20830</v>
      </c>
      <c r="E8428" t="s">
        <v>9</v>
      </c>
      <c r="F8428" t="s">
        <v>20831</v>
      </c>
      <c r="G8428" t="s">
        <v>20692</v>
      </c>
      <c r="J8428" t="str">
        <f t="shared" si="131"/>
        <v>(8427,310,2,11137,2.99,'2005-08-02 09:25:31.000','2021-03-06 15:57:07'),</v>
      </c>
    </row>
    <row r="8429" spans="1:10" x14ac:dyDescent="0.35">
      <c r="A8429" t="s">
        <v>20832</v>
      </c>
      <c r="B8429" t="s">
        <v>942</v>
      </c>
      <c r="C8429" t="s">
        <v>12</v>
      </c>
      <c r="D8429" t="s">
        <v>20833</v>
      </c>
      <c r="E8429" t="s">
        <v>29</v>
      </c>
      <c r="F8429" t="s">
        <v>20834</v>
      </c>
      <c r="G8429" t="s">
        <v>20692</v>
      </c>
      <c r="J8429" t="str">
        <f t="shared" si="131"/>
        <v>(8428,310,2,12500,4.99,'2005-08-18 13:05:51.000','2021-03-06 15:57:07'),</v>
      </c>
    </row>
    <row r="8430" spans="1:10" x14ac:dyDescent="0.35">
      <c r="A8430" t="s">
        <v>20835</v>
      </c>
      <c r="B8430" t="s">
        <v>942</v>
      </c>
      <c r="C8430" t="s">
        <v>12</v>
      </c>
      <c r="D8430" t="s">
        <v>20836</v>
      </c>
      <c r="E8430" t="s">
        <v>55</v>
      </c>
      <c r="F8430" t="s">
        <v>20837</v>
      </c>
      <c r="G8430" t="s">
        <v>20692</v>
      </c>
      <c r="J8430" t="str">
        <f t="shared" si="131"/>
        <v>(8429,310,2,12710,7.99,'2005-08-18 21:02:50.000','2021-03-06 15:57:07'),</v>
      </c>
    </row>
    <row r="8431" spans="1:10" x14ac:dyDescent="0.35">
      <c r="A8431" t="s">
        <v>15588</v>
      </c>
      <c r="B8431" t="s">
        <v>942</v>
      </c>
      <c r="C8431" t="s">
        <v>7</v>
      </c>
      <c r="D8431" t="s">
        <v>20838</v>
      </c>
      <c r="E8431" t="s">
        <v>29</v>
      </c>
      <c r="F8431" t="s">
        <v>20839</v>
      </c>
      <c r="G8431" t="s">
        <v>20692</v>
      </c>
      <c r="J8431" t="str">
        <f t="shared" si="131"/>
        <v>(8430,310,1,12929,4.99,'2005-08-19 05:05:23.000','2021-03-06 15:57:07'),</v>
      </c>
    </row>
    <row r="8432" spans="1:10" x14ac:dyDescent="0.35">
      <c r="A8432" t="s">
        <v>14002</v>
      </c>
      <c r="B8432" t="s">
        <v>942</v>
      </c>
      <c r="C8432" t="s">
        <v>7</v>
      </c>
      <c r="D8432" t="s">
        <v>20840</v>
      </c>
      <c r="E8432" t="s">
        <v>18</v>
      </c>
      <c r="F8432" t="s">
        <v>20841</v>
      </c>
      <c r="G8432" t="s">
        <v>20692</v>
      </c>
      <c r="J8432" t="str">
        <f t="shared" si="131"/>
        <v>(8431,310,1,14972,5.99,'2005-08-22 06:53:21.000','2021-03-06 15:57:07'),</v>
      </c>
    </row>
    <row r="8433" spans="1:10" x14ac:dyDescent="0.35">
      <c r="A8433" t="s">
        <v>20842</v>
      </c>
      <c r="B8433" t="s">
        <v>946</v>
      </c>
      <c r="C8433" t="s">
        <v>12</v>
      </c>
      <c r="D8433" t="s">
        <v>835</v>
      </c>
      <c r="E8433" t="s">
        <v>18</v>
      </c>
      <c r="F8433" t="s">
        <v>20843</v>
      </c>
      <c r="G8433" t="s">
        <v>20692</v>
      </c>
      <c r="J8433" t="str">
        <f t="shared" si="131"/>
        <v>(8432,311,2,274,5.99,'2005-05-26 16:48:51.000','2021-03-06 15:57:07'),</v>
      </c>
    </row>
    <row r="8434" spans="1:10" x14ac:dyDescent="0.35">
      <c r="A8434" t="s">
        <v>9382</v>
      </c>
      <c r="B8434" t="s">
        <v>946</v>
      </c>
      <c r="C8434" t="s">
        <v>12</v>
      </c>
      <c r="D8434" t="s">
        <v>1630</v>
      </c>
      <c r="E8434" t="s">
        <v>123</v>
      </c>
      <c r="F8434" t="s">
        <v>20844</v>
      </c>
      <c r="G8434" t="s">
        <v>20692</v>
      </c>
      <c r="J8434" t="str">
        <f t="shared" si="131"/>
        <v>(8433,311,2,544,6.99,'2005-05-28 07:03:00.000','2021-03-06 15:57:07'),</v>
      </c>
    </row>
    <row r="8435" spans="1:10" x14ac:dyDescent="0.35">
      <c r="A8435" t="s">
        <v>10521</v>
      </c>
      <c r="B8435" t="s">
        <v>946</v>
      </c>
      <c r="C8435" t="s">
        <v>7</v>
      </c>
      <c r="D8435" t="s">
        <v>2816</v>
      </c>
      <c r="E8435" t="s">
        <v>9</v>
      </c>
      <c r="F8435" t="s">
        <v>20845</v>
      </c>
      <c r="G8435" t="s">
        <v>20692</v>
      </c>
      <c r="J8435" t="str">
        <f t="shared" si="131"/>
        <v>(8434,311,1,952,2.99,'2005-05-30 16:28:07.000','2021-03-06 15:57:07'),</v>
      </c>
    </row>
    <row r="8436" spans="1:10" x14ac:dyDescent="0.35">
      <c r="A8436" t="s">
        <v>20846</v>
      </c>
      <c r="B8436" t="s">
        <v>946</v>
      </c>
      <c r="C8436" t="s">
        <v>12</v>
      </c>
      <c r="D8436" t="s">
        <v>2924</v>
      </c>
      <c r="E8436" t="s">
        <v>39</v>
      </c>
      <c r="F8436" t="s">
        <v>20847</v>
      </c>
      <c r="G8436" t="s">
        <v>20692</v>
      </c>
      <c r="J8436" t="str">
        <f t="shared" si="131"/>
        <v>(8435,311,2,990,3.99,'2005-05-30 23:25:14.000','2021-03-06 15:57:07'),</v>
      </c>
    </row>
    <row r="8437" spans="1:10" x14ac:dyDescent="0.35">
      <c r="A8437" t="s">
        <v>20848</v>
      </c>
      <c r="B8437" t="s">
        <v>946</v>
      </c>
      <c r="C8437" t="s">
        <v>12</v>
      </c>
      <c r="D8437" t="s">
        <v>3325</v>
      </c>
      <c r="E8437" t="s">
        <v>123</v>
      </c>
      <c r="F8437" t="s">
        <v>20849</v>
      </c>
      <c r="G8437" t="s">
        <v>20692</v>
      </c>
      <c r="J8437" t="str">
        <f t="shared" si="131"/>
        <v>(8436,311,2,1128,6.99,'2005-05-31 17:49:26.000','2021-03-06 15:57:07'),</v>
      </c>
    </row>
    <row r="8438" spans="1:10" x14ac:dyDescent="0.35">
      <c r="A8438" t="s">
        <v>7408</v>
      </c>
      <c r="B8438" t="s">
        <v>946</v>
      </c>
      <c r="C8438" t="s">
        <v>7</v>
      </c>
      <c r="D8438" t="s">
        <v>4710</v>
      </c>
      <c r="E8438" t="s">
        <v>29</v>
      </c>
      <c r="F8438" t="s">
        <v>20850</v>
      </c>
      <c r="G8438" t="s">
        <v>20692</v>
      </c>
      <c r="J8438" t="str">
        <f t="shared" si="131"/>
        <v>(8437,311,1,1622,4.99,'2005-06-16 07:33:18.000','2021-03-06 15:57:07'),</v>
      </c>
    </row>
    <row r="8439" spans="1:10" x14ac:dyDescent="0.35">
      <c r="A8439" t="s">
        <v>7479</v>
      </c>
      <c r="B8439" t="s">
        <v>946</v>
      </c>
      <c r="C8439" t="s">
        <v>12</v>
      </c>
      <c r="D8439" t="s">
        <v>5635</v>
      </c>
      <c r="E8439" t="s">
        <v>14</v>
      </c>
      <c r="F8439" t="s">
        <v>20851</v>
      </c>
      <c r="G8439" t="s">
        <v>20692</v>
      </c>
      <c r="J8439" t="str">
        <f t="shared" si="131"/>
        <v>(8438,311,2,1955,0.99,'2005-06-17 08:40:22.000','2021-03-06 15:57:07'),</v>
      </c>
    </row>
    <row r="8440" spans="1:10" x14ac:dyDescent="0.35">
      <c r="A8440" t="s">
        <v>15852</v>
      </c>
      <c r="B8440" t="s">
        <v>946</v>
      </c>
      <c r="C8440" t="s">
        <v>12</v>
      </c>
      <c r="D8440" t="s">
        <v>8347</v>
      </c>
      <c r="E8440" t="s">
        <v>123</v>
      </c>
      <c r="F8440" t="s">
        <v>20852</v>
      </c>
      <c r="G8440" t="s">
        <v>20692</v>
      </c>
      <c r="J8440" t="str">
        <f t="shared" si="131"/>
        <v>(8439,311,2,2967,6.99,'2005-06-20 07:40:35.000','2021-03-06 15:57:07'),</v>
      </c>
    </row>
    <row r="8441" spans="1:10" x14ac:dyDescent="0.35">
      <c r="A8441" t="s">
        <v>12864</v>
      </c>
      <c r="B8441" t="s">
        <v>946</v>
      </c>
      <c r="C8441" t="s">
        <v>12</v>
      </c>
      <c r="D8441" t="s">
        <v>13069</v>
      </c>
      <c r="E8441" t="s">
        <v>39</v>
      </c>
      <c r="F8441" t="s">
        <v>20853</v>
      </c>
      <c r="G8441" t="s">
        <v>20692</v>
      </c>
      <c r="J8441" t="str">
        <f t="shared" si="131"/>
        <v>(8440,311,2,4836,3.99,'2005-07-08 18:09:08.000','2021-03-06 15:57:07'),</v>
      </c>
    </row>
    <row r="8442" spans="1:10" x14ac:dyDescent="0.35">
      <c r="A8442" t="s">
        <v>20854</v>
      </c>
      <c r="B8442" t="s">
        <v>946</v>
      </c>
      <c r="C8442" t="s">
        <v>12</v>
      </c>
      <c r="D8442" t="s">
        <v>13988</v>
      </c>
      <c r="E8442" t="s">
        <v>18</v>
      </c>
      <c r="F8442" t="s">
        <v>20855</v>
      </c>
      <c r="G8442" t="s">
        <v>20692</v>
      </c>
      <c r="J8442" t="str">
        <f t="shared" si="131"/>
        <v>(8441,311,2,5224,5.99,'2005-07-09 12:07:27.000','2021-03-06 15:57:07'),</v>
      </c>
    </row>
    <row r="8443" spans="1:10" x14ac:dyDescent="0.35">
      <c r="A8443" t="s">
        <v>13546</v>
      </c>
      <c r="B8443" t="s">
        <v>946</v>
      </c>
      <c r="C8443" t="s">
        <v>12</v>
      </c>
      <c r="D8443" t="s">
        <v>16669</v>
      </c>
      <c r="E8443" t="s">
        <v>29</v>
      </c>
      <c r="F8443" t="s">
        <v>20856</v>
      </c>
      <c r="G8443" t="s">
        <v>20692</v>
      </c>
      <c r="J8443" t="str">
        <f t="shared" si="131"/>
        <v>(8442,311,2,6419,4.99,'2005-07-11 23:36:38.000','2021-03-06 15:57:07'),</v>
      </c>
    </row>
    <row r="8444" spans="1:10" x14ac:dyDescent="0.35">
      <c r="A8444" t="s">
        <v>17426</v>
      </c>
      <c r="B8444" t="s">
        <v>946</v>
      </c>
      <c r="C8444" t="s">
        <v>12</v>
      </c>
      <c r="D8444" t="s">
        <v>20322</v>
      </c>
      <c r="E8444" t="s">
        <v>123</v>
      </c>
      <c r="F8444" t="s">
        <v>20857</v>
      </c>
      <c r="G8444" t="s">
        <v>20692</v>
      </c>
      <c r="J8444" t="str">
        <f t="shared" si="131"/>
        <v>(8443,311,2,8167,6.99,'2005-07-28 21:25:45.000','2021-03-06 15:57:07'),</v>
      </c>
    </row>
    <row r="8445" spans="1:10" x14ac:dyDescent="0.35">
      <c r="A8445" t="s">
        <v>15253</v>
      </c>
      <c r="B8445" t="s">
        <v>946</v>
      </c>
      <c r="C8445" t="s">
        <v>7</v>
      </c>
      <c r="D8445" t="s">
        <v>20858</v>
      </c>
      <c r="E8445" t="s">
        <v>9</v>
      </c>
      <c r="F8445" t="s">
        <v>20859</v>
      </c>
      <c r="G8445" t="s">
        <v>20692</v>
      </c>
      <c r="J8445" t="str">
        <f t="shared" si="131"/>
        <v>(8444,311,1,8473,2.99,'2005-07-29 08:36:53.000','2021-03-06 15:57:07'),</v>
      </c>
    </row>
    <row r="8446" spans="1:10" x14ac:dyDescent="0.35">
      <c r="A8446" t="s">
        <v>20860</v>
      </c>
      <c r="B8446" t="s">
        <v>946</v>
      </c>
      <c r="C8446" t="s">
        <v>7</v>
      </c>
      <c r="D8446" t="s">
        <v>20861</v>
      </c>
      <c r="E8446" t="s">
        <v>123</v>
      </c>
      <c r="F8446" t="s">
        <v>20862</v>
      </c>
      <c r="G8446" t="s">
        <v>20692</v>
      </c>
      <c r="J8446" t="str">
        <f t="shared" si="131"/>
        <v>(8445,311,1,9503,6.99,'2005-07-31 00:02:38.000','2021-03-06 15:57:07'),</v>
      </c>
    </row>
    <row r="8447" spans="1:10" x14ac:dyDescent="0.35">
      <c r="A8447" t="s">
        <v>16475</v>
      </c>
      <c r="B8447" t="s">
        <v>946</v>
      </c>
      <c r="C8447" t="s">
        <v>12</v>
      </c>
      <c r="D8447" t="s">
        <v>20863</v>
      </c>
      <c r="E8447" t="s">
        <v>203</v>
      </c>
      <c r="F8447" t="s">
        <v>20864</v>
      </c>
      <c r="G8447" t="s">
        <v>20692</v>
      </c>
      <c r="J8447" t="str">
        <f t="shared" si="131"/>
        <v>(8446,311,2,9882,8.99,'2005-07-31 13:53:33.000','2021-03-06 15:57:07'),</v>
      </c>
    </row>
    <row r="8448" spans="1:10" x14ac:dyDescent="0.35">
      <c r="A8448" t="s">
        <v>884</v>
      </c>
      <c r="B8448" t="s">
        <v>946</v>
      </c>
      <c r="C8448" t="s">
        <v>7</v>
      </c>
      <c r="D8448" t="s">
        <v>20865</v>
      </c>
      <c r="E8448" t="s">
        <v>29</v>
      </c>
      <c r="F8448" t="s">
        <v>20866</v>
      </c>
      <c r="G8448" t="s">
        <v>20692</v>
      </c>
      <c r="J8448" t="str">
        <f t="shared" si="131"/>
        <v>(8447,311,1,10134,4.99,'2005-07-31 21:56:10.000','2021-03-06 15:57:07'),</v>
      </c>
    </row>
    <row r="8449" spans="1:10" x14ac:dyDescent="0.35">
      <c r="A8449" t="s">
        <v>20867</v>
      </c>
      <c r="B8449" t="s">
        <v>946</v>
      </c>
      <c r="C8449" t="s">
        <v>12</v>
      </c>
      <c r="D8449" t="s">
        <v>20868</v>
      </c>
      <c r="E8449" t="s">
        <v>29</v>
      </c>
      <c r="F8449" t="s">
        <v>20869</v>
      </c>
      <c r="G8449" t="s">
        <v>20692</v>
      </c>
      <c r="J8449" t="str">
        <f t="shared" si="131"/>
        <v>(8448,311,2,10448,4.99,'2005-08-01 09:09:31.000','2021-03-06 15:57:07'),</v>
      </c>
    </row>
    <row r="8450" spans="1:10" x14ac:dyDescent="0.35">
      <c r="A8450" t="s">
        <v>18727</v>
      </c>
      <c r="B8450" t="s">
        <v>946</v>
      </c>
      <c r="C8450" t="s">
        <v>7</v>
      </c>
      <c r="D8450" t="s">
        <v>20870</v>
      </c>
      <c r="E8450" t="s">
        <v>9</v>
      </c>
      <c r="F8450" t="s">
        <v>20871</v>
      </c>
      <c r="G8450" t="s">
        <v>20692</v>
      </c>
      <c r="J8450" t="str">
        <f t="shared" si="131"/>
        <v>(8449,311,1,12997,2.99,'2005-08-19 07:31:46.000','2021-03-06 15:57:07'),</v>
      </c>
    </row>
    <row r="8451" spans="1:10" x14ac:dyDescent="0.35">
      <c r="A8451" t="s">
        <v>20872</v>
      </c>
      <c r="B8451" t="s">
        <v>946</v>
      </c>
      <c r="C8451" t="s">
        <v>12</v>
      </c>
      <c r="D8451" t="s">
        <v>20873</v>
      </c>
      <c r="E8451" t="s">
        <v>14</v>
      </c>
      <c r="F8451" t="s">
        <v>20874</v>
      </c>
      <c r="G8451" t="s">
        <v>20692</v>
      </c>
      <c r="J8451" t="str">
        <f t="shared" ref="J8451:J8514" si="132">"("&amp;A8451&amp;","&amp;B8451&amp;","&amp;C8451&amp;","&amp;D8451&amp;","&amp;E8451&amp;",'"&amp;F8451&amp;"','"&amp;G8451&amp;"'),"</f>
        <v>(8450,311,2,13310,0.99,'2005-08-19 19:05:16.000','2021-03-06 15:57:07'),</v>
      </c>
    </row>
    <row r="8452" spans="1:10" x14ac:dyDescent="0.35">
      <c r="A8452" t="s">
        <v>20875</v>
      </c>
      <c r="B8452" t="s">
        <v>946</v>
      </c>
      <c r="C8452" t="s">
        <v>12</v>
      </c>
      <c r="D8452" t="s">
        <v>20876</v>
      </c>
      <c r="E8452" t="s">
        <v>104</v>
      </c>
      <c r="F8452" t="s">
        <v>20877</v>
      </c>
      <c r="G8452" t="s">
        <v>20692</v>
      </c>
      <c r="J8452" t="str">
        <f t="shared" si="132"/>
        <v>(8451,311,2,13423,1.99,'2005-08-19 23:07:42.000','2021-03-06 15:57:07'),</v>
      </c>
    </row>
    <row r="8453" spans="1:10" x14ac:dyDescent="0.35">
      <c r="A8453" t="s">
        <v>1311</v>
      </c>
      <c r="B8453" t="s">
        <v>946</v>
      </c>
      <c r="C8453" t="s">
        <v>12</v>
      </c>
      <c r="D8453" t="s">
        <v>20878</v>
      </c>
      <c r="E8453" t="s">
        <v>29</v>
      </c>
      <c r="F8453" t="s">
        <v>20879</v>
      </c>
      <c r="G8453" t="s">
        <v>20692</v>
      </c>
      <c r="J8453" t="str">
        <f t="shared" si="132"/>
        <v>(8452,311,2,14517,4.99,'2005-08-21 14:57:03.000','2021-03-06 15:57:07'),</v>
      </c>
    </row>
    <row r="8454" spans="1:10" x14ac:dyDescent="0.35">
      <c r="A8454" t="s">
        <v>2658</v>
      </c>
      <c r="B8454" t="s">
        <v>946</v>
      </c>
      <c r="C8454" t="s">
        <v>12</v>
      </c>
      <c r="D8454" t="s">
        <v>20880</v>
      </c>
      <c r="E8454" t="s">
        <v>25</v>
      </c>
      <c r="F8454" t="s">
        <v>20881</v>
      </c>
      <c r="G8454" t="s">
        <v>20692</v>
      </c>
      <c r="J8454" t="str">
        <f t="shared" si="132"/>
        <v>(8453,311,2,15826,9.99,'2005-08-23 15:15:02.000','2021-03-06 15:57:07'),</v>
      </c>
    </row>
    <row r="8455" spans="1:10" x14ac:dyDescent="0.35">
      <c r="A8455" t="s">
        <v>17066</v>
      </c>
      <c r="B8455" t="s">
        <v>946</v>
      </c>
      <c r="C8455" t="s">
        <v>7</v>
      </c>
      <c r="D8455" t="s">
        <v>20882</v>
      </c>
      <c r="E8455" t="s">
        <v>203</v>
      </c>
      <c r="F8455" t="s">
        <v>20883</v>
      </c>
      <c r="G8455" t="s">
        <v>20692</v>
      </c>
      <c r="J8455" t="str">
        <f t="shared" si="132"/>
        <v>(8454,311,1,16020,8.99,'2005-08-23 21:34:33.000','2021-03-06 15:57:07'),</v>
      </c>
    </row>
    <row r="8456" spans="1:10" x14ac:dyDescent="0.35">
      <c r="A8456" t="s">
        <v>20884</v>
      </c>
      <c r="B8456" t="s">
        <v>949</v>
      </c>
      <c r="C8456" t="s">
        <v>12</v>
      </c>
      <c r="D8456" t="s">
        <v>701</v>
      </c>
      <c r="E8456" t="s">
        <v>29</v>
      </c>
      <c r="F8456" t="s">
        <v>20885</v>
      </c>
      <c r="G8456" t="s">
        <v>20692</v>
      </c>
      <c r="J8456" t="str">
        <f t="shared" si="132"/>
        <v>(8455,312,2,229,4.99,'2005-05-26 11:19:20.000','2021-03-06 15:57:07'),</v>
      </c>
    </row>
    <row r="8457" spans="1:10" x14ac:dyDescent="0.35">
      <c r="A8457" t="s">
        <v>20886</v>
      </c>
      <c r="B8457" t="s">
        <v>949</v>
      </c>
      <c r="C8457" t="s">
        <v>7</v>
      </c>
      <c r="D8457" t="s">
        <v>1587</v>
      </c>
      <c r="E8457" t="s">
        <v>14</v>
      </c>
      <c r="F8457" t="s">
        <v>20887</v>
      </c>
      <c r="G8457" t="s">
        <v>20692</v>
      </c>
      <c r="J8457" t="str">
        <f t="shared" si="132"/>
        <v>(8456,312,1,530,0.99,'2005-05-28 05:13:01.000','2021-03-06 15:57:07'),</v>
      </c>
    </row>
    <row r="8458" spans="1:10" x14ac:dyDescent="0.35">
      <c r="A8458" t="s">
        <v>16754</v>
      </c>
      <c r="B8458" t="s">
        <v>949</v>
      </c>
      <c r="C8458" t="s">
        <v>12</v>
      </c>
      <c r="D8458" t="s">
        <v>3096</v>
      </c>
      <c r="E8458" t="s">
        <v>29</v>
      </c>
      <c r="F8458" t="s">
        <v>20888</v>
      </c>
      <c r="G8458" t="s">
        <v>20692</v>
      </c>
      <c r="J8458" t="str">
        <f t="shared" si="132"/>
        <v>(8457,312,2,1049,4.99,'2005-05-31 06:57:04.000','2021-03-06 15:57:07'),</v>
      </c>
    </row>
    <row r="8459" spans="1:10" x14ac:dyDescent="0.35">
      <c r="A8459" t="s">
        <v>20889</v>
      </c>
      <c r="B8459" t="s">
        <v>949</v>
      </c>
      <c r="C8459" t="s">
        <v>12</v>
      </c>
      <c r="D8459" t="s">
        <v>3183</v>
      </c>
      <c r="E8459" t="s">
        <v>123</v>
      </c>
      <c r="F8459" t="s">
        <v>20890</v>
      </c>
      <c r="G8459" t="s">
        <v>20692</v>
      </c>
      <c r="J8459" t="str">
        <f t="shared" si="132"/>
        <v>(8458,312,2,1079,6.99,'2005-05-31 10:48:17.000','2021-03-06 15:57:07'),</v>
      </c>
    </row>
    <row r="8460" spans="1:10" x14ac:dyDescent="0.35">
      <c r="A8460" t="s">
        <v>10749</v>
      </c>
      <c r="B8460" t="s">
        <v>949</v>
      </c>
      <c r="C8460" t="s">
        <v>12</v>
      </c>
      <c r="D8460" t="s">
        <v>4148</v>
      </c>
      <c r="E8460" t="s">
        <v>14</v>
      </c>
      <c r="F8460" t="s">
        <v>20891</v>
      </c>
      <c r="G8460" t="s">
        <v>20692</v>
      </c>
      <c r="J8460" t="str">
        <f t="shared" si="132"/>
        <v>(8459,312,2,1419,0.99,'2005-06-15 17:54:50.000','2021-03-06 15:57:07'),</v>
      </c>
    </row>
    <row r="8461" spans="1:10" x14ac:dyDescent="0.35">
      <c r="A8461" t="s">
        <v>20892</v>
      </c>
      <c r="B8461" t="s">
        <v>949</v>
      </c>
      <c r="C8461" t="s">
        <v>12</v>
      </c>
      <c r="D8461" t="s">
        <v>9617</v>
      </c>
      <c r="E8461" t="s">
        <v>39</v>
      </c>
      <c r="F8461" t="s">
        <v>20893</v>
      </c>
      <c r="G8461" t="s">
        <v>20692</v>
      </c>
      <c r="J8461" t="str">
        <f t="shared" si="132"/>
        <v>(8460,312,2,3457,3.99,'2005-06-21 21:42:33.000','2021-03-06 15:57:07'),</v>
      </c>
    </row>
    <row r="8462" spans="1:10" x14ac:dyDescent="0.35">
      <c r="A8462" t="s">
        <v>20894</v>
      </c>
      <c r="B8462" t="s">
        <v>949</v>
      </c>
      <c r="C8462" t="s">
        <v>7</v>
      </c>
      <c r="D8462" t="s">
        <v>10405</v>
      </c>
      <c r="E8462" t="s">
        <v>9</v>
      </c>
      <c r="F8462" t="s">
        <v>20895</v>
      </c>
      <c r="G8462" t="s">
        <v>20692</v>
      </c>
      <c r="J8462" t="str">
        <f t="shared" si="132"/>
        <v>(8461,312,1,3766,2.99,'2005-07-06 13:04:35.000','2021-03-06 15:57:07'),</v>
      </c>
    </row>
    <row r="8463" spans="1:10" x14ac:dyDescent="0.35">
      <c r="A8463" t="s">
        <v>14461</v>
      </c>
      <c r="B8463" t="s">
        <v>949</v>
      </c>
      <c r="C8463" t="s">
        <v>7</v>
      </c>
      <c r="D8463" t="s">
        <v>10474</v>
      </c>
      <c r="E8463" t="s">
        <v>104</v>
      </c>
      <c r="F8463" t="s">
        <v>20896</v>
      </c>
      <c r="G8463" t="s">
        <v>20692</v>
      </c>
      <c r="J8463" t="str">
        <f t="shared" si="132"/>
        <v>(8462,312,1,3792,1.99,'2005-07-06 14:26:38.000','2021-03-06 15:57:07'),</v>
      </c>
    </row>
    <row r="8464" spans="1:10" x14ac:dyDescent="0.35">
      <c r="A8464" t="s">
        <v>14626</v>
      </c>
      <c r="B8464" t="s">
        <v>949</v>
      </c>
      <c r="C8464" t="s">
        <v>7</v>
      </c>
      <c r="D8464" t="s">
        <v>12616</v>
      </c>
      <c r="E8464" t="s">
        <v>39</v>
      </c>
      <c r="F8464" t="s">
        <v>20897</v>
      </c>
      <c r="G8464" t="s">
        <v>20692</v>
      </c>
      <c r="J8464" t="str">
        <f t="shared" si="132"/>
        <v>(8463,312,1,4647,3.99,'2005-07-08 09:27:36.000','2021-03-06 15:57:07'),</v>
      </c>
    </row>
    <row r="8465" spans="1:10" x14ac:dyDescent="0.35">
      <c r="A8465" t="s">
        <v>2273</v>
      </c>
      <c r="B8465" t="s">
        <v>949</v>
      </c>
      <c r="C8465" t="s">
        <v>7</v>
      </c>
      <c r="D8465" t="s">
        <v>13537</v>
      </c>
      <c r="E8465" t="s">
        <v>18</v>
      </c>
      <c r="F8465" t="s">
        <v>20898</v>
      </c>
      <c r="G8465" t="s">
        <v>20692</v>
      </c>
      <c r="J8465" t="str">
        <f t="shared" si="132"/>
        <v>(8464,312,1,5031,5.99,'2005-07-09 02:36:37.000','2021-03-06 15:57:07'),</v>
      </c>
    </row>
    <row r="8466" spans="1:10" x14ac:dyDescent="0.35">
      <c r="A8466" t="s">
        <v>16692</v>
      </c>
      <c r="B8466" t="s">
        <v>949</v>
      </c>
      <c r="C8466" t="s">
        <v>12</v>
      </c>
      <c r="D8466" t="s">
        <v>17385</v>
      </c>
      <c r="E8466" t="s">
        <v>9</v>
      </c>
      <c r="F8466" t="s">
        <v>20899</v>
      </c>
      <c r="G8466" t="s">
        <v>20692</v>
      </c>
      <c r="J8466" t="str">
        <f t="shared" si="132"/>
        <v>(8465,312,2,6751,2.99,'2005-07-12 14:50:34.000','2021-03-06 15:57:07'),</v>
      </c>
    </row>
    <row r="8467" spans="1:10" x14ac:dyDescent="0.35">
      <c r="A8467" t="s">
        <v>19435</v>
      </c>
      <c r="B8467" t="s">
        <v>949</v>
      </c>
      <c r="C8467" t="s">
        <v>7</v>
      </c>
      <c r="D8467" t="s">
        <v>17633</v>
      </c>
      <c r="E8467" t="s">
        <v>9</v>
      </c>
      <c r="F8467" t="s">
        <v>20900</v>
      </c>
      <c r="G8467" t="s">
        <v>20692</v>
      </c>
      <c r="J8467" t="str">
        <f t="shared" si="132"/>
        <v>(8466,312,1,6866,2.99,'2005-07-12 20:03:44.000','2021-03-06 15:57:07'),</v>
      </c>
    </row>
    <row r="8468" spans="1:10" x14ac:dyDescent="0.35">
      <c r="A8468" t="s">
        <v>20901</v>
      </c>
      <c r="B8468" t="s">
        <v>949</v>
      </c>
      <c r="C8468" t="s">
        <v>7</v>
      </c>
      <c r="D8468" t="s">
        <v>20259</v>
      </c>
      <c r="E8468" t="s">
        <v>29</v>
      </c>
      <c r="F8468" t="s">
        <v>20902</v>
      </c>
      <c r="G8468" t="s">
        <v>20692</v>
      </c>
      <c r="J8468" t="str">
        <f t="shared" si="132"/>
        <v>(8467,312,1,8137,4.99,'2005-07-28 20:07:18.000','2021-03-06 15:57:07'),</v>
      </c>
    </row>
    <row r="8469" spans="1:10" x14ac:dyDescent="0.35">
      <c r="A8469" t="s">
        <v>19278</v>
      </c>
      <c r="B8469" t="s">
        <v>949</v>
      </c>
      <c r="C8469" t="s">
        <v>7</v>
      </c>
      <c r="D8469" t="s">
        <v>20802</v>
      </c>
      <c r="E8469" t="s">
        <v>123</v>
      </c>
      <c r="F8469" t="s">
        <v>20903</v>
      </c>
      <c r="G8469" t="s">
        <v>20692</v>
      </c>
      <c r="J8469" t="str">
        <f t="shared" si="132"/>
        <v>(8468,312,1,8412,6.99,'2005-07-29 06:44:50.000','2021-03-06 15:57:07'),</v>
      </c>
    </row>
    <row r="8470" spans="1:10" x14ac:dyDescent="0.35">
      <c r="A8470" t="s">
        <v>20904</v>
      </c>
      <c r="B8470" t="s">
        <v>949</v>
      </c>
      <c r="C8470" t="s">
        <v>7</v>
      </c>
      <c r="D8470" t="s">
        <v>20905</v>
      </c>
      <c r="E8470" t="s">
        <v>29</v>
      </c>
      <c r="F8470" t="s">
        <v>20906</v>
      </c>
      <c r="G8470" t="s">
        <v>20692</v>
      </c>
      <c r="J8470" t="str">
        <f t="shared" si="132"/>
        <v>(8469,312,1,8721,4.99,'2005-07-29 17:56:21.000','2021-03-06 15:57:07'),</v>
      </c>
    </row>
    <row r="8471" spans="1:10" x14ac:dyDescent="0.35">
      <c r="A8471" t="s">
        <v>11846</v>
      </c>
      <c r="B8471" t="s">
        <v>949</v>
      </c>
      <c r="C8471" t="s">
        <v>7</v>
      </c>
      <c r="D8471" t="s">
        <v>20907</v>
      </c>
      <c r="E8471" t="s">
        <v>123</v>
      </c>
      <c r="F8471" t="s">
        <v>20908</v>
      </c>
      <c r="G8471" t="s">
        <v>20692</v>
      </c>
      <c r="J8471" t="str">
        <f t="shared" si="132"/>
        <v>(8470,312,1,9016,6.99,'2005-07-30 05:26:13.000','2021-03-06 15:57:07'),</v>
      </c>
    </row>
    <row r="8472" spans="1:10" x14ac:dyDescent="0.35">
      <c r="A8472" t="s">
        <v>20909</v>
      </c>
      <c r="B8472" t="s">
        <v>949</v>
      </c>
      <c r="C8472" t="s">
        <v>7</v>
      </c>
      <c r="D8472" t="s">
        <v>20910</v>
      </c>
      <c r="E8472" t="s">
        <v>39</v>
      </c>
      <c r="F8472" t="s">
        <v>20911</v>
      </c>
      <c r="G8472" t="s">
        <v>20692</v>
      </c>
      <c r="J8472" t="str">
        <f t="shared" si="132"/>
        <v>(8471,312,1,9154,3.99,'2005-07-30 10:59:54.000','2021-03-06 15:57:07'),</v>
      </c>
    </row>
    <row r="8473" spans="1:10" x14ac:dyDescent="0.35">
      <c r="A8473" t="s">
        <v>14160</v>
      </c>
      <c r="B8473" t="s">
        <v>949</v>
      </c>
      <c r="C8473" t="s">
        <v>12</v>
      </c>
      <c r="D8473" t="s">
        <v>20912</v>
      </c>
      <c r="E8473" t="s">
        <v>9</v>
      </c>
      <c r="F8473" t="s">
        <v>20913</v>
      </c>
      <c r="G8473" t="s">
        <v>20692</v>
      </c>
      <c r="J8473" t="str">
        <f t="shared" si="132"/>
        <v>(8472,312,2,10858,2.99,'2005-08-02 00:08:39.000','2021-03-06 15:57:07'),</v>
      </c>
    </row>
    <row r="8474" spans="1:10" x14ac:dyDescent="0.35">
      <c r="A8474" t="s">
        <v>20858</v>
      </c>
      <c r="B8474" t="s">
        <v>949</v>
      </c>
      <c r="C8474" t="s">
        <v>12</v>
      </c>
      <c r="D8474" t="s">
        <v>20914</v>
      </c>
      <c r="E8474" t="s">
        <v>14</v>
      </c>
      <c r="F8474" t="s">
        <v>20915</v>
      </c>
      <c r="G8474" t="s">
        <v>20692</v>
      </c>
      <c r="J8474" t="str">
        <f t="shared" si="132"/>
        <v>(8473,312,2,11248,0.99,'2005-08-02 13:35:34.000','2021-03-06 15:57:07'),</v>
      </c>
    </row>
    <row r="8475" spans="1:10" x14ac:dyDescent="0.35">
      <c r="A8475" t="s">
        <v>20916</v>
      </c>
      <c r="B8475" t="s">
        <v>949</v>
      </c>
      <c r="C8475" t="s">
        <v>12</v>
      </c>
      <c r="D8475" t="s">
        <v>20917</v>
      </c>
      <c r="E8475" t="s">
        <v>18</v>
      </c>
      <c r="F8475" t="s">
        <v>20918</v>
      </c>
      <c r="G8475" t="s">
        <v>20692</v>
      </c>
      <c r="J8475" t="str">
        <f t="shared" si="132"/>
        <v>(8474,312,2,11879,5.99,'2005-08-17 14:25:09.000','2021-03-06 15:57:07'),</v>
      </c>
    </row>
    <row r="8476" spans="1:10" x14ac:dyDescent="0.35">
      <c r="A8476" t="s">
        <v>17992</v>
      </c>
      <c r="B8476" t="s">
        <v>949</v>
      </c>
      <c r="C8476" t="s">
        <v>7</v>
      </c>
      <c r="D8476" t="s">
        <v>20919</v>
      </c>
      <c r="E8476" t="s">
        <v>9</v>
      </c>
      <c r="F8476" t="s">
        <v>20920</v>
      </c>
      <c r="G8476" t="s">
        <v>20692</v>
      </c>
      <c r="J8476" t="str">
        <f t="shared" si="132"/>
        <v>(8475,312,1,12186,2.99,'2005-08-18 01:43:36.000','2021-03-06 15:57:07'),</v>
      </c>
    </row>
    <row r="8477" spans="1:10" x14ac:dyDescent="0.35">
      <c r="A8477" t="s">
        <v>20921</v>
      </c>
      <c r="B8477" t="s">
        <v>949</v>
      </c>
      <c r="C8477" t="s">
        <v>7</v>
      </c>
      <c r="D8477" t="s">
        <v>20922</v>
      </c>
      <c r="E8477" t="s">
        <v>14</v>
      </c>
      <c r="F8477" t="s">
        <v>20923</v>
      </c>
      <c r="G8477" t="s">
        <v>20692</v>
      </c>
      <c r="J8477" t="str">
        <f t="shared" si="132"/>
        <v>(8476,312,1,12945,0.99,'2005-08-19 05:51:46.000','2021-03-06 15:57:07'),</v>
      </c>
    </row>
    <row r="8478" spans="1:10" x14ac:dyDescent="0.35">
      <c r="A8478" t="s">
        <v>20924</v>
      </c>
      <c r="B8478" t="s">
        <v>949</v>
      </c>
      <c r="C8478" t="s">
        <v>12</v>
      </c>
      <c r="D8478" t="s">
        <v>20925</v>
      </c>
      <c r="E8478" t="s">
        <v>9</v>
      </c>
      <c r="F8478" t="s">
        <v>20926</v>
      </c>
      <c r="G8478" t="s">
        <v>20692</v>
      </c>
      <c r="J8478" t="str">
        <f t="shared" si="132"/>
        <v>(8477,312,2,14362,2.99,'2005-08-21 09:19:49.000','2021-03-06 15:57:07'),</v>
      </c>
    </row>
    <row r="8479" spans="1:10" x14ac:dyDescent="0.35">
      <c r="A8479" t="s">
        <v>12031</v>
      </c>
      <c r="B8479" t="s">
        <v>949</v>
      </c>
      <c r="C8479" t="s">
        <v>7</v>
      </c>
      <c r="D8479" t="s">
        <v>20927</v>
      </c>
      <c r="E8479" t="s">
        <v>39</v>
      </c>
      <c r="F8479" t="s">
        <v>20928</v>
      </c>
      <c r="G8479" t="s">
        <v>20929</v>
      </c>
      <c r="J8479" t="str">
        <f t="shared" si="132"/>
        <v>(8478,312,1,14504,3.99,'2005-08-21 14:23:01.000','2021-03-06 15:57:08'),</v>
      </c>
    </row>
    <row r="8480" spans="1:10" x14ac:dyDescent="0.35">
      <c r="A8480" t="s">
        <v>14094</v>
      </c>
      <c r="B8480" t="s">
        <v>949</v>
      </c>
      <c r="C8480" t="s">
        <v>7</v>
      </c>
      <c r="D8480" t="s">
        <v>20930</v>
      </c>
      <c r="E8480" t="s">
        <v>29</v>
      </c>
      <c r="F8480" t="s">
        <v>20931</v>
      </c>
      <c r="G8480" t="s">
        <v>20929</v>
      </c>
      <c r="J8480" t="str">
        <f t="shared" si="132"/>
        <v>(8479,312,1,15100,4.99,'2005-08-22 11:55:03.000','2021-03-06 15:57:08'),</v>
      </c>
    </row>
    <row r="8481" spans="1:10" x14ac:dyDescent="0.35">
      <c r="A8481" t="s">
        <v>20932</v>
      </c>
      <c r="B8481" t="s">
        <v>949</v>
      </c>
      <c r="C8481" t="s">
        <v>7</v>
      </c>
      <c r="D8481" t="s">
        <v>20933</v>
      </c>
      <c r="E8481" t="s">
        <v>123</v>
      </c>
      <c r="F8481" t="s">
        <v>20934</v>
      </c>
      <c r="G8481" t="s">
        <v>20929</v>
      </c>
      <c r="J8481" t="str">
        <f t="shared" si="132"/>
        <v>(8480,312,1,15882,6.99,'2005-08-23 16:44:31.000','2021-03-06 15:57:08'),</v>
      </c>
    </row>
    <row r="8482" spans="1:10" x14ac:dyDescent="0.35">
      <c r="A8482" t="s">
        <v>20935</v>
      </c>
      <c r="B8482" t="s">
        <v>952</v>
      </c>
      <c r="C8482" t="s">
        <v>12</v>
      </c>
      <c r="D8482" t="s">
        <v>1989</v>
      </c>
      <c r="E8482" t="s">
        <v>29</v>
      </c>
      <c r="F8482" t="s">
        <v>20936</v>
      </c>
      <c r="G8482" t="s">
        <v>20929</v>
      </c>
      <c r="J8482" t="str">
        <f t="shared" si="132"/>
        <v>(8481,313,2,669,4.99,'2005-05-28 22:03:25.000','2021-03-06 15:57:08'),</v>
      </c>
    </row>
    <row r="8483" spans="1:10" x14ac:dyDescent="0.35">
      <c r="A8483" t="s">
        <v>20937</v>
      </c>
      <c r="B8483" t="s">
        <v>952</v>
      </c>
      <c r="C8483" t="s">
        <v>12</v>
      </c>
      <c r="D8483" t="s">
        <v>2115</v>
      </c>
      <c r="E8483" t="s">
        <v>9</v>
      </c>
      <c r="F8483" t="s">
        <v>20938</v>
      </c>
      <c r="G8483" t="s">
        <v>20929</v>
      </c>
      <c r="J8483" t="str">
        <f t="shared" si="132"/>
        <v>(8482,313,2,712,2.99,'2005-05-29 04:02:24.000','2021-03-06 15:57:08'),</v>
      </c>
    </row>
    <row r="8484" spans="1:10" x14ac:dyDescent="0.35">
      <c r="A8484" t="s">
        <v>13593</v>
      </c>
      <c r="B8484" t="s">
        <v>952</v>
      </c>
      <c r="C8484" t="s">
        <v>12</v>
      </c>
      <c r="D8484" t="s">
        <v>2320</v>
      </c>
      <c r="E8484" t="s">
        <v>14</v>
      </c>
      <c r="F8484" t="s">
        <v>20939</v>
      </c>
      <c r="G8484" t="s">
        <v>20929</v>
      </c>
      <c r="J8484" t="str">
        <f t="shared" si="132"/>
        <v>(8483,313,2,781,0.99,'2005-05-29 14:23:58.000','2021-03-06 15:57:08'),</v>
      </c>
    </row>
    <row r="8485" spans="1:10" x14ac:dyDescent="0.35">
      <c r="A8485" t="s">
        <v>17996</v>
      </c>
      <c r="B8485" t="s">
        <v>952</v>
      </c>
      <c r="C8485" t="s">
        <v>12</v>
      </c>
      <c r="D8485" t="s">
        <v>2498</v>
      </c>
      <c r="E8485" t="s">
        <v>14</v>
      </c>
      <c r="F8485" t="s">
        <v>20940</v>
      </c>
      <c r="G8485" t="s">
        <v>20929</v>
      </c>
      <c r="J8485" t="str">
        <f t="shared" si="132"/>
        <v>(8484,313,2,843,0.99,'2005-05-30 00:44:24.000','2021-03-06 15:57:08'),</v>
      </c>
    </row>
    <row r="8486" spans="1:10" x14ac:dyDescent="0.35">
      <c r="A8486" t="s">
        <v>20941</v>
      </c>
      <c r="B8486" t="s">
        <v>952</v>
      </c>
      <c r="C8486" t="s">
        <v>12</v>
      </c>
      <c r="D8486" t="s">
        <v>3848</v>
      </c>
      <c r="E8486" t="s">
        <v>9</v>
      </c>
      <c r="F8486" t="s">
        <v>20942</v>
      </c>
      <c r="G8486" t="s">
        <v>20929</v>
      </c>
      <c r="J8486" t="str">
        <f t="shared" si="132"/>
        <v>(8485,313,2,1312,2.99,'2005-06-15 10:16:27.000','2021-03-06 15:57:08'),</v>
      </c>
    </row>
    <row r="8487" spans="1:10" x14ac:dyDescent="0.35">
      <c r="A8487" t="s">
        <v>15711</v>
      </c>
      <c r="B8487" t="s">
        <v>952</v>
      </c>
      <c r="C8487" t="s">
        <v>7</v>
      </c>
      <c r="D8487" t="s">
        <v>7434</v>
      </c>
      <c r="E8487" t="s">
        <v>55</v>
      </c>
      <c r="F8487" t="s">
        <v>20943</v>
      </c>
      <c r="G8487" t="s">
        <v>20929</v>
      </c>
      <c r="J8487" t="str">
        <f t="shared" si="132"/>
        <v>(8486,313,1,2617,7.99,'2005-06-19 07:48:31.000','2021-03-06 15:57:08'),</v>
      </c>
    </row>
    <row r="8488" spans="1:10" x14ac:dyDescent="0.35">
      <c r="A8488" t="s">
        <v>6399</v>
      </c>
      <c r="B8488" t="s">
        <v>952</v>
      </c>
      <c r="C8488" t="s">
        <v>12</v>
      </c>
      <c r="D8488" t="s">
        <v>7684</v>
      </c>
      <c r="E8488" t="s">
        <v>29</v>
      </c>
      <c r="F8488" t="s">
        <v>20944</v>
      </c>
      <c r="G8488" t="s">
        <v>20929</v>
      </c>
      <c r="J8488" t="str">
        <f t="shared" si="132"/>
        <v>(8487,313,2,2711,4.99,'2005-06-19 14:12:22.000','2021-03-06 15:57:08'),</v>
      </c>
    </row>
    <row r="8489" spans="1:10" x14ac:dyDescent="0.35">
      <c r="A8489" t="s">
        <v>20945</v>
      </c>
      <c r="B8489" t="s">
        <v>952</v>
      </c>
      <c r="C8489" t="s">
        <v>12</v>
      </c>
      <c r="D8489" t="s">
        <v>12379</v>
      </c>
      <c r="E8489" t="s">
        <v>9</v>
      </c>
      <c r="F8489" t="s">
        <v>20946</v>
      </c>
      <c r="G8489" t="s">
        <v>20929</v>
      </c>
      <c r="J8489" t="str">
        <f t="shared" si="132"/>
        <v>(8488,313,2,4552,2.99,'2005-07-08 04:36:35.000','2021-03-06 15:57:08'),</v>
      </c>
    </row>
    <row r="8490" spans="1:10" x14ac:dyDescent="0.35">
      <c r="A8490" t="s">
        <v>18276</v>
      </c>
      <c r="B8490" t="s">
        <v>952</v>
      </c>
      <c r="C8490" t="s">
        <v>7</v>
      </c>
      <c r="D8490" t="s">
        <v>14058</v>
      </c>
      <c r="E8490" t="s">
        <v>18</v>
      </c>
      <c r="F8490" t="s">
        <v>20947</v>
      </c>
      <c r="G8490" t="s">
        <v>20929</v>
      </c>
      <c r="J8490" t="str">
        <f t="shared" si="132"/>
        <v>(8489,313,1,5255,5.99,'2005-07-09 13:51:08.000','2021-03-06 15:57:08'),</v>
      </c>
    </row>
    <row r="8491" spans="1:10" x14ac:dyDescent="0.35">
      <c r="A8491" t="s">
        <v>20948</v>
      </c>
      <c r="B8491" t="s">
        <v>952</v>
      </c>
      <c r="C8491" t="s">
        <v>7</v>
      </c>
      <c r="D8491" t="s">
        <v>16586</v>
      </c>
      <c r="E8491" t="s">
        <v>9</v>
      </c>
      <c r="F8491" t="s">
        <v>20949</v>
      </c>
      <c r="G8491" t="s">
        <v>20929</v>
      </c>
      <c r="J8491" t="str">
        <f t="shared" si="132"/>
        <v>(8490,313,1,6384,2.99,'2005-07-11 22:07:26.000','2021-03-06 15:57:08'),</v>
      </c>
    </row>
    <row r="8492" spans="1:10" x14ac:dyDescent="0.35">
      <c r="A8492" t="s">
        <v>16945</v>
      </c>
      <c r="B8492" t="s">
        <v>952</v>
      </c>
      <c r="C8492" t="s">
        <v>12</v>
      </c>
      <c r="D8492" t="s">
        <v>18539</v>
      </c>
      <c r="E8492" t="s">
        <v>14</v>
      </c>
      <c r="F8492" t="s">
        <v>20950</v>
      </c>
      <c r="G8492" t="s">
        <v>20929</v>
      </c>
      <c r="J8492" t="str">
        <f t="shared" si="132"/>
        <v>(8491,313,2,7294,0.99,'2005-07-27 12:38:14.000','2021-03-06 15:57:08'),</v>
      </c>
    </row>
    <row r="8493" spans="1:10" x14ac:dyDescent="0.35">
      <c r="A8493" t="s">
        <v>18318</v>
      </c>
      <c r="B8493" t="s">
        <v>952</v>
      </c>
      <c r="C8493" t="s">
        <v>12</v>
      </c>
      <c r="D8493" t="s">
        <v>20746</v>
      </c>
      <c r="E8493" t="s">
        <v>29</v>
      </c>
      <c r="F8493" t="s">
        <v>20951</v>
      </c>
      <c r="G8493" t="s">
        <v>20929</v>
      </c>
      <c r="J8493" t="str">
        <f t="shared" si="132"/>
        <v>(8492,313,2,8381,4.99,'2005-07-29 05:31:44.000','2021-03-06 15:57:08'),</v>
      </c>
    </row>
    <row r="8494" spans="1:10" x14ac:dyDescent="0.35">
      <c r="A8494" t="s">
        <v>20952</v>
      </c>
      <c r="B8494" t="s">
        <v>952</v>
      </c>
      <c r="C8494" t="s">
        <v>7</v>
      </c>
      <c r="D8494" t="s">
        <v>20953</v>
      </c>
      <c r="E8494" t="s">
        <v>39</v>
      </c>
      <c r="F8494" t="s">
        <v>20954</v>
      </c>
      <c r="G8494" t="s">
        <v>20929</v>
      </c>
      <c r="J8494" t="str">
        <f t="shared" si="132"/>
        <v>(8493,313,1,8970,3.99,'2005-07-30 04:02:05.000','2021-03-06 15:57:08'),</v>
      </c>
    </row>
    <row r="8495" spans="1:10" x14ac:dyDescent="0.35">
      <c r="A8495" t="s">
        <v>7178</v>
      </c>
      <c r="B8495" t="s">
        <v>952</v>
      </c>
      <c r="C8495" t="s">
        <v>12</v>
      </c>
      <c r="D8495" t="s">
        <v>20955</v>
      </c>
      <c r="E8495" t="s">
        <v>9</v>
      </c>
      <c r="F8495" t="s">
        <v>20956</v>
      </c>
      <c r="G8495" t="s">
        <v>20929</v>
      </c>
      <c r="J8495" t="str">
        <f t="shared" si="132"/>
        <v>(8494,313,2,9836,2.99,'2005-07-31 12:12:00.000','2021-03-06 15:57:08'),</v>
      </c>
    </row>
    <row r="8496" spans="1:10" x14ac:dyDescent="0.35">
      <c r="A8496" t="s">
        <v>4106</v>
      </c>
      <c r="B8496" t="s">
        <v>952</v>
      </c>
      <c r="C8496" t="s">
        <v>12</v>
      </c>
      <c r="D8496" t="s">
        <v>20957</v>
      </c>
      <c r="E8496" t="s">
        <v>18</v>
      </c>
      <c r="F8496" t="s">
        <v>20958</v>
      </c>
      <c r="G8496" t="s">
        <v>20929</v>
      </c>
      <c r="J8496" t="str">
        <f t="shared" si="132"/>
        <v>(8495,313,2,10237,5.99,'2005-08-01 02:07:32.000','2021-03-06 15:57:08'),</v>
      </c>
    </row>
    <row r="8497" spans="1:10" x14ac:dyDescent="0.35">
      <c r="A8497" t="s">
        <v>8634</v>
      </c>
      <c r="B8497" t="s">
        <v>952</v>
      </c>
      <c r="C8497" t="s">
        <v>12</v>
      </c>
      <c r="D8497" t="s">
        <v>20959</v>
      </c>
      <c r="E8497" t="s">
        <v>55</v>
      </c>
      <c r="F8497" t="s">
        <v>20960</v>
      </c>
      <c r="G8497" t="s">
        <v>20929</v>
      </c>
      <c r="J8497" t="str">
        <f t="shared" si="132"/>
        <v>(8496,313,2,10933,7.99,'2005-08-02 02:50:49.000','2021-03-06 15:57:08'),</v>
      </c>
    </row>
    <row r="8498" spans="1:10" x14ac:dyDescent="0.35">
      <c r="A8498" t="s">
        <v>20961</v>
      </c>
      <c r="B8498" t="s">
        <v>952</v>
      </c>
      <c r="C8498" t="s">
        <v>12</v>
      </c>
      <c r="D8498" t="s">
        <v>20962</v>
      </c>
      <c r="E8498" t="s">
        <v>9</v>
      </c>
      <c r="F8498" t="s">
        <v>20963</v>
      </c>
      <c r="G8498" t="s">
        <v>20929</v>
      </c>
      <c r="J8498" t="str">
        <f t="shared" si="132"/>
        <v>(8497,313,2,11854,2.99,'2005-08-17 13:42:52.000','2021-03-06 15:57:08'),</v>
      </c>
    </row>
    <row r="8499" spans="1:10" x14ac:dyDescent="0.35">
      <c r="A8499" t="s">
        <v>13843</v>
      </c>
      <c r="B8499" t="s">
        <v>952</v>
      </c>
      <c r="C8499" t="s">
        <v>12</v>
      </c>
      <c r="D8499" t="s">
        <v>20964</v>
      </c>
      <c r="E8499" t="s">
        <v>9</v>
      </c>
      <c r="F8499" t="s">
        <v>20965</v>
      </c>
      <c r="G8499" t="s">
        <v>20929</v>
      </c>
      <c r="J8499" t="str">
        <f t="shared" si="132"/>
        <v>(8498,313,2,12011,2.99,'2005-08-17 19:19:44.000','2021-03-06 15:57:08'),</v>
      </c>
    </row>
    <row r="8500" spans="1:10" x14ac:dyDescent="0.35">
      <c r="A8500" t="s">
        <v>3433</v>
      </c>
      <c r="B8500" t="s">
        <v>952</v>
      </c>
      <c r="C8500" t="s">
        <v>12</v>
      </c>
      <c r="D8500" t="s">
        <v>20966</v>
      </c>
      <c r="E8500" t="s">
        <v>9</v>
      </c>
      <c r="F8500" t="s">
        <v>20967</v>
      </c>
      <c r="G8500" t="s">
        <v>20929</v>
      </c>
      <c r="J8500" t="str">
        <f t="shared" si="132"/>
        <v>(8499,313,2,14250,2.99,'2005-08-21 05:39:35.000','2021-03-06 15:57:08'),</v>
      </c>
    </row>
    <row r="8501" spans="1:10" x14ac:dyDescent="0.35">
      <c r="A8501" t="s">
        <v>20968</v>
      </c>
      <c r="B8501" t="s">
        <v>952</v>
      </c>
      <c r="C8501" t="s">
        <v>7</v>
      </c>
      <c r="D8501" t="s">
        <v>20969</v>
      </c>
      <c r="E8501" t="s">
        <v>29</v>
      </c>
      <c r="F8501" t="s">
        <v>20970</v>
      </c>
      <c r="G8501" t="s">
        <v>20929</v>
      </c>
      <c r="J8501" t="str">
        <f t="shared" si="132"/>
        <v>(8500,313,1,14325,4.99,'2005-08-21 08:15:38.000','2021-03-06 15:57:08'),</v>
      </c>
    </row>
    <row r="8502" spans="1:10" x14ac:dyDescent="0.35">
      <c r="A8502" t="s">
        <v>20771</v>
      </c>
      <c r="B8502" t="s">
        <v>952</v>
      </c>
      <c r="C8502" t="s">
        <v>12</v>
      </c>
      <c r="D8502" t="s">
        <v>20971</v>
      </c>
      <c r="E8502" t="s">
        <v>9</v>
      </c>
      <c r="F8502" t="s">
        <v>20972</v>
      </c>
      <c r="G8502" t="s">
        <v>20929</v>
      </c>
      <c r="J8502" t="str">
        <f t="shared" si="132"/>
        <v>(8501,313,2,15081,2.99,'2005-08-22 11:14:31.000','2021-03-06 15:57:08'),</v>
      </c>
    </row>
    <row r="8503" spans="1:10" x14ac:dyDescent="0.35">
      <c r="A8503" t="s">
        <v>20973</v>
      </c>
      <c r="B8503" t="s">
        <v>952</v>
      </c>
      <c r="C8503" t="s">
        <v>7</v>
      </c>
      <c r="D8503" t="s">
        <v>20974</v>
      </c>
      <c r="E8503" t="s">
        <v>14</v>
      </c>
      <c r="F8503" t="s">
        <v>20975</v>
      </c>
      <c r="G8503" t="s">
        <v>20929</v>
      </c>
      <c r="J8503" t="str">
        <f t="shared" si="132"/>
        <v>(8502,313,1,15340,0.99,'2005-08-22 20:55:56.000','2021-03-06 15:57:08'),</v>
      </c>
    </row>
    <row r="8504" spans="1:10" x14ac:dyDescent="0.35">
      <c r="A8504" t="s">
        <v>16820</v>
      </c>
      <c r="B8504" t="s">
        <v>952</v>
      </c>
      <c r="C8504" t="s">
        <v>12</v>
      </c>
      <c r="D8504" t="s">
        <v>20976</v>
      </c>
      <c r="E8504" t="s">
        <v>123</v>
      </c>
      <c r="F8504" t="s">
        <v>20977</v>
      </c>
      <c r="G8504" t="s">
        <v>20929</v>
      </c>
      <c r="J8504" t="str">
        <f t="shared" si="132"/>
        <v>(8503,313,2,15569,6.99,'2005-08-23 05:24:29.000','2021-03-06 15:57:08'),</v>
      </c>
    </row>
    <row r="8505" spans="1:10" x14ac:dyDescent="0.35">
      <c r="A8505" t="s">
        <v>20978</v>
      </c>
      <c r="B8505" t="s">
        <v>955</v>
      </c>
      <c r="C8505" t="s">
        <v>7</v>
      </c>
      <c r="D8505" t="s">
        <v>255</v>
      </c>
      <c r="E8505" t="s">
        <v>18</v>
      </c>
      <c r="F8505" t="s">
        <v>20979</v>
      </c>
      <c r="G8505" t="s">
        <v>20929</v>
      </c>
      <c r="J8505" t="str">
        <f t="shared" si="132"/>
        <v>(8504,314,1,80,5.99,'2005-05-25 12:12:07.000','2021-03-06 15:57:08'),</v>
      </c>
    </row>
    <row r="8506" spans="1:10" x14ac:dyDescent="0.35">
      <c r="A8506" t="s">
        <v>20980</v>
      </c>
      <c r="B8506" t="s">
        <v>955</v>
      </c>
      <c r="C8506" t="s">
        <v>7</v>
      </c>
      <c r="D8506" t="s">
        <v>1327</v>
      </c>
      <c r="E8506" t="s">
        <v>29</v>
      </c>
      <c r="F8506" t="s">
        <v>20981</v>
      </c>
      <c r="G8506" t="s">
        <v>20929</v>
      </c>
      <c r="J8506" t="str">
        <f t="shared" si="132"/>
        <v>(8505,314,1,440,4.99,'2005-05-27 18:00:35.000','2021-03-06 15:57:08'),</v>
      </c>
    </row>
    <row r="8507" spans="1:10" x14ac:dyDescent="0.35">
      <c r="A8507" t="s">
        <v>20982</v>
      </c>
      <c r="B8507" t="s">
        <v>955</v>
      </c>
      <c r="C8507" t="s">
        <v>7</v>
      </c>
      <c r="D8507" t="s">
        <v>4641</v>
      </c>
      <c r="E8507" t="s">
        <v>39</v>
      </c>
      <c r="F8507" t="s">
        <v>20983</v>
      </c>
      <c r="G8507" t="s">
        <v>20929</v>
      </c>
      <c r="J8507" t="str">
        <f t="shared" si="132"/>
        <v>(8506,314,1,1598,3.99,'2005-06-16 06:02:39.000','2021-03-06 15:57:08'),</v>
      </c>
    </row>
    <row r="8508" spans="1:10" x14ac:dyDescent="0.35">
      <c r="A8508" t="s">
        <v>20984</v>
      </c>
      <c r="B8508" t="s">
        <v>955</v>
      </c>
      <c r="C8508" t="s">
        <v>7</v>
      </c>
      <c r="D8508" t="s">
        <v>4714</v>
      </c>
      <c r="E8508" t="s">
        <v>9</v>
      </c>
      <c r="F8508" t="s">
        <v>20985</v>
      </c>
      <c r="G8508" t="s">
        <v>20929</v>
      </c>
      <c r="J8508" t="str">
        <f t="shared" si="132"/>
        <v>(8507,314,1,1624,2.99,'2005-06-16 07:48:57.000','2021-03-06 15:57:08'),</v>
      </c>
    </row>
    <row r="8509" spans="1:10" x14ac:dyDescent="0.35">
      <c r="A8509" t="s">
        <v>20986</v>
      </c>
      <c r="B8509" t="s">
        <v>955</v>
      </c>
      <c r="C8509" t="s">
        <v>7</v>
      </c>
      <c r="D8509" t="s">
        <v>9772</v>
      </c>
      <c r="E8509" t="s">
        <v>14</v>
      </c>
      <c r="F8509" t="s">
        <v>20987</v>
      </c>
      <c r="G8509" t="s">
        <v>20929</v>
      </c>
      <c r="J8509" t="str">
        <f t="shared" si="132"/>
        <v>(8508,314,1,3517,0.99,'2005-07-06 00:52:35.000','2021-03-06 15:57:08'),</v>
      </c>
    </row>
    <row r="8510" spans="1:10" x14ac:dyDescent="0.35">
      <c r="A8510" t="s">
        <v>6254</v>
      </c>
      <c r="B8510" t="s">
        <v>955</v>
      </c>
      <c r="C8510" t="s">
        <v>7</v>
      </c>
      <c r="D8510" t="s">
        <v>10125</v>
      </c>
      <c r="E8510" t="s">
        <v>9</v>
      </c>
      <c r="F8510" t="s">
        <v>20988</v>
      </c>
      <c r="G8510" t="s">
        <v>20929</v>
      </c>
      <c r="J8510" t="str">
        <f t="shared" si="132"/>
        <v>(8509,314,1,3656,2.99,'2005-07-06 07:55:22.000','2021-03-06 15:57:08'),</v>
      </c>
    </row>
    <row r="8511" spans="1:10" x14ac:dyDescent="0.35">
      <c r="A8511" t="s">
        <v>20989</v>
      </c>
      <c r="B8511" t="s">
        <v>955</v>
      </c>
      <c r="C8511" t="s">
        <v>7</v>
      </c>
      <c r="D8511" t="s">
        <v>10514</v>
      </c>
      <c r="E8511" t="s">
        <v>14</v>
      </c>
      <c r="F8511" t="s">
        <v>20990</v>
      </c>
      <c r="G8511" t="s">
        <v>20929</v>
      </c>
      <c r="J8511" t="str">
        <f t="shared" si="132"/>
        <v>(8510,314,1,3808,0.99,'2005-07-06 15:15:35.000','2021-03-06 15:57:08'),</v>
      </c>
    </row>
    <row r="8512" spans="1:10" x14ac:dyDescent="0.35">
      <c r="A8512" t="s">
        <v>20991</v>
      </c>
      <c r="B8512" t="s">
        <v>955</v>
      </c>
      <c r="C8512" t="s">
        <v>12</v>
      </c>
      <c r="D8512" t="s">
        <v>11971</v>
      </c>
      <c r="E8512" t="s">
        <v>14</v>
      </c>
      <c r="F8512" t="s">
        <v>20992</v>
      </c>
      <c r="G8512" t="s">
        <v>20929</v>
      </c>
      <c r="J8512" t="str">
        <f t="shared" si="132"/>
        <v>(8511,314,2,4386,0.99,'2005-07-07 20:55:19.000','2021-03-06 15:57:08'),</v>
      </c>
    </row>
    <row r="8513" spans="1:10" x14ac:dyDescent="0.35">
      <c r="A8513" t="s">
        <v>20993</v>
      </c>
      <c r="B8513" t="s">
        <v>955</v>
      </c>
      <c r="C8513" t="s">
        <v>12</v>
      </c>
      <c r="D8513" t="s">
        <v>14029</v>
      </c>
      <c r="E8513" t="s">
        <v>29</v>
      </c>
      <c r="F8513" t="s">
        <v>20994</v>
      </c>
      <c r="G8513" t="s">
        <v>20929</v>
      </c>
      <c r="J8513" t="str">
        <f t="shared" si="132"/>
        <v>(8512,314,2,5241,4.99,'2005-07-09 13:19:14.000','2021-03-06 15:57:08'),</v>
      </c>
    </row>
    <row r="8514" spans="1:10" x14ac:dyDescent="0.35">
      <c r="A8514" t="s">
        <v>10604</v>
      </c>
      <c r="B8514" t="s">
        <v>955</v>
      </c>
      <c r="C8514" t="s">
        <v>12</v>
      </c>
      <c r="D8514" t="s">
        <v>15405</v>
      </c>
      <c r="E8514" t="s">
        <v>14</v>
      </c>
      <c r="F8514" t="s">
        <v>20995</v>
      </c>
      <c r="G8514" t="s">
        <v>20929</v>
      </c>
      <c r="J8514" t="str">
        <f t="shared" si="132"/>
        <v>(8513,314,2,5856,0.99,'2005-07-10 17:57:32.000','2021-03-06 15:57:08'),</v>
      </c>
    </row>
    <row r="8515" spans="1:10" x14ac:dyDescent="0.35">
      <c r="A8515" t="s">
        <v>7604</v>
      </c>
      <c r="B8515" t="s">
        <v>955</v>
      </c>
      <c r="C8515" t="s">
        <v>7</v>
      </c>
      <c r="D8515" t="s">
        <v>16157</v>
      </c>
      <c r="E8515" t="s">
        <v>18</v>
      </c>
      <c r="F8515" t="s">
        <v>20996</v>
      </c>
      <c r="G8515" t="s">
        <v>20929</v>
      </c>
      <c r="J8515" t="str">
        <f t="shared" ref="J8515:J8578" si="133">"("&amp;A8515&amp;","&amp;B8515&amp;","&amp;C8515&amp;","&amp;D8515&amp;","&amp;E8515&amp;",'"&amp;F8515&amp;"','"&amp;G8515&amp;"'),"</f>
        <v>(8514,314,1,6192,5.99,'2005-07-11 11:44:41.000','2021-03-06 15:57:08'),</v>
      </c>
    </row>
    <row r="8516" spans="1:10" x14ac:dyDescent="0.35">
      <c r="A8516" t="s">
        <v>20997</v>
      </c>
      <c r="B8516" t="s">
        <v>955</v>
      </c>
      <c r="C8516" t="s">
        <v>7</v>
      </c>
      <c r="D8516" t="s">
        <v>17202</v>
      </c>
      <c r="E8516" t="s">
        <v>9</v>
      </c>
      <c r="F8516" t="s">
        <v>20998</v>
      </c>
      <c r="G8516" t="s">
        <v>20929</v>
      </c>
      <c r="J8516" t="str">
        <f t="shared" si="133"/>
        <v>(8515,314,1,6666,2.99,'2005-07-12 11:32:15.000','2021-03-06 15:57:08'),</v>
      </c>
    </row>
    <row r="8517" spans="1:10" x14ac:dyDescent="0.35">
      <c r="A8517" t="s">
        <v>20999</v>
      </c>
      <c r="B8517" t="s">
        <v>955</v>
      </c>
      <c r="C8517" t="s">
        <v>7</v>
      </c>
      <c r="D8517" t="s">
        <v>17410</v>
      </c>
      <c r="E8517" t="s">
        <v>39</v>
      </c>
      <c r="F8517" t="s">
        <v>21000</v>
      </c>
      <c r="G8517" t="s">
        <v>20929</v>
      </c>
      <c r="J8517" t="str">
        <f t="shared" si="133"/>
        <v>(8516,314,1,6763,3.99,'2005-07-12 15:26:34.000','2021-03-06 15:57:08'),</v>
      </c>
    </row>
    <row r="8518" spans="1:10" x14ac:dyDescent="0.35">
      <c r="A8518" t="s">
        <v>18797</v>
      </c>
      <c r="B8518" t="s">
        <v>955</v>
      </c>
      <c r="C8518" t="s">
        <v>12</v>
      </c>
      <c r="D8518" t="s">
        <v>17942</v>
      </c>
      <c r="E8518" t="s">
        <v>29</v>
      </c>
      <c r="F8518" t="s">
        <v>21001</v>
      </c>
      <c r="G8518" t="s">
        <v>20929</v>
      </c>
      <c r="J8518" t="str">
        <f t="shared" si="133"/>
        <v>(8517,314,2,7004,4.99,'2005-07-27 01:36:05.000','2021-03-06 15:57:08'),</v>
      </c>
    </row>
    <row r="8519" spans="1:10" x14ac:dyDescent="0.35">
      <c r="A8519" t="s">
        <v>21002</v>
      </c>
      <c r="B8519" t="s">
        <v>955</v>
      </c>
      <c r="C8519" t="s">
        <v>7</v>
      </c>
      <c r="D8519" t="s">
        <v>18507</v>
      </c>
      <c r="E8519" t="s">
        <v>9</v>
      </c>
      <c r="F8519" t="s">
        <v>21003</v>
      </c>
      <c r="G8519" t="s">
        <v>20929</v>
      </c>
      <c r="J8519" t="str">
        <f t="shared" si="133"/>
        <v>(8518,314,1,7276,2.99,'2005-07-27 11:41:57.000','2021-03-06 15:57:08'),</v>
      </c>
    </row>
    <row r="8520" spans="1:10" x14ac:dyDescent="0.35">
      <c r="A8520" t="s">
        <v>21004</v>
      </c>
      <c r="B8520" t="s">
        <v>955</v>
      </c>
      <c r="C8520" t="s">
        <v>12</v>
      </c>
      <c r="D8520" t="s">
        <v>20034</v>
      </c>
      <c r="E8520" t="s">
        <v>123</v>
      </c>
      <c r="F8520" t="s">
        <v>21005</v>
      </c>
      <c r="G8520" t="s">
        <v>20929</v>
      </c>
      <c r="J8520" t="str">
        <f t="shared" si="133"/>
        <v>(8519,314,2,8022,6.99,'2005-07-28 15:48:56.000','2021-03-06 15:57:08'),</v>
      </c>
    </row>
    <row r="8521" spans="1:10" x14ac:dyDescent="0.35">
      <c r="A8521" t="s">
        <v>7893</v>
      </c>
      <c r="B8521" t="s">
        <v>955</v>
      </c>
      <c r="C8521" t="s">
        <v>7</v>
      </c>
      <c r="D8521" t="s">
        <v>20131</v>
      </c>
      <c r="E8521" t="s">
        <v>39</v>
      </c>
      <c r="F8521" t="s">
        <v>21006</v>
      </c>
      <c r="G8521" t="s">
        <v>20929</v>
      </c>
      <c r="J8521" t="str">
        <f t="shared" si="133"/>
        <v>(8520,314,1,8073,3.99,'2005-07-28 17:29:02.000','2021-03-06 15:57:08'),</v>
      </c>
    </row>
    <row r="8522" spans="1:10" x14ac:dyDescent="0.35">
      <c r="A8522" t="s">
        <v>21007</v>
      </c>
      <c r="B8522" t="s">
        <v>955</v>
      </c>
      <c r="C8522" t="s">
        <v>12</v>
      </c>
      <c r="D8522" t="s">
        <v>20197</v>
      </c>
      <c r="E8522" t="s">
        <v>14</v>
      </c>
      <c r="F8522" t="s">
        <v>21008</v>
      </c>
      <c r="G8522" t="s">
        <v>20929</v>
      </c>
      <c r="J8522" t="str">
        <f t="shared" si="133"/>
        <v>(8521,314,2,8105,0.99,'2005-07-28 18:59:46.000','2021-03-06 15:57:08'),</v>
      </c>
    </row>
    <row r="8523" spans="1:10" x14ac:dyDescent="0.35">
      <c r="A8523" t="s">
        <v>21009</v>
      </c>
      <c r="B8523" t="s">
        <v>955</v>
      </c>
      <c r="C8523" t="s">
        <v>12</v>
      </c>
      <c r="D8523" t="s">
        <v>20642</v>
      </c>
      <c r="E8523" t="s">
        <v>123</v>
      </c>
      <c r="F8523" t="s">
        <v>21010</v>
      </c>
      <c r="G8523" t="s">
        <v>20929</v>
      </c>
      <c r="J8523" t="str">
        <f t="shared" si="133"/>
        <v>(8522,314,2,8328,6.99,'2005-07-29 04:06:24.000','2021-03-06 15:57:08'),</v>
      </c>
    </row>
    <row r="8524" spans="1:10" x14ac:dyDescent="0.35">
      <c r="A8524" t="s">
        <v>21011</v>
      </c>
      <c r="B8524" t="s">
        <v>955</v>
      </c>
      <c r="C8524" t="s">
        <v>12</v>
      </c>
      <c r="D8524" t="s">
        <v>21012</v>
      </c>
      <c r="E8524" t="s">
        <v>29</v>
      </c>
      <c r="F8524" t="s">
        <v>21013</v>
      </c>
      <c r="G8524" t="s">
        <v>20929</v>
      </c>
      <c r="J8524" t="str">
        <f t="shared" si="133"/>
        <v>(8523,314,2,8644,4.99,'2005-07-29 14:45:45.000','2021-03-06 15:57:08'),</v>
      </c>
    </row>
    <row r="8525" spans="1:10" x14ac:dyDescent="0.35">
      <c r="A8525" t="s">
        <v>9330</v>
      </c>
      <c r="B8525" t="s">
        <v>955</v>
      </c>
      <c r="C8525" t="s">
        <v>12</v>
      </c>
      <c r="D8525" t="s">
        <v>21014</v>
      </c>
      <c r="E8525" t="s">
        <v>39</v>
      </c>
      <c r="F8525" t="s">
        <v>21015</v>
      </c>
      <c r="G8525" t="s">
        <v>20929</v>
      </c>
      <c r="J8525" t="str">
        <f t="shared" si="133"/>
        <v>(8524,314,2,9191,3.99,'2005-07-30 12:25:51.000','2021-03-06 15:57:08'),</v>
      </c>
    </row>
    <row r="8526" spans="1:10" x14ac:dyDescent="0.35">
      <c r="A8526" t="s">
        <v>8398</v>
      </c>
      <c r="B8526" t="s">
        <v>955</v>
      </c>
      <c r="C8526" t="s">
        <v>12</v>
      </c>
      <c r="D8526" t="s">
        <v>21016</v>
      </c>
      <c r="E8526" t="s">
        <v>123</v>
      </c>
      <c r="F8526" t="s">
        <v>21017</v>
      </c>
      <c r="G8526" t="s">
        <v>20929</v>
      </c>
      <c r="J8526" t="str">
        <f t="shared" si="133"/>
        <v>(8525,314,2,9318,6.99,'2005-07-30 17:14:30.000','2021-03-06 15:57:08'),</v>
      </c>
    </row>
    <row r="8527" spans="1:10" x14ac:dyDescent="0.35">
      <c r="A8527" t="s">
        <v>6853</v>
      </c>
      <c r="B8527" t="s">
        <v>955</v>
      </c>
      <c r="C8527" t="s">
        <v>12</v>
      </c>
      <c r="D8527" t="s">
        <v>21018</v>
      </c>
      <c r="E8527" t="s">
        <v>39</v>
      </c>
      <c r="F8527" t="s">
        <v>21019</v>
      </c>
      <c r="G8527" t="s">
        <v>20929</v>
      </c>
      <c r="J8527" t="str">
        <f t="shared" si="133"/>
        <v>(8526,314,2,11908,3.99,'2005-08-17 15:43:09.000','2021-03-06 15:57:08'),</v>
      </c>
    </row>
    <row r="8528" spans="1:10" x14ac:dyDescent="0.35">
      <c r="A8528" t="s">
        <v>12402</v>
      </c>
      <c r="B8528" t="s">
        <v>955</v>
      </c>
      <c r="C8528" t="s">
        <v>7</v>
      </c>
      <c r="D8528" t="s">
        <v>21020</v>
      </c>
      <c r="E8528" t="s">
        <v>14</v>
      </c>
      <c r="F8528" t="s">
        <v>21021</v>
      </c>
      <c r="G8528" t="s">
        <v>20929</v>
      </c>
      <c r="J8528" t="str">
        <f t="shared" si="133"/>
        <v>(8527,314,1,12434,0.99,'2005-08-18 10:38:08.000','2021-03-06 15:57:08'),</v>
      </c>
    </row>
    <row r="8529" spans="1:10" x14ac:dyDescent="0.35">
      <c r="A8529" t="s">
        <v>21022</v>
      </c>
      <c r="B8529" t="s">
        <v>955</v>
      </c>
      <c r="C8529" t="s">
        <v>12</v>
      </c>
      <c r="D8529" t="s">
        <v>21023</v>
      </c>
      <c r="E8529" t="s">
        <v>39</v>
      </c>
      <c r="F8529" t="s">
        <v>21024</v>
      </c>
      <c r="G8529" t="s">
        <v>20929</v>
      </c>
      <c r="J8529" t="str">
        <f t="shared" si="133"/>
        <v>(8528,314,2,13120,3.99,'2005-08-19 11:47:38.000','2021-03-06 15:57:08'),</v>
      </c>
    </row>
    <row r="8530" spans="1:10" x14ac:dyDescent="0.35">
      <c r="A8530" t="s">
        <v>21025</v>
      </c>
      <c r="B8530" t="s">
        <v>955</v>
      </c>
      <c r="C8530" t="s">
        <v>7</v>
      </c>
      <c r="D8530" t="s">
        <v>21026</v>
      </c>
      <c r="E8530" t="s">
        <v>9</v>
      </c>
      <c r="F8530" t="s">
        <v>21027</v>
      </c>
      <c r="G8530" t="s">
        <v>20929</v>
      </c>
      <c r="J8530" t="str">
        <f t="shared" si="133"/>
        <v>(8529,314,1,13265,2.99,'2005-08-19 17:29:00.000','2021-03-06 15:57:08'),</v>
      </c>
    </row>
    <row r="8531" spans="1:10" x14ac:dyDescent="0.35">
      <c r="A8531" t="s">
        <v>16365</v>
      </c>
      <c r="B8531" t="s">
        <v>955</v>
      </c>
      <c r="C8531" t="s">
        <v>12</v>
      </c>
      <c r="D8531" t="s">
        <v>21028</v>
      </c>
      <c r="E8531" t="s">
        <v>39</v>
      </c>
      <c r="F8531" t="s">
        <v>21029</v>
      </c>
      <c r="G8531" t="s">
        <v>20929</v>
      </c>
      <c r="J8531" t="str">
        <f t="shared" si="133"/>
        <v>(8530,314,2,13553,3.99,'2005-08-20 04:07:21.000','2021-03-06 15:57:08'),</v>
      </c>
    </row>
    <row r="8532" spans="1:10" x14ac:dyDescent="0.35">
      <c r="A8532" t="s">
        <v>21030</v>
      </c>
      <c r="B8532" t="s">
        <v>955</v>
      </c>
      <c r="C8532" t="s">
        <v>12</v>
      </c>
      <c r="D8532" t="s">
        <v>21031</v>
      </c>
      <c r="E8532" t="s">
        <v>29</v>
      </c>
      <c r="F8532" t="s">
        <v>21032</v>
      </c>
      <c r="G8532" t="s">
        <v>20929</v>
      </c>
      <c r="J8532" t="str">
        <f t="shared" si="133"/>
        <v>(8531,314,2,14145,4.99,'2005-08-21 02:11:38.000','2021-03-06 15:57:08'),</v>
      </c>
    </row>
    <row r="8533" spans="1:10" x14ac:dyDescent="0.35">
      <c r="A8533" t="s">
        <v>21033</v>
      </c>
      <c r="B8533" t="s">
        <v>955</v>
      </c>
      <c r="C8533" t="s">
        <v>7</v>
      </c>
      <c r="D8533" t="s">
        <v>21034</v>
      </c>
      <c r="E8533" t="s">
        <v>29</v>
      </c>
      <c r="F8533" t="s">
        <v>21035</v>
      </c>
      <c r="G8533" t="s">
        <v>20929</v>
      </c>
      <c r="J8533" t="str">
        <f t="shared" si="133"/>
        <v>(8532,314,1,14409,4.99,'2005-08-21 10:53:35.000','2021-03-06 15:57:08'),</v>
      </c>
    </row>
    <row r="8534" spans="1:10" x14ac:dyDescent="0.35">
      <c r="A8534" t="s">
        <v>21036</v>
      </c>
      <c r="B8534" t="s">
        <v>955</v>
      </c>
      <c r="C8534" t="s">
        <v>12</v>
      </c>
      <c r="D8534" t="s">
        <v>21037</v>
      </c>
      <c r="E8534" t="s">
        <v>29</v>
      </c>
      <c r="F8534" t="s">
        <v>21038</v>
      </c>
      <c r="G8534" t="s">
        <v>20929</v>
      </c>
      <c r="J8534" t="str">
        <f t="shared" si="133"/>
        <v>(8533,314,2,14682,4.99,'2005-08-21 20:25:57.000','2021-03-06 15:57:08'),</v>
      </c>
    </row>
    <row r="8535" spans="1:10" x14ac:dyDescent="0.35">
      <c r="A8535" t="s">
        <v>21039</v>
      </c>
      <c r="B8535" t="s">
        <v>955</v>
      </c>
      <c r="C8535" t="s">
        <v>12</v>
      </c>
      <c r="D8535" t="s">
        <v>21040</v>
      </c>
      <c r="E8535" t="s">
        <v>29</v>
      </c>
      <c r="F8535" t="s">
        <v>21041</v>
      </c>
      <c r="G8535" t="s">
        <v>20929</v>
      </c>
      <c r="J8535" t="str">
        <f t="shared" si="133"/>
        <v>(8534,314,2,14815,4.99,'2005-08-22 01:12:44.000','2021-03-06 15:57:08'),</v>
      </c>
    </row>
    <row r="8536" spans="1:10" x14ac:dyDescent="0.35">
      <c r="A8536" t="s">
        <v>21042</v>
      </c>
      <c r="B8536" t="s">
        <v>955</v>
      </c>
      <c r="C8536" t="s">
        <v>12</v>
      </c>
      <c r="D8536" t="s">
        <v>21043</v>
      </c>
      <c r="E8536" t="s">
        <v>18</v>
      </c>
      <c r="F8536" t="s">
        <v>21044</v>
      </c>
      <c r="G8536" t="s">
        <v>20929</v>
      </c>
      <c r="J8536" t="str">
        <f t="shared" si="133"/>
        <v>(8535,314,2,14873,5.99,'2005-08-22 03:31:06.000','2021-03-06 15:57:08'),</v>
      </c>
    </row>
    <row r="8537" spans="1:10" x14ac:dyDescent="0.35">
      <c r="A8537" t="s">
        <v>15591</v>
      </c>
      <c r="B8537" t="s">
        <v>955</v>
      </c>
      <c r="C8537" t="s">
        <v>12</v>
      </c>
      <c r="D8537" t="s">
        <v>21045</v>
      </c>
      <c r="E8537" t="s">
        <v>39</v>
      </c>
      <c r="F8537" t="s">
        <v>21046</v>
      </c>
      <c r="G8537" t="s">
        <v>20929</v>
      </c>
      <c r="J8537" t="str">
        <f t="shared" si="133"/>
        <v>(8536,314,2,16021,3.99,'2005-08-23 21:37:59.000','2021-03-06 15:57:08'),</v>
      </c>
    </row>
    <row r="8538" spans="1:10" x14ac:dyDescent="0.35">
      <c r="A8538" t="s">
        <v>21047</v>
      </c>
      <c r="B8538" t="s">
        <v>958</v>
      </c>
      <c r="C8538" t="s">
        <v>7</v>
      </c>
      <c r="D8538" t="s">
        <v>1608</v>
      </c>
      <c r="E8538" t="s">
        <v>203</v>
      </c>
      <c r="F8538" t="s">
        <v>21048</v>
      </c>
      <c r="G8538" t="s">
        <v>20929</v>
      </c>
      <c r="J8538" t="str">
        <f t="shared" si="133"/>
        <v>(8537,315,1,537,8.99,'2005-05-28 06:20:55.000','2021-03-06 15:57:08'),</v>
      </c>
    </row>
    <row r="8539" spans="1:10" x14ac:dyDescent="0.35">
      <c r="A8539" t="s">
        <v>21049</v>
      </c>
      <c r="B8539" t="s">
        <v>958</v>
      </c>
      <c r="C8539" t="s">
        <v>7</v>
      </c>
      <c r="D8539" t="s">
        <v>1648</v>
      </c>
      <c r="E8539" t="s">
        <v>29</v>
      </c>
      <c r="F8539" t="s">
        <v>21050</v>
      </c>
      <c r="G8539" t="s">
        <v>20929</v>
      </c>
      <c r="J8539" t="str">
        <f t="shared" si="133"/>
        <v>(8538,315,1,551,4.99,'2005-05-28 07:44:18.000','2021-03-06 15:57:08'),</v>
      </c>
    </row>
    <row r="8540" spans="1:10" x14ac:dyDescent="0.35">
      <c r="A8540" t="s">
        <v>21051</v>
      </c>
      <c r="B8540" t="s">
        <v>958</v>
      </c>
      <c r="C8540" t="s">
        <v>7</v>
      </c>
      <c r="D8540" t="s">
        <v>4928</v>
      </c>
      <c r="E8540" t="s">
        <v>9</v>
      </c>
      <c r="F8540" t="s">
        <v>21052</v>
      </c>
      <c r="G8540" t="s">
        <v>20929</v>
      </c>
      <c r="J8540" t="str">
        <f t="shared" si="133"/>
        <v>(8539,315,1,1701,2.99,'2005-06-16 13:18:48.000','2021-03-06 15:57:08'),</v>
      </c>
    </row>
    <row r="8541" spans="1:10" x14ac:dyDescent="0.35">
      <c r="A8541" t="s">
        <v>13233</v>
      </c>
      <c r="B8541" t="s">
        <v>958</v>
      </c>
      <c r="C8541" t="s">
        <v>7</v>
      </c>
      <c r="D8541" t="s">
        <v>11064</v>
      </c>
      <c r="E8541" t="s">
        <v>9</v>
      </c>
      <c r="F8541" t="s">
        <v>21053</v>
      </c>
      <c r="G8541" t="s">
        <v>20929</v>
      </c>
      <c r="J8541" t="str">
        <f t="shared" si="133"/>
        <v>(8540,315,1,4021,2.99,'2005-07-07 01:46:44.000','2021-03-06 15:57:08'),</v>
      </c>
    </row>
    <row r="8542" spans="1:10" x14ac:dyDescent="0.35">
      <c r="A8542" t="s">
        <v>21054</v>
      </c>
      <c r="B8542" t="s">
        <v>958</v>
      </c>
      <c r="C8542" t="s">
        <v>7</v>
      </c>
      <c r="D8542" t="s">
        <v>13448</v>
      </c>
      <c r="E8542" t="s">
        <v>29</v>
      </c>
      <c r="F8542" t="s">
        <v>21055</v>
      </c>
      <c r="G8542" t="s">
        <v>20929</v>
      </c>
      <c r="J8542" t="str">
        <f t="shared" si="133"/>
        <v>(8541,315,1,4992,4.99,'2005-07-09 00:49:37.000','2021-03-06 15:57:08'),</v>
      </c>
    </row>
    <row r="8543" spans="1:10" x14ac:dyDescent="0.35">
      <c r="A8543" t="s">
        <v>15257</v>
      </c>
      <c r="B8543" t="s">
        <v>958</v>
      </c>
      <c r="C8543" t="s">
        <v>12</v>
      </c>
      <c r="D8543" t="s">
        <v>13764</v>
      </c>
      <c r="E8543" t="s">
        <v>123</v>
      </c>
      <c r="F8543" t="s">
        <v>21056</v>
      </c>
      <c r="G8543" t="s">
        <v>20929</v>
      </c>
      <c r="J8543" t="str">
        <f t="shared" si="133"/>
        <v>(8542,315,2,5126,6.99,'2005-07-09 07:25:35.000','2021-03-06 15:57:08'),</v>
      </c>
    </row>
    <row r="8544" spans="1:10" x14ac:dyDescent="0.35">
      <c r="A8544" t="s">
        <v>21057</v>
      </c>
      <c r="B8544" t="s">
        <v>958</v>
      </c>
      <c r="C8544" t="s">
        <v>7</v>
      </c>
      <c r="D8544" t="s">
        <v>17194</v>
      </c>
      <c r="E8544" t="s">
        <v>29</v>
      </c>
      <c r="F8544" t="s">
        <v>21058</v>
      </c>
      <c r="G8544" t="s">
        <v>20929</v>
      </c>
      <c r="J8544" t="str">
        <f t="shared" si="133"/>
        <v>(8543,315,1,6661,4.99,'2005-07-12 11:20:39.000','2021-03-06 15:57:08'),</v>
      </c>
    </row>
    <row r="8545" spans="1:10" x14ac:dyDescent="0.35">
      <c r="A8545" t="s">
        <v>21059</v>
      </c>
      <c r="B8545" t="s">
        <v>958</v>
      </c>
      <c r="C8545" t="s">
        <v>7</v>
      </c>
      <c r="D8545" t="s">
        <v>17692</v>
      </c>
      <c r="E8545" t="s">
        <v>29</v>
      </c>
      <c r="F8545" t="s">
        <v>21060</v>
      </c>
      <c r="G8545" t="s">
        <v>20929</v>
      </c>
      <c r="J8545" t="str">
        <f t="shared" si="133"/>
        <v>(8544,315,1,6894,4.99,'2005-07-12 21:20:50.000','2021-03-06 15:57:08'),</v>
      </c>
    </row>
    <row r="8546" spans="1:10" x14ac:dyDescent="0.35">
      <c r="A8546" t="s">
        <v>239</v>
      </c>
      <c r="B8546" t="s">
        <v>958</v>
      </c>
      <c r="C8546" t="s">
        <v>7</v>
      </c>
      <c r="D8546" t="s">
        <v>20808</v>
      </c>
      <c r="E8546" t="s">
        <v>18</v>
      </c>
      <c r="F8546" t="s">
        <v>21061</v>
      </c>
      <c r="G8546" t="s">
        <v>20929</v>
      </c>
      <c r="J8546" t="str">
        <f t="shared" si="133"/>
        <v>(8545,315,1,8416,5.99,'2005-07-29 06:52:54.000','2021-03-06 15:57:08'),</v>
      </c>
    </row>
    <row r="8547" spans="1:10" x14ac:dyDescent="0.35">
      <c r="A8547" t="s">
        <v>21062</v>
      </c>
      <c r="B8547" t="s">
        <v>958</v>
      </c>
      <c r="C8547" t="s">
        <v>12</v>
      </c>
      <c r="D8547" t="s">
        <v>21063</v>
      </c>
      <c r="E8547" t="s">
        <v>123</v>
      </c>
      <c r="F8547" t="s">
        <v>21064</v>
      </c>
      <c r="G8547" t="s">
        <v>20929</v>
      </c>
      <c r="J8547" t="str">
        <f t="shared" si="133"/>
        <v>(8546,315,2,8677,6.99,'2005-07-29 16:01:13.000','2021-03-06 15:57:08'),</v>
      </c>
    </row>
    <row r="8548" spans="1:10" x14ac:dyDescent="0.35">
      <c r="A8548" t="s">
        <v>21065</v>
      </c>
      <c r="B8548" t="s">
        <v>958</v>
      </c>
      <c r="C8548" t="s">
        <v>12</v>
      </c>
      <c r="D8548" t="s">
        <v>21066</v>
      </c>
      <c r="E8548" t="s">
        <v>25</v>
      </c>
      <c r="F8548" t="s">
        <v>21067</v>
      </c>
      <c r="G8548" t="s">
        <v>20929</v>
      </c>
      <c r="J8548" t="str">
        <f t="shared" si="133"/>
        <v>(8547,315,2,9735,9.99,'2005-07-31 08:57:49.000','2021-03-06 15:57:08'),</v>
      </c>
    </row>
    <row r="8549" spans="1:10" x14ac:dyDescent="0.35">
      <c r="A8549" t="s">
        <v>1127</v>
      </c>
      <c r="B8549" t="s">
        <v>958</v>
      </c>
      <c r="C8549" t="s">
        <v>12</v>
      </c>
      <c r="D8549" t="s">
        <v>21068</v>
      </c>
      <c r="E8549" t="s">
        <v>14</v>
      </c>
      <c r="F8549" t="s">
        <v>21069</v>
      </c>
      <c r="G8549" t="s">
        <v>20929</v>
      </c>
      <c r="J8549" t="str">
        <f t="shared" si="133"/>
        <v>(8548,315,2,11254,0.99,'2005-08-02 13:43:49.000','2021-03-06 15:57:08'),</v>
      </c>
    </row>
    <row r="8550" spans="1:10" x14ac:dyDescent="0.35">
      <c r="A8550" t="s">
        <v>14799</v>
      </c>
      <c r="B8550" t="s">
        <v>958</v>
      </c>
      <c r="C8550" t="s">
        <v>12</v>
      </c>
      <c r="D8550" t="s">
        <v>21070</v>
      </c>
      <c r="E8550" t="s">
        <v>9</v>
      </c>
      <c r="F8550" t="s">
        <v>21071</v>
      </c>
      <c r="G8550" t="s">
        <v>20929</v>
      </c>
      <c r="J8550" t="str">
        <f t="shared" si="133"/>
        <v>(8549,315,2,12155,2.99,'2005-08-18 00:24:30.000','2021-03-06 15:57:08'),</v>
      </c>
    </row>
    <row r="8551" spans="1:10" x14ac:dyDescent="0.35">
      <c r="A8551" t="s">
        <v>5482</v>
      </c>
      <c r="B8551" t="s">
        <v>958</v>
      </c>
      <c r="C8551" t="s">
        <v>7</v>
      </c>
      <c r="D8551" t="s">
        <v>21072</v>
      </c>
      <c r="E8551" t="s">
        <v>9</v>
      </c>
      <c r="F8551" t="s">
        <v>21073</v>
      </c>
      <c r="G8551" t="s">
        <v>20929</v>
      </c>
      <c r="J8551" t="str">
        <f t="shared" si="133"/>
        <v>(8550,315,1,14106,2.99,'2005-08-21 00:46:01.000','2021-03-06 15:57:08'),</v>
      </c>
    </row>
    <row r="8552" spans="1:10" x14ac:dyDescent="0.35">
      <c r="A8552" t="s">
        <v>21074</v>
      </c>
      <c r="B8552" t="s">
        <v>958</v>
      </c>
      <c r="C8552" t="s">
        <v>12</v>
      </c>
      <c r="D8552" t="s">
        <v>21075</v>
      </c>
      <c r="E8552" t="s">
        <v>9</v>
      </c>
      <c r="F8552" t="s">
        <v>21076</v>
      </c>
      <c r="G8552" t="s">
        <v>20929</v>
      </c>
      <c r="J8552" t="str">
        <f t="shared" si="133"/>
        <v>(8551,315,2,14162,2.99,'2005-08-21 02:55:34.000','2021-03-06 15:57:08'),</v>
      </c>
    </row>
    <row r="8553" spans="1:10" x14ac:dyDescent="0.35">
      <c r="A8553" t="s">
        <v>21077</v>
      </c>
      <c r="B8553" t="s">
        <v>958</v>
      </c>
      <c r="C8553" t="s">
        <v>7</v>
      </c>
      <c r="D8553" t="s">
        <v>21078</v>
      </c>
      <c r="E8553" t="s">
        <v>123</v>
      </c>
      <c r="F8553" t="s">
        <v>21079</v>
      </c>
      <c r="G8553" t="s">
        <v>20929</v>
      </c>
      <c r="J8553" t="str">
        <f t="shared" si="133"/>
        <v>(8552,315,1,15504,6.99,'2005-08-23 02:45:21.000','2021-03-06 15:57:08'),</v>
      </c>
    </row>
    <row r="8554" spans="1:10" x14ac:dyDescent="0.35">
      <c r="A8554" t="s">
        <v>3944</v>
      </c>
      <c r="B8554" t="s">
        <v>958</v>
      </c>
      <c r="C8554" t="s">
        <v>12</v>
      </c>
      <c r="D8554" t="s">
        <v>21080</v>
      </c>
      <c r="E8554" t="s">
        <v>9</v>
      </c>
      <c r="F8554" t="s">
        <v>453</v>
      </c>
      <c r="G8554" t="s">
        <v>20929</v>
      </c>
      <c r="J8554" t="str">
        <f t="shared" si="133"/>
        <v>(8553,315,2,14426,2.99,'2006-02-14 15:16:03.000','2021-03-06 15:57:08'),</v>
      </c>
    </row>
    <row r="8555" spans="1:10" x14ac:dyDescent="0.35">
      <c r="A8555" t="s">
        <v>21081</v>
      </c>
      <c r="B8555" t="s">
        <v>961</v>
      </c>
      <c r="C8555" t="s">
        <v>7</v>
      </c>
      <c r="D8555" t="s">
        <v>60</v>
      </c>
      <c r="E8555" t="s">
        <v>29</v>
      </c>
      <c r="F8555" t="s">
        <v>21082</v>
      </c>
      <c r="G8555" t="s">
        <v>20929</v>
      </c>
      <c r="J8555" t="str">
        <f t="shared" si="133"/>
        <v>(8554,316,1,16,4.99,'2005-05-25 00:43:11.000','2021-03-06 15:57:08'),</v>
      </c>
    </row>
    <row r="8556" spans="1:10" x14ac:dyDescent="0.35">
      <c r="A8556" t="s">
        <v>1448</v>
      </c>
      <c r="B8556" t="s">
        <v>961</v>
      </c>
      <c r="C8556" t="s">
        <v>7</v>
      </c>
      <c r="D8556" t="s">
        <v>1916</v>
      </c>
      <c r="E8556" t="s">
        <v>203</v>
      </c>
      <c r="F8556" t="s">
        <v>21083</v>
      </c>
      <c r="G8556" t="s">
        <v>20929</v>
      </c>
      <c r="J8556" t="str">
        <f t="shared" si="133"/>
        <v>(8555,316,1,644,8.99,'2005-05-28 18:59:12.000','2021-03-06 15:57:08'),</v>
      </c>
    </row>
    <row r="8557" spans="1:10" x14ac:dyDescent="0.35">
      <c r="A8557" t="s">
        <v>16240</v>
      </c>
      <c r="B8557" t="s">
        <v>961</v>
      </c>
      <c r="C8557" t="s">
        <v>7</v>
      </c>
      <c r="D8557" t="s">
        <v>3143</v>
      </c>
      <c r="E8557" t="s">
        <v>104</v>
      </c>
      <c r="F8557" t="s">
        <v>21084</v>
      </c>
      <c r="G8557" t="s">
        <v>20929</v>
      </c>
      <c r="J8557" t="str">
        <f t="shared" si="133"/>
        <v>(8556,316,1,1065,1.99,'2005-05-31 08:54:56.000','2021-03-06 15:57:08'),</v>
      </c>
    </row>
    <row r="8558" spans="1:10" x14ac:dyDescent="0.35">
      <c r="A8558" t="s">
        <v>21085</v>
      </c>
      <c r="B8558" t="s">
        <v>961</v>
      </c>
      <c r="C8558" t="s">
        <v>7</v>
      </c>
      <c r="D8558" t="s">
        <v>3860</v>
      </c>
      <c r="E8558" t="s">
        <v>29</v>
      </c>
      <c r="F8558" t="s">
        <v>21086</v>
      </c>
      <c r="G8558" t="s">
        <v>20929</v>
      </c>
      <c r="J8558" t="str">
        <f t="shared" si="133"/>
        <v>(8557,316,1,1317,4.99,'2005-06-15 10:30:19.000','2021-03-06 15:57:08'),</v>
      </c>
    </row>
    <row r="8559" spans="1:10" x14ac:dyDescent="0.35">
      <c r="A8559" t="s">
        <v>12489</v>
      </c>
      <c r="B8559" t="s">
        <v>961</v>
      </c>
      <c r="C8559" t="s">
        <v>12</v>
      </c>
      <c r="D8559" t="s">
        <v>3952</v>
      </c>
      <c r="E8559" t="s">
        <v>29</v>
      </c>
      <c r="F8559" t="s">
        <v>21087</v>
      </c>
      <c r="G8559" t="s">
        <v>20929</v>
      </c>
      <c r="J8559" t="str">
        <f t="shared" si="133"/>
        <v>(8558,316,2,1350,4.99,'2005-06-15 12:50:25.000','2021-03-06 15:57:08'),</v>
      </c>
    </row>
    <row r="8560" spans="1:10" x14ac:dyDescent="0.35">
      <c r="A8560" t="s">
        <v>19110</v>
      </c>
      <c r="B8560" t="s">
        <v>961</v>
      </c>
      <c r="C8560" t="s">
        <v>7</v>
      </c>
      <c r="D8560" t="s">
        <v>5852</v>
      </c>
      <c r="E8560" t="s">
        <v>29</v>
      </c>
      <c r="F8560" t="s">
        <v>21088</v>
      </c>
      <c r="G8560" t="s">
        <v>20929</v>
      </c>
      <c r="J8560" t="str">
        <f t="shared" si="133"/>
        <v>(8559,316,1,2032,4.99,'2005-06-17 13:24:07.000','2021-03-06 15:57:08'),</v>
      </c>
    </row>
    <row r="8561" spans="1:10" x14ac:dyDescent="0.35">
      <c r="A8561" t="s">
        <v>21089</v>
      </c>
      <c r="B8561" t="s">
        <v>961</v>
      </c>
      <c r="C8561" t="s">
        <v>12</v>
      </c>
      <c r="D8561" t="s">
        <v>6682</v>
      </c>
      <c r="E8561" t="s">
        <v>29</v>
      </c>
      <c r="F8561" t="s">
        <v>21090</v>
      </c>
      <c r="G8561" t="s">
        <v>20929</v>
      </c>
      <c r="J8561" t="str">
        <f t="shared" si="133"/>
        <v>(8560,316,2,2338,4.99,'2005-06-18 11:24:54.000','2021-03-06 15:57:08'),</v>
      </c>
    </row>
    <row r="8562" spans="1:10" x14ac:dyDescent="0.35">
      <c r="A8562" t="s">
        <v>21091</v>
      </c>
      <c r="B8562" t="s">
        <v>961</v>
      </c>
      <c r="C8562" t="s">
        <v>12</v>
      </c>
      <c r="D8562" t="s">
        <v>7098</v>
      </c>
      <c r="E8562" t="s">
        <v>104</v>
      </c>
      <c r="F8562" t="s">
        <v>21092</v>
      </c>
      <c r="G8562" t="s">
        <v>20929</v>
      </c>
      <c r="J8562" t="str">
        <f t="shared" si="133"/>
        <v>(8561,316,2,2491,1.99,'2005-06-18 22:01:31.000','2021-03-06 15:57:08'),</v>
      </c>
    </row>
    <row r="8563" spans="1:10" x14ac:dyDescent="0.35">
      <c r="A8563" t="s">
        <v>17661</v>
      </c>
      <c r="B8563" t="s">
        <v>961</v>
      </c>
      <c r="C8563" t="s">
        <v>7</v>
      </c>
      <c r="D8563" t="s">
        <v>7974</v>
      </c>
      <c r="E8563" t="s">
        <v>29</v>
      </c>
      <c r="F8563" t="s">
        <v>21093</v>
      </c>
      <c r="G8563" t="s">
        <v>20929</v>
      </c>
      <c r="J8563" t="str">
        <f t="shared" si="133"/>
        <v>(8562,316,1,2820,4.99,'2005-06-19 20:20:33.000','2021-03-06 15:57:08'),</v>
      </c>
    </row>
    <row r="8564" spans="1:10" x14ac:dyDescent="0.35">
      <c r="A8564" t="s">
        <v>5302</v>
      </c>
      <c r="B8564" t="s">
        <v>961</v>
      </c>
      <c r="C8564" t="s">
        <v>12</v>
      </c>
      <c r="D8564" t="s">
        <v>9396</v>
      </c>
      <c r="E8564" t="s">
        <v>203</v>
      </c>
      <c r="F8564" t="s">
        <v>21094</v>
      </c>
      <c r="G8564" t="s">
        <v>20929</v>
      </c>
      <c r="J8564" t="str">
        <f t="shared" si="133"/>
        <v>(8563,316,2,3373,8.99,'2005-06-21 13:35:32.000','2021-03-06 15:57:08'),</v>
      </c>
    </row>
    <row r="8565" spans="1:10" x14ac:dyDescent="0.35">
      <c r="A8565" t="s">
        <v>21095</v>
      </c>
      <c r="B8565" t="s">
        <v>961</v>
      </c>
      <c r="C8565" t="s">
        <v>7</v>
      </c>
      <c r="D8565" t="s">
        <v>11956</v>
      </c>
      <c r="E8565" t="s">
        <v>9</v>
      </c>
      <c r="F8565" t="s">
        <v>21096</v>
      </c>
      <c r="G8565" t="s">
        <v>20929</v>
      </c>
      <c r="J8565" t="str">
        <f t="shared" si="133"/>
        <v>(8564,316,1,4379,2.99,'2005-07-07 20:32:30.000','2021-03-06 15:57:08'),</v>
      </c>
    </row>
    <row r="8566" spans="1:10" x14ac:dyDescent="0.35">
      <c r="A8566" t="s">
        <v>19177</v>
      </c>
      <c r="B8566" t="s">
        <v>961</v>
      </c>
      <c r="C8566" t="s">
        <v>12</v>
      </c>
      <c r="D8566" t="s">
        <v>13707</v>
      </c>
      <c r="E8566" t="s">
        <v>39</v>
      </c>
      <c r="F8566" t="s">
        <v>21097</v>
      </c>
      <c r="G8566" t="s">
        <v>20929</v>
      </c>
      <c r="J8566" t="str">
        <f t="shared" si="133"/>
        <v>(8565,316,2,5102,3.99,'2005-07-09 06:25:48.000','2021-03-06 15:57:08'),</v>
      </c>
    </row>
    <row r="8567" spans="1:10" x14ac:dyDescent="0.35">
      <c r="A8567" t="s">
        <v>21098</v>
      </c>
      <c r="B8567" t="s">
        <v>961</v>
      </c>
      <c r="C8567" t="s">
        <v>12</v>
      </c>
      <c r="D8567" t="s">
        <v>14713</v>
      </c>
      <c r="E8567" t="s">
        <v>55</v>
      </c>
      <c r="F8567" t="s">
        <v>21099</v>
      </c>
      <c r="G8567" t="s">
        <v>20929</v>
      </c>
      <c r="J8567" t="str">
        <f t="shared" si="133"/>
        <v>(8566,316,2,5544,7.99,'2005-07-10 02:48:07.000','2021-03-06 15:57:08'),</v>
      </c>
    </row>
    <row r="8568" spans="1:10" x14ac:dyDescent="0.35">
      <c r="A8568" t="s">
        <v>21100</v>
      </c>
      <c r="B8568" t="s">
        <v>961</v>
      </c>
      <c r="C8568" t="s">
        <v>7</v>
      </c>
      <c r="D8568" t="s">
        <v>14880</v>
      </c>
      <c r="E8568" t="s">
        <v>18</v>
      </c>
      <c r="F8568" t="s">
        <v>21101</v>
      </c>
      <c r="G8568" t="s">
        <v>20929</v>
      </c>
      <c r="J8568" t="str">
        <f t="shared" si="133"/>
        <v>(8567,316,1,5618,5.99,'2005-07-10 05:28:58.000','2021-03-06 15:57:08'),</v>
      </c>
    </row>
    <row r="8569" spans="1:10" x14ac:dyDescent="0.35">
      <c r="A8569" t="s">
        <v>21102</v>
      </c>
      <c r="B8569" t="s">
        <v>961</v>
      </c>
      <c r="C8569" t="s">
        <v>12</v>
      </c>
      <c r="D8569" t="s">
        <v>17907</v>
      </c>
      <c r="E8569" t="s">
        <v>29</v>
      </c>
      <c r="F8569" t="s">
        <v>21103</v>
      </c>
      <c r="G8569" t="s">
        <v>20929</v>
      </c>
      <c r="J8569" t="str">
        <f t="shared" si="133"/>
        <v>(8568,316,2,6988,4.99,'2005-07-27 01:00:08.000','2021-03-06 15:57:08'),</v>
      </c>
    </row>
    <row r="8570" spans="1:10" x14ac:dyDescent="0.35">
      <c r="A8570" t="s">
        <v>21104</v>
      </c>
      <c r="B8570" t="s">
        <v>961</v>
      </c>
      <c r="C8570" t="s">
        <v>12</v>
      </c>
      <c r="D8570" t="s">
        <v>18631</v>
      </c>
      <c r="E8570" t="s">
        <v>9</v>
      </c>
      <c r="F8570" t="s">
        <v>21105</v>
      </c>
      <c r="G8570" t="s">
        <v>20929</v>
      </c>
      <c r="J8570" t="str">
        <f t="shared" si="133"/>
        <v>(8569,316,2,7339,2.99,'2005-07-27 14:17:48.000','2021-03-06 15:57:08'),</v>
      </c>
    </row>
    <row r="8571" spans="1:10" x14ac:dyDescent="0.35">
      <c r="A8571" t="s">
        <v>9837</v>
      </c>
      <c r="B8571" t="s">
        <v>961</v>
      </c>
      <c r="C8571" t="s">
        <v>12</v>
      </c>
      <c r="D8571" t="s">
        <v>19160</v>
      </c>
      <c r="E8571" t="s">
        <v>9</v>
      </c>
      <c r="F8571" t="s">
        <v>21106</v>
      </c>
      <c r="G8571" t="s">
        <v>20929</v>
      </c>
      <c r="J8571" t="str">
        <f t="shared" si="133"/>
        <v>(8570,316,2,7586,2.99,'2005-07-27 23:19:29.000','2021-03-06 15:57:08'),</v>
      </c>
    </row>
    <row r="8572" spans="1:10" x14ac:dyDescent="0.35">
      <c r="A8572" t="s">
        <v>21107</v>
      </c>
      <c r="B8572" t="s">
        <v>961</v>
      </c>
      <c r="C8572" t="s">
        <v>7</v>
      </c>
      <c r="D8572" t="s">
        <v>19170</v>
      </c>
      <c r="E8572" t="s">
        <v>29</v>
      </c>
      <c r="F8572" t="s">
        <v>21108</v>
      </c>
      <c r="G8572" t="s">
        <v>20929</v>
      </c>
      <c r="J8572" t="str">
        <f t="shared" si="133"/>
        <v>(8571,316,1,7592,4.99,'2005-07-27 23:26:04.000','2021-03-06 15:57:08'),</v>
      </c>
    </row>
    <row r="8573" spans="1:10" x14ac:dyDescent="0.35">
      <c r="A8573" t="s">
        <v>18396</v>
      </c>
      <c r="B8573" t="s">
        <v>961</v>
      </c>
      <c r="C8573" t="s">
        <v>7</v>
      </c>
      <c r="D8573" t="s">
        <v>19875</v>
      </c>
      <c r="E8573" t="s">
        <v>104</v>
      </c>
      <c r="F8573" t="s">
        <v>21109</v>
      </c>
      <c r="G8573" t="s">
        <v>20929</v>
      </c>
      <c r="J8573" t="str">
        <f t="shared" si="133"/>
        <v>(8572,316,1,7945,1.99,'2005-07-28 12:53:58.000','2021-03-06 15:57:08'),</v>
      </c>
    </row>
    <row r="8574" spans="1:10" x14ac:dyDescent="0.35">
      <c r="A8574" t="s">
        <v>13170</v>
      </c>
      <c r="B8574" t="s">
        <v>961</v>
      </c>
      <c r="C8574" t="s">
        <v>7</v>
      </c>
      <c r="D8574" t="s">
        <v>21095</v>
      </c>
      <c r="E8574" t="s">
        <v>29</v>
      </c>
      <c r="F8574" t="s">
        <v>21110</v>
      </c>
      <c r="G8574" t="s">
        <v>20929</v>
      </c>
      <c r="J8574" t="str">
        <f t="shared" si="133"/>
        <v>(8573,316,1,8564,4.99,'2005-07-29 11:33:00.000','2021-03-06 15:57:08'),</v>
      </c>
    </row>
    <row r="8575" spans="1:10" x14ac:dyDescent="0.35">
      <c r="A8575" t="s">
        <v>5562</v>
      </c>
      <c r="B8575" t="s">
        <v>961</v>
      </c>
      <c r="C8575" t="s">
        <v>7</v>
      </c>
      <c r="D8575" t="s">
        <v>21111</v>
      </c>
      <c r="E8575" t="s">
        <v>29</v>
      </c>
      <c r="F8575" t="s">
        <v>21112</v>
      </c>
      <c r="G8575" t="s">
        <v>20929</v>
      </c>
      <c r="J8575" t="str">
        <f t="shared" si="133"/>
        <v>(8574,316,1,9508,4.99,'2005-07-31 00:22:39.000','2021-03-06 15:57:08'),</v>
      </c>
    </row>
    <row r="8576" spans="1:10" x14ac:dyDescent="0.35">
      <c r="A8576" t="s">
        <v>21113</v>
      </c>
      <c r="B8576" t="s">
        <v>961</v>
      </c>
      <c r="C8576" t="s">
        <v>12</v>
      </c>
      <c r="D8576" t="s">
        <v>21114</v>
      </c>
      <c r="E8576" t="s">
        <v>123</v>
      </c>
      <c r="F8576" t="s">
        <v>21115</v>
      </c>
      <c r="G8576" t="s">
        <v>20929</v>
      </c>
      <c r="J8576" t="str">
        <f t="shared" si="133"/>
        <v>(8575,316,2,9903,6.99,'2005-07-31 14:31:44.000','2021-03-06 15:57:08'),</v>
      </c>
    </row>
    <row r="8577" spans="1:10" x14ac:dyDescent="0.35">
      <c r="A8577" t="s">
        <v>11699</v>
      </c>
      <c r="B8577" t="s">
        <v>961</v>
      </c>
      <c r="C8577" t="s">
        <v>7</v>
      </c>
      <c r="D8577" t="s">
        <v>21116</v>
      </c>
      <c r="E8577" t="s">
        <v>55</v>
      </c>
      <c r="F8577" t="s">
        <v>21117</v>
      </c>
      <c r="G8577" t="s">
        <v>20929</v>
      </c>
      <c r="J8577" t="str">
        <f t="shared" si="133"/>
        <v>(8576,316,1,10438,7.99,'2005-08-01 08:53:04.000','2021-03-06 15:57:08'),</v>
      </c>
    </row>
    <row r="8578" spans="1:10" x14ac:dyDescent="0.35">
      <c r="A8578" t="s">
        <v>21118</v>
      </c>
      <c r="B8578" t="s">
        <v>961</v>
      </c>
      <c r="C8578" t="s">
        <v>7</v>
      </c>
      <c r="D8578" t="s">
        <v>21119</v>
      </c>
      <c r="E8578" t="s">
        <v>14</v>
      </c>
      <c r="F8578" t="s">
        <v>21120</v>
      </c>
      <c r="G8578" t="s">
        <v>20929</v>
      </c>
      <c r="J8578" t="str">
        <f t="shared" si="133"/>
        <v>(8577,316,1,12028,0.99,'2005-08-17 20:03:47.000','2021-03-06 15:57:08'),</v>
      </c>
    </row>
    <row r="8579" spans="1:10" x14ac:dyDescent="0.35">
      <c r="A8579" t="s">
        <v>11098</v>
      </c>
      <c r="B8579" t="s">
        <v>961</v>
      </c>
      <c r="C8579" t="s">
        <v>12</v>
      </c>
      <c r="D8579" t="s">
        <v>21121</v>
      </c>
      <c r="E8579" t="s">
        <v>14</v>
      </c>
      <c r="F8579" t="s">
        <v>21122</v>
      </c>
      <c r="G8579" t="s">
        <v>20929</v>
      </c>
      <c r="J8579" t="str">
        <f t="shared" ref="J8579:J8642" si="134">"("&amp;A8579&amp;","&amp;B8579&amp;","&amp;C8579&amp;","&amp;D8579&amp;","&amp;E8579&amp;",'"&amp;F8579&amp;"','"&amp;G8579&amp;"'),"</f>
        <v>(8578,316,2,12191,0.99,'2005-08-18 01:57:11.000','2021-03-06 15:57:08'),</v>
      </c>
    </row>
    <row r="8580" spans="1:10" x14ac:dyDescent="0.35">
      <c r="A8580" t="s">
        <v>17377</v>
      </c>
      <c r="B8580" t="s">
        <v>961</v>
      </c>
      <c r="C8580" t="s">
        <v>12</v>
      </c>
      <c r="D8580" t="s">
        <v>21123</v>
      </c>
      <c r="E8580" t="s">
        <v>9</v>
      </c>
      <c r="F8580" t="s">
        <v>21124</v>
      </c>
      <c r="G8580" t="s">
        <v>20929</v>
      </c>
      <c r="J8580" t="str">
        <f t="shared" si="134"/>
        <v>(8579,316,2,12823,2.99,'2005-08-19 01:15:47.000','2021-03-06 15:57:08'),</v>
      </c>
    </row>
    <row r="8581" spans="1:10" x14ac:dyDescent="0.35">
      <c r="A8581" t="s">
        <v>21125</v>
      </c>
      <c r="B8581" t="s">
        <v>961</v>
      </c>
      <c r="C8581" t="s">
        <v>12</v>
      </c>
      <c r="D8581" t="s">
        <v>21126</v>
      </c>
      <c r="E8581" t="s">
        <v>18</v>
      </c>
      <c r="F8581" t="s">
        <v>21127</v>
      </c>
      <c r="G8581" t="s">
        <v>20929</v>
      </c>
      <c r="J8581" t="str">
        <f t="shared" si="134"/>
        <v>(8580,316,2,13277,5.99,'2005-08-19 17:57:35.000','2021-03-06 15:57:08'),</v>
      </c>
    </row>
    <row r="8582" spans="1:10" x14ac:dyDescent="0.35">
      <c r="A8582" t="s">
        <v>17612</v>
      </c>
      <c r="B8582" t="s">
        <v>961</v>
      </c>
      <c r="C8582" t="s">
        <v>7</v>
      </c>
      <c r="D8582" t="s">
        <v>21128</v>
      </c>
      <c r="E8582" t="s">
        <v>9</v>
      </c>
      <c r="F8582" t="s">
        <v>21129</v>
      </c>
      <c r="G8582" t="s">
        <v>20929</v>
      </c>
      <c r="J8582" t="str">
        <f t="shared" si="134"/>
        <v>(8581,316,1,14226,2.99,'2005-08-21 04:55:37.000','2021-03-06 15:57:08'),</v>
      </c>
    </row>
    <row r="8583" spans="1:10" x14ac:dyDescent="0.35">
      <c r="A8583" t="s">
        <v>12034</v>
      </c>
      <c r="B8583" t="s">
        <v>961</v>
      </c>
      <c r="C8583" t="s">
        <v>12</v>
      </c>
      <c r="D8583" t="s">
        <v>21130</v>
      </c>
      <c r="E8583" t="s">
        <v>9</v>
      </c>
      <c r="F8583" t="s">
        <v>21131</v>
      </c>
      <c r="G8583" t="s">
        <v>20929</v>
      </c>
      <c r="J8583" t="str">
        <f t="shared" si="134"/>
        <v>(8582,316,2,15840,2.99,'2005-08-23 15:34:49.000','2021-03-06 15:57:08'),</v>
      </c>
    </row>
    <row r="8584" spans="1:10" x14ac:dyDescent="0.35">
      <c r="A8584" t="s">
        <v>13908</v>
      </c>
      <c r="B8584" t="s">
        <v>964</v>
      </c>
      <c r="C8584" t="s">
        <v>7</v>
      </c>
      <c r="D8584" t="s">
        <v>337</v>
      </c>
      <c r="E8584" t="s">
        <v>123</v>
      </c>
      <c r="F8584" t="s">
        <v>21132</v>
      </c>
      <c r="G8584" t="s">
        <v>20929</v>
      </c>
      <c r="J8584" t="str">
        <f t="shared" si="134"/>
        <v>(8583,317,1,107,6.99,'2005-05-25 18:28:09.000','2021-03-06 15:57:08'),</v>
      </c>
    </row>
    <row r="8585" spans="1:10" x14ac:dyDescent="0.35">
      <c r="A8585" t="s">
        <v>21133</v>
      </c>
      <c r="B8585" t="s">
        <v>964</v>
      </c>
      <c r="C8585" t="s">
        <v>12</v>
      </c>
      <c r="D8585" t="s">
        <v>6544</v>
      </c>
      <c r="E8585" t="s">
        <v>123</v>
      </c>
      <c r="F8585" t="s">
        <v>21134</v>
      </c>
      <c r="G8585" t="s">
        <v>20929</v>
      </c>
      <c r="J8585" t="str">
        <f t="shared" si="134"/>
        <v>(8584,317,2,2287,6.99,'2005-06-18 07:04:36.000','2021-03-06 15:57:08'),</v>
      </c>
    </row>
    <row r="8586" spans="1:10" x14ac:dyDescent="0.35">
      <c r="A8586" t="s">
        <v>21135</v>
      </c>
      <c r="B8586" t="s">
        <v>964</v>
      </c>
      <c r="C8586" t="s">
        <v>12</v>
      </c>
      <c r="D8586" t="s">
        <v>8509</v>
      </c>
      <c r="E8586" t="s">
        <v>9</v>
      </c>
      <c r="F8586" t="s">
        <v>21136</v>
      </c>
      <c r="G8586" t="s">
        <v>20929</v>
      </c>
      <c r="J8586" t="str">
        <f t="shared" si="134"/>
        <v>(8585,317,2,3029,2.99,'2005-06-20 11:51:30.000','2021-03-06 15:57:08'),</v>
      </c>
    </row>
    <row r="8587" spans="1:10" x14ac:dyDescent="0.35">
      <c r="A8587" t="s">
        <v>21137</v>
      </c>
      <c r="B8587" t="s">
        <v>964</v>
      </c>
      <c r="C8587" t="s">
        <v>7</v>
      </c>
      <c r="D8587" t="s">
        <v>9081</v>
      </c>
      <c r="E8587" t="s">
        <v>14</v>
      </c>
      <c r="F8587" t="s">
        <v>21138</v>
      </c>
      <c r="G8587" t="s">
        <v>20929</v>
      </c>
      <c r="J8587" t="str">
        <f t="shared" si="134"/>
        <v>(8586,317,1,3251,0.99,'2005-06-21 03:20:37.000','2021-03-06 15:57:08'),</v>
      </c>
    </row>
    <row r="8588" spans="1:10" x14ac:dyDescent="0.35">
      <c r="A8588" t="s">
        <v>8232</v>
      </c>
      <c r="B8588" t="s">
        <v>964</v>
      </c>
      <c r="C8588" t="s">
        <v>7</v>
      </c>
      <c r="D8588" t="s">
        <v>11363</v>
      </c>
      <c r="E8588" t="s">
        <v>14</v>
      </c>
      <c r="F8588" t="s">
        <v>21139</v>
      </c>
      <c r="G8588" t="s">
        <v>20929</v>
      </c>
      <c r="J8588" t="str">
        <f t="shared" si="134"/>
        <v>(8587,317,1,4138,0.99,'2005-07-07 08:17:13.000','2021-03-06 15:57:08'),</v>
      </c>
    </row>
    <row r="8589" spans="1:10" x14ac:dyDescent="0.35">
      <c r="A8589" t="s">
        <v>21140</v>
      </c>
      <c r="B8589" t="s">
        <v>964</v>
      </c>
      <c r="C8589" t="s">
        <v>7</v>
      </c>
      <c r="D8589" t="s">
        <v>11462</v>
      </c>
      <c r="E8589" t="s">
        <v>203</v>
      </c>
      <c r="F8589" t="s">
        <v>21141</v>
      </c>
      <c r="G8589" t="s">
        <v>20929</v>
      </c>
      <c r="J8589" t="str">
        <f t="shared" si="134"/>
        <v>(8588,317,1,4177,8.99,'2005-07-07 10:12:36.000','2021-03-06 15:57:08'),</v>
      </c>
    </row>
    <row r="8590" spans="1:10" x14ac:dyDescent="0.35">
      <c r="A8590" t="s">
        <v>19859</v>
      </c>
      <c r="B8590" t="s">
        <v>964</v>
      </c>
      <c r="C8590" t="s">
        <v>12</v>
      </c>
      <c r="D8590" t="s">
        <v>12743</v>
      </c>
      <c r="E8590" t="s">
        <v>14</v>
      </c>
      <c r="F8590" t="s">
        <v>21142</v>
      </c>
      <c r="G8590" t="s">
        <v>20929</v>
      </c>
      <c r="J8590" t="str">
        <f t="shared" si="134"/>
        <v>(8589,317,2,4700,0.99,'2005-07-08 11:37:21.000','2021-03-06 15:57:08'),</v>
      </c>
    </row>
    <row r="8591" spans="1:10" x14ac:dyDescent="0.35">
      <c r="A8591" t="s">
        <v>8637</v>
      </c>
      <c r="B8591" t="s">
        <v>964</v>
      </c>
      <c r="C8591" t="s">
        <v>7</v>
      </c>
      <c r="D8591" t="s">
        <v>14725</v>
      </c>
      <c r="E8591" t="s">
        <v>14</v>
      </c>
      <c r="F8591" t="s">
        <v>21143</v>
      </c>
      <c r="G8591" t="s">
        <v>20929</v>
      </c>
      <c r="J8591" t="str">
        <f t="shared" si="134"/>
        <v>(8590,317,1,5548,0.99,'2005-07-10 02:56:45.000','2021-03-06 15:57:08'),</v>
      </c>
    </row>
    <row r="8592" spans="1:10" x14ac:dyDescent="0.35">
      <c r="A8592" t="s">
        <v>21144</v>
      </c>
      <c r="B8592" t="s">
        <v>964</v>
      </c>
      <c r="C8592" t="s">
        <v>12</v>
      </c>
      <c r="D8592" t="s">
        <v>15603</v>
      </c>
      <c r="E8592" t="s">
        <v>55</v>
      </c>
      <c r="F8592" t="s">
        <v>21145</v>
      </c>
      <c r="G8592" t="s">
        <v>20929</v>
      </c>
      <c r="J8592" t="str">
        <f t="shared" si="134"/>
        <v>(8591,317,2,5942,7.99,'2005-07-10 22:47:17.000','2021-03-06 15:57:08'),</v>
      </c>
    </row>
    <row r="8593" spans="1:10" x14ac:dyDescent="0.35">
      <c r="A8593" t="s">
        <v>18627</v>
      </c>
      <c r="B8593" t="s">
        <v>964</v>
      </c>
      <c r="C8593" t="s">
        <v>7</v>
      </c>
      <c r="D8593" t="s">
        <v>18569</v>
      </c>
      <c r="E8593" t="s">
        <v>9</v>
      </c>
      <c r="F8593" t="s">
        <v>21146</v>
      </c>
      <c r="G8593" t="s">
        <v>20929</v>
      </c>
      <c r="J8593" t="str">
        <f t="shared" si="134"/>
        <v>(8592,317,1,7309,2.99,'2005-07-27 13:00:29.000','2021-03-06 15:57:08'),</v>
      </c>
    </row>
    <row r="8594" spans="1:10" x14ac:dyDescent="0.35">
      <c r="A8594" t="s">
        <v>13289</v>
      </c>
      <c r="B8594" t="s">
        <v>964</v>
      </c>
      <c r="C8594" t="s">
        <v>12</v>
      </c>
      <c r="D8594" t="s">
        <v>20108</v>
      </c>
      <c r="E8594" t="s">
        <v>9</v>
      </c>
      <c r="F8594" t="s">
        <v>21147</v>
      </c>
      <c r="G8594" t="s">
        <v>20929</v>
      </c>
      <c r="J8594" t="str">
        <f t="shared" si="134"/>
        <v>(8593,317,2,8062,2.99,'2005-07-28 17:15:06.000','2021-03-06 15:57:08'),</v>
      </c>
    </row>
    <row r="8595" spans="1:10" x14ac:dyDescent="0.35">
      <c r="A8595" t="s">
        <v>8721</v>
      </c>
      <c r="B8595" t="s">
        <v>964</v>
      </c>
      <c r="C8595" t="s">
        <v>7</v>
      </c>
      <c r="D8595" t="s">
        <v>20640</v>
      </c>
      <c r="E8595" t="s">
        <v>9</v>
      </c>
      <c r="F8595" t="s">
        <v>21148</v>
      </c>
      <c r="G8595" t="s">
        <v>20929</v>
      </c>
      <c r="J8595" t="str">
        <f t="shared" si="134"/>
        <v>(8594,317,1,8327,2.99,'2005-07-29 04:00:52.000','2021-03-06 15:57:08'),</v>
      </c>
    </row>
    <row r="8596" spans="1:10" x14ac:dyDescent="0.35">
      <c r="A8596" t="s">
        <v>21149</v>
      </c>
      <c r="B8596" t="s">
        <v>964</v>
      </c>
      <c r="C8596" t="s">
        <v>7</v>
      </c>
      <c r="D8596" t="s">
        <v>20889</v>
      </c>
      <c r="E8596" t="s">
        <v>29</v>
      </c>
      <c r="F8596" t="s">
        <v>21150</v>
      </c>
      <c r="G8596" t="s">
        <v>20929</v>
      </c>
      <c r="J8596" t="str">
        <f t="shared" si="134"/>
        <v>(8595,317,1,8458,4.99,'2005-07-29 08:05:09.000','2021-03-06 15:57:08'),</v>
      </c>
    </row>
    <row r="8597" spans="1:10" x14ac:dyDescent="0.35">
      <c r="A8597" t="s">
        <v>16368</v>
      </c>
      <c r="B8597" t="s">
        <v>964</v>
      </c>
      <c r="C8597" t="s">
        <v>7</v>
      </c>
      <c r="D8597" t="s">
        <v>21151</v>
      </c>
      <c r="E8597" t="s">
        <v>9</v>
      </c>
      <c r="F8597" t="s">
        <v>21152</v>
      </c>
      <c r="G8597" t="s">
        <v>20929</v>
      </c>
      <c r="J8597" t="str">
        <f t="shared" si="134"/>
        <v>(8596,317,1,9110,2.99,'2005-07-30 09:05:42.000','2021-03-06 15:57:08'),</v>
      </c>
    </row>
    <row r="8598" spans="1:10" x14ac:dyDescent="0.35">
      <c r="A8598" t="s">
        <v>15780</v>
      </c>
      <c r="B8598" t="s">
        <v>964</v>
      </c>
      <c r="C8598" t="s">
        <v>12</v>
      </c>
      <c r="D8598" t="s">
        <v>21153</v>
      </c>
      <c r="E8598" t="s">
        <v>29</v>
      </c>
      <c r="F8598" t="s">
        <v>21154</v>
      </c>
      <c r="G8598" t="s">
        <v>20929</v>
      </c>
      <c r="J8598" t="str">
        <f t="shared" si="134"/>
        <v>(8597,317,2,9513,4.99,'2005-07-31 00:28:30.000','2021-03-06 15:57:08'),</v>
      </c>
    </row>
    <row r="8599" spans="1:10" x14ac:dyDescent="0.35">
      <c r="A8599" t="s">
        <v>138</v>
      </c>
      <c r="B8599" t="s">
        <v>964</v>
      </c>
      <c r="C8599" t="s">
        <v>7</v>
      </c>
      <c r="D8599" t="s">
        <v>21155</v>
      </c>
      <c r="E8599" t="s">
        <v>203</v>
      </c>
      <c r="F8599" t="s">
        <v>21156</v>
      </c>
      <c r="G8599" t="s">
        <v>20929</v>
      </c>
      <c r="J8599" t="str">
        <f t="shared" si="134"/>
        <v>(8598,317,1,9770,8.99,'2005-07-31 09:52:40.000','2021-03-06 15:57:08'),</v>
      </c>
    </row>
    <row r="8600" spans="1:10" x14ac:dyDescent="0.35">
      <c r="A8600" t="s">
        <v>21157</v>
      </c>
      <c r="B8600" t="s">
        <v>964</v>
      </c>
      <c r="C8600" t="s">
        <v>7</v>
      </c>
      <c r="D8600" t="s">
        <v>21158</v>
      </c>
      <c r="E8600" t="s">
        <v>9</v>
      </c>
      <c r="F8600" t="s">
        <v>21159</v>
      </c>
      <c r="G8600" t="s">
        <v>20929</v>
      </c>
      <c r="J8600" t="str">
        <f t="shared" si="134"/>
        <v>(8599,317,1,10364,2.99,'2005-08-01 06:06:49.000','2021-03-06 15:57:08'),</v>
      </c>
    </row>
    <row r="8601" spans="1:10" x14ac:dyDescent="0.35">
      <c r="A8601" t="s">
        <v>15965</v>
      </c>
      <c r="B8601" t="s">
        <v>964</v>
      </c>
      <c r="C8601" t="s">
        <v>12</v>
      </c>
      <c r="D8601" t="s">
        <v>21160</v>
      </c>
      <c r="E8601" t="s">
        <v>9</v>
      </c>
      <c r="F8601" t="s">
        <v>21161</v>
      </c>
      <c r="G8601" t="s">
        <v>21162</v>
      </c>
      <c r="J8601" t="str">
        <f t="shared" si="134"/>
        <v>(8600,317,2,12111,2.99,'2005-08-17 22:59:55.000','2021-03-06 15:57:09'),</v>
      </c>
    </row>
    <row r="8602" spans="1:10" x14ac:dyDescent="0.35">
      <c r="A8602" t="s">
        <v>13293</v>
      </c>
      <c r="B8602" t="s">
        <v>964</v>
      </c>
      <c r="C8602" t="s">
        <v>12</v>
      </c>
      <c r="D8602" t="s">
        <v>21163</v>
      </c>
      <c r="E8602" t="s">
        <v>55</v>
      </c>
      <c r="F8602" t="s">
        <v>21164</v>
      </c>
      <c r="G8602" t="s">
        <v>21162</v>
      </c>
      <c r="J8602" t="str">
        <f t="shared" si="134"/>
        <v>(8601,317,2,12138,7.99,'2005-08-17 23:55:54.000','2021-03-06 15:57:09'),</v>
      </c>
    </row>
    <row r="8603" spans="1:10" x14ac:dyDescent="0.35">
      <c r="A8603" t="s">
        <v>5075</v>
      </c>
      <c r="B8603" t="s">
        <v>964</v>
      </c>
      <c r="C8603" t="s">
        <v>12</v>
      </c>
      <c r="D8603" t="s">
        <v>21165</v>
      </c>
      <c r="E8603" t="s">
        <v>9</v>
      </c>
      <c r="F8603" t="s">
        <v>21166</v>
      </c>
      <c r="G8603" t="s">
        <v>21162</v>
      </c>
      <c r="J8603" t="str">
        <f t="shared" si="134"/>
        <v>(8602,317,2,12301,2.99,'2005-08-18 05:36:20.000','2021-03-06 15:57:09'),</v>
      </c>
    </row>
    <row r="8604" spans="1:10" x14ac:dyDescent="0.35">
      <c r="A8604" t="s">
        <v>21167</v>
      </c>
      <c r="B8604" t="s">
        <v>964</v>
      </c>
      <c r="C8604" t="s">
        <v>7</v>
      </c>
      <c r="D8604" t="s">
        <v>21168</v>
      </c>
      <c r="E8604" t="s">
        <v>29</v>
      </c>
      <c r="F8604" t="s">
        <v>21169</v>
      </c>
      <c r="G8604" t="s">
        <v>21162</v>
      </c>
      <c r="J8604" t="str">
        <f t="shared" si="134"/>
        <v>(8603,317,1,13388,4.99,'2005-08-19 21:46:49.000','2021-03-06 15:57:09'),</v>
      </c>
    </row>
    <row r="8605" spans="1:10" x14ac:dyDescent="0.35">
      <c r="A8605" t="s">
        <v>21170</v>
      </c>
      <c r="B8605" t="s">
        <v>964</v>
      </c>
      <c r="C8605" t="s">
        <v>7</v>
      </c>
      <c r="D8605" t="s">
        <v>21171</v>
      </c>
      <c r="E8605" t="s">
        <v>18</v>
      </c>
      <c r="F8605" t="s">
        <v>21172</v>
      </c>
      <c r="G8605" t="s">
        <v>21162</v>
      </c>
      <c r="J8605" t="str">
        <f t="shared" si="134"/>
        <v>(8604,317,1,14032,5.99,'2005-08-20 21:26:55.000','2021-03-06 15:57:09'),</v>
      </c>
    </row>
    <row r="8606" spans="1:10" x14ac:dyDescent="0.35">
      <c r="A8606" t="s">
        <v>15855</v>
      </c>
      <c r="B8606" t="s">
        <v>964</v>
      </c>
      <c r="C8606" t="s">
        <v>12</v>
      </c>
      <c r="D8606" t="s">
        <v>21173</v>
      </c>
      <c r="E8606" t="s">
        <v>14</v>
      </c>
      <c r="F8606" t="s">
        <v>21174</v>
      </c>
      <c r="G8606" t="s">
        <v>21162</v>
      </c>
      <c r="J8606" t="str">
        <f t="shared" si="134"/>
        <v>(8605,317,2,14385,0.99,'2005-08-21 10:02:55.000','2021-03-06 15:57:09'),</v>
      </c>
    </row>
    <row r="8607" spans="1:10" x14ac:dyDescent="0.35">
      <c r="A8607" t="s">
        <v>21175</v>
      </c>
      <c r="B8607" t="s">
        <v>964</v>
      </c>
      <c r="C8607" t="s">
        <v>12</v>
      </c>
      <c r="D8607" t="s">
        <v>21176</v>
      </c>
      <c r="E8607" t="s">
        <v>9</v>
      </c>
      <c r="F8607" t="s">
        <v>21177</v>
      </c>
      <c r="G8607" t="s">
        <v>21162</v>
      </c>
      <c r="J8607" t="str">
        <f t="shared" si="134"/>
        <v>(8606,317,2,14669,2.99,'2005-08-21 19:54:06.000','2021-03-06 15:57:09'),</v>
      </c>
    </row>
    <row r="8608" spans="1:10" x14ac:dyDescent="0.35">
      <c r="A8608" t="s">
        <v>21178</v>
      </c>
      <c r="B8608" t="s">
        <v>964</v>
      </c>
      <c r="C8608" t="s">
        <v>7</v>
      </c>
      <c r="D8608" t="s">
        <v>21179</v>
      </c>
      <c r="E8608" t="s">
        <v>29</v>
      </c>
      <c r="F8608" t="s">
        <v>21180</v>
      </c>
      <c r="G8608" t="s">
        <v>21162</v>
      </c>
      <c r="J8608" t="str">
        <f t="shared" si="134"/>
        <v>(8607,317,1,14791,4.99,'2005-08-22 00:35:55.000','2021-03-06 15:57:09'),</v>
      </c>
    </row>
    <row r="8609" spans="1:10" x14ac:dyDescent="0.35">
      <c r="A8609" t="s">
        <v>12203</v>
      </c>
      <c r="B8609" t="s">
        <v>964</v>
      </c>
      <c r="C8609" t="s">
        <v>7</v>
      </c>
      <c r="D8609" t="s">
        <v>21181</v>
      </c>
      <c r="E8609" t="s">
        <v>9</v>
      </c>
      <c r="F8609" t="s">
        <v>21182</v>
      </c>
      <c r="G8609" t="s">
        <v>21162</v>
      </c>
      <c r="J8609" t="str">
        <f t="shared" si="134"/>
        <v>(8608,317,1,15204,2.99,'2005-08-22 16:30:43.000','2021-03-06 15:57:09'),</v>
      </c>
    </row>
    <row r="8610" spans="1:10" x14ac:dyDescent="0.35">
      <c r="A8610" t="s">
        <v>21183</v>
      </c>
      <c r="B8610" t="s">
        <v>964</v>
      </c>
      <c r="C8610" t="s">
        <v>7</v>
      </c>
      <c r="D8610" t="s">
        <v>21184</v>
      </c>
      <c r="E8610" t="s">
        <v>29</v>
      </c>
      <c r="F8610" t="s">
        <v>21185</v>
      </c>
      <c r="G8610" t="s">
        <v>21162</v>
      </c>
      <c r="J8610" t="str">
        <f t="shared" si="134"/>
        <v>(8609,317,1,15280,4.99,'2005-08-22 19:09:52.000','2021-03-06 15:57:09'),</v>
      </c>
    </row>
    <row r="8611" spans="1:10" x14ac:dyDescent="0.35">
      <c r="A8611" t="s">
        <v>21186</v>
      </c>
      <c r="B8611" t="s">
        <v>964</v>
      </c>
      <c r="C8611" t="s">
        <v>7</v>
      </c>
      <c r="D8611" t="s">
        <v>21187</v>
      </c>
      <c r="E8611" t="s">
        <v>14</v>
      </c>
      <c r="F8611" t="s">
        <v>453</v>
      </c>
      <c r="G8611" t="s">
        <v>21162</v>
      </c>
      <c r="J8611" t="str">
        <f t="shared" si="134"/>
        <v>(8610,317,1,12574,0.99,'2006-02-14 15:16:03.000','2021-03-06 15:57:09'),</v>
      </c>
    </row>
    <row r="8612" spans="1:10" x14ac:dyDescent="0.35">
      <c r="A8612" t="s">
        <v>21188</v>
      </c>
      <c r="B8612" t="s">
        <v>967</v>
      </c>
      <c r="C8612" t="s">
        <v>7</v>
      </c>
      <c r="D8612" t="s">
        <v>686</v>
      </c>
      <c r="E8612" t="s">
        <v>25</v>
      </c>
      <c r="F8612" t="s">
        <v>21189</v>
      </c>
      <c r="G8612" t="s">
        <v>21162</v>
      </c>
      <c r="J8612" t="str">
        <f t="shared" si="134"/>
        <v>(8611,318,1,224,9.99,'2005-05-26 10:18:27.000','2021-03-06 15:57:09'),</v>
      </c>
    </row>
    <row r="8613" spans="1:10" x14ac:dyDescent="0.35">
      <c r="A8613" t="s">
        <v>21190</v>
      </c>
      <c r="B8613" t="s">
        <v>967</v>
      </c>
      <c r="C8613" t="s">
        <v>7</v>
      </c>
      <c r="D8613" t="s">
        <v>7478</v>
      </c>
      <c r="E8613" t="s">
        <v>9</v>
      </c>
      <c r="F8613" t="s">
        <v>21191</v>
      </c>
      <c r="G8613" t="s">
        <v>21162</v>
      </c>
      <c r="J8613" t="str">
        <f t="shared" si="134"/>
        <v>(8612,318,1,2634,2.99,'2005-06-19 08:55:17.000','2021-03-06 15:57:09'),</v>
      </c>
    </row>
    <row r="8614" spans="1:10" x14ac:dyDescent="0.35">
      <c r="A8614" t="s">
        <v>21192</v>
      </c>
      <c r="B8614" t="s">
        <v>967</v>
      </c>
      <c r="C8614" t="s">
        <v>7</v>
      </c>
      <c r="D8614" t="s">
        <v>7500</v>
      </c>
      <c r="E8614" t="s">
        <v>9</v>
      </c>
      <c r="F8614" t="s">
        <v>21193</v>
      </c>
      <c r="G8614" t="s">
        <v>21162</v>
      </c>
      <c r="J8614" t="str">
        <f t="shared" si="134"/>
        <v>(8613,318,1,2643,2.99,'2005-06-19 09:39:27.000','2021-03-06 15:57:09'),</v>
      </c>
    </row>
    <row r="8615" spans="1:10" x14ac:dyDescent="0.35">
      <c r="A8615" t="s">
        <v>21194</v>
      </c>
      <c r="B8615" t="s">
        <v>967</v>
      </c>
      <c r="C8615" t="s">
        <v>12</v>
      </c>
      <c r="D8615" t="s">
        <v>9303</v>
      </c>
      <c r="E8615" t="s">
        <v>14</v>
      </c>
      <c r="F8615" t="s">
        <v>21195</v>
      </c>
      <c r="G8615" t="s">
        <v>21162</v>
      </c>
      <c r="J8615" t="str">
        <f t="shared" si="134"/>
        <v>(8614,318,2,3337,0.99,'2005-06-21 10:24:35.000','2021-03-06 15:57:09'),</v>
      </c>
    </row>
    <row r="8616" spans="1:10" x14ac:dyDescent="0.35">
      <c r="A8616" t="s">
        <v>1195</v>
      </c>
      <c r="B8616" t="s">
        <v>967</v>
      </c>
      <c r="C8616" t="s">
        <v>12</v>
      </c>
      <c r="D8616" t="s">
        <v>9405</v>
      </c>
      <c r="E8616" t="s">
        <v>55</v>
      </c>
      <c r="F8616" t="s">
        <v>21196</v>
      </c>
      <c r="G8616" t="s">
        <v>21162</v>
      </c>
      <c r="J8616" t="str">
        <f t="shared" si="134"/>
        <v>(8615,318,2,3376,7.99,'2005-06-21 13:43:02.000','2021-03-06 15:57:09'),</v>
      </c>
    </row>
    <row r="8617" spans="1:10" x14ac:dyDescent="0.35">
      <c r="A8617" t="s">
        <v>21197</v>
      </c>
      <c r="B8617" t="s">
        <v>967</v>
      </c>
      <c r="C8617" t="s">
        <v>7</v>
      </c>
      <c r="D8617" t="s">
        <v>10317</v>
      </c>
      <c r="E8617" t="s">
        <v>29</v>
      </c>
      <c r="F8617" t="s">
        <v>21198</v>
      </c>
      <c r="G8617" t="s">
        <v>21162</v>
      </c>
      <c r="J8617" t="str">
        <f t="shared" si="134"/>
        <v>(8616,318,1,3732,4.99,'2005-07-06 11:33:37.000','2021-03-06 15:57:09'),</v>
      </c>
    </row>
    <row r="8618" spans="1:10" x14ac:dyDescent="0.35">
      <c r="A8618" t="s">
        <v>21199</v>
      </c>
      <c r="B8618" t="s">
        <v>967</v>
      </c>
      <c r="C8618" t="s">
        <v>12</v>
      </c>
      <c r="D8618" t="s">
        <v>10948</v>
      </c>
      <c r="E8618" t="s">
        <v>9</v>
      </c>
      <c r="F8618" t="s">
        <v>21200</v>
      </c>
      <c r="G8618" t="s">
        <v>21162</v>
      </c>
      <c r="J8618" t="str">
        <f t="shared" si="134"/>
        <v>(8617,318,2,3974,2.99,'2005-07-06 22:59:16.000','2021-03-06 15:57:09'),</v>
      </c>
    </row>
    <row r="8619" spans="1:10" x14ac:dyDescent="0.35">
      <c r="A8619" t="s">
        <v>18580</v>
      </c>
      <c r="B8619" t="s">
        <v>967</v>
      </c>
      <c r="C8619" t="s">
        <v>7</v>
      </c>
      <c r="D8619" t="s">
        <v>11901</v>
      </c>
      <c r="E8619" t="s">
        <v>203</v>
      </c>
      <c r="F8619" t="s">
        <v>21201</v>
      </c>
      <c r="G8619" t="s">
        <v>21162</v>
      </c>
      <c r="J8619" t="str">
        <f t="shared" si="134"/>
        <v>(8618,318,1,4356,8.99,'2005-07-07 19:21:22.000','2021-03-06 15:57:09'),</v>
      </c>
    </row>
    <row r="8620" spans="1:10" x14ac:dyDescent="0.35">
      <c r="A8620" t="s">
        <v>4023</v>
      </c>
      <c r="B8620" t="s">
        <v>967</v>
      </c>
      <c r="C8620" t="s">
        <v>7</v>
      </c>
      <c r="D8620" t="s">
        <v>19292</v>
      </c>
      <c r="E8620" t="s">
        <v>14</v>
      </c>
      <c r="F8620" t="s">
        <v>21202</v>
      </c>
      <c r="G8620" t="s">
        <v>21162</v>
      </c>
      <c r="J8620" t="str">
        <f t="shared" si="134"/>
        <v>(8619,318,1,7649,0.99,'2005-07-28 01:37:26.000','2021-03-06 15:57:09'),</v>
      </c>
    </row>
    <row r="8621" spans="1:10" x14ac:dyDescent="0.35">
      <c r="A8621" t="s">
        <v>20594</v>
      </c>
      <c r="B8621" t="s">
        <v>967</v>
      </c>
      <c r="C8621" t="s">
        <v>12</v>
      </c>
      <c r="D8621" t="s">
        <v>19692</v>
      </c>
      <c r="E8621" t="s">
        <v>14</v>
      </c>
      <c r="F8621" t="s">
        <v>21203</v>
      </c>
      <c r="G8621" t="s">
        <v>21162</v>
      </c>
      <c r="J8621" t="str">
        <f t="shared" si="134"/>
        <v>(8620,318,2,7853,0.99,'2005-07-28 09:36:38.000','2021-03-06 15:57:09'),</v>
      </c>
    </row>
    <row r="8622" spans="1:10" x14ac:dyDescent="0.35">
      <c r="A8622" t="s">
        <v>21204</v>
      </c>
      <c r="B8622" t="s">
        <v>967</v>
      </c>
      <c r="C8622" t="s">
        <v>12</v>
      </c>
      <c r="D8622" t="s">
        <v>21205</v>
      </c>
      <c r="E8622" t="s">
        <v>18</v>
      </c>
      <c r="F8622" t="s">
        <v>21206</v>
      </c>
      <c r="G8622" t="s">
        <v>21162</v>
      </c>
      <c r="J8622" t="str">
        <f t="shared" si="134"/>
        <v>(8621,318,2,10023,5.99,'2005-07-31 18:25:51.000','2021-03-06 15:57:09'),</v>
      </c>
    </row>
    <row r="8623" spans="1:10" x14ac:dyDescent="0.35">
      <c r="A8623" t="s">
        <v>7524</v>
      </c>
      <c r="B8623" t="s">
        <v>967</v>
      </c>
      <c r="C8623" t="s">
        <v>7</v>
      </c>
      <c r="D8623" t="s">
        <v>21207</v>
      </c>
      <c r="E8623" t="s">
        <v>9</v>
      </c>
      <c r="F8623" t="s">
        <v>21208</v>
      </c>
      <c r="G8623" t="s">
        <v>21162</v>
      </c>
      <c r="J8623" t="str">
        <f t="shared" si="134"/>
        <v>(8622,318,1,14276,2.99,'2005-08-21 06:34:05.000','2021-03-06 15:57:09'),</v>
      </c>
    </row>
    <row r="8624" spans="1:10" x14ac:dyDescent="0.35">
      <c r="A8624" t="s">
        <v>10607</v>
      </c>
      <c r="B8624" t="s">
        <v>970</v>
      </c>
      <c r="C8624" t="s">
        <v>7</v>
      </c>
      <c r="D8624" t="s">
        <v>57</v>
      </c>
      <c r="E8624" t="s">
        <v>25</v>
      </c>
      <c r="F8624" t="s">
        <v>21209</v>
      </c>
      <c r="G8624" t="s">
        <v>21162</v>
      </c>
      <c r="J8624" t="str">
        <f t="shared" si="134"/>
        <v>(8623,319,1,15,9.99,'2005-05-25 00:39:22.000','2021-03-06 15:57:09'),</v>
      </c>
    </row>
    <row r="8625" spans="1:10" x14ac:dyDescent="0.35">
      <c r="A8625" t="s">
        <v>21210</v>
      </c>
      <c r="B8625" t="s">
        <v>970</v>
      </c>
      <c r="C8625" t="s">
        <v>7</v>
      </c>
      <c r="D8625" t="s">
        <v>462</v>
      </c>
      <c r="E8625" t="s">
        <v>39</v>
      </c>
      <c r="F8625" t="s">
        <v>21211</v>
      </c>
      <c r="G8625" t="s">
        <v>21162</v>
      </c>
      <c r="J8625" t="str">
        <f t="shared" si="134"/>
        <v>(8624,319,1,149,3.99,'2005-05-26 00:28:05.000','2021-03-06 15:57:09'),</v>
      </c>
    </row>
    <row r="8626" spans="1:10" x14ac:dyDescent="0.35">
      <c r="A8626" t="s">
        <v>21212</v>
      </c>
      <c r="B8626" t="s">
        <v>970</v>
      </c>
      <c r="C8626" t="s">
        <v>7</v>
      </c>
      <c r="D8626" t="s">
        <v>1324</v>
      </c>
      <c r="E8626" t="s">
        <v>9</v>
      </c>
      <c r="F8626" t="s">
        <v>21213</v>
      </c>
      <c r="G8626" t="s">
        <v>21162</v>
      </c>
      <c r="J8626" t="str">
        <f t="shared" si="134"/>
        <v>(8625,319,1,439,2.99,'2005-05-27 17:54:48.000','2021-03-06 15:57:09'),</v>
      </c>
    </row>
    <row r="8627" spans="1:10" x14ac:dyDescent="0.35">
      <c r="A8627" t="s">
        <v>11101</v>
      </c>
      <c r="B8627" t="s">
        <v>970</v>
      </c>
      <c r="C8627" t="s">
        <v>7</v>
      </c>
      <c r="D8627" t="s">
        <v>4736</v>
      </c>
      <c r="E8627" t="s">
        <v>9</v>
      </c>
      <c r="F8627" t="s">
        <v>21214</v>
      </c>
      <c r="G8627" t="s">
        <v>21162</v>
      </c>
      <c r="J8627" t="str">
        <f t="shared" si="134"/>
        <v>(8626,319,1,1632,2.99,'2005-06-16 08:03:42.000','2021-03-06 15:57:09'),</v>
      </c>
    </row>
    <row r="8628" spans="1:10" x14ac:dyDescent="0.35">
      <c r="A8628" t="s">
        <v>15968</v>
      </c>
      <c r="B8628" t="s">
        <v>970</v>
      </c>
      <c r="C8628" t="s">
        <v>7</v>
      </c>
      <c r="D8628" t="s">
        <v>5462</v>
      </c>
      <c r="E8628" t="s">
        <v>29</v>
      </c>
      <c r="F8628" t="s">
        <v>21215</v>
      </c>
      <c r="G8628" t="s">
        <v>21162</v>
      </c>
      <c r="J8628" t="str">
        <f t="shared" si="134"/>
        <v>(8627,319,1,1892,4.99,'2005-06-17 04:17:33.000','2021-03-06 15:57:09'),</v>
      </c>
    </row>
    <row r="8629" spans="1:10" x14ac:dyDescent="0.35">
      <c r="A8629" t="s">
        <v>21216</v>
      </c>
      <c r="B8629" t="s">
        <v>970</v>
      </c>
      <c r="C8629" t="s">
        <v>12</v>
      </c>
      <c r="D8629" t="s">
        <v>5822</v>
      </c>
      <c r="E8629" t="s">
        <v>39</v>
      </c>
      <c r="F8629" t="s">
        <v>21217</v>
      </c>
      <c r="G8629" t="s">
        <v>21162</v>
      </c>
      <c r="J8629" t="str">
        <f t="shared" si="134"/>
        <v>(8628,319,2,2021,3.99,'2005-06-17 12:41:18.000','2021-03-06 15:57:09'),</v>
      </c>
    </row>
    <row r="8630" spans="1:10" x14ac:dyDescent="0.35">
      <c r="A8630" t="s">
        <v>21218</v>
      </c>
      <c r="B8630" t="s">
        <v>970</v>
      </c>
      <c r="C8630" t="s">
        <v>12</v>
      </c>
      <c r="D8630" t="s">
        <v>7661</v>
      </c>
      <c r="E8630" t="s">
        <v>29</v>
      </c>
      <c r="F8630" t="s">
        <v>21219</v>
      </c>
      <c r="G8630" t="s">
        <v>21162</v>
      </c>
      <c r="J8630" t="str">
        <f t="shared" si="134"/>
        <v>(8629,319,2,2703,4.99,'2005-06-19 13:36:06.000','2021-03-06 15:57:09'),</v>
      </c>
    </row>
    <row r="8631" spans="1:10" x14ac:dyDescent="0.35">
      <c r="A8631" t="s">
        <v>21220</v>
      </c>
      <c r="B8631" t="s">
        <v>970</v>
      </c>
      <c r="C8631" t="s">
        <v>12</v>
      </c>
      <c r="D8631" t="s">
        <v>8141</v>
      </c>
      <c r="E8631" t="s">
        <v>14</v>
      </c>
      <c r="F8631" t="s">
        <v>21221</v>
      </c>
      <c r="G8631" t="s">
        <v>21162</v>
      </c>
      <c r="J8631" t="str">
        <f t="shared" si="134"/>
        <v>(8630,319,2,2884,0.99,'2005-06-20 01:31:16.000','2021-03-06 15:57:09'),</v>
      </c>
    </row>
    <row r="8632" spans="1:10" x14ac:dyDescent="0.35">
      <c r="A8632" t="s">
        <v>21222</v>
      </c>
      <c r="B8632" t="s">
        <v>970</v>
      </c>
      <c r="C8632" t="s">
        <v>12</v>
      </c>
      <c r="D8632" t="s">
        <v>9093</v>
      </c>
      <c r="E8632" t="s">
        <v>39</v>
      </c>
      <c r="F8632" t="s">
        <v>21223</v>
      </c>
      <c r="G8632" t="s">
        <v>21162</v>
      </c>
      <c r="J8632" t="str">
        <f t="shared" si="134"/>
        <v>(8631,319,2,3256,3.99,'2005-06-21 03:45:42.000','2021-03-06 15:57:09'),</v>
      </c>
    </row>
    <row r="8633" spans="1:10" x14ac:dyDescent="0.35">
      <c r="A8633" t="s">
        <v>21224</v>
      </c>
      <c r="B8633" t="s">
        <v>970</v>
      </c>
      <c r="C8633" t="s">
        <v>12</v>
      </c>
      <c r="D8633" t="s">
        <v>11312</v>
      </c>
      <c r="E8633" t="s">
        <v>39</v>
      </c>
      <c r="F8633" t="s">
        <v>21225</v>
      </c>
      <c r="G8633" t="s">
        <v>21162</v>
      </c>
      <c r="J8633" t="str">
        <f t="shared" si="134"/>
        <v>(8632,319,2,4119,3.99,'2005-07-07 07:06:03.000','2021-03-06 15:57:09'),</v>
      </c>
    </row>
    <row r="8634" spans="1:10" x14ac:dyDescent="0.35">
      <c r="A8634" t="s">
        <v>21226</v>
      </c>
      <c r="B8634" t="s">
        <v>970</v>
      </c>
      <c r="C8634" t="s">
        <v>12</v>
      </c>
      <c r="D8634" t="s">
        <v>11748</v>
      </c>
      <c r="E8634" t="s">
        <v>9</v>
      </c>
      <c r="F8634" t="s">
        <v>21227</v>
      </c>
      <c r="G8634" t="s">
        <v>21162</v>
      </c>
      <c r="J8634" t="str">
        <f t="shared" si="134"/>
        <v>(8633,319,2,4295,2.99,'2005-07-07 16:08:51.000','2021-03-06 15:57:09'),</v>
      </c>
    </row>
    <row r="8635" spans="1:10" x14ac:dyDescent="0.35">
      <c r="A8635" t="s">
        <v>21228</v>
      </c>
      <c r="B8635" t="s">
        <v>970</v>
      </c>
      <c r="C8635" t="s">
        <v>7</v>
      </c>
      <c r="D8635" t="s">
        <v>12581</v>
      </c>
      <c r="E8635" t="s">
        <v>29</v>
      </c>
      <c r="F8635" t="s">
        <v>21229</v>
      </c>
      <c r="G8635" t="s">
        <v>21162</v>
      </c>
      <c r="J8635" t="str">
        <f t="shared" si="134"/>
        <v>(8634,319,1,4630,4.99,'2005-07-08 08:33:38.000','2021-03-06 15:57:09'),</v>
      </c>
    </row>
    <row r="8636" spans="1:10" x14ac:dyDescent="0.35">
      <c r="A8636" t="s">
        <v>21230</v>
      </c>
      <c r="B8636" t="s">
        <v>970</v>
      </c>
      <c r="C8636" t="s">
        <v>7</v>
      </c>
      <c r="D8636" t="s">
        <v>15256</v>
      </c>
      <c r="E8636" t="s">
        <v>203</v>
      </c>
      <c r="F8636" t="s">
        <v>21231</v>
      </c>
      <c r="G8636" t="s">
        <v>21162</v>
      </c>
      <c r="J8636" t="str">
        <f t="shared" si="134"/>
        <v>(8635,319,1,5791,8.99,'2005-07-10 14:16:22.000','2021-03-06 15:57:09'),</v>
      </c>
    </row>
    <row r="8637" spans="1:10" x14ac:dyDescent="0.35">
      <c r="A8637" t="s">
        <v>17490</v>
      </c>
      <c r="B8637" t="s">
        <v>970</v>
      </c>
      <c r="C8637" t="s">
        <v>7</v>
      </c>
      <c r="D8637" t="s">
        <v>15465</v>
      </c>
      <c r="E8637" t="s">
        <v>9</v>
      </c>
      <c r="F8637" t="s">
        <v>21232</v>
      </c>
      <c r="G8637" t="s">
        <v>21162</v>
      </c>
      <c r="J8637" t="str">
        <f t="shared" si="134"/>
        <v>(8636,319,1,5882,2.99,'2005-07-10 19:20:34.000','2021-03-06 15:57:09'),</v>
      </c>
    </row>
    <row r="8638" spans="1:10" x14ac:dyDescent="0.35">
      <c r="A8638" t="s">
        <v>20821</v>
      </c>
      <c r="B8638" t="s">
        <v>970</v>
      </c>
      <c r="C8638" t="s">
        <v>12</v>
      </c>
      <c r="D8638" t="s">
        <v>16042</v>
      </c>
      <c r="E8638" t="s">
        <v>9</v>
      </c>
      <c r="F8638" t="s">
        <v>21233</v>
      </c>
      <c r="G8638" t="s">
        <v>21162</v>
      </c>
      <c r="J8638" t="str">
        <f t="shared" si="134"/>
        <v>(8637,319,2,6132,2.99,'2005-07-11 08:24:44.000','2021-03-06 15:57:09'),</v>
      </c>
    </row>
    <row r="8639" spans="1:10" x14ac:dyDescent="0.35">
      <c r="A8639" t="s">
        <v>21234</v>
      </c>
      <c r="B8639" t="s">
        <v>970</v>
      </c>
      <c r="C8639" t="s">
        <v>7</v>
      </c>
      <c r="D8639" t="s">
        <v>16161</v>
      </c>
      <c r="E8639" t="s">
        <v>29</v>
      </c>
      <c r="F8639" t="s">
        <v>21235</v>
      </c>
      <c r="G8639" t="s">
        <v>21162</v>
      </c>
      <c r="J8639" t="str">
        <f t="shared" si="134"/>
        <v>(8638,319,1,6195,4.99,'2005-07-11 12:00:32.000','2021-03-06 15:57:09'),</v>
      </c>
    </row>
    <row r="8640" spans="1:10" x14ac:dyDescent="0.35">
      <c r="A8640" t="s">
        <v>19703</v>
      </c>
      <c r="B8640" t="s">
        <v>970</v>
      </c>
      <c r="C8640" t="s">
        <v>7</v>
      </c>
      <c r="D8640" t="s">
        <v>16296</v>
      </c>
      <c r="E8640" t="s">
        <v>29</v>
      </c>
      <c r="F8640" t="s">
        <v>21236</v>
      </c>
      <c r="G8640" t="s">
        <v>21162</v>
      </c>
      <c r="J8640" t="str">
        <f t="shared" si="134"/>
        <v>(8639,319,1,6255,4.99,'2005-07-11 15:11:33.000','2021-03-06 15:57:09'),</v>
      </c>
    </row>
    <row r="8641" spans="1:10" x14ac:dyDescent="0.35">
      <c r="A8641" t="s">
        <v>17793</v>
      </c>
      <c r="B8641" t="s">
        <v>970</v>
      </c>
      <c r="C8641" t="s">
        <v>7</v>
      </c>
      <c r="D8641" t="s">
        <v>16806</v>
      </c>
      <c r="E8641" t="s">
        <v>123</v>
      </c>
      <c r="F8641" t="s">
        <v>21237</v>
      </c>
      <c r="G8641" t="s">
        <v>21162</v>
      </c>
      <c r="J8641" t="str">
        <f t="shared" si="134"/>
        <v>(8640,319,1,6485,6.99,'2005-07-12 02:07:59.000','2021-03-06 15:57:09'),</v>
      </c>
    </row>
    <row r="8642" spans="1:10" x14ac:dyDescent="0.35">
      <c r="A8642" t="s">
        <v>2478</v>
      </c>
      <c r="B8642" t="s">
        <v>970</v>
      </c>
      <c r="C8642" t="s">
        <v>12</v>
      </c>
      <c r="D8642" t="s">
        <v>19894</v>
      </c>
      <c r="E8642" t="s">
        <v>9</v>
      </c>
      <c r="F8642" t="s">
        <v>21238</v>
      </c>
      <c r="G8642" t="s">
        <v>21162</v>
      </c>
      <c r="J8642" t="str">
        <f t="shared" si="134"/>
        <v>(8641,319,2,7953,2.99,'2005-07-28 13:24:32.000','2021-03-06 15:57:09'),</v>
      </c>
    </row>
    <row r="8643" spans="1:10" x14ac:dyDescent="0.35">
      <c r="A8643" t="s">
        <v>21239</v>
      </c>
      <c r="B8643" t="s">
        <v>970</v>
      </c>
      <c r="C8643" t="s">
        <v>12</v>
      </c>
      <c r="D8643" t="s">
        <v>21240</v>
      </c>
      <c r="E8643" t="s">
        <v>29</v>
      </c>
      <c r="F8643" t="s">
        <v>21241</v>
      </c>
      <c r="G8643" t="s">
        <v>21162</v>
      </c>
      <c r="J8643" t="str">
        <f t="shared" ref="J8643:J8706" si="135">"("&amp;A8643&amp;","&amp;B8643&amp;","&amp;C8643&amp;","&amp;D8643&amp;","&amp;E8643&amp;",'"&amp;F8643&amp;"','"&amp;G8643&amp;"'),"</f>
        <v>(8642,319,2,9017,4.99,'2005-07-30 05:26:20.000','2021-03-06 15:57:09'),</v>
      </c>
    </row>
    <row r="8644" spans="1:10" x14ac:dyDescent="0.35">
      <c r="A8644" t="s">
        <v>4742</v>
      </c>
      <c r="B8644" t="s">
        <v>970</v>
      </c>
      <c r="C8644" t="s">
        <v>12</v>
      </c>
      <c r="D8644" t="s">
        <v>21242</v>
      </c>
      <c r="E8644" t="s">
        <v>14</v>
      </c>
      <c r="F8644" t="s">
        <v>21243</v>
      </c>
      <c r="G8644" t="s">
        <v>21162</v>
      </c>
      <c r="J8644" t="str">
        <f t="shared" si="135"/>
        <v>(8643,319,2,9044,0.99,'2005-07-30 06:35:21.000','2021-03-06 15:57:09'),</v>
      </c>
    </row>
    <row r="8645" spans="1:10" x14ac:dyDescent="0.35">
      <c r="A8645" t="s">
        <v>21012</v>
      </c>
      <c r="B8645" t="s">
        <v>970</v>
      </c>
      <c r="C8645" t="s">
        <v>7</v>
      </c>
      <c r="D8645" t="s">
        <v>21244</v>
      </c>
      <c r="E8645" t="s">
        <v>14</v>
      </c>
      <c r="F8645" t="s">
        <v>21245</v>
      </c>
      <c r="G8645" t="s">
        <v>21162</v>
      </c>
      <c r="J8645" t="str">
        <f t="shared" si="135"/>
        <v>(8644,319,1,11575,0.99,'2005-08-17 01:50:26.000','2021-03-06 15:57:09'),</v>
      </c>
    </row>
    <row r="8646" spans="1:10" x14ac:dyDescent="0.35">
      <c r="A8646" t="s">
        <v>21246</v>
      </c>
      <c r="B8646" t="s">
        <v>970</v>
      </c>
      <c r="C8646" t="s">
        <v>12</v>
      </c>
      <c r="D8646" t="s">
        <v>21247</v>
      </c>
      <c r="E8646" t="s">
        <v>14</v>
      </c>
      <c r="F8646" t="s">
        <v>21248</v>
      </c>
      <c r="G8646" t="s">
        <v>21162</v>
      </c>
      <c r="J8646" t="str">
        <f t="shared" si="135"/>
        <v>(8645,319,2,11598,0.99,'2005-08-17 03:03:07.000','2021-03-06 15:57:09'),</v>
      </c>
    </row>
    <row r="8647" spans="1:10" x14ac:dyDescent="0.35">
      <c r="A8647" t="s">
        <v>20383</v>
      </c>
      <c r="B8647" t="s">
        <v>970</v>
      </c>
      <c r="C8647" t="s">
        <v>7</v>
      </c>
      <c r="D8647" t="s">
        <v>21249</v>
      </c>
      <c r="E8647" t="s">
        <v>123</v>
      </c>
      <c r="F8647" t="s">
        <v>21250</v>
      </c>
      <c r="G8647" t="s">
        <v>21162</v>
      </c>
      <c r="J8647" t="str">
        <f t="shared" si="135"/>
        <v>(8646,319,1,11955,6.99,'2005-08-17 17:21:35.000','2021-03-06 15:57:09'),</v>
      </c>
    </row>
    <row r="8648" spans="1:10" x14ac:dyDescent="0.35">
      <c r="A8648" t="s">
        <v>20670</v>
      </c>
      <c r="B8648" t="s">
        <v>970</v>
      </c>
      <c r="C8648" t="s">
        <v>12</v>
      </c>
      <c r="D8648" t="s">
        <v>21251</v>
      </c>
      <c r="E8648" t="s">
        <v>9</v>
      </c>
      <c r="F8648" t="s">
        <v>21252</v>
      </c>
      <c r="G8648" t="s">
        <v>21162</v>
      </c>
      <c r="J8648" t="str">
        <f t="shared" si="135"/>
        <v>(8647,319,2,11994,2.99,'2005-08-17 18:29:35.000','2021-03-06 15:57:09'),</v>
      </c>
    </row>
    <row r="8649" spans="1:10" x14ac:dyDescent="0.35">
      <c r="A8649" t="s">
        <v>21253</v>
      </c>
      <c r="B8649" t="s">
        <v>970</v>
      </c>
      <c r="C8649" t="s">
        <v>7</v>
      </c>
      <c r="D8649" t="s">
        <v>21254</v>
      </c>
      <c r="E8649" t="s">
        <v>29</v>
      </c>
      <c r="F8649" t="s">
        <v>21255</v>
      </c>
      <c r="G8649" t="s">
        <v>21162</v>
      </c>
      <c r="J8649" t="str">
        <f t="shared" si="135"/>
        <v>(8648,319,1,12018,4.99,'2005-08-17 19:44:46.000','2021-03-06 15:57:09'),</v>
      </c>
    </row>
    <row r="8650" spans="1:10" x14ac:dyDescent="0.35">
      <c r="A8650" t="s">
        <v>5423</v>
      </c>
      <c r="B8650" t="s">
        <v>970</v>
      </c>
      <c r="C8650" t="s">
        <v>12</v>
      </c>
      <c r="D8650" t="s">
        <v>21256</v>
      </c>
      <c r="E8650" t="s">
        <v>203</v>
      </c>
      <c r="F8650" t="s">
        <v>21257</v>
      </c>
      <c r="G8650" t="s">
        <v>21162</v>
      </c>
      <c r="J8650" t="str">
        <f t="shared" si="135"/>
        <v>(8649,319,2,12424,8.99,'2005-08-18 10:16:57.000','2021-03-06 15:57:09'),</v>
      </c>
    </row>
    <row r="8651" spans="1:10" x14ac:dyDescent="0.35">
      <c r="A8651" t="s">
        <v>10047</v>
      </c>
      <c r="B8651" t="s">
        <v>970</v>
      </c>
      <c r="C8651" t="s">
        <v>7</v>
      </c>
      <c r="D8651" t="s">
        <v>21258</v>
      </c>
      <c r="E8651" t="s">
        <v>39</v>
      </c>
      <c r="F8651" t="s">
        <v>21259</v>
      </c>
      <c r="G8651" t="s">
        <v>21162</v>
      </c>
      <c r="J8651" t="str">
        <f t="shared" si="135"/>
        <v>(8650,319,1,13548,3.99,'2005-08-20 03:53:20.000','2021-03-06 15:57:09'),</v>
      </c>
    </row>
    <row r="8652" spans="1:10" x14ac:dyDescent="0.35">
      <c r="A8652" t="s">
        <v>4865</v>
      </c>
      <c r="B8652" t="s">
        <v>970</v>
      </c>
      <c r="C8652" t="s">
        <v>12</v>
      </c>
      <c r="D8652" t="s">
        <v>21260</v>
      </c>
      <c r="E8652" t="s">
        <v>29</v>
      </c>
      <c r="F8652" t="s">
        <v>21261</v>
      </c>
      <c r="G8652" t="s">
        <v>21162</v>
      </c>
      <c r="J8652" t="str">
        <f t="shared" si="135"/>
        <v>(8651,319,2,14828,4.99,'2005-08-22 01:34:05.000','2021-03-06 15:57:09'),</v>
      </c>
    </row>
    <row r="8653" spans="1:10" x14ac:dyDescent="0.35">
      <c r="A8653" t="s">
        <v>15594</v>
      </c>
      <c r="B8653" t="s">
        <v>970</v>
      </c>
      <c r="C8653" t="s">
        <v>12</v>
      </c>
      <c r="D8653" t="s">
        <v>21262</v>
      </c>
      <c r="E8653" t="s">
        <v>18</v>
      </c>
      <c r="F8653" t="s">
        <v>21263</v>
      </c>
      <c r="G8653" t="s">
        <v>21162</v>
      </c>
      <c r="J8653" t="str">
        <f t="shared" si="135"/>
        <v>(8652,319,2,15396,5.99,'2005-08-22 23:07:57.000','2021-03-06 15:57:09'),</v>
      </c>
    </row>
    <row r="8654" spans="1:10" x14ac:dyDescent="0.35">
      <c r="A8654" t="s">
        <v>16182</v>
      </c>
      <c r="B8654" t="s">
        <v>113</v>
      </c>
      <c r="C8654" t="s">
        <v>12</v>
      </c>
      <c r="D8654" t="s">
        <v>3695</v>
      </c>
      <c r="E8654" t="s">
        <v>29</v>
      </c>
      <c r="F8654" t="s">
        <v>21264</v>
      </c>
      <c r="G8654" t="s">
        <v>21162</v>
      </c>
      <c r="J8654" t="str">
        <f t="shared" si="135"/>
        <v>(8653,320,2,1258,4.99,'2005-06-15 06:21:30.000','2021-03-06 15:57:09'),</v>
      </c>
    </row>
    <row r="8655" spans="1:10" x14ac:dyDescent="0.35">
      <c r="A8655" t="s">
        <v>6545</v>
      </c>
      <c r="B8655" t="s">
        <v>113</v>
      </c>
      <c r="C8655" t="s">
        <v>12</v>
      </c>
      <c r="D8655" t="s">
        <v>4326</v>
      </c>
      <c r="E8655" t="s">
        <v>39</v>
      </c>
      <c r="F8655" t="s">
        <v>21265</v>
      </c>
      <c r="G8655" t="s">
        <v>21162</v>
      </c>
      <c r="J8655" t="str">
        <f t="shared" si="135"/>
        <v>(8654,320,2,1484,3.99,'2005-06-15 21:22:35.000','2021-03-06 15:57:09'),</v>
      </c>
    </row>
    <row r="8656" spans="1:10" x14ac:dyDescent="0.35">
      <c r="A8656" t="s">
        <v>16306</v>
      </c>
      <c r="B8656" t="s">
        <v>113</v>
      </c>
      <c r="C8656" t="s">
        <v>12</v>
      </c>
      <c r="D8656" t="s">
        <v>4555</v>
      </c>
      <c r="E8656" t="s">
        <v>104</v>
      </c>
      <c r="F8656" t="s">
        <v>21266</v>
      </c>
      <c r="G8656" t="s">
        <v>21162</v>
      </c>
      <c r="J8656" t="str">
        <f t="shared" si="135"/>
        <v>(8655,320,2,1567,1.99,'2005-06-16 03:13:30.000','2021-03-06 15:57:09'),</v>
      </c>
    </row>
    <row r="8657" spans="1:10" x14ac:dyDescent="0.35">
      <c r="A8657" t="s">
        <v>21267</v>
      </c>
      <c r="B8657" t="s">
        <v>113</v>
      </c>
      <c r="C8657" t="s">
        <v>7</v>
      </c>
      <c r="D8657" t="s">
        <v>6358</v>
      </c>
      <c r="E8657" t="s">
        <v>29</v>
      </c>
      <c r="F8657" t="s">
        <v>21268</v>
      </c>
      <c r="G8657" t="s">
        <v>21162</v>
      </c>
      <c r="J8657" t="str">
        <f t="shared" si="135"/>
        <v>(8656,320,1,2216,4.99,'2005-06-18 03:08:17.000','2021-03-06 15:57:09'),</v>
      </c>
    </row>
    <row r="8658" spans="1:10" x14ac:dyDescent="0.35">
      <c r="A8658" t="s">
        <v>16554</v>
      </c>
      <c r="B8658" t="s">
        <v>113</v>
      </c>
      <c r="C8658" t="s">
        <v>12</v>
      </c>
      <c r="D8658" t="s">
        <v>8138</v>
      </c>
      <c r="E8658" t="s">
        <v>55</v>
      </c>
      <c r="F8658" t="s">
        <v>21269</v>
      </c>
      <c r="G8658" t="s">
        <v>21162</v>
      </c>
      <c r="J8658" t="str">
        <f t="shared" si="135"/>
        <v>(8657,320,2,2883,7.99,'2005-06-20 01:29:10.000','2021-03-06 15:57:09'),</v>
      </c>
    </row>
    <row r="8659" spans="1:10" x14ac:dyDescent="0.35">
      <c r="A8659" t="s">
        <v>21270</v>
      </c>
      <c r="B8659" t="s">
        <v>113</v>
      </c>
      <c r="C8659" t="s">
        <v>12</v>
      </c>
      <c r="D8659" t="s">
        <v>9778</v>
      </c>
      <c r="E8659" t="s">
        <v>14</v>
      </c>
      <c r="F8659" t="s">
        <v>21271</v>
      </c>
      <c r="G8659" t="s">
        <v>21162</v>
      </c>
      <c r="J8659" t="str">
        <f t="shared" si="135"/>
        <v>(8658,320,2,3519,0.99,'2005-07-06 00:57:29.000','2021-03-06 15:57:09'),</v>
      </c>
    </row>
    <row r="8660" spans="1:10" x14ac:dyDescent="0.35">
      <c r="A8660" t="s">
        <v>12405</v>
      </c>
      <c r="B8660" t="s">
        <v>113</v>
      </c>
      <c r="C8660" t="s">
        <v>12</v>
      </c>
      <c r="D8660" t="s">
        <v>10380</v>
      </c>
      <c r="E8660" t="s">
        <v>29</v>
      </c>
      <c r="F8660" t="s">
        <v>21272</v>
      </c>
      <c r="G8660" t="s">
        <v>21162</v>
      </c>
      <c r="J8660" t="str">
        <f t="shared" si="135"/>
        <v>(8659,320,2,3756,4.99,'2005-07-06 12:40:38.000','2021-03-06 15:57:09'),</v>
      </c>
    </row>
    <row r="8661" spans="1:10" x14ac:dyDescent="0.35">
      <c r="A8661" t="s">
        <v>21273</v>
      </c>
      <c r="B8661" t="s">
        <v>113</v>
      </c>
      <c r="C8661" t="s">
        <v>12</v>
      </c>
      <c r="D8661" t="s">
        <v>11451</v>
      </c>
      <c r="E8661" t="s">
        <v>9</v>
      </c>
      <c r="F8661" t="s">
        <v>21274</v>
      </c>
      <c r="G8661" t="s">
        <v>21162</v>
      </c>
      <c r="J8661" t="str">
        <f t="shared" si="135"/>
        <v>(8660,320,2,4173,2.99,'2005-07-07 09:57:26.000','2021-03-06 15:57:09'),</v>
      </c>
    </row>
    <row r="8662" spans="1:10" x14ac:dyDescent="0.35">
      <c r="A8662" t="s">
        <v>21275</v>
      </c>
      <c r="B8662" t="s">
        <v>113</v>
      </c>
      <c r="C8662" t="s">
        <v>12</v>
      </c>
      <c r="D8662" t="s">
        <v>18049</v>
      </c>
      <c r="E8662" t="s">
        <v>29</v>
      </c>
      <c r="F8662" t="s">
        <v>21276</v>
      </c>
      <c r="G8662" t="s">
        <v>21162</v>
      </c>
      <c r="J8662" t="str">
        <f t="shared" si="135"/>
        <v>(8661,320,2,7057,4.99,'2005-07-27 03:50:03.000','2021-03-06 15:57:09'),</v>
      </c>
    </row>
    <row r="8663" spans="1:10" x14ac:dyDescent="0.35">
      <c r="A8663" t="s">
        <v>21277</v>
      </c>
      <c r="B8663" t="s">
        <v>113</v>
      </c>
      <c r="C8663" t="s">
        <v>12</v>
      </c>
      <c r="D8663" t="s">
        <v>18066</v>
      </c>
      <c r="E8663" t="s">
        <v>39</v>
      </c>
      <c r="F8663" t="s">
        <v>21278</v>
      </c>
      <c r="G8663" t="s">
        <v>21162</v>
      </c>
      <c r="J8663" t="str">
        <f t="shared" si="135"/>
        <v>(8662,320,2,7064,3.99,'2005-07-27 03:53:29.000','2021-03-06 15:57:09'),</v>
      </c>
    </row>
    <row r="8664" spans="1:10" x14ac:dyDescent="0.35">
      <c r="A8664" t="s">
        <v>15311</v>
      </c>
      <c r="B8664" t="s">
        <v>113</v>
      </c>
      <c r="C8664" t="s">
        <v>12</v>
      </c>
      <c r="D8664" t="s">
        <v>19842</v>
      </c>
      <c r="E8664" t="s">
        <v>29</v>
      </c>
      <c r="F8664" t="s">
        <v>21279</v>
      </c>
      <c r="G8664" t="s">
        <v>21162</v>
      </c>
      <c r="J8664" t="str">
        <f t="shared" si="135"/>
        <v>(8663,320,2,7930,4.99,'2005-07-28 12:21:08.000','2021-03-06 15:57:09'),</v>
      </c>
    </row>
    <row r="8665" spans="1:10" x14ac:dyDescent="0.35">
      <c r="A8665" t="s">
        <v>7803</v>
      </c>
      <c r="B8665" t="s">
        <v>113</v>
      </c>
      <c r="C8665" t="s">
        <v>12</v>
      </c>
      <c r="D8665" t="s">
        <v>20271</v>
      </c>
      <c r="E8665" t="s">
        <v>29</v>
      </c>
      <c r="F8665" t="s">
        <v>21280</v>
      </c>
      <c r="G8665" t="s">
        <v>21162</v>
      </c>
      <c r="J8665" t="str">
        <f t="shared" si="135"/>
        <v>(8664,320,2,8144,4.99,'2005-07-28 20:30:55.000','2021-03-06 15:57:09'),</v>
      </c>
    </row>
    <row r="8666" spans="1:10" x14ac:dyDescent="0.35">
      <c r="A8666" t="s">
        <v>18278</v>
      </c>
      <c r="B8666" t="s">
        <v>113</v>
      </c>
      <c r="C8666" t="s">
        <v>12</v>
      </c>
      <c r="D8666" t="s">
        <v>20457</v>
      </c>
      <c r="E8666" t="s">
        <v>29</v>
      </c>
      <c r="F8666" t="s">
        <v>21281</v>
      </c>
      <c r="G8666" t="s">
        <v>21162</v>
      </c>
      <c r="J8666" t="str">
        <f t="shared" si="135"/>
        <v>(8665,320,2,8235,4.99,'2005-07-29 00:22:56.000','2021-03-06 15:57:09'),</v>
      </c>
    </row>
    <row r="8667" spans="1:10" x14ac:dyDescent="0.35">
      <c r="A8667" t="s">
        <v>21282</v>
      </c>
      <c r="B8667" t="s">
        <v>113</v>
      </c>
      <c r="C8667" t="s">
        <v>7</v>
      </c>
      <c r="D8667" t="s">
        <v>20466</v>
      </c>
      <c r="E8667" t="s">
        <v>14</v>
      </c>
      <c r="F8667" t="s">
        <v>21283</v>
      </c>
      <c r="G8667" t="s">
        <v>21162</v>
      </c>
      <c r="J8667" t="str">
        <f t="shared" si="135"/>
        <v>(8666,320,1,8238,0.99,'2005-07-29 00:30:06.000','2021-03-06 15:57:09'),</v>
      </c>
    </row>
    <row r="8668" spans="1:10" x14ac:dyDescent="0.35">
      <c r="A8668" t="s">
        <v>1993</v>
      </c>
      <c r="B8668" t="s">
        <v>113</v>
      </c>
      <c r="C8668" t="s">
        <v>12</v>
      </c>
      <c r="D8668" t="s">
        <v>21284</v>
      </c>
      <c r="E8668" t="s">
        <v>29</v>
      </c>
      <c r="F8668" t="s">
        <v>21285</v>
      </c>
      <c r="G8668" t="s">
        <v>21162</v>
      </c>
      <c r="J8668" t="str">
        <f t="shared" si="135"/>
        <v>(8667,320,2,8794,4.99,'2005-07-29 20:59:38.000','2021-03-06 15:57:09'),</v>
      </c>
    </row>
    <row r="8669" spans="1:10" x14ac:dyDescent="0.35">
      <c r="A8669" t="s">
        <v>5565</v>
      </c>
      <c r="B8669" t="s">
        <v>113</v>
      </c>
      <c r="C8669" t="s">
        <v>7</v>
      </c>
      <c r="D8669" t="s">
        <v>21286</v>
      </c>
      <c r="E8669" t="s">
        <v>14</v>
      </c>
      <c r="F8669" t="s">
        <v>21287</v>
      </c>
      <c r="G8669" t="s">
        <v>21162</v>
      </c>
      <c r="J8669" t="str">
        <f t="shared" si="135"/>
        <v>(8668,320,1,9509,0.99,'2005-07-31 00:22:42.000','2021-03-06 15:57:09'),</v>
      </c>
    </row>
    <row r="8670" spans="1:10" x14ac:dyDescent="0.35">
      <c r="A8670" t="s">
        <v>21288</v>
      </c>
      <c r="B8670" t="s">
        <v>113</v>
      </c>
      <c r="C8670" t="s">
        <v>7</v>
      </c>
      <c r="D8670" t="s">
        <v>21289</v>
      </c>
      <c r="E8670" t="s">
        <v>14</v>
      </c>
      <c r="F8670" t="s">
        <v>21290</v>
      </c>
      <c r="G8670" t="s">
        <v>21162</v>
      </c>
      <c r="J8670" t="str">
        <f t="shared" si="135"/>
        <v>(8669,320,1,11208,0.99,'2005-08-02 12:02:37.000','2021-03-06 15:57:09'),</v>
      </c>
    </row>
    <row r="8671" spans="1:10" x14ac:dyDescent="0.35">
      <c r="A8671" t="s">
        <v>21291</v>
      </c>
      <c r="B8671" t="s">
        <v>113</v>
      </c>
      <c r="C8671" t="s">
        <v>12</v>
      </c>
      <c r="D8671" t="s">
        <v>21292</v>
      </c>
      <c r="E8671" t="s">
        <v>9</v>
      </c>
      <c r="F8671" t="s">
        <v>21293</v>
      </c>
      <c r="G8671" t="s">
        <v>21162</v>
      </c>
      <c r="J8671" t="str">
        <f t="shared" si="135"/>
        <v>(8670,320,2,11560,2.99,'2005-08-17 01:20:30.000','2021-03-06 15:57:09'),</v>
      </c>
    </row>
    <row r="8672" spans="1:10" x14ac:dyDescent="0.35">
      <c r="A8672" t="s">
        <v>21294</v>
      </c>
      <c r="B8672" t="s">
        <v>113</v>
      </c>
      <c r="C8672" t="s">
        <v>12</v>
      </c>
      <c r="D8672" t="s">
        <v>21295</v>
      </c>
      <c r="E8672" t="s">
        <v>14</v>
      </c>
      <c r="F8672" t="s">
        <v>21296</v>
      </c>
      <c r="G8672" t="s">
        <v>21162</v>
      </c>
      <c r="J8672" t="str">
        <f t="shared" si="135"/>
        <v>(8671,320,2,14171,0.99,'2005-08-21 03:00:42.000','2021-03-06 15:57:09'),</v>
      </c>
    </row>
    <row r="8673" spans="1:10" x14ac:dyDescent="0.35">
      <c r="A8673" t="s">
        <v>21297</v>
      </c>
      <c r="B8673" t="s">
        <v>113</v>
      </c>
      <c r="C8673" t="s">
        <v>7</v>
      </c>
      <c r="D8673" t="s">
        <v>21298</v>
      </c>
      <c r="E8673" t="s">
        <v>9</v>
      </c>
      <c r="F8673" t="s">
        <v>21299</v>
      </c>
      <c r="G8673" t="s">
        <v>21162</v>
      </c>
      <c r="J8673" t="str">
        <f t="shared" si="135"/>
        <v>(8672,320,1,15302,2.99,'2005-08-22 19:44:53.000','2021-03-06 15:57:09'),</v>
      </c>
    </row>
    <row r="8674" spans="1:10" x14ac:dyDescent="0.35">
      <c r="A8674" t="s">
        <v>2368</v>
      </c>
      <c r="B8674" t="s">
        <v>975</v>
      </c>
      <c r="C8674" t="s">
        <v>12</v>
      </c>
      <c r="D8674" t="s">
        <v>614</v>
      </c>
      <c r="E8674" t="s">
        <v>29</v>
      </c>
      <c r="F8674" t="s">
        <v>21300</v>
      </c>
      <c r="G8674" t="s">
        <v>21162</v>
      </c>
      <c r="J8674" t="str">
        <f t="shared" si="135"/>
        <v>(8673,321,2,200,4.99,'2005-05-26 07:12:21.000','2021-03-06 15:57:09'),</v>
      </c>
    </row>
    <row r="8675" spans="1:10" x14ac:dyDescent="0.35">
      <c r="A8675" t="s">
        <v>21301</v>
      </c>
      <c r="B8675" t="s">
        <v>975</v>
      </c>
      <c r="C8675" t="s">
        <v>7</v>
      </c>
      <c r="D8675" t="s">
        <v>1844</v>
      </c>
      <c r="E8675" t="s">
        <v>18</v>
      </c>
      <c r="F8675" t="s">
        <v>21302</v>
      </c>
      <c r="G8675" t="s">
        <v>21162</v>
      </c>
      <c r="J8675" t="str">
        <f t="shared" si="135"/>
        <v>(8674,321,1,620,5.99,'2005-05-28 15:54:45.000','2021-03-06 15:57:09'),</v>
      </c>
    </row>
    <row r="8676" spans="1:10" x14ac:dyDescent="0.35">
      <c r="A8676" t="s">
        <v>17858</v>
      </c>
      <c r="B8676" t="s">
        <v>975</v>
      </c>
      <c r="C8676" t="s">
        <v>12</v>
      </c>
      <c r="D8676" t="s">
        <v>2425</v>
      </c>
      <c r="E8676" t="s">
        <v>29</v>
      </c>
      <c r="F8676" t="s">
        <v>21303</v>
      </c>
      <c r="G8676" t="s">
        <v>21162</v>
      </c>
      <c r="J8676" t="str">
        <f t="shared" si="135"/>
        <v>(8675,321,2,818,4.99,'2005-05-29 20:47:53.000','2021-03-06 15:57:09'),</v>
      </c>
    </row>
    <row r="8677" spans="1:10" x14ac:dyDescent="0.35">
      <c r="A8677" t="s">
        <v>21304</v>
      </c>
      <c r="B8677" t="s">
        <v>975</v>
      </c>
      <c r="C8677" t="s">
        <v>12</v>
      </c>
      <c r="D8677" t="s">
        <v>5064</v>
      </c>
      <c r="E8677" t="s">
        <v>18</v>
      </c>
      <c r="F8677" t="s">
        <v>21305</v>
      </c>
      <c r="G8677" t="s">
        <v>21162</v>
      </c>
      <c r="J8677" t="str">
        <f t="shared" si="135"/>
        <v>(8676,321,2,1750,5.99,'2005-06-16 16:57:36.000','2021-03-06 15:57:09'),</v>
      </c>
    </row>
    <row r="8678" spans="1:10" x14ac:dyDescent="0.35">
      <c r="A8678" t="s">
        <v>21063</v>
      </c>
      <c r="B8678" t="s">
        <v>975</v>
      </c>
      <c r="C8678" t="s">
        <v>7</v>
      </c>
      <c r="D8678" t="s">
        <v>9498</v>
      </c>
      <c r="E8678" t="s">
        <v>14</v>
      </c>
      <c r="F8678" t="s">
        <v>21306</v>
      </c>
      <c r="G8678" t="s">
        <v>21162</v>
      </c>
      <c r="J8678" t="str">
        <f t="shared" si="135"/>
        <v>(8677,321,1,3410,0.99,'2005-06-21 16:20:47.000','2021-03-06 15:57:09'),</v>
      </c>
    </row>
    <row r="8679" spans="1:10" x14ac:dyDescent="0.35">
      <c r="A8679" t="s">
        <v>15071</v>
      </c>
      <c r="B8679" t="s">
        <v>975</v>
      </c>
      <c r="C8679" t="s">
        <v>12</v>
      </c>
      <c r="D8679" t="s">
        <v>10753</v>
      </c>
      <c r="E8679" t="s">
        <v>18</v>
      </c>
      <c r="F8679" t="s">
        <v>21307</v>
      </c>
      <c r="G8679" t="s">
        <v>21162</v>
      </c>
      <c r="J8679" t="str">
        <f t="shared" si="135"/>
        <v>(8678,321,2,3901,5.99,'2005-07-06 19:24:55.000','2021-03-06 15:57:09'),</v>
      </c>
    </row>
    <row r="8680" spans="1:10" x14ac:dyDescent="0.35">
      <c r="A8680" t="s">
        <v>21308</v>
      </c>
      <c r="B8680" t="s">
        <v>975</v>
      </c>
      <c r="C8680" t="s">
        <v>7</v>
      </c>
      <c r="D8680" t="s">
        <v>10807</v>
      </c>
      <c r="E8680" t="s">
        <v>29</v>
      </c>
      <c r="F8680" t="s">
        <v>21309</v>
      </c>
      <c r="G8680" t="s">
        <v>21162</v>
      </c>
      <c r="J8680" t="str">
        <f t="shared" si="135"/>
        <v>(8679,321,1,3920,4.99,'2005-07-06 20:26:40.000','2021-03-06 15:57:09'),</v>
      </c>
    </row>
    <row r="8681" spans="1:10" x14ac:dyDescent="0.35">
      <c r="A8681" t="s">
        <v>21310</v>
      </c>
      <c r="B8681" t="s">
        <v>975</v>
      </c>
      <c r="C8681" t="s">
        <v>12</v>
      </c>
      <c r="D8681" t="s">
        <v>11714</v>
      </c>
      <c r="E8681" t="s">
        <v>29</v>
      </c>
      <c r="F8681" t="s">
        <v>21311</v>
      </c>
      <c r="G8681" t="s">
        <v>21162</v>
      </c>
      <c r="J8681" t="str">
        <f t="shared" si="135"/>
        <v>(8680,321,2,4281,4.99,'2005-07-07 15:17:50.000','2021-03-06 15:57:09'),</v>
      </c>
    </row>
    <row r="8682" spans="1:10" x14ac:dyDescent="0.35">
      <c r="A8682" t="s">
        <v>20773</v>
      </c>
      <c r="B8682" t="s">
        <v>975</v>
      </c>
      <c r="C8682" t="s">
        <v>7</v>
      </c>
      <c r="D8682" t="s">
        <v>11807</v>
      </c>
      <c r="E8682" t="s">
        <v>18</v>
      </c>
      <c r="F8682" t="s">
        <v>21312</v>
      </c>
      <c r="G8682" t="s">
        <v>21162</v>
      </c>
      <c r="J8682" t="str">
        <f t="shared" si="135"/>
        <v>(8681,321,1,4318,5.99,'2005-07-07 17:47:50.000','2021-03-06 15:57:09'),</v>
      </c>
    </row>
    <row r="8683" spans="1:10" x14ac:dyDescent="0.35">
      <c r="A8683" t="s">
        <v>21313</v>
      </c>
      <c r="B8683" t="s">
        <v>975</v>
      </c>
      <c r="C8683" t="s">
        <v>12</v>
      </c>
      <c r="D8683" t="s">
        <v>13933</v>
      </c>
      <c r="E8683" t="s">
        <v>9</v>
      </c>
      <c r="F8683" t="s">
        <v>21314</v>
      </c>
      <c r="G8683" t="s">
        <v>21162</v>
      </c>
      <c r="J8683" t="str">
        <f t="shared" si="135"/>
        <v>(8682,321,2,5202,2.99,'2005-07-09 10:53:48.000','2021-03-06 15:57:09'),</v>
      </c>
    </row>
    <row r="8684" spans="1:10" x14ac:dyDescent="0.35">
      <c r="A8684" t="s">
        <v>21315</v>
      </c>
      <c r="B8684" t="s">
        <v>975</v>
      </c>
      <c r="C8684" t="s">
        <v>12</v>
      </c>
      <c r="D8684" t="s">
        <v>15426</v>
      </c>
      <c r="E8684" t="s">
        <v>203</v>
      </c>
      <c r="F8684" t="s">
        <v>21316</v>
      </c>
      <c r="G8684" t="s">
        <v>21162</v>
      </c>
      <c r="J8684" t="str">
        <f t="shared" si="135"/>
        <v>(8683,321,2,5867,8.99,'2005-07-10 18:39:01.000','2021-03-06 15:57:09'),</v>
      </c>
    </row>
    <row r="8685" spans="1:10" x14ac:dyDescent="0.35">
      <c r="A8685" t="s">
        <v>13548</v>
      </c>
      <c r="B8685" t="s">
        <v>975</v>
      </c>
      <c r="C8685" t="s">
        <v>12</v>
      </c>
      <c r="D8685" t="s">
        <v>16153</v>
      </c>
      <c r="E8685" t="s">
        <v>9</v>
      </c>
      <c r="F8685" t="s">
        <v>21317</v>
      </c>
      <c r="G8685" t="s">
        <v>21162</v>
      </c>
      <c r="J8685" t="str">
        <f t="shared" si="135"/>
        <v>(8684,321,2,6190,2.99,'2005-07-11 11:36:18.000','2021-03-06 15:57:09'),</v>
      </c>
    </row>
    <row r="8686" spans="1:10" x14ac:dyDescent="0.35">
      <c r="A8686" t="s">
        <v>21318</v>
      </c>
      <c r="B8686" t="s">
        <v>975</v>
      </c>
      <c r="C8686" t="s">
        <v>7</v>
      </c>
      <c r="D8686" t="s">
        <v>17617</v>
      </c>
      <c r="E8686" t="s">
        <v>18</v>
      </c>
      <c r="F8686" t="s">
        <v>21319</v>
      </c>
      <c r="G8686" t="s">
        <v>21162</v>
      </c>
      <c r="J8686" t="str">
        <f t="shared" si="135"/>
        <v>(8685,321,1,6859,5.99,'2005-07-12 19:53:57.000','2021-03-06 15:57:09'),</v>
      </c>
    </row>
    <row r="8687" spans="1:10" x14ac:dyDescent="0.35">
      <c r="A8687" t="s">
        <v>4203</v>
      </c>
      <c r="B8687" t="s">
        <v>975</v>
      </c>
      <c r="C8687" t="s">
        <v>12</v>
      </c>
      <c r="D8687" t="s">
        <v>21318</v>
      </c>
      <c r="E8687" t="s">
        <v>123</v>
      </c>
      <c r="F8687" t="s">
        <v>21320</v>
      </c>
      <c r="G8687" t="s">
        <v>21162</v>
      </c>
      <c r="J8687" t="str">
        <f t="shared" si="135"/>
        <v>(8686,321,2,8685,6.99,'2005-07-29 16:17:05.000','2021-03-06 15:57:09'),</v>
      </c>
    </row>
    <row r="8688" spans="1:10" x14ac:dyDescent="0.35">
      <c r="A8688" t="s">
        <v>8835</v>
      </c>
      <c r="B8688" t="s">
        <v>975</v>
      </c>
      <c r="C8688" t="s">
        <v>7</v>
      </c>
      <c r="D8688" t="s">
        <v>21321</v>
      </c>
      <c r="E8688" t="s">
        <v>14</v>
      </c>
      <c r="F8688" t="s">
        <v>21322</v>
      </c>
      <c r="G8688" t="s">
        <v>21162</v>
      </c>
      <c r="J8688" t="str">
        <f t="shared" si="135"/>
        <v>(8687,321,1,9981,0.99,'2005-07-31 17:08:31.000','2021-03-06 15:57:09'),</v>
      </c>
    </row>
    <row r="8689" spans="1:10" x14ac:dyDescent="0.35">
      <c r="A8689" t="s">
        <v>21323</v>
      </c>
      <c r="B8689" t="s">
        <v>975</v>
      </c>
      <c r="C8689" t="s">
        <v>7</v>
      </c>
      <c r="D8689" t="s">
        <v>21324</v>
      </c>
      <c r="E8689" t="s">
        <v>9</v>
      </c>
      <c r="F8689" t="s">
        <v>21325</v>
      </c>
      <c r="G8689" t="s">
        <v>21162</v>
      </c>
      <c r="J8689" t="str">
        <f t="shared" si="135"/>
        <v>(8688,321,1,11722,2.99,'2005-08-17 07:53:03.000','2021-03-06 15:57:09'),</v>
      </c>
    </row>
    <row r="8690" spans="1:10" x14ac:dyDescent="0.35">
      <c r="A8690" t="s">
        <v>21326</v>
      </c>
      <c r="B8690" t="s">
        <v>975</v>
      </c>
      <c r="C8690" t="s">
        <v>7</v>
      </c>
      <c r="D8690" t="s">
        <v>21327</v>
      </c>
      <c r="E8690" t="s">
        <v>123</v>
      </c>
      <c r="F8690" t="s">
        <v>21328</v>
      </c>
      <c r="G8690" t="s">
        <v>21162</v>
      </c>
      <c r="J8690" t="str">
        <f t="shared" si="135"/>
        <v>(8689,321,1,12033,6.99,'2005-08-17 20:14:34.000','2021-03-06 15:57:09'),</v>
      </c>
    </row>
    <row r="8691" spans="1:10" x14ac:dyDescent="0.35">
      <c r="A8691" t="s">
        <v>19750</v>
      </c>
      <c r="B8691" t="s">
        <v>975</v>
      </c>
      <c r="C8691" t="s">
        <v>12</v>
      </c>
      <c r="D8691" t="s">
        <v>21329</v>
      </c>
      <c r="E8691" t="s">
        <v>55</v>
      </c>
      <c r="F8691" t="s">
        <v>21330</v>
      </c>
      <c r="G8691" t="s">
        <v>21162</v>
      </c>
      <c r="J8691" t="str">
        <f t="shared" si="135"/>
        <v>(8690,321,2,12034,7.99,'2005-08-17 20:15:31.000','2021-03-06 15:57:09'),</v>
      </c>
    </row>
    <row r="8692" spans="1:10" x14ac:dyDescent="0.35">
      <c r="A8692" t="s">
        <v>21331</v>
      </c>
      <c r="B8692" t="s">
        <v>975</v>
      </c>
      <c r="C8692" t="s">
        <v>7</v>
      </c>
      <c r="D8692" t="s">
        <v>21332</v>
      </c>
      <c r="E8692" t="s">
        <v>29</v>
      </c>
      <c r="F8692" t="s">
        <v>21333</v>
      </c>
      <c r="G8692" t="s">
        <v>21162</v>
      </c>
      <c r="J8692" t="str">
        <f t="shared" si="135"/>
        <v>(8691,321,1,12398,4.99,'2005-08-18 09:13:24.000','2021-03-06 15:57:09'),</v>
      </c>
    </row>
    <row r="8693" spans="1:10" x14ac:dyDescent="0.35">
      <c r="A8693" t="s">
        <v>6856</v>
      </c>
      <c r="B8693" t="s">
        <v>975</v>
      </c>
      <c r="C8693" t="s">
        <v>12</v>
      </c>
      <c r="D8693" t="s">
        <v>21334</v>
      </c>
      <c r="E8693" t="s">
        <v>123</v>
      </c>
      <c r="F8693" t="s">
        <v>21335</v>
      </c>
      <c r="G8693" t="s">
        <v>21162</v>
      </c>
      <c r="J8693" t="str">
        <f t="shared" si="135"/>
        <v>(8692,321,2,13623,6.99,'2005-08-20 06:49:46.000','2021-03-06 15:57:09'),</v>
      </c>
    </row>
    <row r="8694" spans="1:10" x14ac:dyDescent="0.35">
      <c r="A8694" t="s">
        <v>4109</v>
      </c>
      <c r="B8694" t="s">
        <v>975</v>
      </c>
      <c r="C8694" t="s">
        <v>7</v>
      </c>
      <c r="D8694" t="s">
        <v>21336</v>
      </c>
      <c r="E8694" t="s">
        <v>123</v>
      </c>
      <c r="F8694" t="s">
        <v>21337</v>
      </c>
      <c r="G8694" t="s">
        <v>21162</v>
      </c>
      <c r="J8694" t="str">
        <f t="shared" si="135"/>
        <v>(8693,321,1,15673,6.99,'2005-08-23 09:12:50.000','2021-03-06 15:57:09'),</v>
      </c>
    </row>
    <row r="8695" spans="1:10" x14ac:dyDescent="0.35">
      <c r="A8695" t="s">
        <v>21338</v>
      </c>
      <c r="B8695" t="s">
        <v>975</v>
      </c>
      <c r="C8695" t="s">
        <v>12</v>
      </c>
      <c r="D8695" t="s">
        <v>21339</v>
      </c>
      <c r="E8695" t="s">
        <v>18</v>
      </c>
      <c r="F8695" t="s">
        <v>21340</v>
      </c>
      <c r="G8695" t="s">
        <v>21162</v>
      </c>
      <c r="J8695" t="str">
        <f t="shared" si="135"/>
        <v>(8694,321,2,15888,5.99,'2005-08-23 16:56:14.000','2021-03-06 15:57:09'),</v>
      </c>
    </row>
    <row r="8696" spans="1:10" x14ac:dyDescent="0.35">
      <c r="A8696" t="s">
        <v>19180</v>
      </c>
      <c r="B8696" t="s">
        <v>978</v>
      </c>
      <c r="C8696" t="s">
        <v>12</v>
      </c>
      <c r="D8696" t="s">
        <v>513</v>
      </c>
      <c r="E8696" t="s">
        <v>14</v>
      </c>
      <c r="F8696" t="s">
        <v>21341</v>
      </c>
      <c r="G8696" t="s">
        <v>21162</v>
      </c>
      <c r="J8696" t="str">
        <f t="shared" si="135"/>
        <v>(8695,322,2,166,0.99,'2005-05-26 02:49:11.000','2021-03-06 15:57:09'),</v>
      </c>
    </row>
    <row r="8697" spans="1:10" x14ac:dyDescent="0.35">
      <c r="A8697" t="s">
        <v>13089</v>
      </c>
      <c r="B8697" t="s">
        <v>978</v>
      </c>
      <c r="C8697" t="s">
        <v>7</v>
      </c>
      <c r="D8697" t="s">
        <v>820</v>
      </c>
      <c r="E8697" t="s">
        <v>29</v>
      </c>
      <c r="F8697" t="s">
        <v>21342</v>
      </c>
      <c r="G8697" t="s">
        <v>21162</v>
      </c>
      <c r="J8697" t="str">
        <f t="shared" si="135"/>
        <v>(8696,322,1,269,4.99,'2005-05-26 16:19:46.000','2021-03-06 15:57:09'),</v>
      </c>
    </row>
    <row r="8698" spans="1:10" x14ac:dyDescent="0.35">
      <c r="A8698" t="s">
        <v>19753</v>
      </c>
      <c r="B8698" t="s">
        <v>978</v>
      </c>
      <c r="C8698" t="s">
        <v>7</v>
      </c>
      <c r="D8698" t="s">
        <v>4052</v>
      </c>
      <c r="E8698" t="s">
        <v>9</v>
      </c>
      <c r="F8698" t="s">
        <v>21343</v>
      </c>
      <c r="G8698" t="s">
        <v>21162</v>
      </c>
      <c r="J8698" t="str">
        <f t="shared" si="135"/>
        <v>(8697,322,1,1386,2.99,'2005-06-15 15:38:58.000','2021-03-06 15:57:09'),</v>
      </c>
    </row>
    <row r="8699" spans="1:10" x14ac:dyDescent="0.35">
      <c r="A8699" t="s">
        <v>21344</v>
      </c>
      <c r="B8699" t="s">
        <v>978</v>
      </c>
      <c r="C8699" t="s">
        <v>7</v>
      </c>
      <c r="D8699" t="s">
        <v>4614</v>
      </c>
      <c r="E8699" t="s">
        <v>203</v>
      </c>
      <c r="F8699" t="s">
        <v>21345</v>
      </c>
      <c r="G8699" t="s">
        <v>21162</v>
      </c>
      <c r="J8699" t="str">
        <f t="shared" si="135"/>
        <v>(8698,322,1,1588,8.99,'2005-06-16 04:53:21.000','2021-03-06 15:57:09'),</v>
      </c>
    </row>
    <row r="8700" spans="1:10" x14ac:dyDescent="0.35">
      <c r="A8700" t="s">
        <v>9273</v>
      </c>
      <c r="B8700" t="s">
        <v>978</v>
      </c>
      <c r="C8700" t="s">
        <v>12</v>
      </c>
      <c r="D8700" t="s">
        <v>7071</v>
      </c>
      <c r="E8700" t="s">
        <v>29</v>
      </c>
      <c r="F8700" t="s">
        <v>21346</v>
      </c>
      <c r="G8700" t="s">
        <v>21162</v>
      </c>
      <c r="J8700" t="str">
        <f t="shared" si="135"/>
        <v>(8699,322,2,2481,4.99,'2005-06-18 21:08:30.000','2021-03-06 15:57:09'),</v>
      </c>
    </row>
    <row r="8701" spans="1:10" x14ac:dyDescent="0.35">
      <c r="A8701" t="s">
        <v>14162</v>
      </c>
      <c r="B8701" t="s">
        <v>978</v>
      </c>
      <c r="C8701" t="s">
        <v>7</v>
      </c>
      <c r="D8701" t="s">
        <v>7266</v>
      </c>
      <c r="E8701" t="s">
        <v>14</v>
      </c>
      <c r="F8701" t="s">
        <v>21347</v>
      </c>
      <c r="G8701" t="s">
        <v>21162</v>
      </c>
      <c r="J8701" t="str">
        <f t="shared" si="135"/>
        <v>(8700,322,1,2554,0.99,'2005-06-19 03:05:38.000','2021-03-06 15:57:09'),</v>
      </c>
    </row>
    <row r="8702" spans="1:10" x14ac:dyDescent="0.35">
      <c r="A8702" t="s">
        <v>17150</v>
      </c>
      <c r="B8702" t="s">
        <v>978</v>
      </c>
      <c r="C8702" t="s">
        <v>7</v>
      </c>
      <c r="D8702" t="s">
        <v>8388</v>
      </c>
      <c r="E8702" t="s">
        <v>55</v>
      </c>
      <c r="F8702" t="s">
        <v>21348</v>
      </c>
      <c r="G8702" t="s">
        <v>21162</v>
      </c>
      <c r="J8702" t="str">
        <f t="shared" si="135"/>
        <v>(8701,322,1,2983,7.99,'2005-06-20 08:41:42.000','2021-03-06 15:57:09'),</v>
      </c>
    </row>
    <row r="8703" spans="1:10" x14ac:dyDescent="0.35">
      <c r="A8703" t="s">
        <v>20597</v>
      </c>
      <c r="B8703" t="s">
        <v>978</v>
      </c>
      <c r="C8703" t="s">
        <v>12</v>
      </c>
      <c r="D8703" t="s">
        <v>8573</v>
      </c>
      <c r="E8703" t="s">
        <v>18</v>
      </c>
      <c r="F8703" t="s">
        <v>21349</v>
      </c>
      <c r="G8703" t="s">
        <v>21162</v>
      </c>
      <c r="J8703" t="str">
        <f t="shared" si="135"/>
        <v>(8702,322,2,3054,5.99,'2005-06-20 13:16:41.000','2021-03-06 15:57:09'),</v>
      </c>
    </row>
    <row r="8704" spans="1:10" x14ac:dyDescent="0.35">
      <c r="A8704" t="s">
        <v>21350</v>
      </c>
      <c r="B8704" t="s">
        <v>978</v>
      </c>
      <c r="C8704" t="s">
        <v>12</v>
      </c>
      <c r="D8704" t="s">
        <v>9506</v>
      </c>
      <c r="E8704" t="s">
        <v>203</v>
      </c>
      <c r="F8704" t="s">
        <v>21351</v>
      </c>
      <c r="G8704" t="s">
        <v>21162</v>
      </c>
      <c r="J8704" t="str">
        <f t="shared" si="135"/>
        <v>(8703,322,2,3413,8.99,'2005-06-21 16:57:07.000','2021-03-06 15:57:09'),</v>
      </c>
    </row>
    <row r="8705" spans="1:10" x14ac:dyDescent="0.35">
      <c r="A8705" t="s">
        <v>8167</v>
      </c>
      <c r="B8705" t="s">
        <v>978</v>
      </c>
      <c r="C8705" t="s">
        <v>7</v>
      </c>
      <c r="D8705" t="s">
        <v>9668</v>
      </c>
      <c r="E8705" t="s">
        <v>14</v>
      </c>
      <c r="F8705" t="s">
        <v>21352</v>
      </c>
      <c r="G8705" t="s">
        <v>21162</v>
      </c>
      <c r="J8705" t="str">
        <f t="shared" si="135"/>
        <v>(8704,322,1,3478,0.99,'2005-07-05 23:05:44.000','2021-03-06 15:57:09'),</v>
      </c>
    </row>
    <row r="8706" spans="1:10" x14ac:dyDescent="0.35">
      <c r="A8706" t="s">
        <v>141</v>
      </c>
      <c r="B8706" t="s">
        <v>978</v>
      </c>
      <c r="C8706" t="s">
        <v>12</v>
      </c>
      <c r="D8706" t="s">
        <v>10049</v>
      </c>
      <c r="E8706" t="s">
        <v>104</v>
      </c>
      <c r="F8706" t="s">
        <v>21353</v>
      </c>
      <c r="G8706" t="s">
        <v>21162</v>
      </c>
      <c r="J8706" t="str">
        <f t="shared" si="135"/>
        <v>(8705,322,2,3627,1.99,'2005-07-06 06:19:25.000','2021-03-06 15:57:09'),</v>
      </c>
    </row>
    <row r="8707" spans="1:10" x14ac:dyDescent="0.35">
      <c r="A8707" t="s">
        <v>21354</v>
      </c>
      <c r="B8707" t="s">
        <v>978</v>
      </c>
      <c r="C8707" t="s">
        <v>7</v>
      </c>
      <c r="D8707" t="s">
        <v>10096</v>
      </c>
      <c r="E8707" t="s">
        <v>29</v>
      </c>
      <c r="F8707" t="s">
        <v>21355</v>
      </c>
      <c r="G8707" t="s">
        <v>21162</v>
      </c>
      <c r="J8707" t="str">
        <f t="shared" ref="J8707:J8770" si="136">"("&amp;A8707&amp;","&amp;B8707&amp;","&amp;C8707&amp;","&amp;D8707&amp;","&amp;E8707&amp;",'"&amp;F8707&amp;"','"&amp;G8707&amp;"'),"</f>
        <v>(8706,322,1,3646,4.99,'2005-07-06 07:28:59.000','2021-03-06 15:57:09'),</v>
      </c>
    </row>
    <row r="8708" spans="1:10" x14ac:dyDescent="0.35">
      <c r="A8708" t="s">
        <v>11702</v>
      </c>
      <c r="B8708" t="s">
        <v>978</v>
      </c>
      <c r="C8708" t="s">
        <v>12</v>
      </c>
      <c r="D8708" t="s">
        <v>15812</v>
      </c>
      <c r="E8708" t="s">
        <v>9</v>
      </c>
      <c r="F8708" t="s">
        <v>21356</v>
      </c>
      <c r="G8708" t="s">
        <v>21162</v>
      </c>
      <c r="J8708" t="str">
        <f t="shared" si="136"/>
        <v>(8707,322,2,6033,2.99,'2005-07-11 02:59:34.000','2021-03-06 15:57:09'),</v>
      </c>
    </row>
    <row r="8709" spans="1:10" x14ac:dyDescent="0.35">
      <c r="A8709" t="s">
        <v>21357</v>
      </c>
      <c r="B8709" t="s">
        <v>978</v>
      </c>
      <c r="C8709" t="s">
        <v>7</v>
      </c>
      <c r="D8709" t="s">
        <v>16861</v>
      </c>
      <c r="E8709" t="s">
        <v>39</v>
      </c>
      <c r="F8709" t="s">
        <v>21358</v>
      </c>
      <c r="G8709" t="s">
        <v>21162</v>
      </c>
      <c r="J8709" t="str">
        <f t="shared" si="136"/>
        <v>(8708,322,1,6511,3.99,'2005-07-12 03:39:29.000','2021-03-06 15:57:09'),</v>
      </c>
    </row>
    <row r="8710" spans="1:10" x14ac:dyDescent="0.35">
      <c r="A8710" t="s">
        <v>14395</v>
      </c>
      <c r="B8710" t="s">
        <v>978</v>
      </c>
      <c r="C8710" t="s">
        <v>12</v>
      </c>
      <c r="D8710" t="s">
        <v>17219</v>
      </c>
      <c r="E8710" t="s">
        <v>14</v>
      </c>
      <c r="F8710" t="s">
        <v>21359</v>
      </c>
      <c r="G8710" t="s">
        <v>21162</v>
      </c>
      <c r="J8710" t="str">
        <f t="shared" si="136"/>
        <v>(8709,322,2,6673,0.99,'2005-07-12 11:50:56.000','2021-03-06 15:57:09'),</v>
      </c>
    </row>
    <row r="8711" spans="1:10" x14ac:dyDescent="0.35">
      <c r="A8711" t="s">
        <v>21360</v>
      </c>
      <c r="B8711" t="s">
        <v>978</v>
      </c>
      <c r="C8711" t="s">
        <v>12</v>
      </c>
      <c r="D8711" t="s">
        <v>17293</v>
      </c>
      <c r="E8711" t="s">
        <v>29</v>
      </c>
      <c r="F8711" t="s">
        <v>21361</v>
      </c>
      <c r="G8711" t="s">
        <v>21162</v>
      </c>
      <c r="J8711" t="str">
        <f t="shared" si="136"/>
        <v>(8710,322,2,6709,4.99,'2005-07-12 13:20:41.000','2021-03-06 15:57:09'),</v>
      </c>
    </row>
    <row r="8712" spans="1:10" x14ac:dyDescent="0.35">
      <c r="A8712" t="s">
        <v>21362</v>
      </c>
      <c r="B8712" t="s">
        <v>978</v>
      </c>
      <c r="C8712" t="s">
        <v>7</v>
      </c>
      <c r="D8712" t="s">
        <v>18119</v>
      </c>
      <c r="E8712" t="s">
        <v>29</v>
      </c>
      <c r="F8712" t="s">
        <v>21363</v>
      </c>
      <c r="G8712" t="s">
        <v>21162</v>
      </c>
      <c r="J8712" t="str">
        <f t="shared" si="136"/>
        <v>(8711,322,1,7091,4.99,'2005-07-27 04:44:10.000','2021-03-06 15:57:09'),</v>
      </c>
    </row>
    <row r="8713" spans="1:10" x14ac:dyDescent="0.35">
      <c r="A8713" t="s">
        <v>3353</v>
      </c>
      <c r="B8713" t="s">
        <v>978</v>
      </c>
      <c r="C8713" t="s">
        <v>12</v>
      </c>
      <c r="D8713" t="s">
        <v>20267</v>
      </c>
      <c r="E8713" t="s">
        <v>29</v>
      </c>
      <c r="F8713" t="s">
        <v>21364</v>
      </c>
      <c r="G8713" t="s">
        <v>21162</v>
      </c>
      <c r="J8713" t="str">
        <f t="shared" si="136"/>
        <v>(8712,322,2,8142,4.99,'2005-07-28 20:21:54.000','2021-03-06 15:57:09'),</v>
      </c>
    </row>
    <row r="8714" spans="1:10" x14ac:dyDescent="0.35">
      <c r="A8714" t="s">
        <v>21365</v>
      </c>
      <c r="B8714" t="s">
        <v>978</v>
      </c>
      <c r="C8714" t="s">
        <v>7</v>
      </c>
      <c r="D8714" t="s">
        <v>21366</v>
      </c>
      <c r="E8714" t="s">
        <v>55</v>
      </c>
      <c r="F8714" t="s">
        <v>21367</v>
      </c>
      <c r="G8714" t="s">
        <v>21162</v>
      </c>
      <c r="J8714" t="str">
        <f t="shared" si="136"/>
        <v>(8713,322,1,9104,7.99,'2005-07-30 08:49:55.000','2021-03-06 15:57:09'),</v>
      </c>
    </row>
    <row r="8715" spans="1:10" x14ac:dyDescent="0.35">
      <c r="A8715" t="s">
        <v>21368</v>
      </c>
      <c r="B8715" t="s">
        <v>978</v>
      </c>
      <c r="C8715" t="s">
        <v>7</v>
      </c>
      <c r="D8715" t="s">
        <v>21369</v>
      </c>
      <c r="E8715" t="s">
        <v>29</v>
      </c>
      <c r="F8715" t="s">
        <v>21370</v>
      </c>
      <c r="G8715" t="s">
        <v>21162</v>
      </c>
      <c r="J8715" t="str">
        <f t="shared" si="136"/>
        <v>(8714,322,1,9115,4.99,'2005-07-30 09:13:55.000','2021-03-06 15:57:09'),</v>
      </c>
    </row>
    <row r="8716" spans="1:10" x14ac:dyDescent="0.35">
      <c r="A8716" t="s">
        <v>887</v>
      </c>
      <c r="B8716" t="s">
        <v>978</v>
      </c>
      <c r="C8716" t="s">
        <v>7</v>
      </c>
      <c r="D8716" t="s">
        <v>21371</v>
      </c>
      <c r="E8716" t="s">
        <v>104</v>
      </c>
      <c r="F8716" t="s">
        <v>21372</v>
      </c>
      <c r="G8716" t="s">
        <v>21162</v>
      </c>
      <c r="J8716" t="str">
        <f t="shared" si="136"/>
        <v>(8715,322,1,9252,1.99,'2005-07-30 14:19:59.000','2021-03-06 15:57:09'),</v>
      </c>
    </row>
    <row r="8717" spans="1:10" x14ac:dyDescent="0.35">
      <c r="A8717" t="s">
        <v>3876</v>
      </c>
      <c r="B8717" t="s">
        <v>978</v>
      </c>
      <c r="C8717" t="s">
        <v>12</v>
      </c>
      <c r="D8717" t="s">
        <v>21373</v>
      </c>
      <c r="E8717" t="s">
        <v>29</v>
      </c>
      <c r="F8717" t="s">
        <v>21374</v>
      </c>
      <c r="G8717" t="s">
        <v>21162</v>
      </c>
      <c r="J8717" t="str">
        <f t="shared" si="136"/>
        <v>(8716,322,2,11120,4.99,'2005-08-02 08:47:04.000','2021-03-06 15:57:09'),</v>
      </c>
    </row>
    <row r="8718" spans="1:10" x14ac:dyDescent="0.35">
      <c r="A8718" t="s">
        <v>17999</v>
      </c>
      <c r="B8718" t="s">
        <v>978</v>
      </c>
      <c r="C8718" t="s">
        <v>12</v>
      </c>
      <c r="D8718" t="s">
        <v>21375</v>
      </c>
      <c r="E8718" t="s">
        <v>14</v>
      </c>
      <c r="F8718" t="s">
        <v>21376</v>
      </c>
      <c r="G8718" t="s">
        <v>21162</v>
      </c>
      <c r="J8718" t="str">
        <f t="shared" si="136"/>
        <v>(8717,322,2,11456,0.99,'2005-08-02 21:14:04.000','2021-03-06 15:57:09'),</v>
      </c>
    </row>
    <row r="8719" spans="1:10" x14ac:dyDescent="0.35">
      <c r="A8719" t="s">
        <v>1836</v>
      </c>
      <c r="B8719" t="s">
        <v>978</v>
      </c>
      <c r="C8719" t="s">
        <v>12</v>
      </c>
      <c r="D8719" t="s">
        <v>21377</v>
      </c>
      <c r="E8719" t="s">
        <v>29</v>
      </c>
      <c r="F8719" t="s">
        <v>21378</v>
      </c>
      <c r="G8719" t="s">
        <v>21162</v>
      </c>
      <c r="J8719" t="str">
        <f t="shared" si="136"/>
        <v>(8718,322,2,13180,4.99,'2005-08-19 14:00:38.000','2021-03-06 15:57:09'),</v>
      </c>
    </row>
    <row r="8720" spans="1:10" x14ac:dyDescent="0.35">
      <c r="A8720" t="s">
        <v>21379</v>
      </c>
      <c r="B8720" t="s">
        <v>978</v>
      </c>
      <c r="C8720" t="s">
        <v>7</v>
      </c>
      <c r="D8720" t="s">
        <v>21380</v>
      </c>
      <c r="E8720" t="s">
        <v>25</v>
      </c>
      <c r="F8720" t="s">
        <v>21381</v>
      </c>
      <c r="G8720" t="s">
        <v>21162</v>
      </c>
      <c r="J8720" t="str">
        <f t="shared" si="136"/>
        <v>(8719,322,1,13650,9.99,'2005-08-20 07:49:06.000','2021-03-06 15:57:09'),</v>
      </c>
    </row>
    <row r="8721" spans="1:10" x14ac:dyDescent="0.35">
      <c r="A8721" t="s">
        <v>13236</v>
      </c>
      <c r="B8721" t="s">
        <v>978</v>
      </c>
      <c r="C8721" t="s">
        <v>12</v>
      </c>
      <c r="D8721" t="s">
        <v>21382</v>
      </c>
      <c r="E8721" t="s">
        <v>29</v>
      </c>
      <c r="F8721" t="s">
        <v>21383</v>
      </c>
      <c r="G8721" t="s">
        <v>21384</v>
      </c>
      <c r="J8721" t="str">
        <f t="shared" si="136"/>
        <v>(8720,322,2,14042,4.99,'2005-08-20 21:45:51.000','2021-03-06 15:57:10'),</v>
      </c>
    </row>
    <row r="8722" spans="1:10" x14ac:dyDescent="0.35">
      <c r="A8722" t="s">
        <v>20905</v>
      </c>
      <c r="B8722" t="s">
        <v>978</v>
      </c>
      <c r="C8722" t="s">
        <v>7</v>
      </c>
      <c r="D8722" t="s">
        <v>21385</v>
      </c>
      <c r="E8722" t="s">
        <v>14</v>
      </c>
      <c r="F8722" t="s">
        <v>21386</v>
      </c>
      <c r="G8722" t="s">
        <v>21384</v>
      </c>
      <c r="J8722" t="str">
        <f t="shared" si="136"/>
        <v>(8721,322,1,15450,0.99,'2005-08-23 00:56:01.000','2021-03-06 15:57:10'),</v>
      </c>
    </row>
    <row r="8723" spans="1:10" x14ac:dyDescent="0.35">
      <c r="A8723" t="s">
        <v>21387</v>
      </c>
      <c r="B8723" t="s">
        <v>978</v>
      </c>
      <c r="C8723" t="s">
        <v>12</v>
      </c>
      <c r="D8723" t="s">
        <v>21388</v>
      </c>
      <c r="E8723" t="s">
        <v>203</v>
      </c>
      <c r="F8723" t="s">
        <v>21389</v>
      </c>
      <c r="G8723" t="s">
        <v>21384</v>
      </c>
      <c r="J8723" t="str">
        <f t="shared" si="136"/>
        <v>(8722,322,2,15703,8.99,'2005-08-23 10:23:48.000','2021-03-06 15:57:10'),</v>
      </c>
    </row>
    <row r="8724" spans="1:10" x14ac:dyDescent="0.35">
      <c r="A8724" t="s">
        <v>3196</v>
      </c>
      <c r="B8724" t="s">
        <v>981</v>
      </c>
      <c r="C8724" t="s">
        <v>7</v>
      </c>
      <c r="D8724" t="s">
        <v>189</v>
      </c>
      <c r="E8724" t="s">
        <v>29</v>
      </c>
      <c r="F8724" t="s">
        <v>21390</v>
      </c>
      <c r="G8724" t="s">
        <v>21384</v>
      </c>
      <c r="J8724" t="str">
        <f t="shared" si="136"/>
        <v>(8723,323,1,58,4.99,'2005-05-25 08:53:14.000','2021-03-06 15:57:10'),</v>
      </c>
    </row>
    <row r="8725" spans="1:10" x14ac:dyDescent="0.35">
      <c r="A8725" t="s">
        <v>21391</v>
      </c>
      <c r="B8725" t="s">
        <v>981</v>
      </c>
      <c r="C8725" t="s">
        <v>12</v>
      </c>
      <c r="D8725" t="s">
        <v>2166</v>
      </c>
      <c r="E8725" t="s">
        <v>9</v>
      </c>
      <c r="F8725" t="s">
        <v>21392</v>
      </c>
      <c r="G8725" t="s">
        <v>21384</v>
      </c>
      <c r="J8725" t="str">
        <f t="shared" si="136"/>
        <v>(8724,323,2,729,2.99,'2005-05-29 06:35:13.000','2021-03-06 15:57:10'),</v>
      </c>
    </row>
    <row r="8726" spans="1:10" x14ac:dyDescent="0.35">
      <c r="A8726" t="s">
        <v>21393</v>
      </c>
      <c r="B8726" t="s">
        <v>981</v>
      </c>
      <c r="C8726" t="s">
        <v>7</v>
      </c>
      <c r="D8726" t="s">
        <v>2601</v>
      </c>
      <c r="E8726" t="s">
        <v>18</v>
      </c>
      <c r="F8726" t="s">
        <v>21394</v>
      </c>
      <c r="G8726" t="s">
        <v>21384</v>
      </c>
      <c r="J8726" t="str">
        <f t="shared" si="136"/>
        <v>(8725,323,1,878,5.99,'2005-05-30 05:49:13.000','2021-03-06 15:57:10'),</v>
      </c>
    </row>
    <row r="8727" spans="1:10" x14ac:dyDescent="0.35">
      <c r="A8727" t="s">
        <v>21395</v>
      </c>
      <c r="B8727" t="s">
        <v>981</v>
      </c>
      <c r="C8727" t="s">
        <v>12</v>
      </c>
      <c r="D8727" t="s">
        <v>3438</v>
      </c>
      <c r="E8727" t="s">
        <v>14</v>
      </c>
      <c r="F8727" t="s">
        <v>21396</v>
      </c>
      <c r="G8727" t="s">
        <v>21384</v>
      </c>
      <c r="J8727" t="str">
        <f t="shared" si="136"/>
        <v>(8726,323,2,1167,0.99,'2005-06-14 23:25:58.000','2021-03-06 15:57:10'),</v>
      </c>
    </row>
    <row r="8728" spans="1:10" x14ac:dyDescent="0.35">
      <c r="A8728" t="s">
        <v>21397</v>
      </c>
      <c r="B8728" t="s">
        <v>981</v>
      </c>
      <c r="C8728" t="s">
        <v>12</v>
      </c>
      <c r="D8728" t="s">
        <v>5165</v>
      </c>
      <c r="E8728" t="s">
        <v>9</v>
      </c>
      <c r="F8728" t="s">
        <v>21398</v>
      </c>
      <c r="G8728" t="s">
        <v>21384</v>
      </c>
      <c r="J8728" t="str">
        <f t="shared" si="136"/>
        <v>(8727,323,2,1786,2.99,'2005-06-16 19:30:54.000','2021-03-06 15:57:10'),</v>
      </c>
    </row>
    <row r="8729" spans="1:10" x14ac:dyDescent="0.35">
      <c r="A8729" t="s">
        <v>21399</v>
      </c>
      <c r="B8729" t="s">
        <v>981</v>
      </c>
      <c r="C8729" t="s">
        <v>7</v>
      </c>
      <c r="D8729" t="s">
        <v>8266</v>
      </c>
      <c r="E8729" t="s">
        <v>29</v>
      </c>
      <c r="F8729" t="s">
        <v>21400</v>
      </c>
      <c r="G8729" t="s">
        <v>21384</v>
      </c>
      <c r="J8729" t="str">
        <f t="shared" si="136"/>
        <v>(8728,323,1,2933,4.99,'2005-06-20 04:52:23.000','2021-03-06 15:57:10'),</v>
      </c>
    </row>
    <row r="8730" spans="1:10" x14ac:dyDescent="0.35">
      <c r="A8730" t="s">
        <v>6467</v>
      </c>
      <c r="B8730" t="s">
        <v>981</v>
      </c>
      <c r="C8730" t="s">
        <v>12</v>
      </c>
      <c r="D8730" t="s">
        <v>10248</v>
      </c>
      <c r="E8730" t="s">
        <v>123</v>
      </c>
      <c r="F8730" t="s">
        <v>21401</v>
      </c>
      <c r="G8730" t="s">
        <v>21384</v>
      </c>
      <c r="J8730" t="str">
        <f t="shared" si="136"/>
        <v>(8729,323,2,3704,6.99,'2005-07-06 10:16:45.000','2021-03-06 15:57:10'),</v>
      </c>
    </row>
    <row r="8731" spans="1:10" x14ac:dyDescent="0.35">
      <c r="A8731" t="s">
        <v>21402</v>
      </c>
      <c r="B8731" t="s">
        <v>981</v>
      </c>
      <c r="C8731" t="s">
        <v>12</v>
      </c>
      <c r="D8731" t="s">
        <v>12432</v>
      </c>
      <c r="E8731" t="s">
        <v>104</v>
      </c>
      <c r="F8731" t="s">
        <v>21403</v>
      </c>
      <c r="G8731" t="s">
        <v>21384</v>
      </c>
      <c r="J8731" t="str">
        <f t="shared" si="136"/>
        <v>(8730,323,2,4572,1.99,'2005-07-08 05:36:59.000','2021-03-06 15:57:10'),</v>
      </c>
    </row>
    <row r="8732" spans="1:10" x14ac:dyDescent="0.35">
      <c r="A8732" t="s">
        <v>13173</v>
      </c>
      <c r="B8732" t="s">
        <v>981</v>
      </c>
      <c r="C8732" t="s">
        <v>12</v>
      </c>
      <c r="D8732" t="s">
        <v>14988</v>
      </c>
      <c r="E8732" t="s">
        <v>29</v>
      </c>
      <c r="F8732" t="s">
        <v>21404</v>
      </c>
      <c r="G8732" t="s">
        <v>21384</v>
      </c>
      <c r="J8732" t="str">
        <f t="shared" si="136"/>
        <v>(8731,323,2,5669,4.99,'2005-07-10 08:12:53.000','2021-03-06 15:57:10'),</v>
      </c>
    </row>
    <row r="8733" spans="1:10" x14ac:dyDescent="0.35">
      <c r="A8733" t="s">
        <v>21405</v>
      </c>
      <c r="B8733" t="s">
        <v>981</v>
      </c>
      <c r="C8733" t="s">
        <v>12</v>
      </c>
      <c r="D8733" t="s">
        <v>15523</v>
      </c>
      <c r="E8733" t="s">
        <v>104</v>
      </c>
      <c r="F8733" t="s">
        <v>12390</v>
      </c>
      <c r="G8733" t="s">
        <v>21384</v>
      </c>
      <c r="J8733" t="str">
        <f t="shared" si="136"/>
        <v>(8732,323,2,5906,1.99,'2005-07-10 20:41:41.000','2021-03-06 15:57:10'),</v>
      </c>
    </row>
    <row r="8734" spans="1:10" x14ac:dyDescent="0.35">
      <c r="A8734" t="s">
        <v>21406</v>
      </c>
      <c r="B8734" t="s">
        <v>981</v>
      </c>
      <c r="C8734" t="s">
        <v>7</v>
      </c>
      <c r="D8734" t="s">
        <v>17581</v>
      </c>
      <c r="E8734" t="s">
        <v>39</v>
      </c>
      <c r="F8734" t="s">
        <v>21407</v>
      </c>
      <c r="G8734" t="s">
        <v>21384</v>
      </c>
      <c r="J8734" t="str">
        <f t="shared" si="136"/>
        <v>(8733,323,1,6840,3.99,'2005-07-12 19:03:22.000','2021-03-06 15:57:10'),</v>
      </c>
    </row>
    <row r="8735" spans="1:10" x14ac:dyDescent="0.35">
      <c r="A8735" t="s">
        <v>20448</v>
      </c>
      <c r="B8735" t="s">
        <v>981</v>
      </c>
      <c r="C8735" t="s">
        <v>12</v>
      </c>
      <c r="D8735" t="s">
        <v>18232</v>
      </c>
      <c r="E8735" t="s">
        <v>55</v>
      </c>
      <c r="F8735" t="s">
        <v>21408</v>
      </c>
      <c r="G8735" t="s">
        <v>21384</v>
      </c>
      <c r="J8735" t="str">
        <f t="shared" si="136"/>
        <v>(8734,323,2,7146,7.99,'2005-07-27 07:02:30.000','2021-03-06 15:57:10'),</v>
      </c>
    </row>
    <row r="8736" spans="1:10" x14ac:dyDescent="0.35">
      <c r="A8736" t="s">
        <v>21409</v>
      </c>
      <c r="B8736" t="s">
        <v>981</v>
      </c>
      <c r="C8736" t="s">
        <v>12</v>
      </c>
      <c r="D8736" t="s">
        <v>18505</v>
      </c>
      <c r="E8736" t="s">
        <v>9</v>
      </c>
      <c r="F8736" t="s">
        <v>21410</v>
      </c>
      <c r="G8736" t="s">
        <v>21384</v>
      </c>
      <c r="J8736" t="str">
        <f t="shared" si="136"/>
        <v>(8735,323,2,7275,2.99,'2005-07-27 11:39:08.000','2021-03-06 15:57:10'),</v>
      </c>
    </row>
    <row r="8737" spans="1:10" x14ac:dyDescent="0.35">
      <c r="A8737" t="s">
        <v>21411</v>
      </c>
      <c r="B8737" t="s">
        <v>981</v>
      </c>
      <c r="C8737" t="s">
        <v>12</v>
      </c>
      <c r="D8737" t="s">
        <v>19380</v>
      </c>
      <c r="E8737" t="s">
        <v>18</v>
      </c>
      <c r="F8737" t="s">
        <v>21412</v>
      </c>
      <c r="G8737" t="s">
        <v>21384</v>
      </c>
      <c r="J8737" t="str">
        <f t="shared" si="136"/>
        <v>(8736,323,2,7695,5.99,'2005-07-28 03:41:13.000','2021-03-06 15:57:10'),</v>
      </c>
    </row>
    <row r="8738" spans="1:10" x14ac:dyDescent="0.35">
      <c r="A8738" t="s">
        <v>20171</v>
      </c>
      <c r="B8738" t="s">
        <v>981</v>
      </c>
      <c r="C8738" t="s">
        <v>7</v>
      </c>
      <c r="D8738" t="s">
        <v>19683</v>
      </c>
      <c r="E8738" t="s">
        <v>104</v>
      </c>
      <c r="F8738" t="s">
        <v>21413</v>
      </c>
      <c r="G8738" t="s">
        <v>21384</v>
      </c>
      <c r="J8738" t="str">
        <f t="shared" si="136"/>
        <v>(8737,323,1,7847,1.99,'2005-07-28 09:23:14.000','2021-03-06 15:57:10'),</v>
      </c>
    </row>
    <row r="8739" spans="1:10" x14ac:dyDescent="0.35">
      <c r="A8739" t="s">
        <v>15074</v>
      </c>
      <c r="B8739" t="s">
        <v>981</v>
      </c>
      <c r="C8739" t="s">
        <v>12</v>
      </c>
      <c r="D8739" t="s">
        <v>19856</v>
      </c>
      <c r="E8739" t="s">
        <v>29</v>
      </c>
      <c r="F8739" t="s">
        <v>21414</v>
      </c>
      <c r="G8739" t="s">
        <v>21384</v>
      </c>
      <c r="J8739" t="str">
        <f t="shared" si="136"/>
        <v>(8738,323,2,7937,4.99,'2005-07-28 12:38:22.000','2021-03-06 15:57:10'),</v>
      </c>
    </row>
    <row r="8740" spans="1:10" x14ac:dyDescent="0.35">
      <c r="A8740" t="s">
        <v>21415</v>
      </c>
      <c r="B8740" t="s">
        <v>981</v>
      </c>
      <c r="C8740" t="s">
        <v>12</v>
      </c>
      <c r="D8740" t="s">
        <v>20916</v>
      </c>
      <c r="E8740" t="s">
        <v>14</v>
      </c>
      <c r="F8740" t="s">
        <v>21416</v>
      </c>
      <c r="G8740" t="s">
        <v>21384</v>
      </c>
      <c r="J8740" t="str">
        <f t="shared" si="136"/>
        <v>(8739,323,2,8474,0.99,'2005-07-29 08:36:56.000','2021-03-06 15:57:10'),</v>
      </c>
    </row>
    <row r="8741" spans="1:10" x14ac:dyDescent="0.35">
      <c r="A8741" t="s">
        <v>21417</v>
      </c>
      <c r="B8741" t="s">
        <v>981</v>
      </c>
      <c r="C8741" t="s">
        <v>7</v>
      </c>
      <c r="D8741" t="s">
        <v>21418</v>
      </c>
      <c r="E8741" t="s">
        <v>14</v>
      </c>
      <c r="F8741" t="s">
        <v>21419</v>
      </c>
      <c r="G8741" t="s">
        <v>21384</v>
      </c>
      <c r="J8741" t="str">
        <f t="shared" si="136"/>
        <v>(8740,323,1,8790,0.99,'2005-07-29 20:51:41.000','2021-03-06 15:57:10'),</v>
      </c>
    </row>
    <row r="8742" spans="1:10" x14ac:dyDescent="0.35">
      <c r="A8742" t="s">
        <v>299</v>
      </c>
      <c r="B8742" t="s">
        <v>981</v>
      </c>
      <c r="C8742" t="s">
        <v>7</v>
      </c>
      <c r="D8742" t="s">
        <v>21420</v>
      </c>
      <c r="E8742" t="s">
        <v>9</v>
      </c>
      <c r="F8742" t="s">
        <v>21421</v>
      </c>
      <c r="G8742" t="s">
        <v>21384</v>
      </c>
      <c r="J8742" t="str">
        <f t="shared" si="136"/>
        <v>(8741,323,1,9363,2.99,'2005-07-30 18:44:23.000','2021-03-06 15:57:10'),</v>
      </c>
    </row>
    <row r="8743" spans="1:10" x14ac:dyDescent="0.35">
      <c r="A8743" t="s">
        <v>14944</v>
      </c>
      <c r="B8743" t="s">
        <v>981</v>
      </c>
      <c r="C8743" t="s">
        <v>12</v>
      </c>
      <c r="D8743" t="s">
        <v>21422</v>
      </c>
      <c r="E8743" t="s">
        <v>29</v>
      </c>
      <c r="F8743" t="s">
        <v>21423</v>
      </c>
      <c r="G8743" t="s">
        <v>21384</v>
      </c>
      <c r="J8743" t="str">
        <f t="shared" si="136"/>
        <v>(8742,323,2,10002,4.99,'2005-07-31 17:48:16.000','2021-03-06 15:57:10'),</v>
      </c>
    </row>
    <row r="8744" spans="1:10" x14ac:dyDescent="0.35">
      <c r="A8744" t="s">
        <v>19280</v>
      </c>
      <c r="B8744" t="s">
        <v>981</v>
      </c>
      <c r="C8744" t="s">
        <v>7</v>
      </c>
      <c r="D8744" t="s">
        <v>21424</v>
      </c>
      <c r="E8744" t="s">
        <v>29</v>
      </c>
      <c r="F8744" t="s">
        <v>21425</v>
      </c>
      <c r="G8744" t="s">
        <v>21384</v>
      </c>
      <c r="J8744" t="str">
        <f t="shared" si="136"/>
        <v>(8743,323,1,10028,4.99,'2005-07-31 18:35:54.000','2021-03-06 15:57:10'),</v>
      </c>
    </row>
    <row r="8745" spans="1:10" x14ac:dyDescent="0.35">
      <c r="A8745" t="s">
        <v>19182</v>
      </c>
      <c r="B8745" t="s">
        <v>981</v>
      </c>
      <c r="C8745" t="s">
        <v>7</v>
      </c>
      <c r="D8745" t="s">
        <v>21426</v>
      </c>
      <c r="E8745" t="s">
        <v>14</v>
      </c>
      <c r="F8745" t="s">
        <v>21427</v>
      </c>
      <c r="G8745" t="s">
        <v>21384</v>
      </c>
      <c r="J8745" t="str">
        <f t="shared" si="136"/>
        <v>(8744,323,1,10298,0.99,'2005-08-01 04:06:03.000','2021-03-06 15:57:10'),</v>
      </c>
    </row>
    <row r="8746" spans="1:10" x14ac:dyDescent="0.35">
      <c r="A8746" t="s">
        <v>19862</v>
      </c>
      <c r="B8746" t="s">
        <v>981</v>
      </c>
      <c r="C8746" t="s">
        <v>7</v>
      </c>
      <c r="D8746" t="s">
        <v>21428</v>
      </c>
      <c r="E8746" t="s">
        <v>39</v>
      </c>
      <c r="F8746" t="s">
        <v>21429</v>
      </c>
      <c r="G8746" t="s">
        <v>21384</v>
      </c>
      <c r="J8746" t="str">
        <f t="shared" si="136"/>
        <v>(8745,323,1,10994,3.99,'2005-08-02 04:46:53.000','2021-03-06 15:57:10'),</v>
      </c>
    </row>
    <row r="8747" spans="1:10" x14ac:dyDescent="0.35">
      <c r="A8747" t="s">
        <v>18870</v>
      </c>
      <c r="B8747" t="s">
        <v>981</v>
      </c>
      <c r="C8747" t="s">
        <v>12</v>
      </c>
      <c r="D8747" t="s">
        <v>21430</v>
      </c>
      <c r="E8747" t="s">
        <v>14</v>
      </c>
      <c r="F8747" t="s">
        <v>21431</v>
      </c>
      <c r="G8747" t="s">
        <v>21384</v>
      </c>
      <c r="J8747" t="str">
        <f t="shared" si="136"/>
        <v>(8746,323,2,11548,0.99,'2005-08-17 00:59:47.000','2021-03-06 15:57:10'),</v>
      </c>
    </row>
    <row r="8748" spans="1:10" x14ac:dyDescent="0.35">
      <c r="A8748" t="s">
        <v>5484</v>
      </c>
      <c r="B8748" t="s">
        <v>981</v>
      </c>
      <c r="C8748" t="s">
        <v>7</v>
      </c>
      <c r="D8748" t="s">
        <v>21432</v>
      </c>
      <c r="E8748" t="s">
        <v>29</v>
      </c>
      <c r="F8748" t="s">
        <v>21433</v>
      </c>
      <c r="G8748" t="s">
        <v>21384</v>
      </c>
      <c r="J8748" t="str">
        <f t="shared" si="136"/>
        <v>(8747,323,1,12120,4.99,'2005-08-17 23:16:46.000','2021-03-06 15:57:10'),</v>
      </c>
    </row>
    <row r="8749" spans="1:10" x14ac:dyDescent="0.35">
      <c r="A8749" t="s">
        <v>16621</v>
      </c>
      <c r="B8749" t="s">
        <v>981</v>
      </c>
      <c r="C8749" t="s">
        <v>7</v>
      </c>
      <c r="D8749" t="s">
        <v>21434</v>
      </c>
      <c r="E8749" t="s">
        <v>9</v>
      </c>
      <c r="F8749" t="s">
        <v>21435</v>
      </c>
      <c r="G8749" t="s">
        <v>21384</v>
      </c>
      <c r="J8749" t="str">
        <f t="shared" si="136"/>
        <v>(8748,323,1,12169,2.99,'2005-08-18 01:05:54.000','2021-03-06 15:57:10'),</v>
      </c>
    </row>
    <row r="8750" spans="1:10" x14ac:dyDescent="0.35">
      <c r="A8750" t="s">
        <v>21436</v>
      </c>
      <c r="B8750" t="s">
        <v>981</v>
      </c>
      <c r="C8750" t="s">
        <v>7</v>
      </c>
      <c r="D8750" t="s">
        <v>21437</v>
      </c>
      <c r="E8750" t="s">
        <v>18</v>
      </c>
      <c r="F8750" t="s">
        <v>21438</v>
      </c>
      <c r="G8750" t="s">
        <v>21384</v>
      </c>
      <c r="J8750" t="str">
        <f t="shared" si="136"/>
        <v>(8749,323,1,13140,5.99,'2005-08-19 12:35:56.000','2021-03-06 15:57:10'),</v>
      </c>
    </row>
    <row r="8751" spans="1:10" x14ac:dyDescent="0.35">
      <c r="A8751" t="s">
        <v>11774</v>
      </c>
      <c r="B8751" t="s">
        <v>981</v>
      </c>
      <c r="C8751" t="s">
        <v>7</v>
      </c>
      <c r="D8751" t="s">
        <v>21439</v>
      </c>
      <c r="E8751" t="s">
        <v>9</v>
      </c>
      <c r="F8751" t="s">
        <v>21440</v>
      </c>
      <c r="G8751" t="s">
        <v>21384</v>
      </c>
      <c r="J8751" t="str">
        <f t="shared" si="136"/>
        <v>(8750,323,1,14224,2.99,'2005-08-21 04:53:08.000','2021-03-06 15:57:10'),</v>
      </c>
    </row>
    <row r="8752" spans="1:10" x14ac:dyDescent="0.35">
      <c r="A8752" t="s">
        <v>21441</v>
      </c>
      <c r="B8752" t="s">
        <v>981</v>
      </c>
      <c r="C8752" t="s">
        <v>7</v>
      </c>
      <c r="D8752" t="s">
        <v>21442</v>
      </c>
      <c r="E8752" t="s">
        <v>39</v>
      </c>
      <c r="F8752" t="s">
        <v>21443</v>
      </c>
      <c r="G8752" t="s">
        <v>21384</v>
      </c>
      <c r="J8752" t="str">
        <f t="shared" si="136"/>
        <v>(8751,323,1,14957,3.99,'2005-08-22 06:29:34.000','2021-03-06 15:57:10'),</v>
      </c>
    </row>
    <row r="8753" spans="1:10" x14ac:dyDescent="0.35">
      <c r="A8753" t="s">
        <v>17541</v>
      </c>
      <c r="B8753" t="s">
        <v>981</v>
      </c>
      <c r="C8753" t="s">
        <v>7</v>
      </c>
      <c r="D8753" t="s">
        <v>21444</v>
      </c>
      <c r="E8753" t="s">
        <v>29</v>
      </c>
      <c r="F8753" t="s">
        <v>21445</v>
      </c>
      <c r="G8753" t="s">
        <v>21384</v>
      </c>
      <c r="J8753" t="str">
        <f t="shared" si="136"/>
        <v>(8752,323,1,15387,4.99,'2005-08-22 22:49:13.000','2021-03-06 15:57:10'),</v>
      </c>
    </row>
    <row r="8754" spans="1:10" x14ac:dyDescent="0.35">
      <c r="A8754" t="s">
        <v>21446</v>
      </c>
      <c r="B8754" t="s">
        <v>981</v>
      </c>
      <c r="C8754" t="s">
        <v>7</v>
      </c>
      <c r="D8754" t="s">
        <v>21447</v>
      </c>
      <c r="E8754" t="s">
        <v>14</v>
      </c>
      <c r="F8754" t="s">
        <v>21448</v>
      </c>
      <c r="G8754" t="s">
        <v>21384</v>
      </c>
      <c r="J8754" t="str">
        <f t="shared" si="136"/>
        <v>(8753,323,1,15728,0.99,'2005-08-23 11:30:32.000','2021-03-06 15:57:10'),</v>
      </c>
    </row>
    <row r="8755" spans="1:10" x14ac:dyDescent="0.35">
      <c r="A8755" t="s">
        <v>12812</v>
      </c>
      <c r="B8755" t="s">
        <v>984</v>
      </c>
      <c r="C8755" t="s">
        <v>12</v>
      </c>
      <c r="D8755" t="s">
        <v>1684</v>
      </c>
      <c r="E8755" t="s">
        <v>39</v>
      </c>
      <c r="F8755" t="s">
        <v>21449</v>
      </c>
      <c r="G8755" t="s">
        <v>21384</v>
      </c>
      <c r="J8755" t="str">
        <f t="shared" si="136"/>
        <v>(8754,324,2,563,3.99,'2005-05-28 09:10:49.000','2021-03-06 15:57:10'),</v>
      </c>
    </row>
    <row r="8756" spans="1:10" x14ac:dyDescent="0.35">
      <c r="A8756" t="s">
        <v>21450</v>
      </c>
      <c r="B8756" t="s">
        <v>984</v>
      </c>
      <c r="C8756" t="s">
        <v>7</v>
      </c>
      <c r="D8756" t="s">
        <v>5034</v>
      </c>
      <c r="E8756" t="s">
        <v>14</v>
      </c>
      <c r="F8756" t="s">
        <v>21451</v>
      </c>
      <c r="G8756" t="s">
        <v>21384</v>
      </c>
      <c r="J8756" t="str">
        <f t="shared" si="136"/>
        <v>(8755,324,1,1740,0.99,'2005-06-16 16:29:00.000','2021-03-06 15:57:10'),</v>
      </c>
    </row>
    <row r="8757" spans="1:10" x14ac:dyDescent="0.35">
      <c r="A8757" t="s">
        <v>9049</v>
      </c>
      <c r="B8757" t="s">
        <v>984</v>
      </c>
      <c r="C8757" t="s">
        <v>12</v>
      </c>
      <c r="D8757" t="s">
        <v>7360</v>
      </c>
      <c r="E8757" t="s">
        <v>9</v>
      </c>
      <c r="F8757" t="s">
        <v>21452</v>
      </c>
      <c r="G8757" t="s">
        <v>21384</v>
      </c>
      <c r="J8757" t="str">
        <f t="shared" si="136"/>
        <v>(8756,324,2,2590,2.99,'2005-06-19 05:31:40.000','2021-03-06 15:57:10'),</v>
      </c>
    </row>
    <row r="8758" spans="1:10" x14ac:dyDescent="0.35">
      <c r="A8758" t="s">
        <v>21453</v>
      </c>
      <c r="B8758" t="s">
        <v>984</v>
      </c>
      <c r="C8758" t="s">
        <v>7</v>
      </c>
      <c r="D8758" t="s">
        <v>10878</v>
      </c>
      <c r="E8758" t="s">
        <v>29</v>
      </c>
      <c r="F8758" t="s">
        <v>21454</v>
      </c>
      <c r="G8758" t="s">
        <v>21384</v>
      </c>
      <c r="J8758" t="str">
        <f t="shared" si="136"/>
        <v>(8757,324,1,3947,4.99,'2005-07-06 21:42:21.000','2021-03-06 15:57:10'),</v>
      </c>
    </row>
    <row r="8759" spans="1:10" x14ac:dyDescent="0.35">
      <c r="A8759" t="s">
        <v>21455</v>
      </c>
      <c r="B8759" t="s">
        <v>984</v>
      </c>
      <c r="C8759" t="s">
        <v>7</v>
      </c>
      <c r="D8759" t="s">
        <v>11511</v>
      </c>
      <c r="E8759" t="s">
        <v>14</v>
      </c>
      <c r="F8759" t="s">
        <v>21456</v>
      </c>
      <c r="G8759" t="s">
        <v>21384</v>
      </c>
      <c r="J8759" t="str">
        <f t="shared" si="136"/>
        <v>(8758,324,1,4197,0.99,'2005-07-07 11:07:52.000','2021-03-06 15:57:10'),</v>
      </c>
    </row>
    <row r="8760" spans="1:10" x14ac:dyDescent="0.35">
      <c r="A8760" t="s">
        <v>15005</v>
      </c>
      <c r="B8760" t="s">
        <v>984</v>
      </c>
      <c r="C8760" t="s">
        <v>12</v>
      </c>
      <c r="D8760" t="s">
        <v>11933</v>
      </c>
      <c r="E8760" t="s">
        <v>29</v>
      </c>
      <c r="F8760" t="s">
        <v>21457</v>
      </c>
      <c r="G8760" t="s">
        <v>21384</v>
      </c>
      <c r="J8760" t="str">
        <f t="shared" si="136"/>
        <v>(8759,324,2,4368,4.99,'2005-07-07 19:55:19.000','2021-03-06 15:57:10'),</v>
      </c>
    </row>
    <row r="8761" spans="1:10" x14ac:dyDescent="0.35">
      <c r="A8761" t="s">
        <v>8894</v>
      </c>
      <c r="B8761" t="s">
        <v>984</v>
      </c>
      <c r="C8761" t="s">
        <v>12</v>
      </c>
      <c r="D8761" t="s">
        <v>15056</v>
      </c>
      <c r="E8761" t="s">
        <v>9</v>
      </c>
      <c r="F8761" t="s">
        <v>21458</v>
      </c>
      <c r="G8761" t="s">
        <v>21384</v>
      </c>
      <c r="J8761" t="str">
        <f t="shared" si="136"/>
        <v>(8760,324,2,5702,2.99,'2005-07-10 10:00:01.000','2021-03-06 15:57:10'),</v>
      </c>
    </row>
    <row r="8762" spans="1:10" x14ac:dyDescent="0.35">
      <c r="A8762" t="s">
        <v>21459</v>
      </c>
      <c r="B8762" t="s">
        <v>984</v>
      </c>
      <c r="C8762" t="s">
        <v>7</v>
      </c>
      <c r="D8762" t="s">
        <v>15230</v>
      </c>
      <c r="E8762" t="s">
        <v>14</v>
      </c>
      <c r="F8762" t="s">
        <v>21460</v>
      </c>
      <c r="G8762" t="s">
        <v>21384</v>
      </c>
      <c r="J8762" t="str">
        <f t="shared" si="136"/>
        <v>(8761,324,1,5778,0.99,'2005-07-10 13:41:37.000','2021-03-06 15:57:10'),</v>
      </c>
    </row>
    <row r="8763" spans="1:10" x14ac:dyDescent="0.35">
      <c r="A8763" t="s">
        <v>21461</v>
      </c>
      <c r="B8763" t="s">
        <v>984</v>
      </c>
      <c r="C8763" t="s">
        <v>7</v>
      </c>
      <c r="D8763" t="s">
        <v>15815</v>
      </c>
      <c r="E8763" t="s">
        <v>9</v>
      </c>
      <c r="F8763" t="s">
        <v>21462</v>
      </c>
      <c r="G8763" t="s">
        <v>21384</v>
      </c>
      <c r="J8763" t="str">
        <f t="shared" si="136"/>
        <v>(8762,324,1,6034,2.99,'2005-07-11 03:00:50.000','2021-03-06 15:57:10'),</v>
      </c>
    </row>
    <row r="8764" spans="1:10" x14ac:dyDescent="0.35">
      <c r="A8764" t="s">
        <v>21463</v>
      </c>
      <c r="B8764" t="s">
        <v>984</v>
      </c>
      <c r="C8764" t="s">
        <v>12</v>
      </c>
      <c r="D8764" t="s">
        <v>16398</v>
      </c>
      <c r="E8764" t="s">
        <v>29</v>
      </c>
      <c r="F8764" t="s">
        <v>21464</v>
      </c>
      <c r="G8764" t="s">
        <v>21384</v>
      </c>
      <c r="J8764" t="str">
        <f t="shared" si="136"/>
        <v>(8763,324,2,6299,4.99,'2005-07-11 17:45:08.000','2021-03-06 15:57:10'),</v>
      </c>
    </row>
    <row r="8765" spans="1:10" x14ac:dyDescent="0.35">
      <c r="A8765" t="s">
        <v>20451</v>
      </c>
      <c r="B8765" t="s">
        <v>984</v>
      </c>
      <c r="C8765" t="s">
        <v>12</v>
      </c>
      <c r="D8765" t="s">
        <v>18429</v>
      </c>
      <c r="E8765" t="s">
        <v>39</v>
      </c>
      <c r="F8765" t="s">
        <v>21465</v>
      </c>
      <c r="G8765" t="s">
        <v>21384</v>
      </c>
      <c r="J8765" t="str">
        <f t="shared" si="136"/>
        <v>(8764,324,2,7240,3.99,'2005-07-27 10:21:15.000','2021-03-06 15:57:10'),</v>
      </c>
    </row>
    <row r="8766" spans="1:10" x14ac:dyDescent="0.35">
      <c r="A8766" t="s">
        <v>21466</v>
      </c>
      <c r="B8766" t="s">
        <v>984</v>
      </c>
      <c r="C8766" t="s">
        <v>7</v>
      </c>
      <c r="D8766" t="s">
        <v>18476</v>
      </c>
      <c r="E8766" t="s">
        <v>55</v>
      </c>
      <c r="F8766" t="s">
        <v>21467</v>
      </c>
      <c r="G8766" t="s">
        <v>21384</v>
      </c>
      <c r="J8766" t="str">
        <f t="shared" si="136"/>
        <v>(8765,324,1,7263,7.99,'2005-07-27 11:17:22.000','2021-03-06 15:57:10'),</v>
      </c>
    </row>
    <row r="8767" spans="1:10" x14ac:dyDescent="0.35">
      <c r="A8767" t="s">
        <v>21468</v>
      </c>
      <c r="B8767" t="s">
        <v>984</v>
      </c>
      <c r="C8767" t="s">
        <v>12</v>
      </c>
      <c r="D8767" t="s">
        <v>19904</v>
      </c>
      <c r="E8767" t="s">
        <v>123</v>
      </c>
      <c r="F8767" t="s">
        <v>21469</v>
      </c>
      <c r="G8767" t="s">
        <v>21384</v>
      </c>
      <c r="J8767" t="str">
        <f t="shared" si="136"/>
        <v>(8766,324,2,7960,6.99,'2005-07-28 13:47:08.000','2021-03-06 15:57:10'),</v>
      </c>
    </row>
    <row r="8768" spans="1:10" x14ac:dyDescent="0.35">
      <c r="A8768" t="s">
        <v>21470</v>
      </c>
      <c r="B8768" t="s">
        <v>984</v>
      </c>
      <c r="C8768" t="s">
        <v>7</v>
      </c>
      <c r="D8768" t="s">
        <v>21344</v>
      </c>
      <c r="E8768" t="s">
        <v>39</v>
      </c>
      <c r="F8768" t="s">
        <v>21471</v>
      </c>
      <c r="G8768" t="s">
        <v>21384</v>
      </c>
      <c r="J8768" t="str">
        <f t="shared" si="136"/>
        <v>(8767,324,1,8698,3.99,'2005-07-29 16:52:17.000','2021-03-06 15:57:10'),</v>
      </c>
    </row>
    <row r="8769" spans="1:10" x14ac:dyDescent="0.35">
      <c r="A8769" t="s">
        <v>21472</v>
      </c>
      <c r="B8769" t="s">
        <v>984</v>
      </c>
      <c r="C8769" t="s">
        <v>7</v>
      </c>
      <c r="D8769" t="s">
        <v>21473</v>
      </c>
      <c r="E8769" t="s">
        <v>29</v>
      </c>
      <c r="F8769" t="s">
        <v>21474</v>
      </c>
      <c r="G8769" t="s">
        <v>21384</v>
      </c>
      <c r="J8769" t="str">
        <f t="shared" si="136"/>
        <v>(8768,324,1,9651,4.99,'2005-07-31 05:48:49.000','2021-03-06 15:57:10'),</v>
      </c>
    </row>
    <row r="8770" spans="1:10" x14ac:dyDescent="0.35">
      <c r="A8770" t="s">
        <v>21475</v>
      </c>
      <c r="B8770" t="s">
        <v>984</v>
      </c>
      <c r="C8770" t="s">
        <v>12</v>
      </c>
      <c r="D8770" t="s">
        <v>21476</v>
      </c>
      <c r="E8770" t="s">
        <v>9</v>
      </c>
      <c r="F8770" t="s">
        <v>21477</v>
      </c>
      <c r="G8770" t="s">
        <v>21384</v>
      </c>
      <c r="J8770" t="str">
        <f t="shared" si="136"/>
        <v>(8769,324,2,10212,2.99,'2005-08-01 01:01:35.000','2021-03-06 15:57:10'),</v>
      </c>
    </row>
    <row r="8771" spans="1:10" x14ac:dyDescent="0.35">
      <c r="A8771" t="s">
        <v>21478</v>
      </c>
      <c r="B8771" t="s">
        <v>984</v>
      </c>
      <c r="C8771" t="s">
        <v>7</v>
      </c>
      <c r="D8771" t="s">
        <v>21479</v>
      </c>
      <c r="E8771" t="s">
        <v>9</v>
      </c>
      <c r="F8771" t="s">
        <v>21480</v>
      </c>
      <c r="G8771" t="s">
        <v>21384</v>
      </c>
      <c r="J8771" t="str">
        <f t="shared" ref="J8771:J8834" si="137">"("&amp;A8771&amp;","&amp;B8771&amp;","&amp;C8771&amp;","&amp;D8771&amp;","&amp;E8771&amp;",'"&amp;F8771&amp;"','"&amp;G8771&amp;"'),"</f>
        <v>(8770,324,1,11617,2.99,'2005-08-17 04:00:40.000','2021-03-06 15:57:10'),</v>
      </c>
    </row>
    <row r="8772" spans="1:10" x14ac:dyDescent="0.35">
      <c r="A8772" t="s">
        <v>21481</v>
      </c>
      <c r="B8772" t="s">
        <v>984</v>
      </c>
      <c r="C8772" t="s">
        <v>7</v>
      </c>
      <c r="D8772" t="s">
        <v>21482</v>
      </c>
      <c r="E8772" t="s">
        <v>123</v>
      </c>
      <c r="F8772" t="s">
        <v>21483</v>
      </c>
      <c r="G8772" t="s">
        <v>21384</v>
      </c>
      <c r="J8772" t="str">
        <f t="shared" si="137"/>
        <v>(8771,324,1,11771,6.99,'2005-08-17 10:17:09.000','2021-03-06 15:57:10'),</v>
      </c>
    </row>
    <row r="8773" spans="1:10" x14ac:dyDescent="0.35">
      <c r="A8773" t="s">
        <v>9214</v>
      </c>
      <c r="B8773" t="s">
        <v>984</v>
      </c>
      <c r="C8773" t="s">
        <v>12</v>
      </c>
      <c r="D8773" t="s">
        <v>21484</v>
      </c>
      <c r="E8773" t="s">
        <v>9</v>
      </c>
      <c r="F8773" t="s">
        <v>21485</v>
      </c>
      <c r="G8773" t="s">
        <v>21384</v>
      </c>
      <c r="J8773" t="str">
        <f t="shared" si="137"/>
        <v>(8772,324,2,12543,2.99,'2005-08-18 14:23:55.000','2021-03-06 15:57:10'),</v>
      </c>
    </row>
    <row r="8774" spans="1:10" x14ac:dyDescent="0.35">
      <c r="A8774" t="s">
        <v>21486</v>
      </c>
      <c r="B8774" t="s">
        <v>984</v>
      </c>
      <c r="C8774" t="s">
        <v>12</v>
      </c>
      <c r="D8774" t="s">
        <v>21487</v>
      </c>
      <c r="E8774" t="s">
        <v>14</v>
      </c>
      <c r="F8774" t="s">
        <v>21488</v>
      </c>
      <c r="G8774" t="s">
        <v>21384</v>
      </c>
      <c r="J8774" t="str">
        <f t="shared" si="137"/>
        <v>(8773,324,2,13356,0.99,'2005-08-19 21:02:21.000','2021-03-06 15:57:10'),</v>
      </c>
    </row>
    <row r="8775" spans="1:10" x14ac:dyDescent="0.35">
      <c r="A8775" t="s">
        <v>11975</v>
      </c>
      <c r="B8775" t="s">
        <v>984</v>
      </c>
      <c r="C8775" t="s">
        <v>7</v>
      </c>
      <c r="D8775" t="s">
        <v>21489</v>
      </c>
      <c r="E8775" t="s">
        <v>9</v>
      </c>
      <c r="F8775" t="s">
        <v>21490</v>
      </c>
      <c r="G8775" t="s">
        <v>21384</v>
      </c>
      <c r="J8775" t="str">
        <f t="shared" si="137"/>
        <v>(8774,324,1,13386,2.99,'2005-08-19 21:43:58.000','2021-03-06 15:57:10'),</v>
      </c>
    </row>
    <row r="8776" spans="1:10" x14ac:dyDescent="0.35">
      <c r="A8776" t="s">
        <v>3588</v>
      </c>
      <c r="B8776" t="s">
        <v>984</v>
      </c>
      <c r="C8776" t="s">
        <v>7</v>
      </c>
      <c r="D8776" t="s">
        <v>21491</v>
      </c>
      <c r="E8776" t="s">
        <v>203</v>
      </c>
      <c r="F8776" t="s">
        <v>21492</v>
      </c>
      <c r="G8776" t="s">
        <v>21384</v>
      </c>
      <c r="J8776" t="str">
        <f t="shared" si="137"/>
        <v>(8775,324,1,14262,8.99,'2005-08-21 06:08:13.000','2021-03-06 15:57:10'),</v>
      </c>
    </row>
    <row r="8777" spans="1:10" x14ac:dyDescent="0.35">
      <c r="A8777" t="s">
        <v>21493</v>
      </c>
      <c r="B8777" t="s">
        <v>984</v>
      </c>
      <c r="C8777" t="s">
        <v>12</v>
      </c>
      <c r="D8777" t="s">
        <v>21494</v>
      </c>
      <c r="E8777" t="s">
        <v>55</v>
      </c>
      <c r="F8777" t="s">
        <v>21495</v>
      </c>
      <c r="G8777" t="s">
        <v>21384</v>
      </c>
      <c r="J8777" t="str">
        <f t="shared" si="137"/>
        <v>(8776,324,2,14479,7.99,'2005-08-21 13:35:54.000','2021-03-06 15:57:10'),</v>
      </c>
    </row>
    <row r="8778" spans="1:10" x14ac:dyDescent="0.35">
      <c r="A8778" t="s">
        <v>21496</v>
      </c>
      <c r="B8778" t="s">
        <v>984</v>
      </c>
      <c r="C8778" t="s">
        <v>7</v>
      </c>
      <c r="D8778" t="s">
        <v>21497</v>
      </c>
      <c r="E8778" t="s">
        <v>29</v>
      </c>
      <c r="F8778" t="s">
        <v>21498</v>
      </c>
      <c r="G8778" t="s">
        <v>21384</v>
      </c>
      <c r="J8778" t="str">
        <f t="shared" si="137"/>
        <v>(8777,324,1,15263,4.99,'2005-08-22 18:27:33.000','2021-03-06 15:57:10'),</v>
      </c>
    </row>
    <row r="8779" spans="1:10" x14ac:dyDescent="0.35">
      <c r="A8779" t="s">
        <v>21499</v>
      </c>
      <c r="B8779" t="s">
        <v>984</v>
      </c>
      <c r="C8779" t="s">
        <v>12</v>
      </c>
      <c r="D8779" t="s">
        <v>21500</v>
      </c>
      <c r="E8779" t="s">
        <v>9</v>
      </c>
      <c r="F8779" t="s">
        <v>453</v>
      </c>
      <c r="G8779" t="s">
        <v>21384</v>
      </c>
      <c r="J8779" t="str">
        <f t="shared" si="137"/>
        <v>(8778,324,2,13965,2.99,'2006-02-14 15:16:03.000','2021-03-06 15:57:10'),</v>
      </c>
    </row>
    <row r="8780" spans="1:10" x14ac:dyDescent="0.35">
      <c r="A8780" t="s">
        <v>14567</v>
      </c>
      <c r="B8780" t="s">
        <v>987</v>
      </c>
      <c r="C8780" t="s">
        <v>7</v>
      </c>
      <c r="D8780" t="s">
        <v>409</v>
      </c>
      <c r="E8780" t="s">
        <v>18</v>
      </c>
      <c r="F8780" t="s">
        <v>21501</v>
      </c>
      <c r="G8780" t="s">
        <v>21384</v>
      </c>
      <c r="J8780" t="str">
        <f t="shared" si="137"/>
        <v>(8779,325,1,131,5.99,'2005-05-25 21:42:46.000','2021-03-06 15:57:10'),</v>
      </c>
    </row>
    <row r="8781" spans="1:10" x14ac:dyDescent="0.35">
      <c r="A8781" t="s">
        <v>21502</v>
      </c>
      <c r="B8781" t="s">
        <v>987</v>
      </c>
      <c r="C8781" t="s">
        <v>12</v>
      </c>
      <c r="D8781" t="s">
        <v>7129</v>
      </c>
      <c r="E8781" t="s">
        <v>29</v>
      </c>
      <c r="F8781" t="s">
        <v>21503</v>
      </c>
      <c r="G8781" t="s">
        <v>21384</v>
      </c>
      <c r="J8781" t="str">
        <f t="shared" si="137"/>
        <v>(8780,325,2,2502,4.99,'2005-06-18 23:12:13.000','2021-03-06 15:57:10'),</v>
      </c>
    </row>
    <row r="8782" spans="1:10" x14ac:dyDescent="0.35">
      <c r="A8782" t="s">
        <v>16478</v>
      </c>
      <c r="B8782" t="s">
        <v>987</v>
      </c>
      <c r="C8782" t="s">
        <v>12</v>
      </c>
      <c r="D8782" t="s">
        <v>7139</v>
      </c>
      <c r="E8782" t="s">
        <v>29</v>
      </c>
      <c r="F8782" t="s">
        <v>21504</v>
      </c>
      <c r="G8782" t="s">
        <v>21384</v>
      </c>
      <c r="J8782" t="str">
        <f t="shared" si="137"/>
        <v>(8781,325,2,2507,4.99,'2005-06-18 23:39:22.000','2021-03-06 15:57:10'),</v>
      </c>
    </row>
    <row r="8783" spans="1:10" x14ac:dyDescent="0.35">
      <c r="A8783" t="s">
        <v>21505</v>
      </c>
      <c r="B8783" t="s">
        <v>987</v>
      </c>
      <c r="C8783" t="s">
        <v>12</v>
      </c>
      <c r="D8783" t="s">
        <v>7944</v>
      </c>
      <c r="E8783" t="s">
        <v>9</v>
      </c>
      <c r="F8783" t="s">
        <v>21506</v>
      </c>
      <c r="G8783" t="s">
        <v>21384</v>
      </c>
      <c r="J8783" t="str">
        <f t="shared" si="137"/>
        <v>(8782,325,2,2808,2.99,'2005-06-19 19:34:45.000','2021-03-06 15:57:10'),</v>
      </c>
    </row>
    <row r="8784" spans="1:10" x14ac:dyDescent="0.35">
      <c r="A8784" t="s">
        <v>5568</v>
      </c>
      <c r="B8784" t="s">
        <v>987</v>
      </c>
      <c r="C8784" t="s">
        <v>7</v>
      </c>
      <c r="D8784" t="s">
        <v>14543</v>
      </c>
      <c r="E8784" t="s">
        <v>18</v>
      </c>
      <c r="F8784" t="s">
        <v>21507</v>
      </c>
      <c r="G8784" t="s">
        <v>21384</v>
      </c>
      <c r="J8784" t="str">
        <f t="shared" si="137"/>
        <v>(8783,325,1,5470,5.99,'2005-07-09 23:10:49.000','2021-03-06 15:57:10'),</v>
      </c>
    </row>
    <row r="8785" spans="1:10" x14ac:dyDescent="0.35">
      <c r="A8785" t="s">
        <v>21508</v>
      </c>
      <c r="B8785" t="s">
        <v>987</v>
      </c>
      <c r="C8785" t="s">
        <v>12</v>
      </c>
      <c r="D8785" t="s">
        <v>15146</v>
      </c>
      <c r="E8785" t="s">
        <v>9</v>
      </c>
      <c r="F8785" t="s">
        <v>21509</v>
      </c>
      <c r="G8785" t="s">
        <v>21384</v>
      </c>
      <c r="J8785" t="str">
        <f t="shared" si="137"/>
        <v>(8784,325,2,5740,2.99,'2005-07-10 11:51:58.000','2021-03-06 15:57:10'),</v>
      </c>
    </row>
    <row r="8786" spans="1:10" x14ac:dyDescent="0.35">
      <c r="A8786" t="s">
        <v>3436</v>
      </c>
      <c r="B8786" t="s">
        <v>987</v>
      </c>
      <c r="C8786" t="s">
        <v>7</v>
      </c>
      <c r="D8786" t="s">
        <v>15225</v>
      </c>
      <c r="E8786" t="s">
        <v>29</v>
      </c>
      <c r="F8786" t="s">
        <v>21510</v>
      </c>
      <c r="G8786" t="s">
        <v>21384</v>
      </c>
      <c r="J8786" t="str">
        <f t="shared" si="137"/>
        <v>(8785,325,1,5775,4.99,'2005-07-10 13:34:26.000','2021-03-06 15:57:10'),</v>
      </c>
    </row>
    <row r="8787" spans="1:10" x14ac:dyDescent="0.35">
      <c r="A8787" t="s">
        <v>21511</v>
      </c>
      <c r="B8787" t="s">
        <v>987</v>
      </c>
      <c r="C8787" t="s">
        <v>12</v>
      </c>
      <c r="D8787" t="s">
        <v>16048</v>
      </c>
      <c r="E8787" t="s">
        <v>29</v>
      </c>
      <c r="F8787" t="s">
        <v>21512</v>
      </c>
      <c r="G8787" t="s">
        <v>21384</v>
      </c>
      <c r="J8787" t="str">
        <f t="shared" si="137"/>
        <v>(8786,325,2,6135,4.99,'2005-07-11 08:32:23.000','2021-03-06 15:57:10'),</v>
      </c>
    </row>
    <row r="8788" spans="1:10" x14ac:dyDescent="0.35">
      <c r="A8788" t="s">
        <v>15782</v>
      </c>
      <c r="B8788" t="s">
        <v>987</v>
      </c>
      <c r="C8788" t="s">
        <v>12</v>
      </c>
      <c r="D8788" t="s">
        <v>17112</v>
      </c>
      <c r="E8788" t="s">
        <v>14</v>
      </c>
      <c r="F8788" t="s">
        <v>21513</v>
      </c>
      <c r="G8788" t="s">
        <v>21384</v>
      </c>
      <c r="J8788" t="str">
        <f t="shared" si="137"/>
        <v>(8787,325,2,6622,0.99,'2005-07-12 09:04:11.000','2021-03-06 15:57:10'),</v>
      </c>
    </row>
    <row r="8789" spans="1:10" x14ac:dyDescent="0.35">
      <c r="A8789" t="s">
        <v>9112</v>
      </c>
      <c r="B8789" t="s">
        <v>987</v>
      </c>
      <c r="C8789" t="s">
        <v>12</v>
      </c>
      <c r="D8789" t="s">
        <v>18389</v>
      </c>
      <c r="E8789" t="s">
        <v>25</v>
      </c>
      <c r="F8789" t="s">
        <v>21514</v>
      </c>
      <c r="G8789" t="s">
        <v>21384</v>
      </c>
      <c r="J8789" t="str">
        <f t="shared" si="137"/>
        <v>(8788,325,2,7223,9.99,'2005-07-27 09:42:27.000','2021-03-06 15:57:10'),</v>
      </c>
    </row>
    <row r="8790" spans="1:10" x14ac:dyDescent="0.35">
      <c r="A8790" t="s">
        <v>5571</v>
      </c>
      <c r="B8790" t="s">
        <v>987</v>
      </c>
      <c r="C8790" t="s">
        <v>12</v>
      </c>
      <c r="D8790" t="s">
        <v>19368</v>
      </c>
      <c r="E8790" t="s">
        <v>9</v>
      </c>
      <c r="F8790" t="s">
        <v>21515</v>
      </c>
      <c r="G8790" t="s">
        <v>21384</v>
      </c>
      <c r="J8790" t="str">
        <f t="shared" si="137"/>
        <v>(8789,325,2,7687,2.99,'2005-07-28 03:20:26.000','2021-03-06 15:57:10'),</v>
      </c>
    </row>
    <row r="8791" spans="1:10" x14ac:dyDescent="0.35">
      <c r="A8791" t="s">
        <v>21418</v>
      </c>
      <c r="B8791" t="s">
        <v>987</v>
      </c>
      <c r="C8791" t="s">
        <v>12</v>
      </c>
      <c r="D8791" t="s">
        <v>21051</v>
      </c>
      <c r="E8791" t="s">
        <v>14</v>
      </c>
      <c r="F8791" t="s">
        <v>21516</v>
      </c>
      <c r="G8791" t="s">
        <v>21384</v>
      </c>
      <c r="J8791" t="str">
        <f t="shared" si="137"/>
        <v>(8790,325,2,8539,0.99,'2005-07-29 10:48:24.000','2021-03-06 15:57:10'),</v>
      </c>
    </row>
    <row r="8792" spans="1:10" x14ac:dyDescent="0.35">
      <c r="A8792" t="s">
        <v>21517</v>
      </c>
      <c r="B8792" t="s">
        <v>987</v>
      </c>
      <c r="C8792" t="s">
        <v>12</v>
      </c>
      <c r="D8792" t="s">
        <v>21518</v>
      </c>
      <c r="E8792" t="s">
        <v>9</v>
      </c>
      <c r="F8792" t="s">
        <v>21519</v>
      </c>
      <c r="G8792" t="s">
        <v>21384</v>
      </c>
      <c r="J8792" t="str">
        <f t="shared" si="137"/>
        <v>(8791,325,2,10030,2.99,'2005-07-31 18:39:36.000','2021-03-06 15:57:10'),</v>
      </c>
    </row>
    <row r="8793" spans="1:10" x14ac:dyDescent="0.35">
      <c r="A8793" t="s">
        <v>14628</v>
      </c>
      <c r="B8793" t="s">
        <v>987</v>
      </c>
      <c r="C8793" t="s">
        <v>7</v>
      </c>
      <c r="D8793" t="s">
        <v>21520</v>
      </c>
      <c r="E8793" t="s">
        <v>29</v>
      </c>
      <c r="F8793" t="s">
        <v>21521</v>
      </c>
      <c r="G8793" t="s">
        <v>21384</v>
      </c>
      <c r="J8793" t="str">
        <f t="shared" si="137"/>
        <v>(8792,325,1,10070,4.99,'2005-07-31 19:46:29.000','2021-03-06 15:57:10'),</v>
      </c>
    </row>
    <row r="8794" spans="1:10" x14ac:dyDescent="0.35">
      <c r="A8794" t="s">
        <v>12335</v>
      </c>
      <c r="B8794" t="s">
        <v>987</v>
      </c>
      <c r="C8794" t="s">
        <v>12</v>
      </c>
      <c r="D8794" t="s">
        <v>21522</v>
      </c>
      <c r="E8794" t="s">
        <v>29</v>
      </c>
      <c r="F8794" t="s">
        <v>21523</v>
      </c>
      <c r="G8794" t="s">
        <v>21384</v>
      </c>
      <c r="J8794" t="str">
        <f t="shared" si="137"/>
        <v>(8793,325,2,10326,4.99,'2005-08-01 04:55:34.000','2021-03-06 15:57:10'),</v>
      </c>
    </row>
    <row r="8795" spans="1:10" x14ac:dyDescent="0.35">
      <c r="A8795" t="s">
        <v>21284</v>
      </c>
      <c r="B8795" t="s">
        <v>987</v>
      </c>
      <c r="C8795" t="s">
        <v>7</v>
      </c>
      <c r="D8795" t="s">
        <v>21524</v>
      </c>
      <c r="E8795" t="s">
        <v>14</v>
      </c>
      <c r="F8795" t="s">
        <v>21525</v>
      </c>
      <c r="G8795" t="s">
        <v>21384</v>
      </c>
      <c r="J8795" t="str">
        <f t="shared" si="137"/>
        <v>(8794,325,1,10412,0.99,'2005-08-01 07:57:16.000','2021-03-06 15:57:10'),</v>
      </c>
    </row>
    <row r="8796" spans="1:10" x14ac:dyDescent="0.35">
      <c r="A8796" t="s">
        <v>20386</v>
      </c>
      <c r="B8796" t="s">
        <v>987</v>
      </c>
      <c r="C8796" t="s">
        <v>12</v>
      </c>
      <c r="D8796" t="s">
        <v>21526</v>
      </c>
      <c r="E8796" t="s">
        <v>29</v>
      </c>
      <c r="F8796" t="s">
        <v>21527</v>
      </c>
      <c r="G8796" t="s">
        <v>21384</v>
      </c>
      <c r="J8796" t="str">
        <f t="shared" si="137"/>
        <v>(8795,325,2,12097,4.99,'2005-08-17 22:35:24.000','2021-03-06 15:57:10'),</v>
      </c>
    </row>
    <row r="8797" spans="1:10" x14ac:dyDescent="0.35">
      <c r="A8797" t="s">
        <v>5777</v>
      </c>
      <c r="B8797" t="s">
        <v>987</v>
      </c>
      <c r="C8797" t="s">
        <v>7</v>
      </c>
      <c r="D8797" t="s">
        <v>21528</v>
      </c>
      <c r="E8797" t="s">
        <v>39</v>
      </c>
      <c r="F8797" t="s">
        <v>21529</v>
      </c>
      <c r="G8797" t="s">
        <v>21384</v>
      </c>
      <c r="J8797" t="str">
        <f t="shared" si="137"/>
        <v>(8796,325,1,12779,3.99,'2005-08-18 23:44:00.000','2021-03-06 15:57:10'),</v>
      </c>
    </row>
    <row r="8798" spans="1:10" x14ac:dyDescent="0.35">
      <c r="A8798" t="s">
        <v>21530</v>
      </c>
      <c r="B8798" t="s">
        <v>987</v>
      </c>
      <c r="C8798" t="s">
        <v>12</v>
      </c>
      <c r="D8798" t="s">
        <v>21531</v>
      </c>
      <c r="E8798" t="s">
        <v>29</v>
      </c>
      <c r="F8798" t="s">
        <v>21532</v>
      </c>
      <c r="G8798" t="s">
        <v>21384</v>
      </c>
      <c r="J8798" t="str">
        <f t="shared" si="137"/>
        <v>(8797,325,2,13054,4.99,'2005-08-19 09:34:02.000','2021-03-06 15:57:10'),</v>
      </c>
    </row>
    <row r="8799" spans="1:10" x14ac:dyDescent="0.35">
      <c r="A8799" t="s">
        <v>21533</v>
      </c>
      <c r="B8799" t="s">
        <v>987</v>
      </c>
      <c r="C8799" t="s">
        <v>12</v>
      </c>
      <c r="D8799" t="s">
        <v>21534</v>
      </c>
      <c r="E8799" t="s">
        <v>39</v>
      </c>
      <c r="F8799" t="s">
        <v>21535</v>
      </c>
      <c r="G8799" t="s">
        <v>21384</v>
      </c>
      <c r="J8799" t="str">
        <f t="shared" si="137"/>
        <v>(8798,325,2,14452,3.99,'2005-08-21 12:23:20.000','2021-03-06 15:57:10'),</v>
      </c>
    </row>
    <row r="8800" spans="1:10" x14ac:dyDescent="0.35">
      <c r="A8800" t="s">
        <v>16623</v>
      </c>
      <c r="B8800" t="s">
        <v>987</v>
      </c>
      <c r="C8800" t="s">
        <v>7</v>
      </c>
      <c r="D8800" t="s">
        <v>21536</v>
      </c>
      <c r="E8800" t="s">
        <v>18</v>
      </c>
      <c r="F8800" t="s">
        <v>21537</v>
      </c>
      <c r="G8800" t="s">
        <v>21384</v>
      </c>
      <c r="J8800" t="str">
        <f t="shared" si="137"/>
        <v>(8799,325,1,14672,5.99,'2005-08-21 19:59:33.000','2021-03-06 15:57:10'),</v>
      </c>
    </row>
    <row r="8801" spans="1:10" x14ac:dyDescent="0.35">
      <c r="A8801" t="s">
        <v>14875</v>
      </c>
      <c r="B8801" t="s">
        <v>987</v>
      </c>
      <c r="C8801" t="s">
        <v>12</v>
      </c>
      <c r="D8801" t="s">
        <v>21538</v>
      </c>
      <c r="E8801" t="s">
        <v>14</v>
      </c>
      <c r="F8801" t="s">
        <v>21539</v>
      </c>
      <c r="G8801" t="s">
        <v>21384</v>
      </c>
      <c r="J8801" t="str">
        <f t="shared" si="137"/>
        <v>(8800,325,2,15009,0.99,'2005-08-22 08:27:27.000','2021-03-06 15:57:10'),</v>
      </c>
    </row>
    <row r="8802" spans="1:10" x14ac:dyDescent="0.35">
      <c r="A8802" t="s">
        <v>21540</v>
      </c>
      <c r="B8802" t="s">
        <v>990</v>
      </c>
      <c r="C8802" t="s">
        <v>7</v>
      </c>
      <c r="D8802" t="s">
        <v>2593</v>
      </c>
      <c r="E8802" t="s">
        <v>123</v>
      </c>
      <c r="F8802" t="s">
        <v>21541</v>
      </c>
      <c r="G8802" t="s">
        <v>21384</v>
      </c>
      <c r="J8802" t="str">
        <f t="shared" si="137"/>
        <v>(8801,326,1,875,6.99,'2005-05-30 05:38:24.000','2021-03-06 15:57:10'),</v>
      </c>
    </row>
    <row r="8803" spans="1:10" x14ac:dyDescent="0.35">
      <c r="A8803" t="s">
        <v>21542</v>
      </c>
      <c r="B8803" t="s">
        <v>990</v>
      </c>
      <c r="C8803" t="s">
        <v>12</v>
      </c>
      <c r="D8803" t="s">
        <v>2901</v>
      </c>
      <c r="E8803" t="s">
        <v>29</v>
      </c>
      <c r="F8803" t="s">
        <v>21543</v>
      </c>
      <c r="G8803" t="s">
        <v>21384</v>
      </c>
      <c r="J8803" t="str">
        <f t="shared" si="137"/>
        <v>(8802,326,2,981,4.99,'2005-05-30 21:52:42.000','2021-03-06 15:57:10'),</v>
      </c>
    </row>
    <row r="8804" spans="1:10" x14ac:dyDescent="0.35">
      <c r="A8804" t="s">
        <v>6694</v>
      </c>
      <c r="B8804" t="s">
        <v>990</v>
      </c>
      <c r="C8804" t="s">
        <v>12</v>
      </c>
      <c r="D8804" t="s">
        <v>3385</v>
      </c>
      <c r="E8804" t="s">
        <v>39</v>
      </c>
      <c r="F8804" t="s">
        <v>21544</v>
      </c>
      <c r="G8804" t="s">
        <v>21384</v>
      </c>
      <c r="J8804" t="str">
        <f t="shared" si="137"/>
        <v>(8803,326,2,1149,3.99,'2005-05-31 21:03:17.000','2021-03-06 15:57:10'),</v>
      </c>
    </row>
    <row r="8805" spans="1:10" x14ac:dyDescent="0.35">
      <c r="A8805" t="s">
        <v>21545</v>
      </c>
      <c r="B8805" t="s">
        <v>990</v>
      </c>
      <c r="C8805" t="s">
        <v>7</v>
      </c>
      <c r="D8805" t="s">
        <v>3845</v>
      </c>
      <c r="E8805" t="s">
        <v>29</v>
      </c>
      <c r="F8805" t="s">
        <v>21546</v>
      </c>
      <c r="G8805" t="s">
        <v>21384</v>
      </c>
      <c r="J8805" t="str">
        <f t="shared" si="137"/>
        <v>(8804,326,1,1311,4.99,'2005-06-15 10:11:59.000','2021-03-06 15:57:10'),</v>
      </c>
    </row>
    <row r="8806" spans="1:10" x14ac:dyDescent="0.35">
      <c r="A8806" t="s">
        <v>3198</v>
      </c>
      <c r="B8806" t="s">
        <v>990</v>
      </c>
      <c r="C8806" t="s">
        <v>12</v>
      </c>
      <c r="D8806" t="s">
        <v>5999</v>
      </c>
      <c r="E8806" t="s">
        <v>14</v>
      </c>
      <c r="F8806" t="s">
        <v>21547</v>
      </c>
      <c r="G8806" t="s">
        <v>21384</v>
      </c>
      <c r="J8806" t="str">
        <f t="shared" si="137"/>
        <v>(8805,326,2,2086,0.99,'2005-06-17 17:32:07.000','2021-03-06 15:57:10'),</v>
      </c>
    </row>
    <row r="8807" spans="1:10" x14ac:dyDescent="0.35">
      <c r="A8807" t="s">
        <v>21548</v>
      </c>
      <c r="B8807" t="s">
        <v>990</v>
      </c>
      <c r="C8807" t="s">
        <v>12</v>
      </c>
      <c r="D8807" t="s">
        <v>6625</v>
      </c>
      <c r="E8807" t="s">
        <v>29</v>
      </c>
      <c r="F8807" t="s">
        <v>21549</v>
      </c>
      <c r="G8807" t="s">
        <v>21384</v>
      </c>
      <c r="J8807" t="str">
        <f t="shared" si="137"/>
        <v>(8806,326,2,2317,4.99,'2005-06-18 09:12:18.000','2021-03-06 15:57:10'),</v>
      </c>
    </row>
    <row r="8808" spans="1:10" x14ac:dyDescent="0.35">
      <c r="A8808" t="s">
        <v>21550</v>
      </c>
      <c r="B8808" t="s">
        <v>990</v>
      </c>
      <c r="C8808" t="s">
        <v>7</v>
      </c>
      <c r="D8808" t="s">
        <v>9574</v>
      </c>
      <c r="E8808" t="s">
        <v>29</v>
      </c>
      <c r="F8808" t="s">
        <v>21551</v>
      </c>
      <c r="G8808" t="s">
        <v>21384</v>
      </c>
      <c r="J8808" t="str">
        <f t="shared" si="137"/>
        <v>(8807,326,1,3441,4.99,'2005-06-21 20:00:12.000','2021-03-06 15:57:10'),</v>
      </c>
    </row>
    <row r="8809" spans="1:10" x14ac:dyDescent="0.35">
      <c r="A8809" t="s">
        <v>12759</v>
      </c>
      <c r="B8809" t="s">
        <v>990</v>
      </c>
      <c r="C8809" t="s">
        <v>12</v>
      </c>
      <c r="D8809" t="s">
        <v>10711</v>
      </c>
      <c r="E8809" t="s">
        <v>14</v>
      </c>
      <c r="F8809" t="s">
        <v>21552</v>
      </c>
      <c r="G8809" t="s">
        <v>21384</v>
      </c>
      <c r="J8809" t="str">
        <f t="shared" si="137"/>
        <v>(8808,326,2,3886,0.99,'2005-07-06 18:44:24.000','2021-03-06 15:57:10'),</v>
      </c>
    </row>
    <row r="8810" spans="1:10" x14ac:dyDescent="0.35">
      <c r="A8810" t="s">
        <v>675</v>
      </c>
      <c r="B8810" t="s">
        <v>990</v>
      </c>
      <c r="C8810" t="s">
        <v>7</v>
      </c>
      <c r="D8810" t="s">
        <v>11418</v>
      </c>
      <c r="E8810" t="s">
        <v>55</v>
      </c>
      <c r="F8810" t="s">
        <v>21553</v>
      </c>
      <c r="G8810" t="s">
        <v>21384</v>
      </c>
      <c r="J8810" t="str">
        <f t="shared" si="137"/>
        <v>(8809,326,1,4160,7.99,'2005-07-07 09:13:17.000','2021-03-06 15:57:10'),</v>
      </c>
    </row>
    <row r="8811" spans="1:10" x14ac:dyDescent="0.35">
      <c r="A8811" t="s">
        <v>21554</v>
      </c>
      <c r="B8811" t="s">
        <v>990</v>
      </c>
      <c r="C8811" t="s">
        <v>7</v>
      </c>
      <c r="D8811" t="s">
        <v>13809</v>
      </c>
      <c r="E8811" t="s">
        <v>18</v>
      </c>
      <c r="F8811" t="s">
        <v>21555</v>
      </c>
      <c r="G8811" t="s">
        <v>21384</v>
      </c>
      <c r="J8811" t="str">
        <f t="shared" si="137"/>
        <v>(8810,326,1,5147,5.99,'2005-07-09 08:17:41.000','2021-03-06 15:57:10'),</v>
      </c>
    </row>
    <row r="8812" spans="1:10" x14ac:dyDescent="0.35">
      <c r="A8812" t="s">
        <v>17153</v>
      </c>
      <c r="B8812" t="s">
        <v>990</v>
      </c>
      <c r="C8812" t="s">
        <v>7</v>
      </c>
      <c r="D8812" t="s">
        <v>18173</v>
      </c>
      <c r="E8812" t="s">
        <v>9</v>
      </c>
      <c r="F8812" t="s">
        <v>21556</v>
      </c>
      <c r="G8812" t="s">
        <v>21384</v>
      </c>
      <c r="J8812" t="str">
        <f t="shared" si="137"/>
        <v>(8811,326,1,7117,2.99,'2005-07-27 05:48:36.000','2021-03-06 15:57:10'),</v>
      </c>
    </row>
    <row r="8813" spans="1:10" x14ac:dyDescent="0.35">
      <c r="A8813" t="s">
        <v>21557</v>
      </c>
      <c r="B8813" t="s">
        <v>990</v>
      </c>
      <c r="C8813" t="s">
        <v>12</v>
      </c>
      <c r="D8813" t="s">
        <v>19439</v>
      </c>
      <c r="E8813" t="s">
        <v>9</v>
      </c>
      <c r="F8813" t="s">
        <v>21558</v>
      </c>
      <c r="G8813" t="s">
        <v>21384</v>
      </c>
      <c r="J8813" t="str">
        <f t="shared" si="137"/>
        <v>(8812,326,2,7725,2.99,'2005-07-28 04:47:14.000','2021-03-06 15:57:10'),</v>
      </c>
    </row>
    <row r="8814" spans="1:10" x14ac:dyDescent="0.35">
      <c r="A8814" t="s">
        <v>21559</v>
      </c>
      <c r="B8814" t="s">
        <v>990</v>
      </c>
      <c r="C8814" t="s">
        <v>12</v>
      </c>
      <c r="D8814" t="s">
        <v>19844</v>
      </c>
      <c r="E8814" t="s">
        <v>29</v>
      </c>
      <c r="F8814" t="s">
        <v>21560</v>
      </c>
      <c r="G8814" t="s">
        <v>21384</v>
      </c>
      <c r="J8814" t="str">
        <f t="shared" si="137"/>
        <v>(8813,326,2,7931,4.99,'2005-07-28 12:23:41.000','2021-03-06 15:57:10'),</v>
      </c>
    </row>
    <row r="8815" spans="1:10" x14ac:dyDescent="0.35">
      <c r="A8815" t="s">
        <v>21561</v>
      </c>
      <c r="B8815" t="s">
        <v>990</v>
      </c>
      <c r="C8815" t="s">
        <v>7</v>
      </c>
      <c r="D8815" t="s">
        <v>20901</v>
      </c>
      <c r="E8815" t="s">
        <v>18</v>
      </c>
      <c r="F8815" t="s">
        <v>21562</v>
      </c>
      <c r="G8815" t="s">
        <v>21384</v>
      </c>
      <c r="J8815" t="str">
        <f t="shared" si="137"/>
        <v>(8814,326,1,8467,5.99,'2005-07-29 08:25:35.000','2021-03-06 15:57:10'),</v>
      </c>
    </row>
    <row r="8816" spans="1:10" x14ac:dyDescent="0.35">
      <c r="A8816" t="s">
        <v>16185</v>
      </c>
      <c r="B8816" t="s">
        <v>990</v>
      </c>
      <c r="C8816" t="s">
        <v>7</v>
      </c>
      <c r="D8816" t="s">
        <v>21170</v>
      </c>
      <c r="E8816" t="s">
        <v>29</v>
      </c>
      <c r="F8816" t="s">
        <v>21563</v>
      </c>
      <c r="G8816" t="s">
        <v>21384</v>
      </c>
      <c r="J8816" t="str">
        <f t="shared" si="137"/>
        <v>(8815,326,1,8604,4.99,'2005-07-29 13:07:13.000','2021-03-06 15:57:10'),</v>
      </c>
    </row>
    <row r="8817" spans="1:10" x14ac:dyDescent="0.35">
      <c r="A8817" t="s">
        <v>15007</v>
      </c>
      <c r="B8817" t="s">
        <v>990</v>
      </c>
      <c r="C8817" t="s">
        <v>12</v>
      </c>
      <c r="D8817" t="s">
        <v>21415</v>
      </c>
      <c r="E8817" t="s">
        <v>9</v>
      </c>
      <c r="F8817" t="s">
        <v>21564</v>
      </c>
      <c r="G8817" t="s">
        <v>21384</v>
      </c>
      <c r="J8817" t="str">
        <f t="shared" si="137"/>
        <v>(8816,326,2,8739,2.99,'2005-07-29 18:34:33.000','2021-03-06 15:57:10'),</v>
      </c>
    </row>
    <row r="8818" spans="1:10" x14ac:dyDescent="0.35">
      <c r="A8818" t="s">
        <v>12867</v>
      </c>
      <c r="B8818" t="s">
        <v>990</v>
      </c>
      <c r="C8818" t="s">
        <v>12</v>
      </c>
      <c r="D8818" t="s">
        <v>21565</v>
      </c>
      <c r="E8818" t="s">
        <v>14</v>
      </c>
      <c r="F8818" t="s">
        <v>21566</v>
      </c>
      <c r="G8818" t="s">
        <v>21384</v>
      </c>
      <c r="J8818" t="str">
        <f t="shared" si="137"/>
        <v>(8817,326,2,9855,0.99,'2005-07-31 13:00:33.000','2021-03-06 15:57:10'),</v>
      </c>
    </row>
    <row r="8819" spans="1:10" x14ac:dyDescent="0.35">
      <c r="A8819" t="s">
        <v>7527</v>
      </c>
      <c r="B8819" t="s">
        <v>990</v>
      </c>
      <c r="C8819" t="s">
        <v>7</v>
      </c>
      <c r="D8819" t="s">
        <v>21567</v>
      </c>
      <c r="E8819" t="s">
        <v>14</v>
      </c>
      <c r="F8819" t="s">
        <v>21568</v>
      </c>
      <c r="G8819" t="s">
        <v>21384</v>
      </c>
      <c r="J8819" t="str">
        <f t="shared" si="137"/>
        <v>(8818,326,1,10108,0.99,'2005-07-31 21:02:14.000','2021-03-06 15:57:10'),</v>
      </c>
    </row>
    <row r="8820" spans="1:10" x14ac:dyDescent="0.35">
      <c r="A8820" t="s">
        <v>21569</v>
      </c>
      <c r="B8820" t="s">
        <v>990</v>
      </c>
      <c r="C8820" t="s">
        <v>12</v>
      </c>
      <c r="D8820" t="s">
        <v>21570</v>
      </c>
      <c r="E8820" t="s">
        <v>29</v>
      </c>
      <c r="F8820" t="s">
        <v>21571</v>
      </c>
      <c r="G8820" t="s">
        <v>21384</v>
      </c>
      <c r="J8820" t="str">
        <f t="shared" si="137"/>
        <v>(8819,326,2,10173,4.99,'2005-07-31 23:36:59.000','2021-03-06 15:57:10'),</v>
      </c>
    </row>
    <row r="8821" spans="1:10" x14ac:dyDescent="0.35">
      <c r="A8821" t="s">
        <v>21572</v>
      </c>
      <c r="B8821" t="s">
        <v>990</v>
      </c>
      <c r="C8821" t="s">
        <v>12</v>
      </c>
      <c r="D8821" t="s">
        <v>21573</v>
      </c>
      <c r="E8821" t="s">
        <v>14</v>
      </c>
      <c r="F8821" t="s">
        <v>21574</v>
      </c>
      <c r="G8821" t="s">
        <v>21384</v>
      </c>
      <c r="J8821" t="str">
        <f t="shared" si="137"/>
        <v>(8820,326,2,10720,0.99,'2005-08-01 19:04:33.000','2021-03-06 15:57:10'),</v>
      </c>
    </row>
    <row r="8822" spans="1:10" x14ac:dyDescent="0.35">
      <c r="A8822" t="s">
        <v>21575</v>
      </c>
      <c r="B8822" t="s">
        <v>990</v>
      </c>
      <c r="C8822" t="s">
        <v>12</v>
      </c>
      <c r="D8822" t="s">
        <v>21576</v>
      </c>
      <c r="E8822" t="s">
        <v>29</v>
      </c>
      <c r="F8822" t="s">
        <v>21577</v>
      </c>
      <c r="G8822" t="s">
        <v>21384</v>
      </c>
      <c r="J8822" t="str">
        <f t="shared" si="137"/>
        <v>(8821,326,2,10976,4.99,'2005-08-02 04:11:48.000','2021-03-06 15:57:10'),</v>
      </c>
    </row>
    <row r="8823" spans="1:10" x14ac:dyDescent="0.35">
      <c r="A8823" t="s">
        <v>2876</v>
      </c>
      <c r="B8823" t="s">
        <v>990</v>
      </c>
      <c r="C8823" t="s">
        <v>12</v>
      </c>
      <c r="D8823" t="s">
        <v>21578</v>
      </c>
      <c r="E8823" t="s">
        <v>14</v>
      </c>
      <c r="F8823" t="s">
        <v>21579</v>
      </c>
      <c r="G8823" t="s">
        <v>21384</v>
      </c>
      <c r="J8823" t="str">
        <f t="shared" si="137"/>
        <v>(8822,326,2,11010,0.99,'2005-08-02 05:06:27.000','2021-03-06 15:57:10'),</v>
      </c>
    </row>
    <row r="8824" spans="1:10" x14ac:dyDescent="0.35">
      <c r="A8824" t="s">
        <v>5885</v>
      </c>
      <c r="B8824" t="s">
        <v>990</v>
      </c>
      <c r="C8824" t="s">
        <v>12</v>
      </c>
      <c r="D8824" t="s">
        <v>21580</v>
      </c>
      <c r="E8824" t="s">
        <v>9</v>
      </c>
      <c r="F8824" t="s">
        <v>21581</v>
      </c>
      <c r="G8824" t="s">
        <v>21384</v>
      </c>
      <c r="J8824" t="str">
        <f t="shared" si="137"/>
        <v>(8823,326,2,11428,2.99,'2005-08-02 20:03:10.000','2021-03-06 15:57:10'),</v>
      </c>
    </row>
    <row r="8825" spans="1:10" x14ac:dyDescent="0.35">
      <c r="A8825" t="s">
        <v>12167</v>
      </c>
      <c r="B8825" t="s">
        <v>990</v>
      </c>
      <c r="C8825" t="s">
        <v>12</v>
      </c>
      <c r="D8825" t="s">
        <v>21582</v>
      </c>
      <c r="E8825" t="s">
        <v>29</v>
      </c>
      <c r="F8825" t="s">
        <v>21583</v>
      </c>
      <c r="G8825" t="s">
        <v>21384</v>
      </c>
      <c r="J8825" t="str">
        <f t="shared" si="137"/>
        <v>(8824,326,2,11485,4.99,'2005-08-02 22:33:25.000','2021-03-06 15:57:10'),</v>
      </c>
    </row>
    <row r="8826" spans="1:10" x14ac:dyDescent="0.35">
      <c r="A8826" t="s">
        <v>7714</v>
      </c>
      <c r="B8826" t="s">
        <v>990</v>
      </c>
      <c r="C8826" t="s">
        <v>12</v>
      </c>
      <c r="D8826" t="s">
        <v>21584</v>
      </c>
      <c r="E8826" t="s">
        <v>9</v>
      </c>
      <c r="F8826" t="s">
        <v>21585</v>
      </c>
      <c r="G8826" t="s">
        <v>21384</v>
      </c>
      <c r="J8826" t="str">
        <f t="shared" si="137"/>
        <v>(8825,326,2,12829,2.99,'2005-08-19 01:38:18.000','2021-03-06 15:57:10'),</v>
      </c>
    </row>
    <row r="8827" spans="1:10" x14ac:dyDescent="0.35">
      <c r="A8827" t="s">
        <v>21586</v>
      </c>
      <c r="B8827" t="s">
        <v>993</v>
      </c>
      <c r="C8827" t="s">
        <v>7</v>
      </c>
      <c r="D8827" t="s">
        <v>1943</v>
      </c>
      <c r="E8827" t="s">
        <v>123</v>
      </c>
      <c r="F8827" t="s">
        <v>21587</v>
      </c>
      <c r="G8827" t="s">
        <v>21384</v>
      </c>
      <c r="J8827" t="str">
        <f t="shared" si="137"/>
        <v>(8826,327,1,653,6.99,'2005-05-28 20:12:20.000','2021-03-06 15:57:10'),</v>
      </c>
    </row>
    <row r="8828" spans="1:10" x14ac:dyDescent="0.35">
      <c r="A8828" t="s">
        <v>11704</v>
      </c>
      <c r="B8828" t="s">
        <v>993</v>
      </c>
      <c r="C8828" t="s">
        <v>7</v>
      </c>
      <c r="D8828" t="s">
        <v>3798</v>
      </c>
      <c r="E8828" t="s">
        <v>29</v>
      </c>
      <c r="F8828" t="s">
        <v>21588</v>
      </c>
      <c r="G8828" t="s">
        <v>21384</v>
      </c>
      <c r="J8828" t="str">
        <f t="shared" si="137"/>
        <v>(8827,327,1,1294,4.99,'2005-06-15 09:09:27.000','2021-03-06 15:57:10'),</v>
      </c>
    </row>
    <row r="8829" spans="1:10" x14ac:dyDescent="0.35">
      <c r="A8829" t="s">
        <v>21589</v>
      </c>
      <c r="B8829" t="s">
        <v>993</v>
      </c>
      <c r="C8829" t="s">
        <v>12</v>
      </c>
      <c r="D8829" t="s">
        <v>4583</v>
      </c>
      <c r="E8829" t="s">
        <v>39</v>
      </c>
      <c r="F8829" t="s">
        <v>21590</v>
      </c>
      <c r="G8829" t="s">
        <v>21384</v>
      </c>
      <c r="J8829" t="str">
        <f t="shared" si="137"/>
        <v>(8828,327,2,1577,3.99,'2005-06-16 04:03:28.000','2021-03-06 15:57:10'),</v>
      </c>
    </row>
    <row r="8830" spans="1:10" x14ac:dyDescent="0.35">
      <c r="A8830" t="s">
        <v>12762</v>
      </c>
      <c r="B8830" t="s">
        <v>993</v>
      </c>
      <c r="C8830" t="s">
        <v>12</v>
      </c>
      <c r="D8830" t="s">
        <v>5564</v>
      </c>
      <c r="E8830" t="s">
        <v>123</v>
      </c>
      <c r="F8830" t="s">
        <v>21591</v>
      </c>
      <c r="G8830" t="s">
        <v>21384</v>
      </c>
      <c r="J8830" t="str">
        <f t="shared" si="137"/>
        <v>(8829,327,2,1929,6.99,'2005-06-17 06:49:30.000','2021-03-06 15:57:10'),</v>
      </c>
    </row>
    <row r="8831" spans="1:10" x14ac:dyDescent="0.35">
      <c r="A8831" t="s">
        <v>14570</v>
      </c>
      <c r="B8831" t="s">
        <v>993</v>
      </c>
      <c r="C8831" t="s">
        <v>7</v>
      </c>
      <c r="D8831" t="s">
        <v>6506</v>
      </c>
      <c r="E8831" t="s">
        <v>29</v>
      </c>
      <c r="F8831" t="s">
        <v>21592</v>
      </c>
      <c r="G8831" t="s">
        <v>21384</v>
      </c>
      <c r="J8831" t="str">
        <f t="shared" si="137"/>
        <v>(8830,327,1,2273,4.99,'2005-06-18 06:30:02.000','2021-03-06 15:57:10'),</v>
      </c>
    </row>
    <row r="8832" spans="1:10" x14ac:dyDescent="0.35">
      <c r="A8832" t="s">
        <v>1039</v>
      </c>
      <c r="B8832" t="s">
        <v>993</v>
      </c>
      <c r="C8832" t="s">
        <v>12</v>
      </c>
      <c r="D8832" t="s">
        <v>6590</v>
      </c>
      <c r="E8832" t="s">
        <v>18</v>
      </c>
      <c r="F8832" t="s">
        <v>21593</v>
      </c>
      <c r="G8832" t="s">
        <v>21384</v>
      </c>
      <c r="J8832" t="str">
        <f t="shared" si="137"/>
        <v>(8831,327,2,2304,5.99,'2005-06-18 08:30:15.000','2021-03-06 15:57:10'),</v>
      </c>
    </row>
    <row r="8833" spans="1:10" x14ac:dyDescent="0.35">
      <c r="A8833" t="s">
        <v>9385</v>
      </c>
      <c r="B8833" t="s">
        <v>993</v>
      </c>
      <c r="C8833" t="s">
        <v>12</v>
      </c>
      <c r="D8833" t="s">
        <v>7487</v>
      </c>
      <c r="E8833" t="s">
        <v>39</v>
      </c>
      <c r="F8833" t="s">
        <v>21594</v>
      </c>
      <c r="G8833" t="s">
        <v>21384</v>
      </c>
      <c r="J8833" t="str">
        <f t="shared" si="137"/>
        <v>(8832,327,2,2637,3.99,'2005-06-19 09:20:56.000','2021-03-06 15:57:10'),</v>
      </c>
    </row>
    <row r="8834" spans="1:10" x14ac:dyDescent="0.35">
      <c r="A8834" t="s">
        <v>7717</v>
      </c>
      <c r="B8834" t="s">
        <v>993</v>
      </c>
      <c r="C8834" t="s">
        <v>7</v>
      </c>
      <c r="D8834" t="s">
        <v>12117</v>
      </c>
      <c r="E8834" t="s">
        <v>29</v>
      </c>
      <c r="F8834" t="s">
        <v>21595</v>
      </c>
      <c r="G8834" t="s">
        <v>21384</v>
      </c>
      <c r="J8834" t="str">
        <f t="shared" si="137"/>
        <v>(8833,327,1,4445,4.99,'2005-07-07 23:08:22.000','2021-03-06 15:57:10'),</v>
      </c>
    </row>
    <row r="8835" spans="1:10" x14ac:dyDescent="0.35">
      <c r="A8835" t="s">
        <v>17004</v>
      </c>
      <c r="B8835" t="s">
        <v>993</v>
      </c>
      <c r="C8835" t="s">
        <v>7</v>
      </c>
      <c r="D8835" t="s">
        <v>12303</v>
      </c>
      <c r="E8835" t="s">
        <v>14</v>
      </c>
      <c r="F8835" t="s">
        <v>21596</v>
      </c>
      <c r="G8835" t="s">
        <v>21384</v>
      </c>
      <c r="J8835" t="str">
        <f t="shared" ref="J8835:J8898" si="138">"("&amp;A8835&amp;","&amp;B8835&amp;","&amp;C8835&amp;","&amp;D8835&amp;","&amp;E8835&amp;",'"&amp;F8835&amp;"','"&amp;G8835&amp;"'),"</f>
        <v>(8834,327,1,4521,0.99,'2005-07-08 02:57:56.000','2021-03-06 15:57:10'),</v>
      </c>
    </row>
    <row r="8836" spans="1:10" x14ac:dyDescent="0.35">
      <c r="A8836" t="s">
        <v>16625</v>
      </c>
      <c r="B8836" t="s">
        <v>993</v>
      </c>
      <c r="C8836" t="s">
        <v>7</v>
      </c>
      <c r="D8836" t="s">
        <v>17101</v>
      </c>
      <c r="E8836" t="s">
        <v>9</v>
      </c>
      <c r="F8836" t="s">
        <v>21597</v>
      </c>
      <c r="G8836" t="s">
        <v>21384</v>
      </c>
      <c r="J8836" t="str">
        <f t="shared" si="138"/>
        <v>(8835,327,1,6618,2.99,'2005-07-12 08:41:42.000','2021-03-06 15:57:10'),</v>
      </c>
    </row>
    <row r="8837" spans="1:10" x14ac:dyDescent="0.35">
      <c r="A8837" t="s">
        <v>1130</v>
      </c>
      <c r="B8837" t="s">
        <v>993</v>
      </c>
      <c r="C8837" t="s">
        <v>12</v>
      </c>
      <c r="D8837" t="s">
        <v>18892</v>
      </c>
      <c r="E8837" t="s">
        <v>104</v>
      </c>
      <c r="F8837" t="s">
        <v>21598</v>
      </c>
      <c r="G8837" t="s">
        <v>21384</v>
      </c>
      <c r="J8837" t="str">
        <f t="shared" si="138"/>
        <v>(8836,327,2,7458,1.99,'2005-07-27 18:36:17.000','2021-03-06 15:57:10'),</v>
      </c>
    </row>
    <row r="8838" spans="1:10" x14ac:dyDescent="0.35">
      <c r="A8838" t="s">
        <v>21599</v>
      </c>
      <c r="B8838" t="s">
        <v>993</v>
      </c>
      <c r="C8838" t="s">
        <v>12</v>
      </c>
      <c r="D8838" t="s">
        <v>19606</v>
      </c>
      <c r="E8838" t="s">
        <v>104</v>
      </c>
      <c r="F8838" t="s">
        <v>21600</v>
      </c>
      <c r="G8838" t="s">
        <v>21384</v>
      </c>
      <c r="J8838" t="str">
        <f t="shared" si="138"/>
        <v>(8837,327,2,7808,1.99,'2005-07-28 07:58:56.000','2021-03-06 15:57:10'),</v>
      </c>
    </row>
    <row r="8839" spans="1:10" x14ac:dyDescent="0.35">
      <c r="A8839" t="s">
        <v>21601</v>
      </c>
      <c r="B8839" t="s">
        <v>993</v>
      </c>
      <c r="C8839" t="s">
        <v>7</v>
      </c>
      <c r="D8839" t="s">
        <v>21602</v>
      </c>
      <c r="E8839" t="s">
        <v>14</v>
      </c>
      <c r="F8839" t="s">
        <v>21603</v>
      </c>
      <c r="G8839" t="s">
        <v>21384</v>
      </c>
      <c r="J8839" t="str">
        <f t="shared" si="138"/>
        <v>(8838,327,1,10371,0.99,'2005-08-01 06:20:29.000','2021-03-06 15:57:10'),</v>
      </c>
    </row>
    <row r="8840" spans="1:10" x14ac:dyDescent="0.35">
      <c r="A8840" t="s">
        <v>21604</v>
      </c>
      <c r="B8840" t="s">
        <v>993</v>
      </c>
      <c r="C8840" t="s">
        <v>7</v>
      </c>
      <c r="D8840" t="s">
        <v>21605</v>
      </c>
      <c r="E8840" t="s">
        <v>29</v>
      </c>
      <c r="F8840" t="s">
        <v>21606</v>
      </c>
      <c r="G8840" t="s">
        <v>21384</v>
      </c>
      <c r="J8840" t="str">
        <f t="shared" si="138"/>
        <v>(8839,327,1,11372,4.99,'2005-08-02 18:10:50.000','2021-03-06 15:57:10'),</v>
      </c>
    </row>
    <row r="8841" spans="1:10" x14ac:dyDescent="0.35">
      <c r="A8841" t="s">
        <v>19984</v>
      </c>
      <c r="B8841" t="s">
        <v>993</v>
      </c>
      <c r="C8841" t="s">
        <v>12</v>
      </c>
      <c r="D8841" t="s">
        <v>21607</v>
      </c>
      <c r="E8841" t="s">
        <v>123</v>
      </c>
      <c r="F8841" t="s">
        <v>21608</v>
      </c>
      <c r="G8841" t="s">
        <v>21384</v>
      </c>
      <c r="J8841" t="str">
        <f t="shared" si="138"/>
        <v>(8840,327,2,11929,6.99,'2005-08-17 16:28:51.000','2021-03-06 15:57:10'),</v>
      </c>
    </row>
    <row r="8842" spans="1:10" x14ac:dyDescent="0.35">
      <c r="A8842" t="s">
        <v>21609</v>
      </c>
      <c r="B8842" t="s">
        <v>993</v>
      </c>
      <c r="C8842" t="s">
        <v>7</v>
      </c>
      <c r="D8842" t="s">
        <v>21610</v>
      </c>
      <c r="E8842" t="s">
        <v>14</v>
      </c>
      <c r="F8842" t="s">
        <v>21611</v>
      </c>
      <c r="G8842" t="s">
        <v>21384</v>
      </c>
      <c r="J8842" t="str">
        <f t="shared" si="138"/>
        <v>(8841,327,1,12016,0.99,'2005-08-17 19:33:24.000','2021-03-06 15:57:10'),</v>
      </c>
    </row>
    <row r="8843" spans="1:10" x14ac:dyDescent="0.35">
      <c r="A8843" t="s">
        <v>19806</v>
      </c>
      <c r="B8843" t="s">
        <v>993</v>
      </c>
      <c r="C8843" t="s">
        <v>12</v>
      </c>
      <c r="D8843" t="s">
        <v>21612</v>
      </c>
      <c r="E8843" t="s">
        <v>9</v>
      </c>
      <c r="F8843" t="s">
        <v>21613</v>
      </c>
      <c r="G8843" t="s">
        <v>21384</v>
      </c>
      <c r="J8843" t="str">
        <f t="shared" si="138"/>
        <v>(8842,327,2,13158,2.99,'2005-08-19 13:18:10.000','2021-03-06 15:57:10'),</v>
      </c>
    </row>
    <row r="8844" spans="1:10" x14ac:dyDescent="0.35">
      <c r="A8844" t="s">
        <v>19907</v>
      </c>
      <c r="B8844" t="s">
        <v>993</v>
      </c>
      <c r="C8844" t="s">
        <v>7</v>
      </c>
      <c r="D8844" t="s">
        <v>21614</v>
      </c>
      <c r="E8844" t="s">
        <v>29</v>
      </c>
      <c r="F8844" t="s">
        <v>21615</v>
      </c>
      <c r="G8844" t="s">
        <v>21384</v>
      </c>
      <c r="J8844" t="str">
        <f t="shared" si="138"/>
        <v>(8843,327,1,13360,4.99,'2005-08-19 21:05:11.000','2021-03-06 15:57:10'),</v>
      </c>
    </row>
    <row r="8845" spans="1:10" x14ac:dyDescent="0.35">
      <c r="A8845" t="s">
        <v>17069</v>
      </c>
      <c r="B8845" t="s">
        <v>993</v>
      </c>
      <c r="C8845" t="s">
        <v>7</v>
      </c>
      <c r="D8845" t="s">
        <v>21616</v>
      </c>
      <c r="E8845" t="s">
        <v>14</v>
      </c>
      <c r="F8845" t="s">
        <v>21617</v>
      </c>
      <c r="G8845" t="s">
        <v>21384</v>
      </c>
      <c r="J8845" t="str">
        <f t="shared" si="138"/>
        <v>(8844,327,1,13448,0.99,'2005-08-20 00:12:43.000','2021-03-06 15:57:10'),</v>
      </c>
    </row>
    <row r="8846" spans="1:10" x14ac:dyDescent="0.35">
      <c r="A8846" t="s">
        <v>21618</v>
      </c>
      <c r="B8846" t="s">
        <v>993</v>
      </c>
      <c r="C8846" t="s">
        <v>7</v>
      </c>
      <c r="D8846" t="s">
        <v>21619</v>
      </c>
      <c r="E8846" t="s">
        <v>29</v>
      </c>
      <c r="F8846" t="s">
        <v>21620</v>
      </c>
      <c r="G8846" t="s">
        <v>21621</v>
      </c>
      <c r="J8846" t="str">
        <f t="shared" si="138"/>
        <v>(8845,327,1,14847,4.99,'2005-08-22 02:13:51.000','2021-03-06 15:57:11'),</v>
      </c>
    </row>
    <row r="8847" spans="1:10" x14ac:dyDescent="0.35">
      <c r="A8847" t="s">
        <v>8234</v>
      </c>
      <c r="B8847" t="s">
        <v>993</v>
      </c>
      <c r="C8847" t="s">
        <v>12</v>
      </c>
      <c r="D8847" t="s">
        <v>21622</v>
      </c>
      <c r="E8847" t="s">
        <v>39</v>
      </c>
      <c r="F8847" t="s">
        <v>21623</v>
      </c>
      <c r="G8847" t="s">
        <v>21621</v>
      </c>
      <c r="J8847" t="str">
        <f t="shared" si="138"/>
        <v>(8846,327,2,15365,3.99,'2005-08-22 21:42:17.000','2021-03-06 15:57:11'),</v>
      </c>
    </row>
    <row r="8848" spans="1:10" x14ac:dyDescent="0.35">
      <c r="A8848" t="s">
        <v>21624</v>
      </c>
      <c r="B8848" t="s">
        <v>993</v>
      </c>
      <c r="C8848" t="s">
        <v>7</v>
      </c>
      <c r="D8848" t="s">
        <v>21625</v>
      </c>
      <c r="E8848" t="s">
        <v>9</v>
      </c>
      <c r="F8848" t="s">
        <v>21626</v>
      </c>
      <c r="G8848" t="s">
        <v>21621</v>
      </c>
      <c r="J8848" t="str">
        <f t="shared" si="138"/>
        <v>(8847,327,1,15386,2.99,'2005-08-22 22:41:14.000','2021-03-06 15:57:11'),</v>
      </c>
    </row>
    <row r="8849" spans="1:10" x14ac:dyDescent="0.35">
      <c r="A8849" t="s">
        <v>21627</v>
      </c>
      <c r="B8849" t="s">
        <v>993</v>
      </c>
      <c r="C8849" t="s">
        <v>7</v>
      </c>
      <c r="D8849" t="s">
        <v>21628</v>
      </c>
      <c r="E8849" t="s">
        <v>18</v>
      </c>
      <c r="F8849" t="s">
        <v>21629</v>
      </c>
      <c r="G8849" t="s">
        <v>21621</v>
      </c>
      <c r="J8849" t="str">
        <f t="shared" si="138"/>
        <v>(8848,327,1,15828,5.99,'2005-08-23 15:16:32.000','2021-03-06 15:57:11'),</v>
      </c>
    </row>
    <row r="8850" spans="1:10" x14ac:dyDescent="0.35">
      <c r="A8850" t="s">
        <v>6196</v>
      </c>
      <c r="B8850" t="s">
        <v>993</v>
      </c>
      <c r="C8850" t="s">
        <v>7</v>
      </c>
      <c r="D8850" t="s">
        <v>21630</v>
      </c>
      <c r="E8850" t="s">
        <v>25</v>
      </c>
      <c r="F8850" t="s">
        <v>21631</v>
      </c>
      <c r="G8850" t="s">
        <v>21621</v>
      </c>
      <c r="J8850" t="str">
        <f t="shared" si="138"/>
        <v>(8849,327,1,15916,9.99,'2005-08-23 17:56:01.000','2021-03-06 15:57:11'),</v>
      </c>
    </row>
    <row r="8851" spans="1:10" x14ac:dyDescent="0.35">
      <c r="A8851" t="s">
        <v>6696</v>
      </c>
      <c r="B8851" t="s">
        <v>993</v>
      </c>
      <c r="C8851" t="s">
        <v>12</v>
      </c>
      <c r="D8851" t="s">
        <v>21632</v>
      </c>
      <c r="E8851" t="s">
        <v>55</v>
      </c>
      <c r="F8851" t="s">
        <v>21633</v>
      </c>
      <c r="G8851" t="s">
        <v>21621</v>
      </c>
      <c r="J8851" t="str">
        <f t="shared" si="138"/>
        <v>(8850,327,2,15969,7.99,'2005-08-23 19:51:30.000','2021-03-06 15:57:11'),</v>
      </c>
    </row>
    <row r="8852" spans="1:10" x14ac:dyDescent="0.35">
      <c r="A8852" t="s">
        <v>21634</v>
      </c>
      <c r="B8852" t="s">
        <v>993</v>
      </c>
      <c r="C8852" t="s">
        <v>7</v>
      </c>
      <c r="D8852" t="s">
        <v>21635</v>
      </c>
      <c r="E8852" t="s">
        <v>9</v>
      </c>
      <c r="F8852" t="s">
        <v>453</v>
      </c>
      <c r="G8852" t="s">
        <v>21621</v>
      </c>
      <c r="J8852" t="str">
        <f t="shared" si="138"/>
        <v>(8851,327,1,15297,2.99,'2006-02-14 15:16:03.000','2021-03-06 15:57:11'),</v>
      </c>
    </row>
    <row r="8853" spans="1:10" x14ac:dyDescent="0.35">
      <c r="A8853" t="s">
        <v>3439</v>
      </c>
      <c r="B8853" t="s">
        <v>996</v>
      </c>
      <c r="C8853" t="s">
        <v>12</v>
      </c>
      <c r="D8853" t="s">
        <v>2556</v>
      </c>
      <c r="E8853" t="s">
        <v>9</v>
      </c>
      <c r="F8853" t="s">
        <v>21636</v>
      </c>
      <c r="G8853" t="s">
        <v>21621</v>
      </c>
      <c r="J8853" t="str">
        <f t="shared" si="138"/>
        <v>(8852,328,2,862,2.99,'2005-05-30 03:09:11.000','2021-03-06 15:57:11'),</v>
      </c>
    </row>
    <row r="8854" spans="1:10" x14ac:dyDescent="0.35">
      <c r="A8854" t="s">
        <v>4660</v>
      </c>
      <c r="B8854" t="s">
        <v>996</v>
      </c>
      <c r="C8854" t="s">
        <v>12</v>
      </c>
      <c r="D8854" t="s">
        <v>4845</v>
      </c>
      <c r="E8854" t="s">
        <v>9</v>
      </c>
      <c r="F8854" t="s">
        <v>21637</v>
      </c>
      <c r="G8854" t="s">
        <v>21621</v>
      </c>
      <c r="J8854" t="str">
        <f t="shared" si="138"/>
        <v>(8853,328,2,1670,2.99,'2005-06-16 10:26:33.000','2021-03-06 15:57:11'),</v>
      </c>
    </row>
    <row r="8855" spans="1:10" x14ac:dyDescent="0.35">
      <c r="A8855" t="s">
        <v>21638</v>
      </c>
      <c r="B8855" t="s">
        <v>996</v>
      </c>
      <c r="C8855" t="s">
        <v>12</v>
      </c>
      <c r="D8855" t="s">
        <v>5702</v>
      </c>
      <c r="E8855" t="s">
        <v>123</v>
      </c>
      <c r="F8855" t="s">
        <v>21639</v>
      </c>
      <c r="G8855" t="s">
        <v>21621</v>
      </c>
      <c r="J8855" t="str">
        <f t="shared" si="138"/>
        <v>(8854,328,2,1980,6.99,'2005-06-17 09:48:05.000','2021-03-06 15:57:11'),</v>
      </c>
    </row>
    <row r="8856" spans="1:10" x14ac:dyDescent="0.35">
      <c r="A8856" t="s">
        <v>21640</v>
      </c>
      <c r="B8856" t="s">
        <v>996</v>
      </c>
      <c r="C8856" t="s">
        <v>12</v>
      </c>
      <c r="D8856" t="s">
        <v>6429</v>
      </c>
      <c r="E8856" t="s">
        <v>18</v>
      </c>
      <c r="F8856" t="s">
        <v>21641</v>
      </c>
      <c r="G8856" t="s">
        <v>21621</v>
      </c>
      <c r="J8856" t="str">
        <f t="shared" si="138"/>
        <v>(8855,328,2,2243,5.99,'2005-06-18 04:33:03.000','2021-03-06 15:57:11'),</v>
      </c>
    </row>
    <row r="8857" spans="1:10" x14ac:dyDescent="0.35">
      <c r="A8857" t="s">
        <v>21642</v>
      </c>
      <c r="B8857" t="s">
        <v>996</v>
      </c>
      <c r="C8857" t="s">
        <v>7</v>
      </c>
      <c r="D8857" t="s">
        <v>8494</v>
      </c>
      <c r="E8857" t="s">
        <v>29</v>
      </c>
      <c r="F8857" t="s">
        <v>21643</v>
      </c>
      <c r="G8857" t="s">
        <v>21621</v>
      </c>
      <c r="J8857" t="str">
        <f t="shared" si="138"/>
        <v>(8856,328,1,3024,4.99,'2005-06-20 11:29:17.000','2021-03-06 15:57:11'),</v>
      </c>
    </row>
    <row r="8858" spans="1:10" x14ac:dyDescent="0.35">
      <c r="A8858" t="s">
        <v>21644</v>
      </c>
      <c r="B8858" t="s">
        <v>996</v>
      </c>
      <c r="C8858" t="s">
        <v>7</v>
      </c>
      <c r="D8858" t="s">
        <v>9048</v>
      </c>
      <c r="E8858" t="s">
        <v>14</v>
      </c>
      <c r="F8858" t="s">
        <v>21645</v>
      </c>
      <c r="G8858" t="s">
        <v>21621</v>
      </c>
      <c r="J8858" t="str">
        <f t="shared" si="138"/>
        <v>(8857,328,1,3239,0.99,'2005-06-21 02:48:40.000','2021-03-06 15:57:11'),</v>
      </c>
    </row>
    <row r="8859" spans="1:10" x14ac:dyDescent="0.35">
      <c r="A8859" t="s">
        <v>21646</v>
      </c>
      <c r="B8859" t="s">
        <v>996</v>
      </c>
      <c r="C8859" t="s">
        <v>7</v>
      </c>
      <c r="D8859" t="s">
        <v>14495</v>
      </c>
      <c r="E8859" t="s">
        <v>29</v>
      </c>
      <c r="F8859" t="s">
        <v>21647</v>
      </c>
      <c r="G8859" t="s">
        <v>21621</v>
      </c>
      <c r="J8859" t="str">
        <f t="shared" si="138"/>
        <v>(8858,328,1,5450,4.99,'2005-07-09 22:13:25.000','2021-03-06 15:57:11'),</v>
      </c>
    </row>
    <row r="8860" spans="1:10" x14ac:dyDescent="0.35">
      <c r="A8860" t="s">
        <v>15430</v>
      </c>
      <c r="B8860" t="s">
        <v>996</v>
      </c>
      <c r="C8860" t="s">
        <v>7</v>
      </c>
      <c r="D8860" t="s">
        <v>20025</v>
      </c>
      <c r="E8860" t="s">
        <v>104</v>
      </c>
      <c r="F8860" t="s">
        <v>21648</v>
      </c>
      <c r="G8860" t="s">
        <v>21621</v>
      </c>
      <c r="J8860" t="str">
        <f t="shared" si="138"/>
        <v>(8859,328,1,8017,1.99,'2005-07-28 15:35:41.000','2021-03-06 15:57:11'),</v>
      </c>
    </row>
    <row r="8861" spans="1:10" x14ac:dyDescent="0.35">
      <c r="A8861" t="s">
        <v>21649</v>
      </c>
      <c r="B8861" t="s">
        <v>996</v>
      </c>
      <c r="C8861" t="s">
        <v>7</v>
      </c>
      <c r="D8861" t="s">
        <v>21118</v>
      </c>
      <c r="E8861" t="s">
        <v>123</v>
      </c>
      <c r="F8861" t="s">
        <v>21650</v>
      </c>
      <c r="G8861" t="s">
        <v>21621</v>
      </c>
      <c r="J8861" t="str">
        <f t="shared" si="138"/>
        <v>(8860,328,1,8577,6.99,'2005-07-29 11:56:30.000','2021-03-06 15:57:11'),</v>
      </c>
    </row>
    <row r="8862" spans="1:10" x14ac:dyDescent="0.35">
      <c r="A8862" t="s">
        <v>21651</v>
      </c>
      <c r="B8862" t="s">
        <v>996</v>
      </c>
      <c r="C8862" t="s">
        <v>12</v>
      </c>
      <c r="D8862" t="s">
        <v>21502</v>
      </c>
      <c r="E8862" t="s">
        <v>29</v>
      </c>
      <c r="F8862" t="s">
        <v>21652</v>
      </c>
      <c r="G8862" t="s">
        <v>21621</v>
      </c>
      <c r="J8862" t="str">
        <f t="shared" si="138"/>
        <v>(8861,328,2,8780,4.99,'2005-07-29 20:19:45.000','2021-03-06 15:57:11'),</v>
      </c>
    </row>
    <row r="8863" spans="1:10" x14ac:dyDescent="0.35">
      <c r="A8863" t="s">
        <v>1670</v>
      </c>
      <c r="B8863" t="s">
        <v>996</v>
      </c>
      <c r="C8863" t="s">
        <v>12</v>
      </c>
      <c r="D8863" t="s">
        <v>21653</v>
      </c>
      <c r="E8863" t="s">
        <v>9</v>
      </c>
      <c r="F8863" t="s">
        <v>21654</v>
      </c>
      <c r="G8863" t="s">
        <v>21621</v>
      </c>
      <c r="J8863" t="str">
        <f t="shared" si="138"/>
        <v>(8862,328,2,9557,2.99,'2005-07-31 02:14:01.000','2021-03-06 15:57:11'),</v>
      </c>
    </row>
    <row r="8864" spans="1:10" x14ac:dyDescent="0.35">
      <c r="A8864" t="s">
        <v>3827</v>
      </c>
      <c r="B8864" t="s">
        <v>996</v>
      </c>
      <c r="C8864" t="s">
        <v>7</v>
      </c>
      <c r="D8864" t="s">
        <v>21655</v>
      </c>
      <c r="E8864" t="s">
        <v>9</v>
      </c>
      <c r="F8864" t="s">
        <v>21656</v>
      </c>
      <c r="G8864" t="s">
        <v>21621</v>
      </c>
      <c r="J8864" t="str">
        <f t="shared" si="138"/>
        <v>(8863,328,1,9835,2.99,'2005-07-31 12:07:35.000','2021-03-06 15:57:11'),</v>
      </c>
    </row>
    <row r="8865" spans="1:10" x14ac:dyDescent="0.35">
      <c r="A8865" t="s">
        <v>12337</v>
      </c>
      <c r="B8865" t="s">
        <v>996</v>
      </c>
      <c r="C8865" t="s">
        <v>7</v>
      </c>
      <c r="D8865" t="s">
        <v>21657</v>
      </c>
      <c r="E8865" t="s">
        <v>9</v>
      </c>
      <c r="F8865" t="s">
        <v>21658</v>
      </c>
      <c r="G8865" t="s">
        <v>21621</v>
      </c>
      <c r="J8865" t="str">
        <f t="shared" si="138"/>
        <v>(8864,328,1,11174,2.99,'2005-08-02 10:32:11.000','2021-03-06 15:57:11'),</v>
      </c>
    </row>
    <row r="8866" spans="1:10" x14ac:dyDescent="0.35">
      <c r="A8866" t="s">
        <v>20547</v>
      </c>
      <c r="B8866" t="s">
        <v>996</v>
      </c>
      <c r="C8866" t="s">
        <v>7</v>
      </c>
      <c r="D8866" t="s">
        <v>21659</v>
      </c>
      <c r="E8866" t="s">
        <v>29</v>
      </c>
      <c r="F8866" t="s">
        <v>21660</v>
      </c>
      <c r="G8866" t="s">
        <v>21621</v>
      </c>
      <c r="J8866" t="str">
        <f t="shared" si="138"/>
        <v>(8865,328,1,12175,4.99,'2005-08-18 01:10:17.000','2021-03-06 15:57:11'),</v>
      </c>
    </row>
    <row r="8867" spans="1:10" x14ac:dyDescent="0.35">
      <c r="A8867" t="s">
        <v>3591</v>
      </c>
      <c r="B8867" t="s">
        <v>996</v>
      </c>
      <c r="C8867" t="s">
        <v>12</v>
      </c>
      <c r="D8867" t="s">
        <v>21661</v>
      </c>
      <c r="E8867" t="s">
        <v>14</v>
      </c>
      <c r="F8867" t="s">
        <v>21662</v>
      </c>
      <c r="G8867" t="s">
        <v>21621</v>
      </c>
      <c r="J8867" t="str">
        <f t="shared" si="138"/>
        <v>(8866,328,2,12825,0.99,'2005-08-19 01:23:58.000','2021-03-06 15:57:11'),</v>
      </c>
    </row>
    <row r="8868" spans="1:10" x14ac:dyDescent="0.35">
      <c r="A8868" t="s">
        <v>21663</v>
      </c>
      <c r="B8868" t="s">
        <v>996</v>
      </c>
      <c r="C8868" t="s">
        <v>7</v>
      </c>
      <c r="D8868" t="s">
        <v>21664</v>
      </c>
      <c r="E8868" t="s">
        <v>9</v>
      </c>
      <c r="F8868" t="s">
        <v>21665</v>
      </c>
      <c r="G8868" t="s">
        <v>21621</v>
      </c>
      <c r="J8868" t="str">
        <f t="shared" si="138"/>
        <v>(8867,328,1,13609,2.99,'2005-08-20 06:11:51.000','2021-03-06 15:57:11'),</v>
      </c>
    </row>
    <row r="8869" spans="1:10" x14ac:dyDescent="0.35">
      <c r="A8869" t="s">
        <v>21666</v>
      </c>
      <c r="B8869" t="s">
        <v>996</v>
      </c>
      <c r="C8869" t="s">
        <v>12</v>
      </c>
      <c r="D8869" t="s">
        <v>21667</v>
      </c>
      <c r="E8869" t="s">
        <v>55</v>
      </c>
      <c r="F8869" t="s">
        <v>21668</v>
      </c>
      <c r="G8869" t="s">
        <v>21621</v>
      </c>
      <c r="J8869" t="str">
        <f t="shared" si="138"/>
        <v>(8868,328,2,13681,7.99,'2005-08-20 08:47:37.000','2021-03-06 15:57:11'),</v>
      </c>
    </row>
    <row r="8870" spans="1:10" x14ac:dyDescent="0.35">
      <c r="A8870" t="s">
        <v>20707</v>
      </c>
      <c r="B8870" t="s">
        <v>996</v>
      </c>
      <c r="C8870" t="s">
        <v>7</v>
      </c>
      <c r="D8870" t="s">
        <v>21669</v>
      </c>
      <c r="E8870" t="s">
        <v>39</v>
      </c>
      <c r="F8870" t="s">
        <v>21670</v>
      </c>
      <c r="G8870" t="s">
        <v>21621</v>
      </c>
      <c r="J8870" t="str">
        <f t="shared" si="138"/>
        <v>(8869,328,1,13907,3.99,'2005-08-20 16:17:27.000','2021-03-06 15:57:11'),</v>
      </c>
    </row>
    <row r="8871" spans="1:10" x14ac:dyDescent="0.35">
      <c r="A8871" t="s">
        <v>6996</v>
      </c>
      <c r="B8871" t="s">
        <v>996</v>
      </c>
      <c r="C8871" t="s">
        <v>12</v>
      </c>
      <c r="D8871" t="s">
        <v>21671</v>
      </c>
      <c r="E8871" t="s">
        <v>39</v>
      </c>
      <c r="F8871" t="s">
        <v>21672</v>
      </c>
      <c r="G8871" t="s">
        <v>21621</v>
      </c>
      <c r="J8871" t="str">
        <f t="shared" si="138"/>
        <v>(8870,328,2,14307,3.99,'2005-08-21 07:34:52.000','2021-03-06 15:57:11'),</v>
      </c>
    </row>
    <row r="8872" spans="1:10" x14ac:dyDescent="0.35">
      <c r="A8872" t="s">
        <v>21673</v>
      </c>
      <c r="B8872" t="s">
        <v>996</v>
      </c>
      <c r="C8872" t="s">
        <v>7</v>
      </c>
      <c r="D8872" t="s">
        <v>21674</v>
      </c>
      <c r="E8872" t="s">
        <v>39</v>
      </c>
      <c r="F8872" t="s">
        <v>21675</v>
      </c>
      <c r="G8872" t="s">
        <v>21621</v>
      </c>
      <c r="J8872" t="str">
        <f t="shared" si="138"/>
        <v>(8871,328,1,14755,3.99,'2005-08-21 23:18:08.000','2021-03-06 15:57:11'),</v>
      </c>
    </row>
    <row r="8873" spans="1:10" x14ac:dyDescent="0.35">
      <c r="A8873" t="s">
        <v>13595</v>
      </c>
      <c r="B8873" t="s">
        <v>996</v>
      </c>
      <c r="C8873" t="s">
        <v>12</v>
      </c>
      <c r="D8873" t="s">
        <v>21676</v>
      </c>
      <c r="E8873" t="s">
        <v>9</v>
      </c>
      <c r="F8873" t="s">
        <v>21677</v>
      </c>
      <c r="G8873" t="s">
        <v>21621</v>
      </c>
      <c r="J8873" t="str">
        <f t="shared" si="138"/>
        <v>(8872,328,2,14939,2.99,'2005-08-22 05:53:52.000','2021-03-06 15:57:11'),</v>
      </c>
    </row>
    <row r="8874" spans="1:10" x14ac:dyDescent="0.35">
      <c r="A8874" t="s">
        <v>7093</v>
      </c>
      <c r="B8874" t="s">
        <v>996</v>
      </c>
      <c r="C8874" t="s">
        <v>7</v>
      </c>
      <c r="D8874" t="s">
        <v>21678</v>
      </c>
      <c r="E8874" t="s">
        <v>29</v>
      </c>
      <c r="F8874" t="s">
        <v>21679</v>
      </c>
      <c r="G8874" t="s">
        <v>21621</v>
      </c>
      <c r="J8874" t="str">
        <f t="shared" si="138"/>
        <v>(8873,328,1,15179,4.99,'2005-08-22 15:36:22.000','2021-03-06 15:57:11'),</v>
      </c>
    </row>
    <row r="8875" spans="1:10" x14ac:dyDescent="0.35">
      <c r="A8875" t="s">
        <v>21680</v>
      </c>
      <c r="B8875" t="s">
        <v>996</v>
      </c>
      <c r="C8875" t="s">
        <v>7</v>
      </c>
      <c r="D8875" t="s">
        <v>21681</v>
      </c>
      <c r="E8875" t="s">
        <v>14</v>
      </c>
      <c r="F8875" t="s">
        <v>21682</v>
      </c>
      <c r="G8875" t="s">
        <v>21621</v>
      </c>
      <c r="J8875" t="str">
        <f t="shared" si="138"/>
        <v>(8874,328,1,15863,0.99,'2005-08-23 16:17:09.000','2021-03-06 15:57:11'),</v>
      </c>
    </row>
    <row r="8876" spans="1:10" x14ac:dyDescent="0.35">
      <c r="A8876" t="s">
        <v>9115</v>
      </c>
      <c r="B8876" t="s">
        <v>999</v>
      </c>
      <c r="C8876" t="s">
        <v>7</v>
      </c>
      <c r="D8876" t="s">
        <v>3483</v>
      </c>
      <c r="E8876" t="s">
        <v>9</v>
      </c>
      <c r="F8876" t="s">
        <v>21683</v>
      </c>
      <c r="G8876" t="s">
        <v>21621</v>
      </c>
      <c r="J8876" t="str">
        <f t="shared" si="138"/>
        <v>(8875,329,1,1183,2.99,'2005-06-15 00:49:19.000','2021-03-06 15:57:11'),</v>
      </c>
    </row>
    <row r="8877" spans="1:10" x14ac:dyDescent="0.35">
      <c r="A8877" t="s">
        <v>21684</v>
      </c>
      <c r="B8877" t="s">
        <v>999</v>
      </c>
      <c r="C8877" t="s">
        <v>7</v>
      </c>
      <c r="D8877" t="s">
        <v>5788</v>
      </c>
      <c r="E8877" t="s">
        <v>18</v>
      </c>
      <c r="F8877" t="s">
        <v>21685</v>
      </c>
      <c r="G8877" t="s">
        <v>21621</v>
      </c>
      <c r="J8877" t="str">
        <f t="shared" si="138"/>
        <v>(8876,329,1,2010,5.99,'2005-06-17 11:54:15.000','2021-03-06 15:57:11'),</v>
      </c>
    </row>
    <row r="8878" spans="1:10" x14ac:dyDescent="0.35">
      <c r="A8878" t="s">
        <v>21686</v>
      </c>
      <c r="B8878" t="s">
        <v>999</v>
      </c>
      <c r="C8878" t="s">
        <v>12</v>
      </c>
      <c r="D8878" t="s">
        <v>5828</v>
      </c>
      <c r="E8878" t="s">
        <v>14</v>
      </c>
      <c r="F8878" t="s">
        <v>21687</v>
      </c>
      <c r="G8878" t="s">
        <v>21621</v>
      </c>
      <c r="J8878" t="str">
        <f t="shared" si="138"/>
        <v>(8877,329,2,2024,0.99,'2005-06-17 13:00:51.000','2021-03-06 15:57:11'),</v>
      </c>
    </row>
    <row r="8879" spans="1:10" x14ac:dyDescent="0.35">
      <c r="A8879" t="s">
        <v>1995</v>
      </c>
      <c r="B8879" t="s">
        <v>999</v>
      </c>
      <c r="C8879" t="s">
        <v>7</v>
      </c>
      <c r="D8879" t="s">
        <v>6175</v>
      </c>
      <c r="E8879" t="s">
        <v>14</v>
      </c>
      <c r="F8879" t="s">
        <v>21688</v>
      </c>
      <c r="G8879" t="s">
        <v>21621</v>
      </c>
      <c r="J8879" t="str">
        <f t="shared" si="138"/>
        <v>(8878,329,1,2151,0.99,'2005-06-17 22:52:37.000','2021-03-06 15:57:11'),</v>
      </c>
    </row>
    <row r="8880" spans="1:10" x14ac:dyDescent="0.35">
      <c r="A8880" t="s">
        <v>21689</v>
      </c>
      <c r="B8880" t="s">
        <v>999</v>
      </c>
      <c r="C8880" t="s">
        <v>7</v>
      </c>
      <c r="D8880" t="s">
        <v>6588</v>
      </c>
      <c r="E8880" t="s">
        <v>9</v>
      </c>
      <c r="F8880" t="s">
        <v>21690</v>
      </c>
      <c r="G8880" t="s">
        <v>21621</v>
      </c>
      <c r="J8880" t="str">
        <f t="shared" si="138"/>
        <v>(8879,329,1,2303,2.99,'2005-06-18 08:27:59.000','2021-03-06 15:57:11'),</v>
      </c>
    </row>
    <row r="8881" spans="1:10" x14ac:dyDescent="0.35">
      <c r="A8881" t="s">
        <v>4112</v>
      </c>
      <c r="B8881" t="s">
        <v>999</v>
      </c>
      <c r="C8881" t="s">
        <v>12</v>
      </c>
      <c r="D8881" t="s">
        <v>7658</v>
      </c>
      <c r="E8881" t="s">
        <v>9</v>
      </c>
      <c r="F8881" t="s">
        <v>21691</v>
      </c>
      <c r="G8881" t="s">
        <v>21621</v>
      </c>
      <c r="J8881" t="str">
        <f t="shared" si="138"/>
        <v>(8880,329,2,2702,2.99,'2005-06-19 13:35:56.000','2021-03-06 15:57:11'),</v>
      </c>
    </row>
    <row r="8882" spans="1:10" x14ac:dyDescent="0.35">
      <c r="A8882" t="s">
        <v>8897</v>
      </c>
      <c r="B8882" t="s">
        <v>999</v>
      </c>
      <c r="C8882" t="s">
        <v>7</v>
      </c>
      <c r="D8882" t="s">
        <v>8567</v>
      </c>
      <c r="E8882" t="s">
        <v>18</v>
      </c>
      <c r="F8882" t="s">
        <v>21692</v>
      </c>
      <c r="G8882" t="s">
        <v>21621</v>
      </c>
      <c r="J8882" t="str">
        <f t="shared" si="138"/>
        <v>(8881,329,1,3052,5.99,'2005-06-20 13:09:19.000','2021-03-06 15:57:11'),</v>
      </c>
    </row>
    <row r="8883" spans="1:10" x14ac:dyDescent="0.35">
      <c r="A8883" t="s">
        <v>21693</v>
      </c>
      <c r="B8883" t="s">
        <v>999</v>
      </c>
      <c r="C8883" t="s">
        <v>12</v>
      </c>
      <c r="D8883" t="s">
        <v>8570</v>
      </c>
      <c r="E8883" t="s">
        <v>14</v>
      </c>
      <c r="F8883" t="s">
        <v>21694</v>
      </c>
      <c r="G8883" t="s">
        <v>21621</v>
      </c>
      <c r="J8883" t="str">
        <f t="shared" si="138"/>
        <v>(8882,329,2,3053,0.99,'2005-06-20 13:10:30.000','2021-03-06 15:57:11'),</v>
      </c>
    </row>
    <row r="8884" spans="1:10" x14ac:dyDescent="0.35">
      <c r="A8884" t="s">
        <v>12409</v>
      </c>
      <c r="B8884" t="s">
        <v>999</v>
      </c>
      <c r="C8884" t="s">
        <v>12</v>
      </c>
      <c r="D8884" t="s">
        <v>9126</v>
      </c>
      <c r="E8884" t="s">
        <v>29</v>
      </c>
      <c r="F8884" t="s">
        <v>21695</v>
      </c>
      <c r="G8884" t="s">
        <v>21621</v>
      </c>
      <c r="J8884" t="str">
        <f t="shared" si="138"/>
        <v>(8883,329,2,3268,4.99,'2005-06-21 04:55:49.000','2021-03-06 15:57:11'),</v>
      </c>
    </row>
    <row r="8885" spans="1:10" x14ac:dyDescent="0.35">
      <c r="A8885" t="s">
        <v>6257</v>
      </c>
      <c r="B8885" t="s">
        <v>999</v>
      </c>
      <c r="C8885" t="s">
        <v>12</v>
      </c>
      <c r="D8885" t="s">
        <v>10954</v>
      </c>
      <c r="E8885" t="s">
        <v>9</v>
      </c>
      <c r="F8885" t="s">
        <v>21696</v>
      </c>
      <c r="G8885" t="s">
        <v>21621</v>
      </c>
      <c r="J8885" t="str">
        <f t="shared" si="138"/>
        <v>(8884,329,2,3976,2.99,'2005-07-06 23:00:20.000','2021-03-06 15:57:11'),</v>
      </c>
    </row>
    <row r="8886" spans="1:10" x14ac:dyDescent="0.35">
      <c r="A8886" t="s">
        <v>10114</v>
      </c>
      <c r="B8886" t="s">
        <v>999</v>
      </c>
      <c r="C8886" t="s">
        <v>12</v>
      </c>
      <c r="D8886" t="s">
        <v>11208</v>
      </c>
      <c r="E8886" t="s">
        <v>29</v>
      </c>
      <c r="F8886" t="s">
        <v>21697</v>
      </c>
      <c r="G8886" t="s">
        <v>21621</v>
      </c>
      <c r="J8886" t="str">
        <f t="shared" si="138"/>
        <v>(8885,329,2,4076,4.99,'2005-07-07 04:52:15.000','2021-03-06 15:57:11'),</v>
      </c>
    </row>
    <row r="8887" spans="1:10" x14ac:dyDescent="0.35">
      <c r="A8887" t="s">
        <v>21698</v>
      </c>
      <c r="B8887" t="s">
        <v>999</v>
      </c>
      <c r="C8887" t="s">
        <v>7</v>
      </c>
      <c r="D8887" t="s">
        <v>12042</v>
      </c>
      <c r="E8887" t="s">
        <v>29</v>
      </c>
      <c r="F8887" t="s">
        <v>21699</v>
      </c>
      <c r="G8887" t="s">
        <v>21621</v>
      </c>
      <c r="J8887" t="str">
        <f t="shared" si="138"/>
        <v>(8886,329,1,4415,4.99,'2005-07-07 22:01:43.000','2021-03-06 15:57:11'),</v>
      </c>
    </row>
    <row r="8888" spans="1:10" x14ac:dyDescent="0.35">
      <c r="A8888" t="s">
        <v>21700</v>
      </c>
      <c r="B8888" t="s">
        <v>999</v>
      </c>
      <c r="C8888" t="s">
        <v>7</v>
      </c>
      <c r="D8888" t="s">
        <v>12169</v>
      </c>
      <c r="E8888" t="s">
        <v>104</v>
      </c>
      <c r="F8888" t="s">
        <v>21701</v>
      </c>
      <c r="G8888" t="s">
        <v>21621</v>
      </c>
      <c r="J8888" t="str">
        <f t="shared" si="138"/>
        <v>(8887,329,1,4465,1.99,'2005-07-08 00:07:45.000','2021-03-06 15:57:11'),</v>
      </c>
    </row>
    <row r="8889" spans="1:10" x14ac:dyDescent="0.35">
      <c r="A8889" t="s">
        <v>19383</v>
      </c>
      <c r="B8889" t="s">
        <v>999</v>
      </c>
      <c r="C8889" t="s">
        <v>12</v>
      </c>
      <c r="D8889" t="s">
        <v>12678</v>
      </c>
      <c r="E8889" t="s">
        <v>9</v>
      </c>
      <c r="F8889" t="s">
        <v>21702</v>
      </c>
      <c r="G8889" t="s">
        <v>21621</v>
      </c>
      <c r="J8889" t="str">
        <f t="shared" si="138"/>
        <v>(8888,329,2,4674,2.99,'2005-07-08 10:19:28.000','2021-03-06 15:57:11'),</v>
      </c>
    </row>
    <row r="8890" spans="1:10" x14ac:dyDescent="0.35">
      <c r="A8890" t="s">
        <v>21703</v>
      </c>
      <c r="B8890" t="s">
        <v>999</v>
      </c>
      <c r="C8890" t="s">
        <v>7</v>
      </c>
      <c r="D8890" t="s">
        <v>19950</v>
      </c>
      <c r="E8890" t="s">
        <v>29</v>
      </c>
      <c r="F8890" t="s">
        <v>21704</v>
      </c>
      <c r="G8890" t="s">
        <v>21621</v>
      </c>
      <c r="J8890" t="str">
        <f t="shared" si="138"/>
        <v>(8889,329,1,7980,4.99,'2005-07-28 14:16:49.000','2021-03-06 15:57:11'),</v>
      </c>
    </row>
    <row r="8891" spans="1:10" x14ac:dyDescent="0.35">
      <c r="A8891" t="s">
        <v>21705</v>
      </c>
      <c r="B8891" t="s">
        <v>999</v>
      </c>
      <c r="C8891" t="s">
        <v>12</v>
      </c>
      <c r="D8891" t="s">
        <v>20330</v>
      </c>
      <c r="E8891" t="s">
        <v>55</v>
      </c>
      <c r="F8891" t="s">
        <v>21706</v>
      </c>
      <c r="G8891" t="s">
        <v>21621</v>
      </c>
      <c r="J8891" t="str">
        <f t="shared" si="138"/>
        <v>(8890,329,2,8172,7.99,'2005-07-28 21:34:36.000','2021-03-06 15:57:11'),</v>
      </c>
    </row>
    <row r="8892" spans="1:10" x14ac:dyDescent="0.35">
      <c r="A8892" t="s">
        <v>21707</v>
      </c>
      <c r="B8892" t="s">
        <v>999</v>
      </c>
      <c r="C8892" t="s">
        <v>7</v>
      </c>
      <c r="D8892" t="s">
        <v>20892</v>
      </c>
      <c r="E8892" t="s">
        <v>123</v>
      </c>
      <c r="F8892" t="s">
        <v>21708</v>
      </c>
      <c r="G8892" t="s">
        <v>21621</v>
      </c>
      <c r="J8892" t="str">
        <f t="shared" si="138"/>
        <v>(8891,329,1,8460,6.99,'2005-07-29 08:08:03.000','2021-03-06 15:57:11'),</v>
      </c>
    </row>
    <row r="8893" spans="1:10" x14ac:dyDescent="0.35">
      <c r="A8893" t="s">
        <v>13488</v>
      </c>
      <c r="B8893" t="s">
        <v>999</v>
      </c>
      <c r="C8893" t="s">
        <v>12</v>
      </c>
      <c r="D8893" t="s">
        <v>21709</v>
      </c>
      <c r="E8893" t="s">
        <v>14</v>
      </c>
      <c r="F8893" t="s">
        <v>21710</v>
      </c>
      <c r="G8893" t="s">
        <v>21621</v>
      </c>
      <c r="J8893" t="str">
        <f t="shared" si="138"/>
        <v>(8892,329,2,8941,0.99,'2005-07-30 02:59:21.000','2021-03-06 15:57:11'),</v>
      </c>
    </row>
    <row r="8894" spans="1:10" x14ac:dyDescent="0.35">
      <c r="A8894" t="s">
        <v>11000</v>
      </c>
      <c r="B8894" t="s">
        <v>999</v>
      </c>
      <c r="C8894" t="s">
        <v>12</v>
      </c>
      <c r="D8894" t="s">
        <v>21711</v>
      </c>
      <c r="E8894" t="s">
        <v>29</v>
      </c>
      <c r="F8894" t="s">
        <v>21712</v>
      </c>
      <c r="G8894" t="s">
        <v>21621</v>
      </c>
      <c r="J8894" t="str">
        <f t="shared" si="138"/>
        <v>(8893,329,2,9024,4.99,'2005-07-30 05:44:42.000','2021-03-06 15:57:11'),</v>
      </c>
    </row>
    <row r="8895" spans="1:10" x14ac:dyDescent="0.35">
      <c r="A8895" t="s">
        <v>21713</v>
      </c>
      <c r="B8895" t="s">
        <v>999</v>
      </c>
      <c r="C8895" t="s">
        <v>12</v>
      </c>
      <c r="D8895" t="s">
        <v>21714</v>
      </c>
      <c r="E8895" t="s">
        <v>14</v>
      </c>
      <c r="F8895" t="s">
        <v>21715</v>
      </c>
      <c r="G8895" t="s">
        <v>21621</v>
      </c>
      <c r="J8895" t="str">
        <f t="shared" si="138"/>
        <v>(8894,329,2,9219,0.99,'2005-07-30 13:15:21.000','2021-03-06 15:57:11'),</v>
      </c>
    </row>
    <row r="8896" spans="1:10" x14ac:dyDescent="0.35">
      <c r="A8896" t="s">
        <v>21716</v>
      </c>
      <c r="B8896" t="s">
        <v>999</v>
      </c>
      <c r="C8896" t="s">
        <v>7</v>
      </c>
      <c r="D8896" t="s">
        <v>21717</v>
      </c>
      <c r="E8896" t="s">
        <v>14</v>
      </c>
      <c r="F8896" t="s">
        <v>21718</v>
      </c>
      <c r="G8896" t="s">
        <v>21621</v>
      </c>
      <c r="J8896" t="str">
        <f t="shared" si="138"/>
        <v>(8895,329,1,9381,0.99,'2005-07-30 19:23:04.000','2021-03-06 15:57:11'),</v>
      </c>
    </row>
    <row r="8897" spans="1:10" x14ac:dyDescent="0.35">
      <c r="A8897" t="s">
        <v>14751</v>
      </c>
      <c r="B8897" t="s">
        <v>999</v>
      </c>
      <c r="C8897" t="s">
        <v>7</v>
      </c>
      <c r="D8897" t="s">
        <v>21719</v>
      </c>
      <c r="E8897" t="s">
        <v>123</v>
      </c>
      <c r="F8897" t="s">
        <v>21720</v>
      </c>
      <c r="G8897" t="s">
        <v>21621</v>
      </c>
      <c r="J8897" t="str">
        <f t="shared" si="138"/>
        <v>(8896,329,1,9827,6.99,'2005-07-31 11:56:55.000','2021-03-06 15:57:11'),</v>
      </c>
    </row>
    <row r="8898" spans="1:10" x14ac:dyDescent="0.35">
      <c r="A8898" t="s">
        <v>21721</v>
      </c>
      <c r="B8898" t="s">
        <v>999</v>
      </c>
      <c r="C8898" t="s">
        <v>7</v>
      </c>
      <c r="D8898" t="s">
        <v>21722</v>
      </c>
      <c r="E8898" t="s">
        <v>55</v>
      </c>
      <c r="F8898" t="s">
        <v>21723</v>
      </c>
      <c r="G8898" t="s">
        <v>21621</v>
      </c>
      <c r="J8898" t="str">
        <f t="shared" si="138"/>
        <v>(8897,329,1,10473,7.99,'2005-08-01 09:56:24.000','2021-03-06 15:57:11'),</v>
      </c>
    </row>
    <row r="8899" spans="1:10" x14ac:dyDescent="0.35">
      <c r="A8899" t="s">
        <v>21724</v>
      </c>
      <c r="B8899" t="s">
        <v>999</v>
      </c>
      <c r="C8899" t="s">
        <v>12</v>
      </c>
      <c r="D8899" t="s">
        <v>21725</v>
      </c>
      <c r="E8899" t="s">
        <v>14</v>
      </c>
      <c r="F8899" t="s">
        <v>21726</v>
      </c>
      <c r="G8899" t="s">
        <v>21621</v>
      </c>
      <c r="J8899" t="str">
        <f t="shared" ref="J8899:J8962" si="139">"("&amp;A8899&amp;","&amp;B8899&amp;","&amp;C8899&amp;","&amp;D8899&amp;","&amp;E8899&amp;",'"&amp;F8899&amp;"','"&amp;G8899&amp;"'),"</f>
        <v>(8898,329,2,10490,0.99,'2005-08-01 10:37:11.000','2021-03-06 15:57:11'),</v>
      </c>
    </row>
    <row r="8900" spans="1:10" x14ac:dyDescent="0.35">
      <c r="A8900" t="s">
        <v>17493</v>
      </c>
      <c r="B8900" t="s">
        <v>999</v>
      </c>
      <c r="C8900" t="s">
        <v>7</v>
      </c>
      <c r="D8900" t="s">
        <v>21727</v>
      </c>
      <c r="E8900" t="s">
        <v>9</v>
      </c>
      <c r="F8900" t="s">
        <v>21728</v>
      </c>
      <c r="G8900" t="s">
        <v>21621</v>
      </c>
      <c r="J8900" t="str">
        <f t="shared" si="139"/>
        <v>(8899,329,1,11130,2.99,'2005-08-02 09:08:59.000','2021-03-06 15:57:11'),</v>
      </c>
    </row>
    <row r="8901" spans="1:10" x14ac:dyDescent="0.35">
      <c r="A8901" t="s">
        <v>21729</v>
      </c>
      <c r="B8901" t="s">
        <v>999</v>
      </c>
      <c r="C8901" t="s">
        <v>12</v>
      </c>
      <c r="D8901" t="s">
        <v>21730</v>
      </c>
      <c r="E8901" t="s">
        <v>39</v>
      </c>
      <c r="F8901" t="s">
        <v>21731</v>
      </c>
      <c r="G8901" t="s">
        <v>21621</v>
      </c>
      <c r="J8901" t="str">
        <f t="shared" si="139"/>
        <v>(8900,329,2,11169,3.99,'2005-08-02 10:19:42.000','2021-03-06 15:57:11'),</v>
      </c>
    </row>
    <row r="8902" spans="1:10" x14ac:dyDescent="0.35">
      <c r="A8902" t="s">
        <v>2276</v>
      </c>
      <c r="B8902" t="s">
        <v>999</v>
      </c>
      <c r="C8902" t="s">
        <v>12</v>
      </c>
      <c r="D8902" t="s">
        <v>21732</v>
      </c>
      <c r="E8902" t="s">
        <v>14</v>
      </c>
      <c r="F8902" t="s">
        <v>21733</v>
      </c>
      <c r="G8902" t="s">
        <v>21621</v>
      </c>
      <c r="J8902" t="str">
        <f t="shared" si="139"/>
        <v>(8901,329,2,11697,0.99,'2005-08-17 07:09:19.000','2021-03-06 15:57:11'),</v>
      </c>
    </row>
    <row r="8903" spans="1:10" x14ac:dyDescent="0.35">
      <c r="A8903" t="s">
        <v>21734</v>
      </c>
      <c r="B8903" t="s">
        <v>999</v>
      </c>
      <c r="C8903" t="s">
        <v>7</v>
      </c>
      <c r="D8903" t="s">
        <v>21735</v>
      </c>
      <c r="E8903" t="s">
        <v>123</v>
      </c>
      <c r="F8903" t="s">
        <v>21736</v>
      </c>
      <c r="G8903" t="s">
        <v>21621</v>
      </c>
      <c r="J8903" t="str">
        <f t="shared" si="139"/>
        <v>(8902,329,1,12659,6.99,'2005-08-18 19:05:49.000','2021-03-06 15:57:11'),</v>
      </c>
    </row>
    <row r="8904" spans="1:10" x14ac:dyDescent="0.35">
      <c r="A8904" t="s">
        <v>21737</v>
      </c>
      <c r="B8904" t="s">
        <v>999</v>
      </c>
      <c r="C8904" t="s">
        <v>7</v>
      </c>
      <c r="D8904" t="s">
        <v>21738</v>
      </c>
      <c r="E8904" t="s">
        <v>203</v>
      </c>
      <c r="F8904" t="s">
        <v>21739</v>
      </c>
      <c r="G8904" t="s">
        <v>21621</v>
      </c>
      <c r="J8904" t="str">
        <f t="shared" si="139"/>
        <v>(8903,329,1,13627,8.99,'2005-08-20 06:59:00.000','2021-03-06 15:57:11'),</v>
      </c>
    </row>
    <row r="8905" spans="1:10" x14ac:dyDescent="0.35">
      <c r="A8905" t="s">
        <v>21740</v>
      </c>
      <c r="B8905" t="s">
        <v>999</v>
      </c>
      <c r="C8905" t="s">
        <v>7</v>
      </c>
      <c r="D8905" t="s">
        <v>21741</v>
      </c>
      <c r="E8905" t="s">
        <v>29</v>
      </c>
      <c r="F8905" t="s">
        <v>21742</v>
      </c>
      <c r="G8905" t="s">
        <v>21621</v>
      </c>
      <c r="J8905" t="str">
        <f t="shared" si="139"/>
        <v>(8904,329,1,14900,4.99,'2005-08-22 04:27:48.000','2021-03-06 15:57:11'),</v>
      </c>
    </row>
    <row r="8906" spans="1:10" x14ac:dyDescent="0.35">
      <c r="A8906" t="s">
        <v>16823</v>
      </c>
      <c r="B8906" t="s">
        <v>999</v>
      </c>
      <c r="C8906" t="s">
        <v>12</v>
      </c>
      <c r="D8906" t="s">
        <v>21743</v>
      </c>
      <c r="E8906" t="s">
        <v>29</v>
      </c>
      <c r="F8906" t="s">
        <v>21744</v>
      </c>
      <c r="G8906" t="s">
        <v>21621</v>
      </c>
      <c r="J8906" t="str">
        <f t="shared" si="139"/>
        <v>(8905,329,2,15011,4.99,'2005-08-22 08:31:07.000','2021-03-06 15:57:11'),</v>
      </c>
    </row>
    <row r="8907" spans="1:10" x14ac:dyDescent="0.35">
      <c r="A8907" t="s">
        <v>21745</v>
      </c>
      <c r="B8907" t="s">
        <v>999</v>
      </c>
      <c r="C8907" t="s">
        <v>7</v>
      </c>
      <c r="D8907" t="s">
        <v>21746</v>
      </c>
      <c r="E8907" t="s">
        <v>9</v>
      </c>
      <c r="F8907" t="s">
        <v>21747</v>
      </c>
      <c r="G8907" t="s">
        <v>21621</v>
      </c>
      <c r="J8907" t="str">
        <f t="shared" si="139"/>
        <v>(8906,329,1,15308,2.99,'2005-08-22 19:54:31.000','2021-03-06 15:57:11'),</v>
      </c>
    </row>
    <row r="8908" spans="1:10" x14ac:dyDescent="0.35">
      <c r="A8908" t="s">
        <v>21748</v>
      </c>
      <c r="B8908" t="s">
        <v>1002</v>
      </c>
      <c r="C8908" t="s">
        <v>7</v>
      </c>
      <c r="D8908" t="s">
        <v>2091</v>
      </c>
      <c r="E8908" t="s">
        <v>39</v>
      </c>
      <c r="F8908" t="s">
        <v>21749</v>
      </c>
      <c r="G8908" t="s">
        <v>21621</v>
      </c>
      <c r="J8908" t="str">
        <f t="shared" si="139"/>
        <v>(8907,330,1,704,3.99,'2005-05-29 02:44:43.000','2021-03-06 15:57:11'),</v>
      </c>
    </row>
    <row r="8909" spans="1:10" x14ac:dyDescent="0.35">
      <c r="A8909" t="s">
        <v>21750</v>
      </c>
      <c r="B8909" t="s">
        <v>1002</v>
      </c>
      <c r="C8909" t="s">
        <v>12</v>
      </c>
      <c r="D8909" t="s">
        <v>2860</v>
      </c>
      <c r="E8909" t="s">
        <v>55</v>
      </c>
      <c r="F8909" t="s">
        <v>21751</v>
      </c>
      <c r="G8909" t="s">
        <v>21621</v>
      </c>
      <c r="J8909" t="str">
        <f t="shared" si="139"/>
        <v>(8908,330,2,967,7.99,'2005-05-30 19:12:06.000','2021-03-06 15:57:11'),</v>
      </c>
    </row>
    <row r="8910" spans="1:10" x14ac:dyDescent="0.35">
      <c r="A8910" t="s">
        <v>21752</v>
      </c>
      <c r="B8910" t="s">
        <v>1002</v>
      </c>
      <c r="C8910" t="s">
        <v>7</v>
      </c>
      <c r="D8910" t="s">
        <v>3584</v>
      </c>
      <c r="E8910" t="s">
        <v>123</v>
      </c>
      <c r="F8910" t="s">
        <v>21753</v>
      </c>
      <c r="G8910" t="s">
        <v>21621</v>
      </c>
      <c r="J8910" t="str">
        <f t="shared" si="139"/>
        <v>(8909,330,1,1219,6.99,'2005-06-15 03:25:59.000','2021-03-06 15:57:11'),</v>
      </c>
    </row>
    <row r="8911" spans="1:10" x14ac:dyDescent="0.35">
      <c r="A8911" t="s">
        <v>21754</v>
      </c>
      <c r="B8911" t="s">
        <v>1002</v>
      </c>
      <c r="C8911" t="s">
        <v>12</v>
      </c>
      <c r="D8911" t="s">
        <v>4402</v>
      </c>
      <c r="E8911" t="s">
        <v>18</v>
      </c>
      <c r="F8911" t="s">
        <v>21755</v>
      </c>
      <c r="G8911" t="s">
        <v>21621</v>
      </c>
      <c r="J8911" t="str">
        <f t="shared" si="139"/>
        <v>(8910,330,2,1511,5.99,'2005-06-15 22:45:06.000','2021-03-06 15:57:11'),</v>
      </c>
    </row>
    <row r="8912" spans="1:10" x14ac:dyDescent="0.35">
      <c r="A8912" t="s">
        <v>21756</v>
      </c>
      <c r="B8912" t="s">
        <v>1002</v>
      </c>
      <c r="C8912" t="s">
        <v>12</v>
      </c>
      <c r="D8912" t="s">
        <v>8144</v>
      </c>
      <c r="E8912" t="s">
        <v>14</v>
      </c>
      <c r="F8912" t="s">
        <v>21757</v>
      </c>
      <c r="G8912" t="s">
        <v>21621</v>
      </c>
      <c r="J8912" t="str">
        <f t="shared" si="139"/>
        <v>(8911,330,2,2885,0.99,'2005-06-20 01:33:42.000','2021-03-06 15:57:11'),</v>
      </c>
    </row>
    <row r="8913" spans="1:10" x14ac:dyDescent="0.35">
      <c r="A8913" t="s">
        <v>19184</v>
      </c>
      <c r="B8913" t="s">
        <v>1002</v>
      </c>
      <c r="C8913" t="s">
        <v>7</v>
      </c>
      <c r="D8913" t="s">
        <v>8272</v>
      </c>
      <c r="E8913" t="s">
        <v>29</v>
      </c>
      <c r="F8913" t="s">
        <v>21758</v>
      </c>
      <c r="G8913" t="s">
        <v>21621</v>
      </c>
      <c r="J8913" t="str">
        <f t="shared" si="139"/>
        <v>(8912,330,1,2936,4.99,'2005-06-20 05:09:27.000','2021-03-06 15:57:11'),</v>
      </c>
    </row>
    <row r="8914" spans="1:10" x14ac:dyDescent="0.35">
      <c r="A8914" t="s">
        <v>21759</v>
      </c>
      <c r="B8914" t="s">
        <v>1002</v>
      </c>
      <c r="C8914" t="s">
        <v>12</v>
      </c>
      <c r="D8914" t="s">
        <v>8589</v>
      </c>
      <c r="E8914" t="s">
        <v>9</v>
      </c>
      <c r="F8914" t="s">
        <v>21760</v>
      </c>
      <c r="G8914" t="s">
        <v>21621</v>
      </c>
      <c r="J8914" t="str">
        <f t="shared" si="139"/>
        <v>(8913,330,2,3061,2.99,'2005-06-20 13:48:21.000','2021-03-06 15:57:11'),</v>
      </c>
    </row>
    <row r="8915" spans="1:10" x14ac:dyDescent="0.35">
      <c r="A8915" t="s">
        <v>2661</v>
      </c>
      <c r="B8915" t="s">
        <v>1002</v>
      </c>
      <c r="C8915" t="s">
        <v>12</v>
      </c>
      <c r="D8915" t="s">
        <v>9991</v>
      </c>
      <c r="E8915" t="s">
        <v>29</v>
      </c>
      <c r="F8915" t="s">
        <v>21761</v>
      </c>
      <c r="G8915" t="s">
        <v>21621</v>
      </c>
      <c r="J8915" t="str">
        <f t="shared" si="139"/>
        <v>(8914,330,2,3603,4.99,'2005-07-06 05:25:03.000','2021-03-06 15:57:11'),</v>
      </c>
    </row>
    <row r="8916" spans="1:10" x14ac:dyDescent="0.35">
      <c r="A8916" t="s">
        <v>3442</v>
      </c>
      <c r="B8916" t="s">
        <v>1002</v>
      </c>
      <c r="C8916" t="s">
        <v>12</v>
      </c>
      <c r="D8916" t="s">
        <v>10133</v>
      </c>
      <c r="E8916" t="s">
        <v>9</v>
      </c>
      <c r="F8916" t="s">
        <v>21762</v>
      </c>
      <c r="G8916" t="s">
        <v>21621</v>
      </c>
      <c r="J8916" t="str">
        <f t="shared" si="139"/>
        <v>(8915,330,2,3659,2.99,'2005-07-06 08:03:14.000','2021-03-06 15:57:11'),</v>
      </c>
    </row>
    <row r="8917" spans="1:10" x14ac:dyDescent="0.35">
      <c r="A8917" t="s">
        <v>21763</v>
      </c>
      <c r="B8917" t="s">
        <v>1002</v>
      </c>
      <c r="C8917" t="s">
        <v>12</v>
      </c>
      <c r="D8917" t="s">
        <v>10388</v>
      </c>
      <c r="E8917" t="s">
        <v>9</v>
      </c>
      <c r="F8917" t="s">
        <v>21764</v>
      </c>
      <c r="G8917" t="s">
        <v>21621</v>
      </c>
      <c r="J8917" t="str">
        <f t="shared" si="139"/>
        <v>(8916,330,2,3760,2.99,'2005-07-06 12:49:28.000','2021-03-06 15:57:11'),</v>
      </c>
    </row>
    <row r="8918" spans="1:10" x14ac:dyDescent="0.35">
      <c r="A8918" t="s">
        <v>20776</v>
      </c>
      <c r="B8918" t="s">
        <v>1002</v>
      </c>
      <c r="C8918" t="s">
        <v>7</v>
      </c>
      <c r="D8918" t="s">
        <v>11326</v>
      </c>
      <c r="E8918" t="s">
        <v>104</v>
      </c>
      <c r="F8918" t="s">
        <v>21765</v>
      </c>
      <c r="G8918" t="s">
        <v>21621</v>
      </c>
      <c r="J8918" t="str">
        <f t="shared" si="139"/>
        <v>(8917,330,1,4124,1.99,'2005-07-07 07:19:54.000','2021-03-06 15:57:11'),</v>
      </c>
    </row>
    <row r="8919" spans="1:10" x14ac:dyDescent="0.35">
      <c r="A8919" t="s">
        <v>21766</v>
      </c>
      <c r="B8919" t="s">
        <v>1002</v>
      </c>
      <c r="C8919" t="s">
        <v>12</v>
      </c>
      <c r="D8919" t="s">
        <v>13814</v>
      </c>
      <c r="E8919" t="s">
        <v>9</v>
      </c>
      <c r="F8919" t="s">
        <v>21767</v>
      </c>
      <c r="G8919" t="s">
        <v>21621</v>
      </c>
      <c r="J8919" t="str">
        <f t="shared" si="139"/>
        <v>(8918,330,2,5149,2.99,'2005-07-09 08:28:23.000','2021-03-06 15:57:11'),</v>
      </c>
    </row>
    <row r="8920" spans="1:10" x14ac:dyDescent="0.35">
      <c r="A8920" t="s">
        <v>21768</v>
      </c>
      <c r="B8920" t="s">
        <v>1002</v>
      </c>
      <c r="C8920" t="s">
        <v>7</v>
      </c>
      <c r="D8920" t="s">
        <v>15174</v>
      </c>
      <c r="E8920" t="s">
        <v>18</v>
      </c>
      <c r="F8920" t="s">
        <v>21769</v>
      </c>
      <c r="G8920" t="s">
        <v>21621</v>
      </c>
      <c r="J8920" t="str">
        <f t="shared" si="139"/>
        <v>(8919,330,1,5750,5.99,'2005-07-10 12:20:41.000','2021-03-06 15:57:11'),</v>
      </c>
    </row>
    <row r="8921" spans="1:10" x14ac:dyDescent="0.35">
      <c r="A8921" t="s">
        <v>6113</v>
      </c>
      <c r="B8921" t="s">
        <v>1002</v>
      </c>
      <c r="C8921" t="s">
        <v>7</v>
      </c>
      <c r="D8921" t="s">
        <v>17185</v>
      </c>
      <c r="E8921" t="s">
        <v>14</v>
      </c>
      <c r="F8921" t="s">
        <v>21770</v>
      </c>
      <c r="G8921" t="s">
        <v>21621</v>
      </c>
      <c r="J8921" t="str">
        <f t="shared" si="139"/>
        <v>(8920,330,1,6656,0.99,'2005-07-12 11:09:47.000','2021-03-06 15:57:11'),</v>
      </c>
    </row>
    <row r="8922" spans="1:10" x14ac:dyDescent="0.35">
      <c r="A8922" t="s">
        <v>21771</v>
      </c>
      <c r="B8922" t="s">
        <v>1002</v>
      </c>
      <c r="C8922" t="s">
        <v>12</v>
      </c>
      <c r="D8922" t="s">
        <v>17233</v>
      </c>
      <c r="E8922" t="s">
        <v>9</v>
      </c>
      <c r="F8922" t="s">
        <v>21772</v>
      </c>
      <c r="G8922" t="s">
        <v>21621</v>
      </c>
      <c r="J8922" t="str">
        <f t="shared" si="139"/>
        <v>(8921,330,2,6678,2.99,'2005-07-12 11:58:36.000','2021-03-06 15:57:11'),</v>
      </c>
    </row>
    <row r="8923" spans="1:10" x14ac:dyDescent="0.35">
      <c r="A8923" t="s">
        <v>21773</v>
      </c>
      <c r="B8923" t="s">
        <v>1002</v>
      </c>
      <c r="C8923" t="s">
        <v>7</v>
      </c>
      <c r="D8923" t="s">
        <v>17317</v>
      </c>
      <c r="E8923" t="s">
        <v>9</v>
      </c>
      <c r="F8923" t="s">
        <v>21774</v>
      </c>
      <c r="G8923" t="s">
        <v>21621</v>
      </c>
      <c r="J8923" t="str">
        <f t="shared" si="139"/>
        <v>(8922,330,1,6719,2.99,'2005-07-12 13:40:37.000','2021-03-06 15:57:11'),</v>
      </c>
    </row>
    <row r="8924" spans="1:10" x14ac:dyDescent="0.35">
      <c r="A8924" t="s">
        <v>21775</v>
      </c>
      <c r="B8924" t="s">
        <v>1002</v>
      </c>
      <c r="C8924" t="s">
        <v>12</v>
      </c>
      <c r="D8924" t="s">
        <v>19775</v>
      </c>
      <c r="E8924" t="s">
        <v>9</v>
      </c>
      <c r="F8924" t="s">
        <v>21776</v>
      </c>
      <c r="G8924" t="s">
        <v>21621</v>
      </c>
      <c r="J8924" t="str">
        <f t="shared" si="139"/>
        <v>(8923,330,2,7894,2.99,'2005-07-28 10:53:58.000','2021-03-06 15:57:11'),</v>
      </c>
    </row>
    <row r="8925" spans="1:10" x14ac:dyDescent="0.35">
      <c r="A8925" t="s">
        <v>3106</v>
      </c>
      <c r="B8925" t="s">
        <v>1002</v>
      </c>
      <c r="C8925" t="s">
        <v>7</v>
      </c>
      <c r="D8925" t="s">
        <v>21310</v>
      </c>
      <c r="E8925" t="s">
        <v>29</v>
      </c>
      <c r="F8925" t="s">
        <v>21777</v>
      </c>
      <c r="G8925" t="s">
        <v>21621</v>
      </c>
      <c r="J8925" t="str">
        <f t="shared" si="139"/>
        <v>(8924,330,1,8680,4.99,'2005-07-29 16:08:03.000','2021-03-06 15:57:11'),</v>
      </c>
    </row>
    <row r="8926" spans="1:10" x14ac:dyDescent="0.35">
      <c r="A8926" t="s">
        <v>21778</v>
      </c>
      <c r="B8926" t="s">
        <v>1002</v>
      </c>
      <c r="C8926" t="s">
        <v>12</v>
      </c>
      <c r="D8926" t="s">
        <v>21779</v>
      </c>
      <c r="E8926" t="s">
        <v>29</v>
      </c>
      <c r="F8926" t="s">
        <v>21780</v>
      </c>
      <c r="G8926" t="s">
        <v>21621</v>
      </c>
      <c r="J8926" t="str">
        <f t="shared" si="139"/>
        <v>(8925,330,2,10100,4.99,'2005-07-31 20:47:18.000','2021-03-06 15:57:11'),</v>
      </c>
    </row>
    <row r="8927" spans="1:10" x14ac:dyDescent="0.35">
      <c r="A8927" t="s">
        <v>21781</v>
      </c>
      <c r="B8927" t="s">
        <v>1002</v>
      </c>
      <c r="C8927" t="s">
        <v>12</v>
      </c>
      <c r="D8927" t="s">
        <v>21782</v>
      </c>
      <c r="E8927" t="s">
        <v>39</v>
      </c>
      <c r="F8927" t="s">
        <v>21783</v>
      </c>
      <c r="G8927" t="s">
        <v>21621</v>
      </c>
      <c r="J8927" t="str">
        <f t="shared" si="139"/>
        <v>(8926,330,2,11259,3.99,'2005-08-02 13:46:30.000','2021-03-06 15:57:11'),</v>
      </c>
    </row>
    <row r="8928" spans="1:10" x14ac:dyDescent="0.35">
      <c r="A8928" t="s">
        <v>1198</v>
      </c>
      <c r="B8928" t="s">
        <v>1002</v>
      </c>
      <c r="C8928" t="s">
        <v>7</v>
      </c>
      <c r="D8928" t="s">
        <v>21784</v>
      </c>
      <c r="E8928" t="s">
        <v>9</v>
      </c>
      <c r="F8928" t="s">
        <v>21785</v>
      </c>
      <c r="G8928" t="s">
        <v>21621</v>
      </c>
      <c r="J8928" t="str">
        <f t="shared" si="139"/>
        <v>(8927,330,1,12062,2.99,'2005-08-17 21:24:47.000','2021-03-06 15:57:11'),</v>
      </c>
    </row>
    <row r="8929" spans="1:10" x14ac:dyDescent="0.35">
      <c r="A8929" t="s">
        <v>21786</v>
      </c>
      <c r="B8929" t="s">
        <v>1002</v>
      </c>
      <c r="C8929" t="s">
        <v>7</v>
      </c>
      <c r="D8929" t="s">
        <v>21787</v>
      </c>
      <c r="E8929" t="s">
        <v>9</v>
      </c>
      <c r="F8929" t="s">
        <v>21788</v>
      </c>
      <c r="G8929" t="s">
        <v>21621</v>
      </c>
      <c r="J8929" t="str">
        <f t="shared" si="139"/>
        <v>(8928,330,1,12394,2.99,'2005-08-18 09:05:15.000','2021-03-06 15:57:11'),</v>
      </c>
    </row>
    <row r="8930" spans="1:10" x14ac:dyDescent="0.35">
      <c r="A8930" t="s">
        <v>21789</v>
      </c>
      <c r="B8930" t="s">
        <v>1002</v>
      </c>
      <c r="C8930" t="s">
        <v>7</v>
      </c>
      <c r="D8930" t="s">
        <v>21790</v>
      </c>
      <c r="E8930" t="s">
        <v>29</v>
      </c>
      <c r="F8930" t="s">
        <v>21791</v>
      </c>
      <c r="G8930" t="s">
        <v>21621</v>
      </c>
      <c r="J8930" t="str">
        <f t="shared" si="139"/>
        <v>(8929,330,1,12740,4.99,'2005-08-18 22:17:04.000','2021-03-06 15:57:11'),</v>
      </c>
    </row>
    <row r="8931" spans="1:10" x14ac:dyDescent="0.35">
      <c r="A8931" t="s">
        <v>14572</v>
      </c>
      <c r="B8931" t="s">
        <v>1002</v>
      </c>
      <c r="C8931" t="s">
        <v>7</v>
      </c>
      <c r="D8931" t="s">
        <v>21792</v>
      </c>
      <c r="E8931" t="s">
        <v>14</v>
      </c>
      <c r="F8931" t="s">
        <v>21793</v>
      </c>
      <c r="G8931" t="s">
        <v>21621</v>
      </c>
      <c r="J8931" t="str">
        <f t="shared" si="139"/>
        <v>(8930,330,1,12867,0.99,'2005-08-19 02:40:11.000','2021-03-06 15:57:11'),</v>
      </c>
    </row>
    <row r="8932" spans="1:10" x14ac:dyDescent="0.35">
      <c r="A8932" t="s">
        <v>18471</v>
      </c>
      <c r="B8932" t="s">
        <v>1002</v>
      </c>
      <c r="C8932" t="s">
        <v>12</v>
      </c>
      <c r="D8932" t="s">
        <v>21794</v>
      </c>
      <c r="E8932" t="s">
        <v>9</v>
      </c>
      <c r="F8932" t="s">
        <v>453</v>
      </c>
      <c r="G8932" t="s">
        <v>21621</v>
      </c>
      <c r="J8932" t="str">
        <f t="shared" si="139"/>
        <v>(8931,330,2,11709,2.99,'2006-02-14 15:16:03.000','2021-03-06 15:57:11'),</v>
      </c>
    </row>
    <row r="8933" spans="1:10" x14ac:dyDescent="0.35">
      <c r="A8933" t="s">
        <v>19987</v>
      </c>
      <c r="B8933" t="s">
        <v>1005</v>
      </c>
      <c r="C8933" t="s">
        <v>12</v>
      </c>
      <c r="D8933" t="s">
        <v>277</v>
      </c>
      <c r="E8933" t="s">
        <v>14</v>
      </c>
      <c r="F8933" t="s">
        <v>21795</v>
      </c>
      <c r="G8933" t="s">
        <v>21621</v>
      </c>
      <c r="J8933" t="str">
        <f t="shared" si="139"/>
        <v>(8932,331,2,87,0.99,'2005-05-25 13:52:43.000','2021-03-06 15:57:11'),</v>
      </c>
    </row>
    <row r="8934" spans="1:10" x14ac:dyDescent="0.35">
      <c r="A8934" t="s">
        <v>18002</v>
      </c>
      <c r="B8934" t="s">
        <v>1005</v>
      </c>
      <c r="C8934" t="s">
        <v>7</v>
      </c>
      <c r="D8934" t="s">
        <v>2942</v>
      </c>
      <c r="E8934" t="s">
        <v>9</v>
      </c>
      <c r="F8934" t="s">
        <v>21796</v>
      </c>
      <c r="G8934" t="s">
        <v>21621</v>
      </c>
      <c r="J8934" t="str">
        <f t="shared" si="139"/>
        <v>(8933,331,1,996,2.99,'2005-05-31 00:06:20.000','2021-03-06 15:57:11'),</v>
      </c>
    </row>
    <row r="8935" spans="1:10" x14ac:dyDescent="0.35">
      <c r="A8935" t="s">
        <v>21797</v>
      </c>
      <c r="B8935" t="s">
        <v>1005</v>
      </c>
      <c r="C8935" t="s">
        <v>7</v>
      </c>
      <c r="D8935" t="s">
        <v>4136</v>
      </c>
      <c r="E8935" t="s">
        <v>9</v>
      </c>
      <c r="F8935" t="s">
        <v>21798</v>
      </c>
      <c r="G8935" t="s">
        <v>21621</v>
      </c>
      <c r="J8935" t="str">
        <f t="shared" si="139"/>
        <v>(8934,331,1,1415,2.99,'2005-06-15 17:31:57.000','2021-03-06 15:57:11'),</v>
      </c>
    </row>
    <row r="8936" spans="1:10" x14ac:dyDescent="0.35">
      <c r="A8936" t="s">
        <v>5971</v>
      </c>
      <c r="B8936" t="s">
        <v>1005</v>
      </c>
      <c r="C8936" t="s">
        <v>12</v>
      </c>
      <c r="D8936" t="s">
        <v>7197</v>
      </c>
      <c r="E8936" t="s">
        <v>123</v>
      </c>
      <c r="F8936" t="s">
        <v>21799</v>
      </c>
      <c r="G8936" t="s">
        <v>21621</v>
      </c>
      <c r="J8936" t="str">
        <f t="shared" si="139"/>
        <v>(8935,331,2,2528,6.99,'2005-06-19 01:14:12.000','2021-03-06 15:57:11'),</v>
      </c>
    </row>
    <row r="8937" spans="1:10" x14ac:dyDescent="0.35">
      <c r="A8937" t="s">
        <v>16028</v>
      </c>
      <c r="B8937" t="s">
        <v>1005</v>
      </c>
      <c r="C8937" t="s">
        <v>7</v>
      </c>
      <c r="D8937" t="s">
        <v>7351</v>
      </c>
      <c r="E8937" t="s">
        <v>9</v>
      </c>
      <c r="F8937" t="s">
        <v>21800</v>
      </c>
      <c r="G8937" t="s">
        <v>21621</v>
      </c>
      <c r="J8937" t="str">
        <f t="shared" si="139"/>
        <v>(8936,331,1,2587,2.99,'2005-06-19 05:06:14.000','2021-03-06 15:57:11'),</v>
      </c>
    </row>
    <row r="8938" spans="1:10" x14ac:dyDescent="0.35">
      <c r="A8938" t="s">
        <v>21801</v>
      </c>
      <c r="B8938" t="s">
        <v>1005</v>
      </c>
      <c r="C8938" t="s">
        <v>7</v>
      </c>
      <c r="D8938" t="s">
        <v>9744</v>
      </c>
      <c r="E8938" t="s">
        <v>29</v>
      </c>
      <c r="F8938" t="s">
        <v>21802</v>
      </c>
      <c r="G8938" t="s">
        <v>21621</v>
      </c>
      <c r="J8938" t="str">
        <f t="shared" si="139"/>
        <v>(8937,331,1,3505,4.99,'2005-07-06 00:19:32.000','2021-03-06 15:57:11'),</v>
      </c>
    </row>
    <row r="8939" spans="1:10" x14ac:dyDescent="0.35">
      <c r="A8939" t="s">
        <v>7181</v>
      </c>
      <c r="B8939" t="s">
        <v>1005</v>
      </c>
      <c r="C8939" t="s">
        <v>7</v>
      </c>
      <c r="D8939" t="s">
        <v>10020</v>
      </c>
      <c r="E8939" t="s">
        <v>29</v>
      </c>
      <c r="F8939" t="s">
        <v>21803</v>
      </c>
      <c r="G8939" t="s">
        <v>21621</v>
      </c>
      <c r="J8939" t="str">
        <f t="shared" si="139"/>
        <v>(8938,331,1,3613,4.99,'2005-07-06 05:45:53.000','2021-03-06 15:57:11'),</v>
      </c>
    </row>
    <row r="8940" spans="1:10" x14ac:dyDescent="0.35">
      <c r="A8940" t="s">
        <v>21804</v>
      </c>
      <c r="B8940" t="s">
        <v>1005</v>
      </c>
      <c r="C8940" t="s">
        <v>12</v>
      </c>
      <c r="D8940" t="s">
        <v>10677</v>
      </c>
      <c r="E8940" t="s">
        <v>203</v>
      </c>
      <c r="F8940" t="s">
        <v>21805</v>
      </c>
      <c r="G8940" t="s">
        <v>21621</v>
      </c>
      <c r="J8940" t="str">
        <f t="shared" si="139"/>
        <v>(8939,331,2,3871,8.99,'2005-07-06 17:58:51.000','2021-03-06 15:57:11'),</v>
      </c>
    </row>
    <row r="8941" spans="1:10" x14ac:dyDescent="0.35">
      <c r="A8941" t="s">
        <v>15200</v>
      </c>
      <c r="B8941" t="s">
        <v>1005</v>
      </c>
      <c r="C8941" t="s">
        <v>7</v>
      </c>
      <c r="D8941" t="s">
        <v>11146</v>
      </c>
      <c r="E8941" t="s">
        <v>29</v>
      </c>
      <c r="F8941" t="s">
        <v>21806</v>
      </c>
      <c r="G8941" t="s">
        <v>21621</v>
      </c>
      <c r="J8941" t="str">
        <f t="shared" si="139"/>
        <v>(8940,331,1,4051,4.99,'2005-07-07 03:37:28.000','2021-03-06 15:57:11'),</v>
      </c>
    </row>
    <row r="8942" spans="1:10" x14ac:dyDescent="0.35">
      <c r="A8942" t="s">
        <v>21709</v>
      </c>
      <c r="B8942" t="s">
        <v>1005</v>
      </c>
      <c r="C8942" t="s">
        <v>12</v>
      </c>
      <c r="D8942" t="s">
        <v>11175</v>
      </c>
      <c r="E8942" t="s">
        <v>18</v>
      </c>
      <c r="F8942" t="s">
        <v>21807</v>
      </c>
      <c r="G8942" t="s">
        <v>21621</v>
      </c>
      <c r="J8942" t="str">
        <f t="shared" si="139"/>
        <v>(8941,331,2,4063,5.99,'2005-07-07 04:23:57.000','2021-03-06 15:57:11'),</v>
      </c>
    </row>
    <row r="8943" spans="1:10" x14ac:dyDescent="0.35">
      <c r="A8943" t="s">
        <v>6035</v>
      </c>
      <c r="B8943" t="s">
        <v>1005</v>
      </c>
      <c r="C8943" t="s">
        <v>7</v>
      </c>
      <c r="D8943" t="s">
        <v>11827</v>
      </c>
      <c r="E8943" t="s">
        <v>148</v>
      </c>
      <c r="F8943" t="s">
        <v>21808</v>
      </c>
      <c r="G8943" t="s">
        <v>21621</v>
      </c>
      <c r="J8943" t="str">
        <f t="shared" si="139"/>
        <v>(8942,331,1,4326,10.99,'2005-07-07 18:01:22.000','2021-03-06 15:57:11'),</v>
      </c>
    </row>
    <row r="8944" spans="1:10" x14ac:dyDescent="0.35">
      <c r="A8944" t="s">
        <v>21809</v>
      </c>
      <c r="B8944" t="s">
        <v>1005</v>
      </c>
      <c r="C8944" t="s">
        <v>7</v>
      </c>
      <c r="D8944" t="s">
        <v>13820</v>
      </c>
      <c r="E8944" t="s">
        <v>9</v>
      </c>
      <c r="F8944" t="s">
        <v>21810</v>
      </c>
      <c r="G8944" t="s">
        <v>21621</v>
      </c>
      <c r="J8944" t="str">
        <f t="shared" si="139"/>
        <v>(8943,331,1,5152,2.99,'2005-07-09 08:34:44.000','2021-03-06 15:57:11'),</v>
      </c>
    </row>
    <row r="8945" spans="1:10" x14ac:dyDescent="0.35">
      <c r="A8945" t="s">
        <v>12676</v>
      </c>
      <c r="B8945" t="s">
        <v>1005</v>
      </c>
      <c r="C8945" t="s">
        <v>7</v>
      </c>
      <c r="D8945" t="s">
        <v>15470</v>
      </c>
      <c r="E8945" t="s">
        <v>104</v>
      </c>
      <c r="F8945" t="s">
        <v>21811</v>
      </c>
      <c r="G8945" t="s">
        <v>21621</v>
      </c>
      <c r="J8945" t="str">
        <f t="shared" si="139"/>
        <v>(8944,331,1,5885,1.99,'2005-07-10 19:33:50.000','2021-03-06 15:57:11'),</v>
      </c>
    </row>
    <row r="8946" spans="1:10" x14ac:dyDescent="0.35">
      <c r="A8946" t="s">
        <v>21812</v>
      </c>
      <c r="B8946" t="s">
        <v>1005</v>
      </c>
      <c r="C8946" t="s">
        <v>7</v>
      </c>
      <c r="D8946" t="s">
        <v>15618</v>
      </c>
      <c r="E8946" t="s">
        <v>18</v>
      </c>
      <c r="F8946" t="s">
        <v>21813</v>
      </c>
      <c r="G8946" t="s">
        <v>21621</v>
      </c>
      <c r="J8946" t="str">
        <f t="shared" si="139"/>
        <v>(8945,331,1,5947,5.99,'2005-07-10 23:07:42.000','2021-03-06 15:57:11'),</v>
      </c>
    </row>
    <row r="8947" spans="1:10" x14ac:dyDescent="0.35">
      <c r="A8947" t="s">
        <v>17796</v>
      </c>
      <c r="B8947" t="s">
        <v>1005</v>
      </c>
      <c r="C8947" t="s">
        <v>7</v>
      </c>
      <c r="D8947" t="s">
        <v>20447</v>
      </c>
      <c r="E8947" t="s">
        <v>14</v>
      </c>
      <c r="F8947" t="s">
        <v>21814</v>
      </c>
      <c r="G8947" t="s">
        <v>21621</v>
      </c>
      <c r="J8947" t="str">
        <f t="shared" si="139"/>
        <v>(8946,331,1,8231,0.99,'2005-07-29 00:14:37.000','2021-03-06 15:57:11'),</v>
      </c>
    </row>
    <row r="8948" spans="1:10" x14ac:dyDescent="0.35">
      <c r="A8948" t="s">
        <v>1917</v>
      </c>
      <c r="B8948" t="s">
        <v>1005</v>
      </c>
      <c r="C8948" t="s">
        <v>12</v>
      </c>
      <c r="D8948" t="s">
        <v>21815</v>
      </c>
      <c r="E8948" t="s">
        <v>29</v>
      </c>
      <c r="F8948" t="s">
        <v>21816</v>
      </c>
      <c r="G8948" t="s">
        <v>21621</v>
      </c>
      <c r="J8948" t="str">
        <f t="shared" si="139"/>
        <v>(8947,331,2,8995,4.99,'2005-07-30 04:53:11.000','2021-03-06 15:57:11'),</v>
      </c>
    </row>
    <row r="8949" spans="1:10" x14ac:dyDescent="0.35">
      <c r="A8949" t="s">
        <v>21817</v>
      </c>
      <c r="B8949" t="s">
        <v>1005</v>
      </c>
      <c r="C8949" t="s">
        <v>7</v>
      </c>
      <c r="D8949" t="s">
        <v>21818</v>
      </c>
      <c r="E8949" t="s">
        <v>18</v>
      </c>
      <c r="F8949" t="s">
        <v>21819</v>
      </c>
      <c r="G8949" t="s">
        <v>21621</v>
      </c>
      <c r="J8949" t="str">
        <f t="shared" si="139"/>
        <v>(8948,331,1,9401,5.99,'2005-07-30 20:18:19.000','2021-03-06 15:57:11'),</v>
      </c>
    </row>
    <row r="8950" spans="1:10" x14ac:dyDescent="0.35">
      <c r="A8950" t="s">
        <v>16243</v>
      </c>
      <c r="B8950" t="s">
        <v>1005</v>
      </c>
      <c r="C8950" t="s">
        <v>12</v>
      </c>
      <c r="D8950" t="s">
        <v>21820</v>
      </c>
      <c r="E8950" t="s">
        <v>123</v>
      </c>
      <c r="F8950" t="s">
        <v>21821</v>
      </c>
      <c r="G8950" t="s">
        <v>21621</v>
      </c>
      <c r="J8950" t="str">
        <f t="shared" si="139"/>
        <v>(8949,331,2,10188,6.99,'2005-08-01 00:19:41.000','2021-03-06 15:57:11'),</v>
      </c>
    </row>
    <row r="8951" spans="1:10" x14ac:dyDescent="0.35">
      <c r="A8951" t="s">
        <v>890</v>
      </c>
      <c r="B8951" t="s">
        <v>1005</v>
      </c>
      <c r="C8951" t="s">
        <v>7</v>
      </c>
      <c r="D8951" t="s">
        <v>21822</v>
      </c>
      <c r="E8951" t="s">
        <v>18</v>
      </c>
      <c r="F8951" t="s">
        <v>21823</v>
      </c>
      <c r="G8951" t="s">
        <v>21621</v>
      </c>
      <c r="J8951" t="str">
        <f t="shared" si="139"/>
        <v>(8950,331,1,11052,5.99,'2005-08-02 06:26:19.000','2021-03-06 15:57:11'),</v>
      </c>
    </row>
    <row r="8952" spans="1:10" x14ac:dyDescent="0.35">
      <c r="A8952" t="s">
        <v>21824</v>
      </c>
      <c r="B8952" t="s">
        <v>1005</v>
      </c>
      <c r="C8952" t="s">
        <v>7</v>
      </c>
      <c r="D8952" t="s">
        <v>21825</v>
      </c>
      <c r="E8952" t="s">
        <v>9</v>
      </c>
      <c r="F8952" t="s">
        <v>21826</v>
      </c>
      <c r="G8952" t="s">
        <v>21621</v>
      </c>
      <c r="J8952" t="str">
        <f t="shared" si="139"/>
        <v>(8951,331,1,11362,2.99,'2005-08-02 17:47:25.000','2021-03-06 15:57:11'),</v>
      </c>
    </row>
    <row r="8953" spans="1:10" x14ac:dyDescent="0.35">
      <c r="A8953" t="s">
        <v>2946</v>
      </c>
      <c r="B8953" t="s">
        <v>1005</v>
      </c>
      <c r="C8953" t="s">
        <v>12</v>
      </c>
      <c r="D8953" t="s">
        <v>21827</v>
      </c>
      <c r="E8953" t="s">
        <v>29</v>
      </c>
      <c r="F8953" t="s">
        <v>21828</v>
      </c>
      <c r="G8953" t="s">
        <v>21621</v>
      </c>
      <c r="J8953" t="str">
        <f t="shared" si="139"/>
        <v>(8952,331,2,12533,4.99,'2005-08-18 14:01:40.000','2021-03-06 15:57:11'),</v>
      </c>
    </row>
    <row r="8954" spans="1:10" x14ac:dyDescent="0.35">
      <c r="A8954" t="s">
        <v>19055</v>
      </c>
      <c r="B8954" t="s">
        <v>1005</v>
      </c>
      <c r="C8954" t="s">
        <v>7</v>
      </c>
      <c r="D8954" t="s">
        <v>21829</v>
      </c>
      <c r="E8954" t="s">
        <v>14</v>
      </c>
      <c r="F8954" t="s">
        <v>21830</v>
      </c>
      <c r="G8954" t="s">
        <v>21621</v>
      </c>
      <c r="J8954" t="str">
        <f t="shared" si="139"/>
        <v>(8953,331,1,13795,0.99,'2005-08-20 12:32:09.000','2021-03-06 15:57:11'),</v>
      </c>
    </row>
    <row r="8955" spans="1:10" x14ac:dyDescent="0.35">
      <c r="A8955" t="s">
        <v>10233</v>
      </c>
      <c r="B8955" t="s">
        <v>1005</v>
      </c>
      <c r="C8955" t="s">
        <v>7</v>
      </c>
      <c r="D8955" t="s">
        <v>21831</v>
      </c>
      <c r="E8955" t="s">
        <v>55</v>
      </c>
      <c r="F8955" t="s">
        <v>21832</v>
      </c>
      <c r="G8955" t="s">
        <v>21621</v>
      </c>
      <c r="J8955" t="str">
        <f t="shared" si="139"/>
        <v>(8954,331,1,14256,7.99,'2005-08-21 05:52:27.000','2021-03-06 15:57:11'),</v>
      </c>
    </row>
    <row r="8956" spans="1:10" x14ac:dyDescent="0.35">
      <c r="A8956" t="s">
        <v>21833</v>
      </c>
      <c r="B8956" t="s">
        <v>1005</v>
      </c>
      <c r="C8956" t="s">
        <v>7</v>
      </c>
      <c r="D8956" t="s">
        <v>21834</v>
      </c>
      <c r="E8956" t="s">
        <v>104</v>
      </c>
      <c r="F8956" t="s">
        <v>21835</v>
      </c>
      <c r="G8956" t="s">
        <v>21621</v>
      </c>
      <c r="J8956" t="str">
        <f t="shared" si="139"/>
        <v>(8955,331,1,14628,1.99,'2005-08-21 18:37:24.000','2021-03-06 15:57:11'),</v>
      </c>
    </row>
    <row r="8957" spans="1:10" x14ac:dyDescent="0.35">
      <c r="A8957" t="s">
        <v>5574</v>
      </c>
      <c r="B8957" t="s">
        <v>1005</v>
      </c>
      <c r="C8957" t="s">
        <v>7</v>
      </c>
      <c r="D8957" t="s">
        <v>21836</v>
      </c>
      <c r="E8957" t="s">
        <v>9</v>
      </c>
      <c r="F8957" t="s">
        <v>21837</v>
      </c>
      <c r="G8957" t="s">
        <v>21621</v>
      </c>
      <c r="J8957" t="str">
        <f t="shared" si="139"/>
        <v>(8956,331,1,15339,2.99,'2005-08-22 20:52:12.000','2021-03-06 15:57:11'),</v>
      </c>
    </row>
    <row r="8958" spans="1:10" x14ac:dyDescent="0.35">
      <c r="A8958" t="s">
        <v>11777</v>
      </c>
      <c r="B8958" t="s">
        <v>1005</v>
      </c>
      <c r="C8958" t="s">
        <v>12</v>
      </c>
      <c r="D8958" t="s">
        <v>21838</v>
      </c>
      <c r="E8958" t="s">
        <v>39</v>
      </c>
      <c r="F8958" t="s">
        <v>21839</v>
      </c>
      <c r="G8958" t="s">
        <v>21621</v>
      </c>
      <c r="J8958" t="str">
        <f t="shared" si="139"/>
        <v>(8957,331,2,15447,3.99,'2005-08-23 00:53:57.000','2021-03-06 15:57:11'),</v>
      </c>
    </row>
    <row r="8959" spans="1:10" x14ac:dyDescent="0.35">
      <c r="A8959" t="s">
        <v>21840</v>
      </c>
      <c r="B8959" t="s">
        <v>1005</v>
      </c>
      <c r="C8959" t="s">
        <v>7</v>
      </c>
      <c r="D8959" t="s">
        <v>21841</v>
      </c>
      <c r="E8959" t="s">
        <v>9</v>
      </c>
      <c r="F8959" t="s">
        <v>21842</v>
      </c>
      <c r="G8959" t="s">
        <v>21621</v>
      </c>
      <c r="J8959" t="str">
        <f t="shared" si="139"/>
        <v>(8958,331,1,15521,2.99,'2005-08-23 03:30:51.000','2021-03-06 15:57:11'),</v>
      </c>
    </row>
    <row r="8960" spans="1:10" x14ac:dyDescent="0.35">
      <c r="A8960" t="s">
        <v>21843</v>
      </c>
      <c r="B8960" t="s">
        <v>1008</v>
      </c>
      <c r="C8960" t="s">
        <v>12</v>
      </c>
      <c r="D8960" t="s">
        <v>1786</v>
      </c>
      <c r="E8960" t="s">
        <v>39</v>
      </c>
      <c r="F8960" t="s">
        <v>21844</v>
      </c>
      <c r="G8960" t="s">
        <v>21621</v>
      </c>
      <c r="J8960" t="str">
        <f t="shared" si="139"/>
        <v>(8959,332,2,600,3.99,'2005-05-28 14:08:19.000','2021-03-06 15:57:11'),</v>
      </c>
    </row>
    <row r="8961" spans="1:10" x14ac:dyDescent="0.35">
      <c r="A8961" t="s">
        <v>21845</v>
      </c>
      <c r="B8961" t="s">
        <v>1008</v>
      </c>
      <c r="C8961" t="s">
        <v>7</v>
      </c>
      <c r="D8961" t="s">
        <v>2954</v>
      </c>
      <c r="E8961" t="s">
        <v>123</v>
      </c>
      <c r="F8961" t="s">
        <v>21846</v>
      </c>
      <c r="G8961" t="s">
        <v>21621</v>
      </c>
      <c r="J8961" t="str">
        <f t="shared" si="139"/>
        <v>(8960,332,1,1000,6.99,'2005-05-31 00:25:56.000','2021-03-06 15:57:11'),</v>
      </c>
    </row>
    <row r="8962" spans="1:10" x14ac:dyDescent="0.35">
      <c r="A8962" t="s">
        <v>15134</v>
      </c>
      <c r="B8962" t="s">
        <v>1008</v>
      </c>
      <c r="C8962" t="s">
        <v>7</v>
      </c>
      <c r="D8962" t="s">
        <v>11265</v>
      </c>
      <c r="E8962" t="s">
        <v>123</v>
      </c>
      <c r="F8962" t="s">
        <v>21847</v>
      </c>
      <c r="G8962" t="s">
        <v>21621</v>
      </c>
      <c r="J8962" t="str">
        <f t="shared" si="139"/>
        <v>(8961,332,1,4100,6.99,'2005-07-07 06:20:52.000','2021-03-06 15:57:11'),</v>
      </c>
    </row>
    <row r="8963" spans="1:10" x14ac:dyDescent="0.35">
      <c r="A8963" t="s">
        <v>21848</v>
      </c>
      <c r="B8963" t="s">
        <v>1008</v>
      </c>
      <c r="C8963" t="s">
        <v>7</v>
      </c>
      <c r="D8963" t="s">
        <v>11762</v>
      </c>
      <c r="E8963" t="s">
        <v>123</v>
      </c>
      <c r="F8963" t="s">
        <v>21849</v>
      </c>
      <c r="G8963" t="s">
        <v>21621</v>
      </c>
      <c r="J8963" t="str">
        <f t="shared" ref="J8963:J9026" si="140">"("&amp;A8963&amp;","&amp;B8963&amp;","&amp;C8963&amp;","&amp;D8963&amp;","&amp;E8963&amp;",'"&amp;F8963&amp;"','"&amp;G8963&amp;"'),"</f>
        <v>(8962,332,1,4302,6.99,'2005-07-07 16:47:53.000','2021-03-06 15:57:11'),</v>
      </c>
    </row>
    <row r="8964" spans="1:10" x14ac:dyDescent="0.35">
      <c r="A8964" t="s">
        <v>21850</v>
      </c>
      <c r="B8964" t="s">
        <v>1008</v>
      </c>
      <c r="C8964" t="s">
        <v>12</v>
      </c>
      <c r="D8964" t="s">
        <v>13736</v>
      </c>
      <c r="E8964" t="s">
        <v>9</v>
      </c>
      <c r="F8964" t="s">
        <v>21851</v>
      </c>
      <c r="G8964" t="s">
        <v>21621</v>
      </c>
      <c r="J8964" t="str">
        <f t="shared" si="140"/>
        <v>(8963,332,2,5116,2.99,'2005-07-09 07:10:12.000','2021-03-06 15:57:11'),</v>
      </c>
    </row>
    <row r="8965" spans="1:10" x14ac:dyDescent="0.35">
      <c r="A8965" t="s">
        <v>21852</v>
      </c>
      <c r="B8965" t="s">
        <v>1008</v>
      </c>
      <c r="C8965" t="s">
        <v>7</v>
      </c>
      <c r="D8965" t="s">
        <v>14113</v>
      </c>
      <c r="E8965" t="s">
        <v>104</v>
      </c>
      <c r="F8965" t="s">
        <v>21853</v>
      </c>
      <c r="G8965" t="s">
        <v>21621</v>
      </c>
      <c r="J8965" t="str">
        <f t="shared" si="140"/>
        <v>(8964,332,1,5277,1.99,'2005-07-09 14:40:42.000','2021-03-06 15:57:11'),</v>
      </c>
    </row>
    <row r="8966" spans="1:10" x14ac:dyDescent="0.35">
      <c r="A8966" t="s">
        <v>21854</v>
      </c>
      <c r="B8966" t="s">
        <v>1008</v>
      </c>
      <c r="C8966" t="s">
        <v>12</v>
      </c>
      <c r="D8966" t="s">
        <v>14343</v>
      </c>
      <c r="E8966" t="s">
        <v>9</v>
      </c>
      <c r="F8966" t="s">
        <v>21855</v>
      </c>
      <c r="G8966" t="s">
        <v>21621</v>
      </c>
      <c r="J8966" t="str">
        <f t="shared" si="140"/>
        <v>(8965,332,2,5381,2.99,'2005-07-09 19:11:11.000','2021-03-06 15:57:11'),</v>
      </c>
    </row>
    <row r="8967" spans="1:10" x14ac:dyDescent="0.35">
      <c r="A8967" t="s">
        <v>21856</v>
      </c>
      <c r="B8967" t="s">
        <v>1008</v>
      </c>
      <c r="C8967" t="s">
        <v>12</v>
      </c>
      <c r="D8967" t="s">
        <v>14361</v>
      </c>
      <c r="E8967" t="s">
        <v>14</v>
      </c>
      <c r="F8967" t="s">
        <v>21857</v>
      </c>
      <c r="G8967" t="s">
        <v>21621</v>
      </c>
      <c r="J8967" t="str">
        <f t="shared" si="140"/>
        <v>(8966,332,2,5388,0.99,'2005-07-09 19:25:25.000','2021-03-06 15:57:11'),</v>
      </c>
    </row>
    <row r="8968" spans="1:10" x14ac:dyDescent="0.35">
      <c r="A8968" t="s">
        <v>21858</v>
      </c>
      <c r="B8968" t="s">
        <v>1008</v>
      </c>
      <c r="C8968" t="s">
        <v>7</v>
      </c>
      <c r="D8968" t="s">
        <v>14475</v>
      </c>
      <c r="E8968" t="s">
        <v>14</v>
      </c>
      <c r="F8968" t="s">
        <v>21859</v>
      </c>
      <c r="G8968" t="s">
        <v>21621</v>
      </c>
      <c r="J8968" t="str">
        <f t="shared" si="140"/>
        <v>(8967,332,1,5440,0.99,'2005-07-09 21:45:17.000','2021-03-06 15:57:11'),</v>
      </c>
    </row>
    <row r="8969" spans="1:10" x14ac:dyDescent="0.35">
      <c r="A8969" t="s">
        <v>21860</v>
      </c>
      <c r="B8969" t="s">
        <v>1008</v>
      </c>
      <c r="C8969" t="s">
        <v>12</v>
      </c>
      <c r="D8969" t="s">
        <v>18039</v>
      </c>
      <c r="E8969" t="s">
        <v>55</v>
      </c>
      <c r="F8969" t="s">
        <v>21861</v>
      </c>
      <c r="G8969" t="s">
        <v>21621</v>
      </c>
      <c r="J8969" t="str">
        <f t="shared" si="140"/>
        <v>(8968,332,2,7049,7.99,'2005-07-27 03:32:41.000','2021-03-06 15:57:11'),</v>
      </c>
    </row>
    <row r="8970" spans="1:10" x14ac:dyDescent="0.35">
      <c r="A8970" t="s">
        <v>9118</v>
      </c>
      <c r="B8970" t="s">
        <v>1008</v>
      </c>
      <c r="C8970" t="s">
        <v>12</v>
      </c>
      <c r="D8970" t="s">
        <v>18801</v>
      </c>
      <c r="E8970" t="s">
        <v>9</v>
      </c>
      <c r="F8970" t="s">
        <v>21862</v>
      </c>
      <c r="G8970" t="s">
        <v>21621</v>
      </c>
      <c r="J8970" t="str">
        <f t="shared" si="140"/>
        <v>(8969,332,2,7418,2.99,'2005-07-27 16:59:09.000','2021-03-06 15:57:11'),</v>
      </c>
    </row>
    <row r="8971" spans="1:10" x14ac:dyDescent="0.35">
      <c r="A8971" t="s">
        <v>20953</v>
      </c>
      <c r="B8971" t="s">
        <v>1008</v>
      </c>
      <c r="C8971" t="s">
        <v>12</v>
      </c>
      <c r="D8971" t="s">
        <v>19140</v>
      </c>
      <c r="E8971" t="s">
        <v>203</v>
      </c>
      <c r="F8971" t="s">
        <v>21863</v>
      </c>
      <c r="G8971" t="s">
        <v>21621</v>
      </c>
      <c r="J8971" t="str">
        <f t="shared" si="140"/>
        <v>(8970,332,2,7577,8.99,'2005-07-27 22:56:07.000','2021-03-06 15:57:11'),</v>
      </c>
    </row>
    <row r="8972" spans="1:10" x14ac:dyDescent="0.35">
      <c r="A8972" t="s">
        <v>2879</v>
      </c>
      <c r="B8972" t="s">
        <v>1008</v>
      </c>
      <c r="C8972" t="s">
        <v>12</v>
      </c>
      <c r="D8972" t="s">
        <v>19143</v>
      </c>
      <c r="E8972" t="s">
        <v>29</v>
      </c>
      <c r="F8972" t="s">
        <v>21864</v>
      </c>
      <c r="G8972" t="s">
        <v>21865</v>
      </c>
      <c r="J8972" t="str">
        <f t="shared" si="140"/>
        <v>(8971,332,2,7578,4.99,'2005-07-27 22:58:17.000','2021-03-06 15:57:12'),</v>
      </c>
    </row>
    <row r="8973" spans="1:10" x14ac:dyDescent="0.35">
      <c r="A8973" t="s">
        <v>6927</v>
      </c>
      <c r="B8973" t="s">
        <v>1008</v>
      </c>
      <c r="C8973" t="s">
        <v>12</v>
      </c>
      <c r="D8973" t="s">
        <v>19850</v>
      </c>
      <c r="E8973" t="s">
        <v>203</v>
      </c>
      <c r="F8973" t="s">
        <v>21866</v>
      </c>
      <c r="G8973" t="s">
        <v>21865</v>
      </c>
      <c r="J8973" t="str">
        <f t="shared" si="140"/>
        <v>(8972,332,2,7934,8.99,'2005-07-28 12:33:10.000','2021-03-06 15:57:12'),</v>
      </c>
    </row>
    <row r="8974" spans="1:10" x14ac:dyDescent="0.35">
      <c r="A8974" t="s">
        <v>19283</v>
      </c>
      <c r="B8974" t="s">
        <v>1008</v>
      </c>
      <c r="C8974" t="s">
        <v>12</v>
      </c>
      <c r="D8974" t="s">
        <v>20332</v>
      </c>
      <c r="E8974" t="s">
        <v>123</v>
      </c>
      <c r="F8974" t="s">
        <v>21867</v>
      </c>
      <c r="G8974" t="s">
        <v>21865</v>
      </c>
      <c r="J8974" t="str">
        <f t="shared" si="140"/>
        <v>(8973,332,2,8173,6.99,'2005-07-28 21:35:44.000','2021-03-06 15:57:12'),</v>
      </c>
    </row>
    <row r="8975" spans="1:10" x14ac:dyDescent="0.35">
      <c r="A8975" t="s">
        <v>21868</v>
      </c>
      <c r="B8975" t="s">
        <v>1008</v>
      </c>
      <c r="C8975" t="s">
        <v>7</v>
      </c>
      <c r="D8975" t="s">
        <v>21869</v>
      </c>
      <c r="E8975" t="s">
        <v>104</v>
      </c>
      <c r="F8975" t="s">
        <v>21870</v>
      </c>
      <c r="G8975" t="s">
        <v>21865</v>
      </c>
      <c r="J8975" t="str">
        <f t="shared" si="140"/>
        <v>(8974,332,1,9324,1.99,'2005-07-30 17:28:52.000','2021-03-06 15:57:12'),</v>
      </c>
    </row>
    <row r="8976" spans="1:10" x14ac:dyDescent="0.35">
      <c r="A8976" t="s">
        <v>21871</v>
      </c>
      <c r="B8976" t="s">
        <v>1008</v>
      </c>
      <c r="C8976" t="s">
        <v>7</v>
      </c>
      <c r="D8976" t="s">
        <v>21872</v>
      </c>
      <c r="E8976" t="s">
        <v>18</v>
      </c>
      <c r="F8976" t="s">
        <v>21873</v>
      </c>
      <c r="G8976" t="s">
        <v>21865</v>
      </c>
      <c r="J8976" t="str">
        <f t="shared" si="140"/>
        <v>(8975,332,1,9388,5.99,'2005-07-30 19:27:22.000','2021-03-06 15:57:12'),</v>
      </c>
    </row>
    <row r="8977" spans="1:10" x14ac:dyDescent="0.35">
      <c r="A8977" t="s">
        <v>21874</v>
      </c>
      <c r="B8977" t="s">
        <v>1008</v>
      </c>
      <c r="C8977" t="s">
        <v>7</v>
      </c>
      <c r="D8977" t="s">
        <v>21875</v>
      </c>
      <c r="E8977" t="s">
        <v>14</v>
      </c>
      <c r="F8977" t="s">
        <v>21876</v>
      </c>
      <c r="G8977" t="s">
        <v>21865</v>
      </c>
      <c r="J8977" t="str">
        <f t="shared" si="140"/>
        <v>(8976,332,1,9921,0.99,'2005-07-31 14:59:21.000','2021-03-06 15:57:12'),</v>
      </c>
    </row>
    <row r="8978" spans="1:10" x14ac:dyDescent="0.35">
      <c r="A8978" t="s">
        <v>21877</v>
      </c>
      <c r="B8978" t="s">
        <v>1008</v>
      </c>
      <c r="C8978" t="s">
        <v>7</v>
      </c>
      <c r="D8978" t="s">
        <v>21878</v>
      </c>
      <c r="E8978" t="s">
        <v>29</v>
      </c>
      <c r="F8978" t="s">
        <v>21879</v>
      </c>
      <c r="G8978" t="s">
        <v>21865</v>
      </c>
      <c r="J8978" t="str">
        <f t="shared" si="140"/>
        <v>(8977,332,1,10026,4.99,'2005-07-31 18:31:51.000','2021-03-06 15:57:12'),</v>
      </c>
    </row>
    <row r="8979" spans="1:10" x14ac:dyDescent="0.35">
      <c r="A8979" t="s">
        <v>404</v>
      </c>
      <c r="B8979" t="s">
        <v>1008</v>
      </c>
      <c r="C8979" t="s">
        <v>7</v>
      </c>
      <c r="D8979" t="s">
        <v>21880</v>
      </c>
      <c r="E8979" t="s">
        <v>14</v>
      </c>
      <c r="F8979" t="s">
        <v>21881</v>
      </c>
      <c r="G8979" t="s">
        <v>21865</v>
      </c>
      <c r="J8979" t="str">
        <f t="shared" si="140"/>
        <v>(8978,332,1,10307,0.99,'2005-08-01 04:21:54.000','2021-03-06 15:57:12'),</v>
      </c>
    </row>
    <row r="8980" spans="1:10" x14ac:dyDescent="0.35">
      <c r="A8980" t="s">
        <v>21882</v>
      </c>
      <c r="B8980" t="s">
        <v>1008</v>
      </c>
      <c r="C8980" t="s">
        <v>12</v>
      </c>
      <c r="D8980" t="s">
        <v>21883</v>
      </c>
      <c r="E8980" t="s">
        <v>14</v>
      </c>
      <c r="F8980" t="s">
        <v>21884</v>
      </c>
      <c r="G8980" t="s">
        <v>21865</v>
      </c>
      <c r="J8980" t="str">
        <f t="shared" si="140"/>
        <v>(8979,332,2,10439,0.99,'2005-08-01 08:54:26.000','2021-03-06 15:57:12'),</v>
      </c>
    </row>
    <row r="8981" spans="1:10" x14ac:dyDescent="0.35">
      <c r="A8981" t="s">
        <v>8015</v>
      </c>
      <c r="B8981" t="s">
        <v>1008</v>
      </c>
      <c r="C8981" t="s">
        <v>7</v>
      </c>
      <c r="D8981" t="s">
        <v>21885</v>
      </c>
      <c r="E8981" t="s">
        <v>18</v>
      </c>
      <c r="F8981" t="s">
        <v>21886</v>
      </c>
      <c r="G8981" t="s">
        <v>21865</v>
      </c>
      <c r="J8981" t="str">
        <f t="shared" si="140"/>
        <v>(8980,332,1,11229,5.99,'2005-08-02 12:56:37.000','2021-03-06 15:57:12'),</v>
      </c>
    </row>
    <row r="8982" spans="1:10" x14ac:dyDescent="0.35">
      <c r="A8982" t="s">
        <v>20824</v>
      </c>
      <c r="B8982" t="s">
        <v>1008</v>
      </c>
      <c r="C8982" t="s">
        <v>12</v>
      </c>
      <c r="D8982" t="s">
        <v>21887</v>
      </c>
      <c r="E8982" t="s">
        <v>9</v>
      </c>
      <c r="F8982" t="s">
        <v>21888</v>
      </c>
      <c r="G8982" t="s">
        <v>21865</v>
      </c>
      <c r="J8982" t="str">
        <f t="shared" si="140"/>
        <v>(8981,332,2,11564,2.99,'2005-08-17 01:27:49.000','2021-03-06 15:57:12'),</v>
      </c>
    </row>
    <row r="8983" spans="1:10" x14ac:dyDescent="0.35">
      <c r="A8983" t="s">
        <v>17428</v>
      </c>
      <c r="B8983" t="s">
        <v>1008</v>
      </c>
      <c r="C8983" t="s">
        <v>12</v>
      </c>
      <c r="D8983" t="s">
        <v>21889</v>
      </c>
      <c r="E8983" t="s">
        <v>29</v>
      </c>
      <c r="F8983" t="s">
        <v>21890</v>
      </c>
      <c r="G8983" t="s">
        <v>21865</v>
      </c>
      <c r="J8983" t="str">
        <f t="shared" si="140"/>
        <v>(8982,332,2,12318,4.99,'2005-08-18 06:21:56.000','2021-03-06 15:57:12'),</v>
      </c>
    </row>
    <row r="8984" spans="1:10" x14ac:dyDescent="0.35">
      <c r="A8984" t="s">
        <v>10751</v>
      </c>
      <c r="B8984" t="s">
        <v>1008</v>
      </c>
      <c r="C8984" t="s">
        <v>12</v>
      </c>
      <c r="D8984" t="s">
        <v>21891</v>
      </c>
      <c r="E8984" t="s">
        <v>9</v>
      </c>
      <c r="F8984" t="s">
        <v>21892</v>
      </c>
      <c r="G8984" t="s">
        <v>21865</v>
      </c>
      <c r="J8984" t="str">
        <f t="shared" si="140"/>
        <v>(8983,332,2,13673,2.99,'2005-08-20 08:27:30.000','2021-03-06 15:57:12'),</v>
      </c>
    </row>
    <row r="8985" spans="1:10" x14ac:dyDescent="0.35">
      <c r="A8985" t="s">
        <v>21893</v>
      </c>
      <c r="B8985" t="s">
        <v>1008</v>
      </c>
      <c r="C8985" t="s">
        <v>12</v>
      </c>
      <c r="D8985" t="s">
        <v>21894</v>
      </c>
      <c r="E8985" t="s">
        <v>29</v>
      </c>
      <c r="F8985" t="s">
        <v>21895</v>
      </c>
      <c r="G8985" t="s">
        <v>21865</v>
      </c>
      <c r="J8985" t="str">
        <f t="shared" si="140"/>
        <v>(8984,332,2,14783,4.99,'2005-08-22 00:21:57.000','2021-03-06 15:57:12'),</v>
      </c>
    </row>
    <row r="8986" spans="1:10" x14ac:dyDescent="0.35">
      <c r="A8986" t="s">
        <v>971</v>
      </c>
      <c r="B8986" t="s">
        <v>1008</v>
      </c>
      <c r="C8986" t="s">
        <v>12</v>
      </c>
      <c r="D8986" t="s">
        <v>21896</v>
      </c>
      <c r="E8986" t="s">
        <v>14</v>
      </c>
      <c r="F8986" t="s">
        <v>21897</v>
      </c>
      <c r="G8986" t="s">
        <v>21865</v>
      </c>
      <c r="J8986" t="str">
        <f t="shared" si="140"/>
        <v>(8985,332,2,15194,0.99,'2005-08-22 16:07:34.000','2021-03-06 15:57:12'),</v>
      </c>
    </row>
    <row r="8987" spans="1:10" x14ac:dyDescent="0.35">
      <c r="A8987" t="s">
        <v>21898</v>
      </c>
      <c r="B8987" t="s">
        <v>1008</v>
      </c>
      <c r="C8987" t="s">
        <v>7</v>
      </c>
      <c r="D8987" t="s">
        <v>21899</v>
      </c>
      <c r="E8987" t="s">
        <v>39</v>
      </c>
      <c r="F8987" t="s">
        <v>21900</v>
      </c>
      <c r="G8987" t="s">
        <v>21865</v>
      </c>
      <c r="J8987" t="str">
        <f t="shared" si="140"/>
        <v>(8986,332,1,15210,3.99,'2005-08-22 16:37:36.000','2021-03-06 15:57:12'),</v>
      </c>
    </row>
    <row r="8988" spans="1:10" x14ac:dyDescent="0.35">
      <c r="A8988" t="s">
        <v>10117</v>
      </c>
      <c r="B8988" t="s">
        <v>1011</v>
      </c>
      <c r="C8988" t="s">
        <v>7</v>
      </c>
      <c r="D8988" t="s">
        <v>20</v>
      </c>
      <c r="E8988" t="s">
        <v>29</v>
      </c>
      <c r="F8988" t="s">
        <v>21901</v>
      </c>
      <c r="G8988" t="s">
        <v>21865</v>
      </c>
      <c r="J8988" t="str">
        <f t="shared" si="140"/>
        <v>(8987,333,1,4,4.99,'2005-05-24 23:04:41.000','2021-03-06 15:57:12'),</v>
      </c>
    </row>
    <row r="8989" spans="1:10" x14ac:dyDescent="0.35">
      <c r="A8989" t="s">
        <v>21902</v>
      </c>
      <c r="B8989" t="s">
        <v>1011</v>
      </c>
      <c r="C8989" t="s">
        <v>7</v>
      </c>
      <c r="D8989" t="s">
        <v>4836</v>
      </c>
      <c r="E8989" t="s">
        <v>9</v>
      </c>
      <c r="F8989" t="s">
        <v>21903</v>
      </c>
      <c r="G8989" t="s">
        <v>21865</v>
      </c>
      <c r="J8989" t="str">
        <f t="shared" si="140"/>
        <v>(8988,333,1,1667,2.99,'2005-06-16 10:18:59.000','2021-03-06 15:57:12'),</v>
      </c>
    </row>
    <row r="8990" spans="1:10" x14ac:dyDescent="0.35">
      <c r="A8990" t="s">
        <v>21904</v>
      </c>
      <c r="B8990" t="s">
        <v>1011</v>
      </c>
      <c r="C8990" t="s">
        <v>7</v>
      </c>
      <c r="D8990" t="s">
        <v>6169</v>
      </c>
      <c r="E8990" t="s">
        <v>123</v>
      </c>
      <c r="F8990" t="s">
        <v>21905</v>
      </c>
      <c r="G8990" t="s">
        <v>21865</v>
      </c>
      <c r="J8990" t="str">
        <f t="shared" si="140"/>
        <v>(8989,333,1,2149,6.99,'2005-06-17 22:50:00.000','2021-03-06 15:57:12'),</v>
      </c>
    </row>
    <row r="8991" spans="1:10" x14ac:dyDescent="0.35">
      <c r="A8991" t="s">
        <v>19809</v>
      </c>
      <c r="B8991" t="s">
        <v>1011</v>
      </c>
      <c r="C8991" t="s">
        <v>7</v>
      </c>
      <c r="D8991" t="s">
        <v>8255</v>
      </c>
      <c r="E8991" t="s">
        <v>104</v>
      </c>
      <c r="F8991" t="s">
        <v>21906</v>
      </c>
      <c r="G8991" t="s">
        <v>21865</v>
      </c>
      <c r="J8991" t="str">
        <f t="shared" si="140"/>
        <v>(8990,333,1,2929,1.99,'2005-06-20 04:47:39.000','2021-03-06 15:57:12'),</v>
      </c>
    </row>
    <row r="8992" spans="1:10" x14ac:dyDescent="0.35">
      <c r="A8992" t="s">
        <v>21907</v>
      </c>
      <c r="B8992" t="s">
        <v>1011</v>
      </c>
      <c r="C8992" t="s">
        <v>7</v>
      </c>
      <c r="D8992" t="s">
        <v>8723</v>
      </c>
      <c r="E8992" t="s">
        <v>9</v>
      </c>
      <c r="F8992" t="s">
        <v>21908</v>
      </c>
      <c r="G8992" t="s">
        <v>21865</v>
      </c>
      <c r="J8992" t="str">
        <f t="shared" si="140"/>
        <v>(8991,333,1,3110,2.99,'2005-06-20 17:40:12.000','2021-03-06 15:57:12'),</v>
      </c>
    </row>
    <row r="8993" spans="1:10" x14ac:dyDescent="0.35">
      <c r="A8993" t="s">
        <v>4365</v>
      </c>
      <c r="B8993" t="s">
        <v>1011</v>
      </c>
      <c r="C8993" t="s">
        <v>12</v>
      </c>
      <c r="D8993" t="s">
        <v>13540</v>
      </c>
      <c r="E8993" t="s">
        <v>14</v>
      </c>
      <c r="F8993" t="s">
        <v>21909</v>
      </c>
      <c r="G8993" t="s">
        <v>21865</v>
      </c>
      <c r="J8993" t="str">
        <f t="shared" si="140"/>
        <v>(8992,333,2,5032,0.99,'2005-07-09 02:39:47.000','2021-03-06 15:57:12'),</v>
      </c>
    </row>
    <row r="8994" spans="1:10" x14ac:dyDescent="0.35">
      <c r="A8994" t="s">
        <v>21910</v>
      </c>
      <c r="B8994" t="s">
        <v>1011</v>
      </c>
      <c r="C8994" t="s">
        <v>7</v>
      </c>
      <c r="D8994" t="s">
        <v>14941</v>
      </c>
      <c r="E8994" t="s">
        <v>104</v>
      </c>
      <c r="F8994" t="s">
        <v>21911</v>
      </c>
      <c r="G8994" t="s">
        <v>21865</v>
      </c>
      <c r="J8994" t="str">
        <f t="shared" si="140"/>
        <v>(8993,333,1,5645,1.99,'2005-07-10 06:58:21.000','2021-03-06 15:57:12'),</v>
      </c>
    </row>
    <row r="8995" spans="1:10" x14ac:dyDescent="0.35">
      <c r="A8995" t="s">
        <v>19536</v>
      </c>
      <c r="B8995" t="s">
        <v>1011</v>
      </c>
      <c r="C8995" t="s">
        <v>12</v>
      </c>
      <c r="D8995" t="s">
        <v>15486</v>
      </c>
      <c r="E8995" t="s">
        <v>29</v>
      </c>
      <c r="F8995" t="s">
        <v>21912</v>
      </c>
      <c r="G8995" t="s">
        <v>21865</v>
      </c>
      <c r="J8995" t="str">
        <f t="shared" si="140"/>
        <v>(8994,333,2,5892,4.99,'2005-07-10 20:02:42.000','2021-03-06 15:57:12'),</v>
      </c>
    </row>
    <row r="8996" spans="1:10" x14ac:dyDescent="0.35">
      <c r="A8996" t="s">
        <v>21815</v>
      </c>
      <c r="B8996" t="s">
        <v>1011</v>
      </c>
      <c r="C8996" t="s">
        <v>12</v>
      </c>
      <c r="D8996" t="s">
        <v>16346</v>
      </c>
      <c r="E8996" t="s">
        <v>14</v>
      </c>
      <c r="F8996" t="s">
        <v>21913</v>
      </c>
      <c r="G8996" t="s">
        <v>21865</v>
      </c>
      <c r="J8996" t="str">
        <f t="shared" si="140"/>
        <v>(8995,333,2,6275,0.99,'2005-07-11 16:12:11.000','2021-03-06 15:57:12'),</v>
      </c>
    </row>
    <row r="8997" spans="1:10" x14ac:dyDescent="0.35">
      <c r="A8997" t="s">
        <v>21914</v>
      </c>
      <c r="B8997" t="s">
        <v>1011</v>
      </c>
      <c r="C8997" t="s">
        <v>12</v>
      </c>
      <c r="D8997" t="s">
        <v>17772</v>
      </c>
      <c r="E8997" t="s">
        <v>29</v>
      </c>
      <c r="F8997" t="s">
        <v>21915</v>
      </c>
      <c r="G8997" t="s">
        <v>21865</v>
      </c>
      <c r="J8997" t="str">
        <f t="shared" si="140"/>
        <v>(8996,333,2,6931,4.99,'2005-07-26 23:02:57.000','2021-03-06 15:57:12'),</v>
      </c>
    </row>
    <row r="8998" spans="1:10" x14ac:dyDescent="0.35">
      <c r="A8998" t="s">
        <v>2588</v>
      </c>
      <c r="B8998" t="s">
        <v>1011</v>
      </c>
      <c r="C8998" t="s">
        <v>12</v>
      </c>
      <c r="D8998" t="s">
        <v>17842</v>
      </c>
      <c r="E8998" t="s">
        <v>14</v>
      </c>
      <c r="F8998" t="s">
        <v>21916</v>
      </c>
      <c r="G8998" t="s">
        <v>21865</v>
      </c>
      <c r="J8998" t="str">
        <f t="shared" si="140"/>
        <v>(8997,333,2,6958,0.99,'2005-07-27 00:02:41.000','2021-03-06 15:57:12'),</v>
      </c>
    </row>
    <row r="8999" spans="1:10" x14ac:dyDescent="0.35">
      <c r="A8999" t="s">
        <v>9052</v>
      </c>
      <c r="B8999" t="s">
        <v>1011</v>
      </c>
      <c r="C8999" t="s">
        <v>12</v>
      </c>
      <c r="D8999" t="s">
        <v>18090</v>
      </c>
      <c r="E8999" t="s">
        <v>123</v>
      </c>
      <c r="F8999" t="s">
        <v>21917</v>
      </c>
      <c r="G8999" t="s">
        <v>21865</v>
      </c>
      <c r="J8999" t="str">
        <f t="shared" si="140"/>
        <v>(8998,333,2,7076,6.99,'2005-07-27 04:12:14.000','2021-03-06 15:57:12'),</v>
      </c>
    </row>
    <row r="9000" spans="1:10" x14ac:dyDescent="0.35">
      <c r="A9000" t="s">
        <v>21918</v>
      </c>
      <c r="B9000" t="s">
        <v>1011</v>
      </c>
      <c r="C9000" t="s">
        <v>12</v>
      </c>
      <c r="D9000" t="s">
        <v>18442</v>
      </c>
      <c r="E9000" t="s">
        <v>14</v>
      </c>
      <c r="F9000" t="s">
        <v>21919</v>
      </c>
      <c r="G9000" t="s">
        <v>21865</v>
      </c>
      <c r="J9000" t="str">
        <f t="shared" si="140"/>
        <v>(8999,333,2,7246,0.99,'2005-07-27 10:30:41.000','2021-03-06 15:57:12'),</v>
      </c>
    </row>
    <row r="9001" spans="1:10" x14ac:dyDescent="0.35">
      <c r="A9001" t="s">
        <v>19705</v>
      </c>
      <c r="B9001" t="s">
        <v>1011</v>
      </c>
      <c r="C9001" t="s">
        <v>7</v>
      </c>
      <c r="D9001" t="s">
        <v>21379</v>
      </c>
      <c r="E9001" t="s">
        <v>29</v>
      </c>
      <c r="F9001" t="s">
        <v>21920</v>
      </c>
      <c r="G9001" t="s">
        <v>21865</v>
      </c>
      <c r="J9001" t="str">
        <f t="shared" si="140"/>
        <v>(9000,333,1,8719,4.99,'2005-07-29 17:45:45.000','2021-03-06 15:57:12'),</v>
      </c>
    </row>
    <row r="9002" spans="1:10" x14ac:dyDescent="0.35">
      <c r="A9002" t="s">
        <v>21921</v>
      </c>
      <c r="B9002" t="s">
        <v>1011</v>
      </c>
      <c r="C9002" t="s">
        <v>12</v>
      </c>
      <c r="D9002" t="s">
        <v>21922</v>
      </c>
      <c r="E9002" t="s">
        <v>29</v>
      </c>
      <c r="F9002" t="s">
        <v>21923</v>
      </c>
      <c r="G9002" t="s">
        <v>21865</v>
      </c>
      <c r="J9002" t="str">
        <f t="shared" si="140"/>
        <v>(9001,333,2,9148,4.99,'2005-07-30 10:39:10.000','2021-03-06 15:57:12'),</v>
      </c>
    </row>
    <row r="9003" spans="1:10" x14ac:dyDescent="0.35">
      <c r="A9003" t="s">
        <v>10236</v>
      </c>
      <c r="B9003" t="s">
        <v>1011</v>
      </c>
      <c r="C9003" t="s">
        <v>12</v>
      </c>
      <c r="D9003" t="s">
        <v>21924</v>
      </c>
      <c r="E9003" t="s">
        <v>148</v>
      </c>
      <c r="F9003" t="s">
        <v>21925</v>
      </c>
      <c r="G9003" t="s">
        <v>21865</v>
      </c>
      <c r="J9003" t="str">
        <f t="shared" si="140"/>
        <v>(9002,333,2,9338,10.99,'2005-07-30 18:03:13.000','2021-03-06 15:57:12'),</v>
      </c>
    </row>
    <row r="9004" spans="1:10" x14ac:dyDescent="0.35">
      <c r="A9004" t="s">
        <v>21926</v>
      </c>
      <c r="B9004" t="s">
        <v>1011</v>
      </c>
      <c r="C9004" t="s">
        <v>12</v>
      </c>
      <c r="D9004" t="s">
        <v>21927</v>
      </c>
      <c r="E9004" t="s">
        <v>29</v>
      </c>
      <c r="F9004" t="s">
        <v>21928</v>
      </c>
      <c r="G9004" t="s">
        <v>21865</v>
      </c>
      <c r="J9004" t="str">
        <f t="shared" si="140"/>
        <v>(9003,333,2,10035,4.99,'2005-07-31 18:46:46.000','2021-03-06 15:57:12'),</v>
      </c>
    </row>
    <row r="9005" spans="1:10" x14ac:dyDescent="0.35">
      <c r="A9005" t="s">
        <v>13092</v>
      </c>
      <c r="B9005" t="s">
        <v>1011</v>
      </c>
      <c r="C9005" t="s">
        <v>7</v>
      </c>
      <c r="D9005" t="s">
        <v>21929</v>
      </c>
      <c r="E9005" t="s">
        <v>9</v>
      </c>
      <c r="F9005" t="s">
        <v>21930</v>
      </c>
      <c r="G9005" t="s">
        <v>21865</v>
      </c>
      <c r="J9005" t="str">
        <f t="shared" si="140"/>
        <v>(9004,333,1,10062,2.99,'2005-07-31 19:24:55.000','2021-03-06 15:57:12'),</v>
      </c>
    </row>
    <row r="9006" spans="1:10" x14ac:dyDescent="0.35">
      <c r="A9006" t="s">
        <v>14693</v>
      </c>
      <c r="B9006" t="s">
        <v>1011</v>
      </c>
      <c r="C9006" t="s">
        <v>12</v>
      </c>
      <c r="D9006" t="s">
        <v>21931</v>
      </c>
      <c r="E9006" t="s">
        <v>29</v>
      </c>
      <c r="F9006" t="s">
        <v>21932</v>
      </c>
      <c r="G9006" t="s">
        <v>21865</v>
      </c>
      <c r="J9006" t="str">
        <f t="shared" si="140"/>
        <v>(9005,333,2,10844,4.99,'2005-08-01 23:46:58.000','2021-03-06 15:57:12'),</v>
      </c>
    </row>
    <row r="9007" spans="1:10" x14ac:dyDescent="0.35">
      <c r="A9007" t="s">
        <v>3947</v>
      </c>
      <c r="B9007" t="s">
        <v>1011</v>
      </c>
      <c r="C9007" t="s">
        <v>7</v>
      </c>
      <c r="D9007" t="s">
        <v>21933</v>
      </c>
      <c r="E9007" t="s">
        <v>123</v>
      </c>
      <c r="F9007" t="s">
        <v>21934</v>
      </c>
      <c r="G9007" t="s">
        <v>21865</v>
      </c>
      <c r="J9007" t="str">
        <f t="shared" si="140"/>
        <v>(9006,333,1,12427,6.99,'2005-08-18 10:24:17.000','2021-03-06 15:57:12'),</v>
      </c>
    </row>
    <row r="9008" spans="1:10" x14ac:dyDescent="0.35">
      <c r="A9008" t="s">
        <v>4977</v>
      </c>
      <c r="B9008" t="s">
        <v>1011</v>
      </c>
      <c r="C9008" t="s">
        <v>12</v>
      </c>
      <c r="D9008" t="s">
        <v>21935</v>
      </c>
      <c r="E9008" t="s">
        <v>14</v>
      </c>
      <c r="F9008" t="s">
        <v>21936</v>
      </c>
      <c r="G9008" t="s">
        <v>21865</v>
      </c>
      <c r="J9008" t="str">
        <f t="shared" si="140"/>
        <v>(9007,333,2,12661,0.99,'2005-08-18 19:10:10.000','2021-03-06 15:57:12'),</v>
      </c>
    </row>
    <row r="9009" spans="1:10" x14ac:dyDescent="0.35">
      <c r="A9009" t="s">
        <v>21937</v>
      </c>
      <c r="B9009" t="s">
        <v>1011</v>
      </c>
      <c r="C9009" t="s">
        <v>7</v>
      </c>
      <c r="D9009" t="s">
        <v>21938</v>
      </c>
      <c r="E9009" t="s">
        <v>39</v>
      </c>
      <c r="F9009" t="s">
        <v>21939</v>
      </c>
      <c r="G9009" t="s">
        <v>21865</v>
      </c>
      <c r="J9009" t="str">
        <f t="shared" si="140"/>
        <v>(9008,333,1,13579,3.99,'2005-08-20 05:22:06.000','2021-03-06 15:57:12'),</v>
      </c>
    </row>
    <row r="9010" spans="1:10" x14ac:dyDescent="0.35">
      <c r="A9010" t="s">
        <v>12267</v>
      </c>
      <c r="B9010" t="s">
        <v>1011</v>
      </c>
      <c r="C9010" t="s">
        <v>12</v>
      </c>
      <c r="D9010" t="s">
        <v>21940</v>
      </c>
      <c r="E9010" t="s">
        <v>29</v>
      </c>
      <c r="F9010" t="s">
        <v>21941</v>
      </c>
      <c r="G9010" t="s">
        <v>21865</v>
      </c>
      <c r="J9010" t="str">
        <f t="shared" si="140"/>
        <v>(9009,333,2,13710,4.99,'2005-08-20 09:35:20.000','2021-03-06 15:57:12'),</v>
      </c>
    </row>
    <row r="9011" spans="1:10" x14ac:dyDescent="0.35">
      <c r="A9011" t="s">
        <v>11379</v>
      </c>
      <c r="B9011" t="s">
        <v>1011</v>
      </c>
      <c r="C9011" t="s">
        <v>7</v>
      </c>
      <c r="D9011" t="s">
        <v>21942</v>
      </c>
      <c r="E9011" t="s">
        <v>29</v>
      </c>
      <c r="F9011" t="s">
        <v>21943</v>
      </c>
      <c r="G9011" t="s">
        <v>21865</v>
      </c>
      <c r="J9011" t="str">
        <f t="shared" si="140"/>
        <v>(9010,333,1,14057,4.99,'2005-08-20 22:22:59.000','2021-03-06 15:57:12'),</v>
      </c>
    </row>
    <row r="9012" spans="1:10" x14ac:dyDescent="0.35">
      <c r="A9012" t="s">
        <v>16556</v>
      </c>
      <c r="B9012" t="s">
        <v>1011</v>
      </c>
      <c r="C9012" t="s">
        <v>7</v>
      </c>
      <c r="D9012" t="s">
        <v>21944</v>
      </c>
      <c r="E9012" t="s">
        <v>9</v>
      </c>
      <c r="F9012" t="s">
        <v>21945</v>
      </c>
      <c r="G9012" t="s">
        <v>21865</v>
      </c>
      <c r="J9012" t="str">
        <f t="shared" si="140"/>
        <v>(9011,333,1,14740,2.99,'2005-08-21 22:35:33.000','2021-03-06 15:57:12'),</v>
      </c>
    </row>
    <row r="9013" spans="1:10" x14ac:dyDescent="0.35">
      <c r="A9013" t="s">
        <v>21946</v>
      </c>
      <c r="B9013" t="s">
        <v>1011</v>
      </c>
      <c r="C9013" t="s">
        <v>12</v>
      </c>
      <c r="D9013" t="s">
        <v>21947</v>
      </c>
      <c r="E9013" t="s">
        <v>9</v>
      </c>
      <c r="F9013" t="s">
        <v>21948</v>
      </c>
      <c r="G9013" t="s">
        <v>21865</v>
      </c>
      <c r="J9013" t="str">
        <f t="shared" si="140"/>
        <v>(9012,333,2,15253,2.99,'2005-08-22 18:05:21.000','2021-03-06 15:57:12'),</v>
      </c>
    </row>
    <row r="9014" spans="1:10" x14ac:dyDescent="0.35">
      <c r="A9014" t="s">
        <v>21949</v>
      </c>
      <c r="B9014" t="s">
        <v>1011</v>
      </c>
      <c r="C9014" t="s">
        <v>7</v>
      </c>
      <c r="D9014" t="s">
        <v>21950</v>
      </c>
      <c r="E9014" t="s">
        <v>29</v>
      </c>
      <c r="F9014" t="s">
        <v>21951</v>
      </c>
      <c r="G9014" t="s">
        <v>21865</v>
      </c>
      <c r="J9014" t="str">
        <f t="shared" si="140"/>
        <v>(9013,333,1,15313,4.99,'2005-08-22 19:59:42.000','2021-03-06 15:57:12'),</v>
      </c>
    </row>
    <row r="9015" spans="1:10" x14ac:dyDescent="0.35">
      <c r="A9015" t="s">
        <v>20112</v>
      </c>
      <c r="B9015" t="s">
        <v>1014</v>
      </c>
      <c r="C9015" t="s">
        <v>7</v>
      </c>
      <c r="D9015" t="s">
        <v>50</v>
      </c>
      <c r="E9015" t="s">
        <v>123</v>
      </c>
      <c r="F9015" t="s">
        <v>21952</v>
      </c>
      <c r="G9015" t="s">
        <v>21865</v>
      </c>
      <c r="J9015" t="str">
        <f t="shared" si="140"/>
        <v>(9014,334,1,13,6.99,'2005-05-25 00:22:55.000','2021-03-06 15:57:12'),</v>
      </c>
    </row>
    <row r="9016" spans="1:10" x14ac:dyDescent="0.35">
      <c r="A9016" t="s">
        <v>14631</v>
      </c>
      <c r="B9016" t="s">
        <v>1014</v>
      </c>
      <c r="C9016" t="s">
        <v>7</v>
      </c>
      <c r="D9016" t="s">
        <v>1301</v>
      </c>
      <c r="E9016" t="s">
        <v>203</v>
      </c>
      <c r="F9016" t="s">
        <v>21953</v>
      </c>
      <c r="G9016" t="s">
        <v>21865</v>
      </c>
      <c r="J9016" t="str">
        <f t="shared" si="140"/>
        <v>(9015,334,1,431,8.99,'2005-05-27 16:31:05.000','2021-03-06 15:57:12'),</v>
      </c>
    </row>
    <row r="9017" spans="1:10" x14ac:dyDescent="0.35">
      <c r="A9017" t="s">
        <v>20907</v>
      </c>
      <c r="B9017" t="s">
        <v>1014</v>
      </c>
      <c r="C9017" t="s">
        <v>12</v>
      </c>
      <c r="D9017" t="s">
        <v>3494</v>
      </c>
      <c r="E9017" t="s">
        <v>29</v>
      </c>
      <c r="F9017" t="s">
        <v>21954</v>
      </c>
      <c r="G9017" t="s">
        <v>21865</v>
      </c>
      <c r="J9017" t="str">
        <f t="shared" si="140"/>
        <v>(9016,334,2,1187,4.99,'2005-06-15 00:58:50.000','2021-03-06 15:57:12'),</v>
      </c>
    </row>
    <row r="9018" spans="1:10" x14ac:dyDescent="0.35">
      <c r="A9018" t="s">
        <v>21240</v>
      </c>
      <c r="B9018" t="s">
        <v>1014</v>
      </c>
      <c r="C9018" t="s">
        <v>7</v>
      </c>
      <c r="D9018" t="s">
        <v>3809</v>
      </c>
      <c r="E9018" t="s">
        <v>29</v>
      </c>
      <c r="F9018" t="s">
        <v>21955</v>
      </c>
      <c r="G9018" t="s">
        <v>21865</v>
      </c>
      <c r="J9018" t="str">
        <f t="shared" si="140"/>
        <v>(9017,334,1,1298,4.99,'2005-06-15 09:32:53.000','2021-03-06 15:57:12'),</v>
      </c>
    </row>
    <row r="9019" spans="1:10" x14ac:dyDescent="0.35">
      <c r="A9019" t="s">
        <v>15535</v>
      </c>
      <c r="B9019" t="s">
        <v>1014</v>
      </c>
      <c r="C9019" t="s">
        <v>12</v>
      </c>
      <c r="D9019" t="s">
        <v>7056</v>
      </c>
      <c r="E9019" t="s">
        <v>14</v>
      </c>
      <c r="F9019" t="s">
        <v>21956</v>
      </c>
      <c r="G9019" t="s">
        <v>21865</v>
      </c>
      <c r="J9019" t="str">
        <f t="shared" si="140"/>
        <v>(9018,334,2,2476,0.99,'2005-06-18 20:57:12.000','2021-03-06 15:57:12'),</v>
      </c>
    </row>
    <row r="9020" spans="1:10" x14ac:dyDescent="0.35">
      <c r="A9020" t="s">
        <v>16480</v>
      </c>
      <c r="B9020" t="s">
        <v>1014</v>
      </c>
      <c r="C9020" t="s">
        <v>7</v>
      </c>
      <c r="D9020" t="s">
        <v>10142</v>
      </c>
      <c r="E9020" t="s">
        <v>29</v>
      </c>
      <c r="F9020" t="s">
        <v>21957</v>
      </c>
      <c r="G9020" t="s">
        <v>21865</v>
      </c>
      <c r="J9020" t="str">
        <f t="shared" si="140"/>
        <v>(9019,334,1,3662,4.99,'2005-07-06 08:11:48.000','2021-03-06 15:57:12'),</v>
      </c>
    </row>
    <row r="9021" spans="1:10" x14ac:dyDescent="0.35">
      <c r="A9021" t="s">
        <v>10609</v>
      </c>
      <c r="B9021" t="s">
        <v>1014</v>
      </c>
      <c r="C9021" t="s">
        <v>7</v>
      </c>
      <c r="D9021" t="s">
        <v>12513</v>
      </c>
      <c r="E9021" t="s">
        <v>123</v>
      </c>
      <c r="F9021" t="s">
        <v>21958</v>
      </c>
      <c r="G9021" t="s">
        <v>21865</v>
      </c>
      <c r="J9021" t="str">
        <f t="shared" si="140"/>
        <v>(9020,334,1,4603,6.99,'2005-07-08 06:57:07.000','2021-03-06 15:57:12'),</v>
      </c>
    </row>
    <row r="9022" spans="1:10" x14ac:dyDescent="0.35">
      <c r="A9022" t="s">
        <v>21959</v>
      </c>
      <c r="B9022" t="s">
        <v>1014</v>
      </c>
      <c r="C9022" t="s">
        <v>12</v>
      </c>
      <c r="D9022" t="s">
        <v>13501</v>
      </c>
      <c r="E9022" t="s">
        <v>29</v>
      </c>
      <c r="F9022" t="s">
        <v>21960</v>
      </c>
      <c r="G9022" t="s">
        <v>21865</v>
      </c>
      <c r="J9022" t="str">
        <f t="shared" si="140"/>
        <v>(9021,334,2,5014,4.99,'2005-07-09 01:51:49.000','2021-03-06 15:57:12'),</v>
      </c>
    </row>
    <row r="9023" spans="1:10" x14ac:dyDescent="0.35">
      <c r="A9023" t="s">
        <v>11849</v>
      </c>
      <c r="B9023" t="s">
        <v>1014</v>
      </c>
      <c r="C9023" t="s">
        <v>12</v>
      </c>
      <c r="D9023" t="s">
        <v>14460</v>
      </c>
      <c r="E9023" t="s">
        <v>14</v>
      </c>
      <c r="F9023" t="s">
        <v>21961</v>
      </c>
      <c r="G9023" t="s">
        <v>21865</v>
      </c>
      <c r="J9023" t="str">
        <f t="shared" si="140"/>
        <v>(9022,334,2,5434,0.99,'2005-07-09 21:25:20.000','2021-03-06 15:57:12'),</v>
      </c>
    </row>
    <row r="9024" spans="1:10" x14ac:dyDescent="0.35">
      <c r="A9024" t="s">
        <v>11104</v>
      </c>
      <c r="B9024" t="s">
        <v>1014</v>
      </c>
      <c r="C9024" t="s">
        <v>12</v>
      </c>
      <c r="D9024" t="s">
        <v>15315</v>
      </c>
      <c r="E9024" t="s">
        <v>18</v>
      </c>
      <c r="F9024" t="s">
        <v>21962</v>
      </c>
      <c r="G9024" t="s">
        <v>21865</v>
      </c>
      <c r="J9024" t="str">
        <f t="shared" si="140"/>
        <v>(9023,334,2,5818,5.99,'2005-07-10 15:51:12.000','2021-03-06 15:57:12'),</v>
      </c>
    </row>
    <row r="9025" spans="1:10" x14ac:dyDescent="0.35">
      <c r="A9025" t="s">
        <v>21711</v>
      </c>
      <c r="B9025" t="s">
        <v>1014</v>
      </c>
      <c r="C9025" t="s">
        <v>7</v>
      </c>
      <c r="D9025" t="s">
        <v>15374</v>
      </c>
      <c r="E9025" t="s">
        <v>29</v>
      </c>
      <c r="F9025" t="s">
        <v>21963</v>
      </c>
      <c r="G9025" t="s">
        <v>21865</v>
      </c>
      <c r="J9025" t="str">
        <f t="shared" si="140"/>
        <v>(9024,334,1,5845,4.99,'2005-07-10 17:23:14.000','2021-03-06 15:57:12'),</v>
      </c>
    </row>
    <row r="9026" spans="1:10" x14ac:dyDescent="0.35">
      <c r="A9026" t="s">
        <v>21964</v>
      </c>
      <c r="B9026" t="s">
        <v>1014</v>
      </c>
      <c r="C9026" t="s">
        <v>12</v>
      </c>
      <c r="D9026" t="s">
        <v>17149</v>
      </c>
      <c r="E9026" t="s">
        <v>18</v>
      </c>
      <c r="F9026" t="s">
        <v>21965</v>
      </c>
      <c r="G9026" t="s">
        <v>21865</v>
      </c>
      <c r="J9026" t="str">
        <f t="shared" si="140"/>
        <v>(9025,334,2,6641,5.99,'2005-07-12 10:33:14.000','2021-03-06 15:57:12'),</v>
      </c>
    </row>
    <row r="9027" spans="1:10" x14ac:dyDescent="0.35">
      <c r="A9027" t="s">
        <v>21966</v>
      </c>
      <c r="B9027" t="s">
        <v>1014</v>
      </c>
      <c r="C9027" t="s">
        <v>12</v>
      </c>
      <c r="D9027" t="s">
        <v>17379</v>
      </c>
      <c r="E9027" t="s">
        <v>29</v>
      </c>
      <c r="F9027" t="s">
        <v>21967</v>
      </c>
      <c r="G9027" t="s">
        <v>21865</v>
      </c>
      <c r="J9027" t="str">
        <f t="shared" ref="J9027:J9090" si="141">"("&amp;A9027&amp;","&amp;B9027&amp;","&amp;C9027&amp;","&amp;D9027&amp;","&amp;E9027&amp;",'"&amp;F9027&amp;"','"&amp;G9027&amp;"'),"</f>
        <v>(9026,334,2,6749,4.99,'2005-07-12 14:43:05.000','2021-03-06 15:57:12'),</v>
      </c>
    </row>
    <row r="9028" spans="1:10" x14ac:dyDescent="0.35">
      <c r="A9028" t="s">
        <v>5624</v>
      </c>
      <c r="B9028" t="s">
        <v>1014</v>
      </c>
      <c r="C9028" t="s">
        <v>7</v>
      </c>
      <c r="D9028" t="s">
        <v>17905</v>
      </c>
      <c r="E9028" t="s">
        <v>9</v>
      </c>
      <c r="F9028" t="s">
        <v>21968</v>
      </c>
      <c r="G9028" t="s">
        <v>21865</v>
      </c>
      <c r="J9028" t="str">
        <f t="shared" si="141"/>
        <v>(9027,334,1,6987,2.99,'2005-07-27 00:59:50.000','2021-03-06 15:57:12'),</v>
      </c>
    </row>
    <row r="9029" spans="1:10" x14ac:dyDescent="0.35">
      <c r="A9029" t="s">
        <v>8955</v>
      </c>
      <c r="B9029" t="s">
        <v>1014</v>
      </c>
      <c r="C9029" t="s">
        <v>7</v>
      </c>
      <c r="D9029" t="s">
        <v>21877</v>
      </c>
      <c r="E9029" t="s">
        <v>55</v>
      </c>
      <c r="F9029" t="s">
        <v>21969</v>
      </c>
      <c r="G9029" t="s">
        <v>21865</v>
      </c>
      <c r="J9029" t="str">
        <f t="shared" si="141"/>
        <v>(9028,334,1,8977,7.99,'2005-07-30 04:14:07.000','2021-03-06 15:57:12'),</v>
      </c>
    </row>
    <row r="9030" spans="1:10" x14ac:dyDescent="0.35">
      <c r="A9030" t="s">
        <v>4206</v>
      </c>
      <c r="B9030" t="s">
        <v>1014</v>
      </c>
      <c r="C9030" t="s">
        <v>7</v>
      </c>
      <c r="D9030" t="s">
        <v>21970</v>
      </c>
      <c r="E9030" t="s">
        <v>9</v>
      </c>
      <c r="F9030" t="s">
        <v>21971</v>
      </c>
      <c r="G9030" t="s">
        <v>21865</v>
      </c>
      <c r="J9030" t="str">
        <f t="shared" si="141"/>
        <v>(9029,334,1,9633,2.99,'2005-07-31 05:04:08.000','2021-03-06 15:57:12'),</v>
      </c>
    </row>
    <row r="9031" spans="1:10" x14ac:dyDescent="0.35">
      <c r="A9031" t="s">
        <v>21972</v>
      </c>
      <c r="B9031" t="s">
        <v>1014</v>
      </c>
      <c r="C9031" t="s">
        <v>7</v>
      </c>
      <c r="D9031" t="s">
        <v>21973</v>
      </c>
      <c r="E9031" t="s">
        <v>39</v>
      </c>
      <c r="F9031" t="s">
        <v>21974</v>
      </c>
      <c r="G9031" t="s">
        <v>21865</v>
      </c>
      <c r="J9031" t="str">
        <f t="shared" si="141"/>
        <v>(9030,334,1,10207,3.99,'2005-08-01 00:53:01.000','2021-03-06 15:57:12'),</v>
      </c>
    </row>
    <row r="9032" spans="1:10" x14ac:dyDescent="0.35">
      <c r="A9032" t="s">
        <v>144</v>
      </c>
      <c r="B9032" t="s">
        <v>1014</v>
      </c>
      <c r="C9032" t="s">
        <v>7</v>
      </c>
      <c r="D9032" t="s">
        <v>21975</v>
      </c>
      <c r="E9032" t="s">
        <v>29</v>
      </c>
      <c r="F9032" t="s">
        <v>21976</v>
      </c>
      <c r="G9032" t="s">
        <v>21865</v>
      </c>
      <c r="J9032" t="str">
        <f t="shared" si="141"/>
        <v>(9031,334,1,10408,4.99,'2005-08-01 07:42:10.000','2021-03-06 15:57:12'),</v>
      </c>
    </row>
    <row r="9033" spans="1:10" x14ac:dyDescent="0.35">
      <c r="A9033" t="s">
        <v>21977</v>
      </c>
      <c r="B9033" t="s">
        <v>1014</v>
      </c>
      <c r="C9033" t="s">
        <v>7</v>
      </c>
      <c r="D9033" t="s">
        <v>21978</v>
      </c>
      <c r="E9033" t="s">
        <v>9</v>
      </c>
      <c r="F9033" t="s">
        <v>21979</v>
      </c>
      <c r="G9033" t="s">
        <v>21865</v>
      </c>
      <c r="J9033" t="str">
        <f t="shared" si="141"/>
        <v>(9032,334,1,10492,2.99,'2005-08-01 10:42:28.000','2021-03-06 15:57:12'),</v>
      </c>
    </row>
    <row r="9034" spans="1:10" x14ac:dyDescent="0.35">
      <c r="A9034" t="s">
        <v>2882</v>
      </c>
      <c r="B9034" t="s">
        <v>1014</v>
      </c>
      <c r="C9034" t="s">
        <v>7</v>
      </c>
      <c r="D9034" t="s">
        <v>21980</v>
      </c>
      <c r="E9034" t="s">
        <v>104</v>
      </c>
      <c r="F9034" t="s">
        <v>21981</v>
      </c>
      <c r="G9034" t="s">
        <v>21865</v>
      </c>
      <c r="J9034" t="str">
        <f t="shared" si="141"/>
        <v>(9033,334,1,10879,1.99,'2005-08-02 00:33:20.000','2021-03-06 15:57:12'),</v>
      </c>
    </row>
    <row r="9035" spans="1:10" x14ac:dyDescent="0.35">
      <c r="A9035" t="s">
        <v>10754</v>
      </c>
      <c r="B9035" t="s">
        <v>1014</v>
      </c>
      <c r="C9035" t="s">
        <v>12</v>
      </c>
      <c r="D9035" t="s">
        <v>21982</v>
      </c>
      <c r="E9035" t="s">
        <v>55</v>
      </c>
      <c r="F9035" t="s">
        <v>21983</v>
      </c>
      <c r="G9035" t="s">
        <v>21865</v>
      </c>
      <c r="J9035" t="str">
        <f t="shared" si="141"/>
        <v>(9034,334,2,10997,7.99,'2005-08-02 04:49:02.000','2021-03-06 15:57:12'),</v>
      </c>
    </row>
    <row r="9036" spans="1:10" x14ac:dyDescent="0.35">
      <c r="A9036" t="s">
        <v>17007</v>
      </c>
      <c r="B9036" t="s">
        <v>1014</v>
      </c>
      <c r="C9036" t="s">
        <v>12</v>
      </c>
      <c r="D9036" t="s">
        <v>21984</v>
      </c>
      <c r="E9036" t="s">
        <v>29</v>
      </c>
      <c r="F9036" t="s">
        <v>21985</v>
      </c>
      <c r="G9036" t="s">
        <v>21865</v>
      </c>
      <c r="J9036" t="str">
        <f t="shared" si="141"/>
        <v>(9035,334,2,12677,4.99,'2005-08-18 19:36:05.000','2021-03-06 15:57:12'),</v>
      </c>
    </row>
    <row r="9037" spans="1:10" x14ac:dyDescent="0.35">
      <c r="A9037" t="s">
        <v>1451</v>
      </c>
      <c r="B9037" t="s">
        <v>1014</v>
      </c>
      <c r="C9037" t="s">
        <v>12</v>
      </c>
      <c r="D9037" t="s">
        <v>21986</v>
      </c>
      <c r="E9037" t="s">
        <v>29</v>
      </c>
      <c r="F9037" t="s">
        <v>21987</v>
      </c>
      <c r="G9037" t="s">
        <v>21865</v>
      </c>
      <c r="J9037" t="str">
        <f t="shared" si="141"/>
        <v>(9036,334,2,13325,4.99,'2005-08-19 19:52:02.000','2021-03-06 15:57:12'),</v>
      </c>
    </row>
    <row r="9038" spans="1:10" x14ac:dyDescent="0.35">
      <c r="A9038" t="s">
        <v>21988</v>
      </c>
      <c r="B9038" t="s">
        <v>1014</v>
      </c>
      <c r="C9038" t="s">
        <v>7</v>
      </c>
      <c r="D9038" t="s">
        <v>21989</v>
      </c>
      <c r="E9038" t="s">
        <v>9</v>
      </c>
      <c r="F9038" t="s">
        <v>21990</v>
      </c>
      <c r="G9038" t="s">
        <v>21865</v>
      </c>
      <c r="J9038" t="str">
        <f t="shared" si="141"/>
        <v>(9037,334,1,13876,2.99,'2005-08-20 15:15:28.000','2021-03-06 15:57:12'),</v>
      </c>
    </row>
    <row r="9039" spans="1:10" x14ac:dyDescent="0.35">
      <c r="A9039" t="s">
        <v>21991</v>
      </c>
      <c r="B9039" t="s">
        <v>1014</v>
      </c>
      <c r="C9039" t="s">
        <v>7</v>
      </c>
      <c r="D9039" t="s">
        <v>21992</v>
      </c>
      <c r="E9039" t="s">
        <v>14</v>
      </c>
      <c r="F9039" t="s">
        <v>21993</v>
      </c>
      <c r="G9039" t="s">
        <v>21865</v>
      </c>
      <c r="J9039" t="str">
        <f t="shared" si="141"/>
        <v>(9038,334,1,14645,0.99,'2005-08-21 19:12:47.000','2021-03-06 15:57:12'),</v>
      </c>
    </row>
    <row r="9040" spans="1:10" x14ac:dyDescent="0.35">
      <c r="A9040" t="s">
        <v>21994</v>
      </c>
      <c r="B9040" t="s">
        <v>1014</v>
      </c>
      <c r="C9040" t="s">
        <v>7</v>
      </c>
      <c r="D9040" t="s">
        <v>21995</v>
      </c>
      <c r="E9040" t="s">
        <v>55</v>
      </c>
      <c r="F9040" t="s">
        <v>21996</v>
      </c>
      <c r="G9040" t="s">
        <v>21865</v>
      </c>
      <c r="J9040" t="str">
        <f t="shared" si="141"/>
        <v>(9039,334,1,14984,7.99,'2005-08-22 07:35:31.000','2021-03-06 15:57:12'),</v>
      </c>
    </row>
    <row r="9041" spans="1:10" x14ac:dyDescent="0.35">
      <c r="A9041" t="s">
        <v>2708</v>
      </c>
      <c r="B9041" t="s">
        <v>1014</v>
      </c>
      <c r="C9041" t="s">
        <v>12</v>
      </c>
      <c r="D9041" t="s">
        <v>21997</v>
      </c>
      <c r="E9041" t="s">
        <v>14</v>
      </c>
      <c r="F9041" t="s">
        <v>21998</v>
      </c>
      <c r="G9041" t="s">
        <v>21865</v>
      </c>
      <c r="J9041" t="str">
        <f t="shared" si="141"/>
        <v>(9040,334,2,15548,0.99,'2005-08-23 04:26:20.000','2021-03-06 15:57:12'),</v>
      </c>
    </row>
    <row r="9042" spans="1:10" x14ac:dyDescent="0.35">
      <c r="A9042" t="s">
        <v>21999</v>
      </c>
      <c r="B9042" t="s">
        <v>1014</v>
      </c>
      <c r="C9042" t="s">
        <v>12</v>
      </c>
      <c r="D9042" t="s">
        <v>22000</v>
      </c>
      <c r="E9042" t="s">
        <v>29</v>
      </c>
      <c r="F9042" t="s">
        <v>22001</v>
      </c>
      <c r="G9042" t="s">
        <v>21865</v>
      </c>
      <c r="J9042" t="str">
        <f t="shared" si="141"/>
        <v>(9041,334,2,15656,4.99,'2005-08-23 08:38:58.000','2021-03-06 15:57:12'),</v>
      </c>
    </row>
    <row r="9043" spans="1:10" x14ac:dyDescent="0.35">
      <c r="A9043" t="s">
        <v>22002</v>
      </c>
      <c r="B9043" t="s">
        <v>1014</v>
      </c>
      <c r="C9043" t="s">
        <v>7</v>
      </c>
      <c r="D9043" t="s">
        <v>22003</v>
      </c>
      <c r="E9043" t="s">
        <v>39</v>
      </c>
      <c r="F9043" t="s">
        <v>22004</v>
      </c>
      <c r="G9043" t="s">
        <v>21865</v>
      </c>
      <c r="J9043" t="str">
        <f t="shared" si="141"/>
        <v>(9042,334,1,15669,3.99,'2005-08-23 09:06:17.000','2021-03-06 15:57:12'),</v>
      </c>
    </row>
    <row r="9044" spans="1:10" x14ac:dyDescent="0.35">
      <c r="A9044" t="s">
        <v>747</v>
      </c>
      <c r="B9044" t="s">
        <v>1014</v>
      </c>
      <c r="C9044" t="s">
        <v>7</v>
      </c>
      <c r="D9044" t="s">
        <v>22005</v>
      </c>
      <c r="E9044" t="s">
        <v>14</v>
      </c>
      <c r="F9044" t="s">
        <v>453</v>
      </c>
      <c r="G9044" t="s">
        <v>21865</v>
      </c>
      <c r="J9044" t="str">
        <f t="shared" si="141"/>
        <v>(9043,334,1,14219,0.99,'2006-02-14 15:16:03.000','2021-03-06 15:57:12'),</v>
      </c>
    </row>
    <row r="9045" spans="1:10" x14ac:dyDescent="0.35">
      <c r="A9045" t="s">
        <v>21242</v>
      </c>
      <c r="B9045" t="s">
        <v>1017</v>
      </c>
      <c r="C9045" t="s">
        <v>7</v>
      </c>
      <c r="D9045" t="s">
        <v>9283</v>
      </c>
      <c r="E9045" t="s">
        <v>29</v>
      </c>
      <c r="F9045" t="s">
        <v>22006</v>
      </c>
      <c r="G9045" t="s">
        <v>21865</v>
      </c>
      <c r="J9045" t="str">
        <f t="shared" si="141"/>
        <v>(9044,335,1,3329,4.99,'2005-06-21 09:20:31.000','2021-03-06 15:57:12'),</v>
      </c>
    </row>
    <row r="9046" spans="1:10" x14ac:dyDescent="0.35">
      <c r="A9046" t="s">
        <v>3732</v>
      </c>
      <c r="B9046" t="s">
        <v>1017</v>
      </c>
      <c r="C9046" t="s">
        <v>7</v>
      </c>
      <c r="D9046" t="s">
        <v>10003</v>
      </c>
      <c r="E9046" t="s">
        <v>14</v>
      </c>
      <c r="F9046" t="s">
        <v>22007</v>
      </c>
      <c r="G9046" t="s">
        <v>21865</v>
      </c>
      <c r="J9046" t="str">
        <f t="shared" si="141"/>
        <v>(9045,335,1,3607,0.99,'2005-07-06 05:30:09.000','2021-03-06 15:57:12'),</v>
      </c>
    </row>
    <row r="9047" spans="1:10" x14ac:dyDescent="0.35">
      <c r="A9047" t="s">
        <v>15372</v>
      </c>
      <c r="B9047" t="s">
        <v>1017</v>
      </c>
      <c r="C9047" t="s">
        <v>12</v>
      </c>
      <c r="D9047" t="s">
        <v>11052</v>
      </c>
      <c r="E9047" t="s">
        <v>14</v>
      </c>
      <c r="F9047" t="s">
        <v>22008</v>
      </c>
      <c r="G9047" t="s">
        <v>21865</v>
      </c>
      <c r="J9047" t="str">
        <f t="shared" si="141"/>
        <v>(9046,335,2,4016,0.99,'2005-07-07 01:05:50.000','2021-03-06 15:57:12'),</v>
      </c>
    </row>
    <row r="9048" spans="1:10" x14ac:dyDescent="0.35">
      <c r="A9048" t="s">
        <v>22009</v>
      </c>
      <c r="B9048" t="s">
        <v>1017</v>
      </c>
      <c r="C9048" t="s">
        <v>12</v>
      </c>
      <c r="D9048" t="s">
        <v>11094</v>
      </c>
      <c r="E9048" t="s">
        <v>9</v>
      </c>
      <c r="F9048" t="s">
        <v>22010</v>
      </c>
      <c r="G9048" t="s">
        <v>21865</v>
      </c>
      <c r="J9048" t="str">
        <f t="shared" si="141"/>
        <v>(9047,335,2,4032,2.99,'2005-07-07 02:34:13.000','2021-03-06 15:57:12'),</v>
      </c>
    </row>
    <row r="9049" spans="1:10" x14ac:dyDescent="0.35">
      <c r="A9049" t="s">
        <v>7665</v>
      </c>
      <c r="B9049" t="s">
        <v>1017</v>
      </c>
      <c r="C9049" t="s">
        <v>7</v>
      </c>
      <c r="D9049" t="s">
        <v>11708</v>
      </c>
      <c r="E9049" t="s">
        <v>29</v>
      </c>
      <c r="F9049" t="s">
        <v>22011</v>
      </c>
      <c r="G9049" t="s">
        <v>21865</v>
      </c>
      <c r="J9049" t="str">
        <f t="shared" si="141"/>
        <v>(9048,335,1,4279,4.99,'2005-07-07 15:01:53.000','2021-03-06 15:57:12'),</v>
      </c>
    </row>
    <row r="9050" spans="1:10" x14ac:dyDescent="0.35">
      <c r="A9050" t="s">
        <v>22012</v>
      </c>
      <c r="B9050" t="s">
        <v>1017</v>
      </c>
      <c r="C9050" t="s">
        <v>7</v>
      </c>
      <c r="D9050" t="s">
        <v>11974</v>
      </c>
      <c r="E9050" t="s">
        <v>203</v>
      </c>
      <c r="F9050" t="s">
        <v>22013</v>
      </c>
      <c r="G9050" t="s">
        <v>21865</v>
      </c>
      <c r="J9050" t="str">
        <f t="shared" si="141"/>
        <v>(9049,335,1,4387,8.99,'2005-07-07 20:56:47.000','2021-03-06 15:57:12'),</v>
      </c>
    </row>
    <row r="9051" spans="1:10" x14ac:dyDescent="0.35">
      <c r="A9051" t="s">
        <v>3269</v>
      </c>
      <c r="B9051" t="s">
        <v>1017</v>
      </c>
      <c r="C9051" t="s">
        <v>7</v>
      </c>
      <c r="D9051" t="s">
        <v>13524</v>
      </c>
      <c r="E9051" t="s">
        <v>29</v>
      </c>
      <c r="F9051" t="s">
        <v>22014</v>
      </c>
      <c r="G9051" t="s">
        <v>21865</v>
      </c>
      <c r="J9051" t="str">
        <f t="shared" si="141"/>
        <v>(9050,335,1,5024,4.99,'2005-07-09 02:25:12.000','2021-03-06 15:57:12'),</v>
      </c>
    </row>
    <row r="9052" spans="1:10" x14ac:dyDescent="0.35">
      <c r="A9052" t="s">
        <v>22015</v>
      </c>
      <c r="B9052" t="s">
        <v>1017</v>
      </c>
      <c r="C9052" t="s">
        <v>7</v>
      </c>
      <c r="D9052" t="s">
        <v>14050</v>
      </c>
      <c r="E9052" t="s">
        <v>14</v>
      </c>
      <c r="F9052" t="s">
        <v>22016</v>
      </c>
      <c r="G9052" t="s">
        <v>21865</v>
      </c>
      <c r="J9052" t="str">
        <f t="shared" si="141"/>
        <v>(9051,335,1,5252,0.99,'2005-07-09 13:40:44.000','2021-03-06 15:57:12'),</v>
      </c>
    </row>
    <row r="9053" spans="1:10" x14ac:dyDescent="0.35">
      <c r="A9053" t="s">
        <v>22017</v>
      </c>
      <c r="B9053" t="s">
        <v>1017</v>
      </c>
      <c r="C9053" t="s">
        <v>12</v>
      </c>
      <c r="D9053" t="s">
        <v>15115</v>
      </c>
      <c r="E9053" t="s">
        <v>9</v>
      </c>
      <c r="F9053" t="s">
        <v>22018</v>
      </c>
      <c r="G9053" t="s">
        <v>21865</v>
      </c>
      <c r="J9053" t="str">
        <f t="shared" si="141"/>
        <v>(9052,335,2,5728,2.99,'2005-07-10 11:26:14.000','2021-03-06 15:57:12'),</v>
      </c>
    </row>
    <row r="9054" spans="1:10" x14ac:dyDescent="0.35">
      <c r="A9054" t="s">
        <v>22019</v>
      </c>
      <c r="B9054" t="s">
        <v>1017</v>
      </c>
      <c r="C9054" t="s">
        <v>7</v>
      </c>
      <c r="D9054" t="s">
        <v>17116</v>
      </c>
      <c r="E9054" t="s">
        <v>55</v>
      </c>
      <c r="F9054" t="s">
        <v>22020</v>
      </c>
      <c r="G9054" t="s">
        <v>21865</v>
      </c>
      <c r="J9054" t="str">
        <f t="shared" si="141"/>
        <v>(9053,335,1,6624,7.99,'2005-07-12 09:05:50.000','2021-03-06 15:57:12'),</v>
      </c>
    </row>
    <row r="9055" spans="1:10" x14ac:dyDescent="0.35">
      <c r="A9055" t="s">
        <v>15009</v>
      </c>
      <c r="B9055" t="s">
        <v>1017</v>
      </c>
      <c r="C9055" t="s">
        <v>7</v>
      </c>
      <c r="D9055" t="s">
        <v>17714</v>
      </c>
      <c r="E9055" t="s">
        <v>14</v>
      </c>
      <c r="F9055" t="s">
        <v>22021</v>
      </c>
      <c r="G9055" t="s">
        <v>21865</v>
      </c>
      <c r="J9055" t="str">
        <f t="shared" si="141"/>
        <v>(9054,335,1,6906,0.99,'2005-07-12 22:03:02.000','2021-03-06 15:57:12'),</v>
      </c>
    </row>
    <row r="9056" spans="1:10" x14ac:dyDescent="0.35">
      <c r="A9056" t="s">
        <v>22022</v>
      </c>
      <c r="B9056" t="s">
        <v>1017</v>
      </c>
      <c r="C9056" t="s">
        <v>12</v>
      </c>
      <c r="D9056" t="s">
        <v>21228</v>
      </c>
      <c r="E9056" t="s">
        <v>39</v>
      </c>
      <c r="F9056" t="s">
        <v>22023</v>
      </c>
      <c r="G9056" t="s">
        <v>21865</v>
      </c>
      <c r="J9056" t="str">
        <f t="shared" si="141"/>
        <v>(9055,335,2,8634,3.99,'2005-07-29 14:19:57.000','2021-03-06 15:57:12'),</v>
      </c>
    </row>
    <row r="9057" spans="1:10" x14ac:dyDescent="0.35">
      <c r="A9057" t="s">
        <v>22024</v>
      </c>
      <c r="B9057" t="s">
        <v>1017</v>
      </c>
      <c r="C9057" t="s">
        <v>7</v>
      </c>
      <c r="D9057" t="s">
        <v>21640</v>
      </c>
      <c r="E9057" t="s">
        <v>9</v>
      </c>
      <c r="F9057" t="s">
        <v>22025</v>
      </c>
      <c r="G9057" t="s">
        <v>21865</v>
      </c>
      <c r="J9057" t="str">
        <f t="shared" si="141"/>
        <v>(9056,335,1,8855,2.99,'2005-07-29 23:40:10.000','2021-03-06 15:57:12'),</v>
      </c>
    </row>
    <row r="9058" spans="1:10" x14ac:dyDescent="0.35">
      <c r="A9058" t="s">
        <v>14575</v>
      </c>
      <c r="B9058" t="s">
        <v>1017</v>
      </c>
      <c r="C9058" t="s">
        <v>7</v>
      </c>
      <c r="D9058" t="s">
        <v>22026</v>
      </c>
      <c r="E9058" t="s">
        <v>18</v>
      </c>
      <c r="F9058" t="s">
        <v>22027</v>
      </c>
      <c r="G9058" t="s">
        <v>21865</v>
      </c>
      <c r="J9058" t="str">
        <f t="shared" si="141"/>
        <v>(9057,335,1,9125,5.99,'2005-07-30 09:43:39.000','2021-03-06 15:57:12'),</v>
      </c>
    </row>
    <row r="9059" spans="1:10" x14ac:dyDescent="0.35">
      <c r="A9059" t="s">
        <v>22028</v>
      </c>
      <c r="B9059" t="s">
        <v>1017</v>
      </c>
      <c r="C9059" t="s">
        <v>12</v>
      </c>
      <c r="D9059" t="s">
        <v>22029</v>
      </c>
      <c r="E9059" t="s">
        <v>29</v>
      </c>
      <c r="F9059" t="s">
        <v>22030</v>
      </c>
      <c r="G9059" t="s">
        <v>21865</v>
      </c>
      <c r="J9059" t="str">
        <f t="shared" si="141"/>
        <v>(9058,335,2,9361,4.99,'2005-07-30 18:43:49.000','2021-03-06 15:57:12'),</v>
      </c>
    </row>
    <row r="9060" spans="1:10" x14ac:dyDescent="0.35">
      <c r="A9060" t="s">
        <v>18398</v>
      </c>
      <c r="B9060" t="s">
        <v>1017</v>
      </c>
      <c r="C9060" t="s">
        <v>7</v>
      </c>
      <c r="D9060" t="s">
        <v>22031</v>
      </c>
      <c r="E9060" t="s">
        <v>14</v>
      </c>
      <c r="F9060" t="s">
        <v>22032</v>
      </c>
      <c r="G9060" t="s">
        <v>21865</v>
      </c>
      <c r="J9060" t="str">
        <f t="shared" si="141"/>
        <v>(9059,335,1,9428,0.99,'2005-07-30 21:18:37.000','2021-03-06 15:57:12'),</v>
      </c>
    </row>
    <row r="9061" spans="1:10" x14ac:dyDescent="0.35">
      <c r="A9061" t="s">
        <v>6777</v>
      </c>
      <c r="B9061" t="s">
        <v>1017</v>
      </c>
      <c r="C9061" t="s">
        <v>12</v>
      </c>
      <c r="D9061" t="s">
        <v>22033</v>
      </c>
      <c r="E9061" t="s">
        <v>29</v>
      </c>
      <c r="F9061" t="s">
        <v>22034</v>
      </c>
      <c r="G9061" t="s">
        <v>21865</v>
      </c>
      <c r="J9061" t="str">
        <f t="shared" si="141"/>
        <v>(9060,335,2,10606,4.99,'2005-08-01 14:39:15.000','2021-03-06 15:57:12'),</v>
      </c>
    </row>
    <row r="9062" spans="1:10" x14ac:dyDescent="0.35">
      <c r="A9062" t="s">
        <v>17664</v>
      </c>
      <c r="B9062" t="s">
        <v>1017</v>
      </c>
      <c r="C9062" t="s">
        <v>12</v>
      </c>
      <c r="D9062" t="s">
        <v>22035</v>
      </c>
      <c r="E9062" t="s">
        <v>14</v>
      </c>
      <c r="F9062" t="s">
        <v>22036</v>
      </c>
      <c r="G9062" t="s">
        <v>21865</v>
      </c>
      <c r="J9062" t="str">
        <f t="shared" si="141"/>
        <v>(9061,335,2,13267,0.99,'2005-08-19 17:31:36.000','2021-03-06 15:57:12'),</v>
      </c>
    </row>
    <row r="9063" spans="1:10" x14ac:dyDescent="0.35">
      <c r="A9063" t="s">
        <v>22037</v>
      </c>
      <c r="B9063" t="s">
        <v>1017</v>
      </c>
      <c r="C9063" t="s">
        <v>7</v>
      </c>
      <c r="D9063" t="s">
        <v>22038</v>
      </c>
      <c r="E9063" t="s">
        <v>104</v>
      </c>
      <c r="F9063" t="s">
        <v>22039</v>
      </c>
      <c r="G9063" t="s">
        <v>21865</v>
      </c>
      <c r="J9063" t="str">
        <f t="shared" si="141"/>
        <v>(9062,335,1,13622,1.99,'2005-08-20 06:45:32.000','2021-03-06 15:57:12'),</v>
      </c>
    </row>
    <row r="9064" spans="1:10" x14ac:dyDescent="0.35">
      <c r="A9064" t="s">
        <v>22040</v>
      </c>
      <c r="B9064" t="s">
        <v>1017</v>
      </c>
      <c r="C9064" t="s">
        <v>7</v>
      </c>
      <c r="D9064" t="s">
        <v>22041</v>
      </c>
      <c r="E9064" t="s">
        <v>9</v>
      </c>
      <c r="F9064" t="s">
        <v>22042</v>
      </c>
      <c r="G9064" t="s">
        <v>21865</v>
      </c>
      <c r="J9064" t="str">
        <f t="shared" si="141"/>
        <v>(9063,335,1,14014,2.99,'2005-08-20 20:47:09.000','2021-03-06 15:57:12'),</v>
      </c>
    </row>
    <row r="9065" spans="1:10" x14ac:dyDescent="0.35">
      <c r="A9065" t="s">
        <v>14059</v>
      </c>
      <c r="B9065" t="s">
        <v>1017</v>
      </c>
      <c r="C9065" t="s">
        <v>12</v>
      </c>
      <c r="D9065" t="s">
        <v>22043</v>
      </c>
      <c r="E9065" t="s">
        <v>29</v>
      </c>
      <c r="F9065" t="s">
        <v>22044</v>
      </c>
      <c r="G9065" t="s">
        <v>21865</v>
      </c>
      <c r="J9065" t="str">
        <f t="shared" si="141"/>
        <v>(9064,335,2,15005,4.99,'2005-08-22 08:15:44.000','2021-03-06 15:57:12'),</v>
      </c>
    </row>
    <row r="9066" spans="1:10" x14ac:dyDescent="0.35">
      <c r="A9066" t="s">
        <v>16695</v>
      </c>
      <c r="B9066" t="s">
        <v>1017</v>
      </c>
      <c r="C9066" t="s">
        <v>12</v>
      </c>
      <c r="D9066" t="s">
        <v>22045</v>
      </c>
      <c r="E9066" t="s">
        <v>14</v>
      </c>
      <c r="F9066" t="s">
        <v>22046</v>
      </c>
      <c r="G9066" t="s">
        <v>21865</v>
      </c>
      <c r="J9066" t="str">
        <f t="shared" si="141"/>
        <v>(9065,335,2,15101,0.99,'2005-08-22 11:56:02.000','2021-03-06 15:57:12'),</v>
      </c>
    </row>
    <row r="9067" spans="1:10" x14ac:dyDescent="0.35">
      <c r="A9067" t="s">
        <v>12611</v>
      </c>
      <c r="B9067" t="s">
        <v>1017</v>
      </c>
      <c r="C9067" t="s">
        <v>12</v>
      </c>
      <c r="D9067" t="s">
        <v>22047</v>
      </c>
      <c r="E9067" t="s">
        <v>14</v>
      </c>
      <c r="F9067" t="s">
        <v>453</v>
      </c>
      <c r="G9067" t="s">
        <v>21865</v>
      </c>
      <c r="J9067" t="str">
        <f t="shared" si="141"/>
        <v>(9066,335,2,11541,0.99,'2006-02-14 15:16:03.000','2021-03-06 15:57:12'),</v>
      </c>
    </row>
    <row r="9068" spans="1:10" x14ac:dyDescent="0.35">
      <c r="A9068" t="s">
        <v>22048</v>
      </c>
      <c r="B9068" t="s">
        <v>1020</v>
      </c>
      <c r="C9068" t="s">
        <v>7</v>
      </c>
      <c r="D9068" t="s">
        <v>4310</v>
      </c>
      <c r="E9068" t="s">
        <v>9</v>
      </c>
      <c r="F9068" t="s">
        <v>22049</v>
      </c>
      <c r="G9068" t="s">
        <v>21865</v>
      </c>
      <c r="J9068" t="str">
        <f t="shared" si="141"/>
        <v>(9067,336,1,1478,2.99,'2005-06-15 21:12:13.000','2021-03-06 15:57:12'),</v>
      </c>
    </row>
    <row r="9069" spans="1:10" x14ac:dyDescent="0.35">
      <c r="A9069" t="s">
        <v>6116</v>
      </c>
      <c r="B9069" t="s">
        <v>1020</v>
      </c>
      <c r="C9069" t="s">
        <v>12</v>
      </c>
      <c r="D9069" t="s">
        <v>6346</v>
      </c>
      <c r="E9069" t="s">
        <v>9</v>
      </c>
      <c r="F9069" t="s">
        <v>22050</v>
      </c>
      <c r="G9069" t="s">
        <v>21865</v>
      </c>
      <c r="J9069" t="str">
        <f t="shared" si="141"/>
        <v>(9068,336,2,2212,2.99,'2005-06-18 02:36:10.000','2021-03-06 15:57:12'),</v>
      </c>
    </row>
    <row r="9070" spans="1:10" x14ac:dyDescent="0.35">
      <c r="A9070" t="s">
        <v>17861</v>
      </c>
      <c r="B9070" t="s">
        <v>1020</v>
      </c>
      <c r="C9070" t="s">
        <v>12</v>
      </c>
      <c r="D9070" t="s">
        <v>7053</v>
      </c>
      <c r="E9070" t="s">
        <v>9</v>
      </c>
      <c r="F9070" t="s">
        <v>22051</v>
      </c>
      <c r="G9070" t="s">
        <v>21865</v>
      </c>
      <c r="J9070" t="str">
        <f t="shared" si="141"/>
        <v>(9069,336,2,2475,2.99,'2005-06-18 20:52:46.000','2021-03-06 15:57:12'),</v>
      </c>
    </row>
    <row r="9071" spans="1:10" x14ac:dyDescent="0.35">
      <c r="A9071" t="s">
        <v>18930</v>
      </c>
      <c r="B9071" t="s">
        <v>1020</v>
      </c>
      <c r="C9071" t="s">
        <v>7</v>
      </c>
      <c r="D9071" t="s">
        <v>7321</v>
      </c>
      <c r="E9071" t="s">
        <v>9</v>
      </c>
      <c r="F9071" t="s">
        <v>22052</v>
      </c>
      <c r="G9071" t="s">
        <v>21865</v>
      </c>
      <c r="J9071" t="str">
        <f t="shared" si="141"/>
        <v>(9070,336,1,2575,2.99,'2005-06-19 04:32:52.000','2021-03-06 15:57:12'),</v>
      </c>
    </row>
    <row r="9072" spans="1:10" x14ac:dyDescent="0.35">
      <c r="A9072" t="s">
        <v>22053</v>
      </c>
      <c r="B9072" t="s">
        <v>1020</v>
      </c>
      <c r="C9072" t="s">
        <v>12</v>
      </c>
      <c r="D9072" t="s">
        <v>7705</v>
      </c>
      <c r="E9072" t="s">
        <v>29</v>
      </c>
      <c r="F9072" t="s">
        <v>22054</v>
      </c>
      <c r="G9072" t="s">
        <v>21865</v>
      </c>
      <c r="J9072" t="str">
        <f t="shared" si="141"/>
        <v>(9071,336,2,2719,4.99,'2005-06-19 14:50:19.000','2021-03-06 15:57:12'),</v>
      </c>
    </row>
    <row r="9073" spans="1:10" x14ac:dyDescent="0.35">
      <c r="A9073" t="s">
        <v>8084</v>
      </c>
      <c r="B9073" t="s">
        <v>1020</v>
      </c>
      <c r="C9073" t="s">
        <v>7</v>
      </c>
      <c r="D9073" t="s">
        <v>8314</v>
      </c>
      <c r="E9073" t="s">
        <v>9</v>
      </c>
      <c r="F9073" t="s">
        <v>22055</v>
      </c>
      <c r="G9073" t="s">
        <v>21865</v>
      </c>
      <c r="J9073" t="str">
        <f t="shared" si="141"/>
        <v>(9072,336,1,2954,2.99,'2005-06-20 06:45:00.000','2021-03-06 15:57:12'),</v>
      </c>
    </row>
    <row r="9074" spans="1:10" x14ac:dyDescent="0.35">
      <c r="A9074" t="s">
        <v>10524</v>
      </c>
      <c r="B9074" t="s">
        <v>1020</v>
      </c>
      <c r="C9074" t="s">
        <v>12</v>
      </c>
      <c r="D9074" t="s">
        <v>8960</v>
      </c>
      <c r="E9074" t="s">
        <v>29</v>
      </c>
      <c r="F9074" t="s">
        <v>22056</v>
      </c>
      <c r="G9074" t="s">
        <v>21865</v>
      </c>
      <c r="J9074" t="str">
        <f t="shared" si="141"/>
        <v>(9073,336,2,3204,4.99,'2005-06-21 00:37:50.000','2021-03-06 15:57:12'),</v>
      </c>
    </row>
    <row r="9075" spans="1:10" x14ac:dyDescent="0.35">
      <c r="A9075" t="s">
        <v>6548</v>
      </c>
      <c r="B9075" t="s">
        <v>1020</v>
      </c>
      <c r="C9075" t="s">
        <v>12</v>
      </c>
      <c r="D9075" t="s">
        <v>9334</v>
      </c>
      <c r="E9075" t="s">
        <v>14</v>
      </c>
      <c r="F9075" t="s">
        <v>22057</v>
      </c>
      <c r="G9075" t="s">
        <v>21865</v>
      </c>
      <c r="J9075" t="str">
        <f t="shared" si="141"/>
        <v>(9074,336,2,3349,0.99,'2005-06-21 11:17:35.000','2021-03-06 15:57:12'),</v>
      </c>
    </row>
    <row r="9076" spans="1:10" x14ac:dyDescent="0.35">
      <c r="A9076" t="s">
        <v>1585</v>
      </c>
      <c r="B9076" t="s">
        <v>1020</v>
      </c>
      <c r="C9076" t="s">
        <v>12</v>
      </c>
      <c r="D9076" t="s">
        <v>11820</v>
      </c>
      <c r="E9076" t="s">
        <v>18</v>
      </c>
      <c r="F9076" t="s">
        <v>22058</v>
      </c>
      <c r="G9076" t="s">
        <v>21865</v>
      </c>
      <c r="J9076" t="str">
        <f t="shared" si="141"/>
        <v>(9075,336,2,4323,5.99,'2005-07-07 17:55:53.000','2021-03-06 15:57:12'),</v>
      </c>
    </row>
    <row r="9077" spans="1:10" x14ac:dyDescent="0.35">
      <c r="A9077" t="s">
        <v>22059</v>
      </c>
      <c r="B9077" t="s">
        <v>1020</v>
      </c>
      <c r="C9077" t="s">
        <v>7</v>
      </c>
      <c r="D9077" t="s">
        <v>12491</v>
      </c>
      <c r="E9077" t="s">
        <v>9</v>
      </c>
      <c r="F9077" t="s">
        <v>22060</v>
      </c>
      <c r="G9077" t="s">
        <v>21865</v>
      </c>
      <c r="J9077" t="str">
        <f t="shared" si="141"/>
        <v>(9076,336,1,4595,2.99,'2005-07-08 06:40:25.000','2021-03-06 15:57:12'),</v>
      </c>
    </row>
    <row r="9078" spans="1:10" x14ac:dyDescent="0.35">
      <c r="A9078" t="s">
        <v>22061</v>
      </c>
      <c r="B9078" t="s">
        <v>1020</v>
      </c>
      <c r="C9078" t="s">
        <v>12</v>
      </c>
      <c r="D9078" t="s">
        <v>14950</v>
      </c>
      <c r="E9078" t="s">
        <v>9</v>
      </c>
      <c r="F9078" t="s">
        <v>22062</v>
      </c>
      <c r="G9078" t="s">
        <v>21865</v>
      </c>
      <c r="J9078" t="str">
        <f t="shared" si="141"/>
        <v>(9077,336,2,5649,2.99,'2005-07-10 07:15:07.000','2021-03-06 15:57:12'),</v>
      </c>
    </row>
    <row r="9079" spans="1:10" x14ac:dyDescent="0.35">
      <c r="A9079" t="s">
        <v>20287</v>
      </c>
      <c r="B9079" t="s">
        <v>1020</v>
      </c>
      <c r="C9079" t="s">
        <v>12</v>
      </c>
      <c r="D9079" t="s">
        <v>14983</v>
      </c>
      <c r="E9079" t="s">
        <v>14</v>
      </c>
      <c r="F9079" t="s">
        <v>22063</v>
      </c>
      <c r="G9079" t="s">
        <v>21865</v>
      </c>
      <c r="J9079" t="str">
        <f t="shared" si="141"/>
        <v>(9078,336,2,5667,0.99,'2005-07-10 08:11:03.000','2021-03-06 15:57:12'),</v>
      </c>
    </row>
    <row r="9080" spans="1:10" x14ac:dyDescent="0.35">
      <c r="A9080" t="s">
        <v>14005</v>
      </c>
      <c r="B9080" t="s">
        <v>1020</v>
      </c>
      <c r="C9080" t="s">
        <v>12</v>
      </c>
      <c r="D9080" t="s">
        <v>16319</v>
      </c>
      <c r="E9080" t="s">
        <v>29</v>
      </c>
      <c r="F9080" t="s">
        <v>22064</v>
      </c>
      <c r="G9080" t="s">
        <v>21865</v>
      </c>
      <c r="J9080" t="str">
        <f t="shared" si="141"/>
        <v>(9079,336,2,6263,4.99,'2005-07-11 15:33:50.000','2021-03-06 15:57:12'),</v>
      </c>
    </row>
    <row r="9081" spans="1:10" x14ac:dyDescent="0.35">
      <c r="A9081" t="s">
        <v>18933</v>
      </c>
      <c r="B9081" t="s">
        <v>1020</v>
      </c>
      <c r="C9081" t="s">
        <v>12</v>
      </c>
      <c r="D9081" t="s">
        <v>16580</v>
      </c>
      <c r="E9081" t="s">
        <v>123</v>
      </c>
      <c r="F9081" t="s">
        <v>22065</v>
      </c>
      <c r="G9081" t="s">
        <v>21865</v>
      </c>
      <c r="J9081" t="str">
        <f t="shared" si="141"/>
        <v>(9080,336,2,6382,6.99,'2005-07-11 21:58:53.000','2021-03-06 15:57:12'),</v>
      </c>
    </row>
    <row r="9082" spans="1:10" x14ac:dyDescent="0.35">
      <c r="A9082" t="s">
        <v>22066</v>
      </c>
      <c r="B9082" t="s">
        <v>1020</v>
      </c>
      <c r="C9082" t="s">
        <v>12</v>
      </c>
      <c r="D9082" t="s">
        <v>20536</v>
      </c>
      <c r="E9082" t="s">
        <v>29</v>
      </c>
      <c r="F9082" t="s">
        <v>22067</v>
      </c>
      <c r="G9082" t="s">
        <v>21865</v>
      </c>
      <c r="J9082" t="str">
        <f t="shared" si="141"/>
        <v>(9081,336,2,8275,4.99,'2005-07-29 01:35:47.000','2021-03-06 15:57:12'),</v>
      </c>
    </row>
    <row r="9083" spans="1:10" x14ac:dyDescent="0.35">
      <c r="A9083" t="s">
        <v>22068</v>
      </c>
      <c r="B9083" t="s">
        <v>1020</v>
      </c>
      <c r="C9083" t="s">
        <v>7</v>
      </c>
      <c r="D9083" t="s">
        <v>20790</v>
      </c>
      <c r="E9083" t="s">
        <v>123</v>
      </c>
      <c r="F9083" t="s">
        <v>22069</v>
      </c>
      <c r="G9083" t="s">
        <v>21865</v>
      </c>
      <c r="J9083" t="str">
        <f t="shared" si="141"/>
        <v>(9082,336,1,8407,6.99,'2005-07-29 06:37:02.000','2021-03-06 15:57:12'),</v>
      </c>
    </row>
    <row r="9084" spans="1:10" x14ac:dyDescent="0.35">
      <c r="A9084" t="s">
        <v>22070</v>
      </c>
      <c r="B9084" t="s">
        <v>1020</v>
      </c>
      <c r="C9084" t="s">
        <v>12</v>
      </c>
      <c r="D9084" t="s">
        <v>21178</v>
      </c>
      <c r="E9084" t="s">
        <v>29</v>
      </c>
      <c r="F9084" t="s">
        <v>22071</v>
      </c>
      <c r="G9084" t="s">
        <v>21865</v>
      </c>
      <c r="J9084" t="str">
        <f t="shared" si="141"/>
        <v>(9083,336,2,8607,4.99,'2005-07-29 13:18:00.000','2021-03-06 15:57:12'),</v>
      </c>
    </row>
    <row r="9085" spans="1:10" x14ac:dyDescent="0.35">
      <c r="A9085" t="s">
        <v>12614</v>
      </c>
      <c r="B9085" t="s">
        <v>1020</v>
      </c>
      <c r="C9085" t="s">
        <v>12</v>
      </c>
      <c r="D9085" t="s">
        <v>21824</v>
      </c>
      <c r="E9085" t="s">
        <v>203</v>
      </c>
      <c r="F9085" t="s">
        <v>22072</v>
      </c>
      <c r="G9085" t="s">
        <v>21865</v>
      </c>
      <c r="J9085" t="str">
        <f t="shared" si="141"/>
        <v>(9084,336,2,8951,8.99,'2005-07-30 03:18:24.000','2021-03-06 15:57:12'),</v>
      </c>
    </row>
    <row r="9086" spans="1:10" x14ac:dyDescent="0.35">
      <c r="A9086" t="s">
        <v>2710</v>
      </c>
      <c r="B9086" t="s">
        <v>1020</v>
      </c>
      <c r="C9086" t="s">
        <v>12</v>
      </c>
      <c r="D9086" t="s">
        <v>22073</v>
      </c>
      <c r="E9086" t="s">
        <v>14</v>
      </c>
      <c r="F9086" t="s">
        <v>22074</v>
      </c>
      <c r="G9086" t="s">
        <v>21865</v>
      </c>
      <c r="J9086" t="str">
        <f t="shared" si="141"/>
        <v>(9085,336,2,9306,0.99,'2005-07-30 16:47:17.000','2021-03-06 15:57:12'),</v>
      </c>
    </row>
    <row r="9087" spans="1:10" x14ac:dyDescent="0.35">
      <c r="A9087" t="s">
        <v>4595</v>
      </c>
      <c r="B9087" t="s">
        <v>1020</v>
      </c>
      <c r="C9087" t="s">
        <v>7</v>
      </c>
      <c r="D9087" t="s">
        <v>22075</v>
      </c>
      <c r="E9087" t="s">
        <v>14</v>
      </c>
      <c r="F9087" t="s">
        <v>22076</v>
      </c>
      <c r="G9087" t="s">
        <v>21865</v>
      </c>
      <c r="J9087" t="str">
        <f t="shared" si="141"/>
        <v>(9086,336,1,10055,0.99,'2005-07-31 19:15:58.000','2021-03-06 15:57:12'),</v>
      </c>
    </row>
    <row r="9088" spans="1:10" x14ac:dyDescent="0.35">
      <c r="A9088" t="s">
        <v>22077</v>
      </c>
      <c r="B9088" t="s">
        <v>1020</v>
      </c>
      <c r="C9088" t="s">
        <v>12</v>
      </c>
      <c r="D9088" t="s">
        <v>22078</v>
      </c>
      <c r="E9088" t="s">
        <v>9</v>
      </c>
      <c r="F9088" t="s">
        <v>22079</v>
      </c>
      <c r="G9088" t="s">
        <v>21865</v>
      </c>
      <c r="J9088" t="str">
        <f t="shared" si="141"/>
        <v>(9087,336,2,11743,2.99,'2005-08-17 08:49:05.000','2021-03-06 15:57:12'),</v>
      </c>
    </row>
    <row r="9089" spans="1:10" x14ac:dyDescent="0.35">
      <c r="A9089" t="s">
        <v>17155</v>
      </c>
      <c r="B9089" t="s">
        <v>1020</v>
      </c>
      <c r="C9089" t="s">
        <v>7</v>
      </c>
      <c r="D9089" t="s">
        <v>22080</v>
      </c>
      <c r="E9089" t="s">
        <v>203</v>
      </c>
      <c r="F9089" t="s">
        <v>22081</v>
      </c>
      <c r="G9089" t="s">
        <v>22082</v>
      </c>
      <c r="J9089" t="str">
        <f t="shared" si="141"/>
        <v>(9088,336,1,12323,8.99,'2005-08-18 06:36:22.000','2021-03-06 15:57:13'),</v>
      </c>
    </row>
    <row r="9090" spans="1:10" x14ac:dyDescent="0.35">
      <c r="A9090" t="s">
        <v>22083</v>
      </c>
      <c r="B9090" t="s">
        <v>1020</v>
      </c>
      <c r="C9090" t="s">
        <v>12</v>
      </c>
      <c r="D9090" t="s">
        <v>22084</v>
      </c>
      <c r="E9090" t="s">
        <v>14</v>
      </c>
      <c r="F9090" t="s">
        <v>22085</v>
      </c>
      <c r="G9090" t="s">
        <v>22082</v>
      </c>
      <c r="J9090" t="str">
        <f t="shared" si="141"/>
        <v>(9089,336,2,12794,0.99,'2005-08-19 00:20:37.000','2021-03-06 15:57:13'),</v>
      </c>
    </row>
    <row r="9091" spans="1:10" x14ac:dyDescent="0.35">
      <c r="A9091" t="s">
        <v>7960</v>
      </c>
      <c r="B9091" t="s">
        <v>1020</v>
      </c>
      <c r="C9091" t="s">
        <v>12</v>
      </c>
      <c r="D9091" t="s">
        <v>22086</v>
      </c>
      <c r="E9091" t="s">
        <v>39</v>
      </c>
      <c r="F9091" t="s">
        <v>22087</v>
      </c>
      <c r="G9091" t="s">
        <v>22082</v>
      </c>
      <c r="J9091" t="str">
        <f t="shared" ref="J9091:J9154" si="142">"("&amp;A9091&amp;","&amp;B9091&amp;","&amp;C9091&amp;","&amp;D9091&amp;","&amp;E9091&amp;",'"&amp;F9091&amp;"','"&amp;G9091&amp;"'),"</f>
        <v>(9090,336,2,12926,3.99,'2005-08-19 05:00:16.000','2021-03-06 15:57:13'),</v>
      </c>
    </row>
    <row r="9092" spans="1:10" x14ac:dyDescent="0.35">
      <c r="A9092" t="s">
        <v>5230</v>
      </c>
      <c r="B9092" t="s">
        <v>1020</v>
      </c>
      <c r="C9092" t="s">
        <v>12</v>
      </c>
      <c r="D9092" t="s">
        <v>22088</v>
      </c>
      <c r="E9092" t="s">
        <v>14</v>
      </c>
      <c r="F9092" t="s">
        <v>22089</v>
      </c>
      <c r="G9092" t="s">
        <v>22082</v>
      </c>
      <c r="J9092" t="str">
        <f t="shared" si="142"/>
        <v>(9091,336,2,13066,0.99,'2005-08-19 09:50:39.000','2021-03-06 15:57:13'),</v>
      </c>
    </row>
    <row r="9093" spans="1:10" x14ac:dyDescent="0.35">
      <c r="A9093" t="s">
        <v>1381</v>
      </c>
      <c r="B9093" t="s">
        <v>1020</v>
      </c>
      <c r="C9093" t="s">
        <v>12</v>
      </c>
      <c r="D9093" t="s">
        <v>22090</v>
      </c>
      <c r="E9093" t="s">
        <v>29</v>
      </c>
      <c r="F9093" t="s">
        <v>22091</v>
      </c>
      <c r="G9093" t="s">
        <v>22082</v>
      </c>
      <c r="J9093" t="str">
        <f t="shared" si="142"/>
        <v>(9092,336,2,13689,4.99,'2005-08-20 09:04:30.000','2021-03-06 15:57:13'),</v>
      </c>
    </row>
    <row r="9094" spans="1:10" x14ac:dyDescent="0.35">
      <c r="A9094" t="s">
        <v>7411</v>
      </c>
      <c r="B9094" t="s">
        <v>1020</v>
      </c>
      <c r="C9094" t="s">
        <v>7</v>
      </c>
      <c r="D9094" t="s">
        <v>22092</v>
      </c>
      <c r="E9094" t="s">
        <v>9</v>
      </c>
      <c r="F9094" t="s">
        <v>22093</v>
      </c>
      <c r="G9094" t="s">
        <v>22082</v>
      </c>
      <c r="J9094" t="str">
        <f t="shared" si="142"/>
        <v>(9093,336,1,14295,2.99,'2005-08-21 07:09:27.000','2021-03-06 15:57:13'),</v>
      </c>
    </row>
    <row r="9095" spans="1:10" x14ac:dyDescent="0.35">
      <c r="A9095" t="s">
        <v>10469</v>
      </c>
      <c r="B9095" t="s">
        <v>1020</v>
      </c>
      <c r="C9095" t="s">
        <v>7</v>
      </c>
      <c r="D9095" t="s">
        <v>22094</v>
      </c>
      <c r="E9095" t="s">
        <v>148</v>
      </c>
      <c r="F9095" t="s">
        <v>22095</v>
      </c>
      <c r="G9095" t="s">
        <v>22082</v>
      </c>
      <c r="J9095" t="str">
        <f t="shared" si="142"/>
        <v>(9094,336,1,15073,10.99,'2005-08-22 11:01:15.000','2021-03-06 15:57:13'),</v>
      </c>
    </row>
    <row r="9096" spans="1:10" x14ac:dyDescent="0.35">
      <c r="A9096" t="s">
        <v>22096</v>
      </c>
      <c r="B9096" t="s">
        <v>1020</v>
      </c>
      <c r="C9096" t="s">
        <v>12</v>
      </c>
      <c r="D9096" t="s">
        <v>22097</v>
      </c>
      <c r="E9096" t="s">
        <v>9</v>
      </c>
      <c r="F9096" t="s">
        <v>22098</v>
      </c>
      <c r="G9096" t="s">
        <v>22082</v>
      </c>
      <c r="J9096" t="str">
        <f t="shared" si="142"/>
        <v>(9095,336,2,15848,2.99,'2005-08-23 15:41:12.000','2021-03-06 15:57:13'),</v>
      </c>
    </row>
    <row r="9097" spans="1:10" x14ac:dyDescent="0.35">
      <c r="A9097" t="s">
        <v>15432</v>
      </c>
      <c r="B9097" t="s">
        <v>1020</v>
      </c>
      <c r="C9097" t="s">
        <v>7</v>
      </c>
      <c r="D9097" t="s">
        <v>22099</v>
      </c>
      <c r="E9097" t="s">
        <v>14</v>
      </c>
      <c r="F9097" t="s">
        <v>453</v>
      </c>
      <c r="G9097" t="s">
        <v>22082</v>
      </c>
      <c r="J9097" t="str">
        <f t="shared" si="142"/>
        <v>(9096,336,1,13022,0.99,'2006-02-14 15:16:03.000','2021-03-06 15:57:13'),</v>
      </c>
    </row>
    <row r="9098" spans="1:10" x14ac:dyDescent="0.35">
      <c r="A9098" t="s">
        <v>12765</v>
      </c>
      <c r="B9098" t="s">
        <v>1023</v>
      </c>
      <c r="C9098" t="s">
        <v>7</v>
      </c>
      <c r="D9098" t="s">
        <v>1132</v>
      </c>
      <c r="E9098" t="s">
        <v>123</v>
      </c>
      <c r="F9098" t="s">
        <v>22100</v>
      </c>
      <c r="G9098" t="s">
        <v>22082</v>
      </c>
      <c r="J9098" t="str">
        <f t="shared" si="142"/>
        <v>(9097,337,1,374,6.99,'2005-05-27 08:26:30.000','2021-03-06 15:57:13'),</v>
      </c>
    </row>
    <row r="9099" spans="1:10" x14ac:dyDescent="0.35">
      <c r="A9099" t="s">
        <v>10757</v>
      </c>
      <c r="B9099" t="s">
        <v>1023</v>
      </c>
      <c r="C9099" t="s">
        <v>7</v>
      </c>
      <c r="D9099" t="s">
        <v>1710</v>
      </c>
      <c r="E9099" t="s">
        <v>29</v>
      </c>
      <c r="F9099" t="s">
        <v>22101</v>
      </c>
      <c r="G9099" t="s">
        <v>22082</v>
      </c>
      <c r="J9099" t="str">
        <f t="shared" si="142"/>
        <v>(9098,337,1,572,4.99,'2005-05-28 10:30:13.000','2021-03-06 15:57:13'),</v>
      </c>
    </row>
    <row r="9100" spans="1:10" x14ac:dyDescent="0.35">
      <c r="A9100" t="s">
        <v>17380</v>
      </c>
      <c r="B9100" t="s">
        <v>1023</v>
      </c>
      <c r="C9100" t="s">
        <v>7</v>
      </c>
      <c r="D9100" t="s">
        <v>2486</v>
      </c>
      <c r="E9100" t="s">
        <v>203</v>
      </c>
      <c r="F9100" t="s">
        <v>22102</v>
      </c>
      <c r="G9100" t="s">
        <v>22082</v>
      </c>
      <c r="J9100" t="str">
        <f t="shared" si="142"/>
        <v>(9099,337,1,839,8.99,'2005-05-30 00:28:12.000','2021-03-06 15:57:13'),</v>
      </c>
    </row>
    <row r="9101" spans="1:10" x14ac:dyDescent="0.35">
      <c r="A9101" t="s">
        <v>302</v>
      </c>
      <c r="B9101" t="s">
        <v>1023</v>
      </c>
      <c r="C9101" t="s">
        <v>12</v>
      </c>
      <c r="D9101" t="s">
        <v>5673</v>
      </c>
      <c r="E9101" t="s">
        <v>29</v>
      </c>
      <c r="F9101" t="s">
        <v>22103</v>
      </c>
      <c r="G9101" t="s">
        <v>22082</v>
      </c>
      <c r="J9101" t="str">
        <f t="shared" si="142"/>
        <v>(9100,337,2,1969,4.99,'2005-06-17 09:22:22.000','2021-03-06 15:57:13'),</v>
      </c>
    </row>
    <row r="9102" spans="1:10" x14ac:dyDescent="0.35">
      <c r="A9102" t="s">
        <v>22104</v>
      </c>
      <c r="B9102" t="s">
        <v>1023</v>
      </c>
      <c r="C9102" t="s">
        <v>7</v>
      </c>
      <c r="D9102" t="s">
        <v>5801</v>
      </c>
      <c r="E9102" t="s">
        <v>18</v>
      </c>
      <c r="F9102" t="s">
        <v>22105</v>
      </c>
      <c r="G9102" t="s">
        <v>22082</v>
      </c>
      <c r="J9102" t="str">
        <f t="shared" si="142"/>
        <v>(9101,337,1,2014,5.99,'2005-06-17 12:03:28.000','2021-03-06 15:57:13'),</v>
      </c>
    </row>
    <row r="9103" spans="1:10" x14ac:dyDescent="0.35">
      <c r="A9103" t="s">
        <v>18936</v>
      </c>
      <c r="B9103" t="s">
        <v>1023</v>
      </c>
      <c r="C9103" t="s">
        <v>7</v>
      </c>
      <c r="D9103" t="s">
        <v>10046</v>
      </c>
      <c r="E9103" t="s">
        <v>18</v>
      </c>
      <c r="F9103" t="s">
        <v>22106</v>
      </c>
      <c r="G9103" t="s">
        <v>22082</v>
      </c>
      <c r="J9103" t="str">
        <f t="shared" si="142"/>
        <v>(9102,337,1,3626,5.99,'2005-07-06 06:15:35.000','2021-03-06 15:57:13'),</v>
      </c>
    </row>
    <row r="9104" spans="1:10" x14ac:dyDescent="0.35">
      <c r="A9104" t="s">
        <v>19187</v>
      </c>
      <c r="B9104" t="s">
        <v>1023</v>
      </c>
      <c r="C9104" t="s">
        <v>7</v>
      </c>
      <c r="D9104" t="s">
        <v>11242</v>
      </c>
      <c r="E9104" t="s">
        <v>123</v>
      </c>
      <c r="F9104" t="s">
        <v>22107</v>
      </c>
      <c r="G9104" t="s">
        <v>22082</v>
      </c>
      <c r="J9104" t="str">
        <f t="shared" si="142"/>
        <v>(9103,337,1,4091,6.99,'2005-07-07 05:53:38.000','2021-03-06 15:57:13'),</v>
      </c>
    </row>
    <row r="9105" spans="1:10" x14ac:dyDescent="0.35">
      <c r="A9105" t="s">
        <v>21366</v>
      </c>
      <c r="B9105" t="s">
        <v>1023</v>
      </c>
      <c r="C9105" t="s">
        <v>12</v>
      </c>
      <c r="D9105" t="s">
        <v>11248</v>
      </c>
      <c r="E9105" t="s">
        <v>29</v>
      </c>
      <c r="F9105" t="s">
        <v>22108</v>
      </c>
      <c r="G9105" t="s">
        <v>22082</v>
      </c>
      <c r="J9105" t="str">
        <f t="shared" si="142"/>
        <v>(9104,337,2,4093,4.99,'2005-07-07 05:54:50.000','2021-03-06 15:57:13'),</v>
      </c>
    </row>
    <row r="9106" spans="1:10" x14ac:dyDescent="0.35">
      <c r="A9106" t="s">
        <v>18105</v>
      </c>
      <c r="B9106" t="s">
        <v>1023</v>
      </c>
      <c r="C9106" t="s">
        <v>12</v>
      </c>
      <c r="D9106" t="s">
        <v>13118</v>
      </c>
      <c r="E9106" t="s">
        <v>29</v>
      </c>
      <c r="F9106" t="s">
        <v>22109</v>
      </c>
      <c r="G9106" t="s">
        <v>22082</v>
      </c>
      <c r="J9106" t="str">
        <f t="shared" si="142"/>
        <v>(9105,337,2,4855,4.99,'2005-07-08 18:45:50.000','2021-03-06 15:57:13'),</v>
      </c>
    </row>
    <row r="9107" spans="1:10" x14ac:dyDescent="0.35">
      <c r="A9107" t="s">
        <v>11107</v>
      </c>
      <c r="B9107" t="s">
        <v>1023</v>
      </c>
      <c r="C9107" t="s">
        <v>7</v>
      </c>
      <c r="D9107" t="s">
        <v>13583</v>
      </c>
      <c r="E9107" t="s">
        <v>9</v>
      </c>
      <c r="F9107" t="s">
        <v>22110</v>
      </c>
      <c r="G9107" t="s">
        <v>22082</v>
      </c>
      <c r="J9107" t="str">
        <f t="shared" si="142"/>
        <v>(9106,337,1,5050,2.99,'2005-07-09 03:54:38.000','2021-03-06 15:57:13'),</v>
      </c>
    </row>
    <row r="9108" spans="1:10" x14ac:dyDescent="0.35">
      <c r="A9108" t="s">
        <v>22111</v>
      </c>
      <c r="B9108" t="s">
        <v>1023</v>
      </c>
      <c r="C9108" t="s">
        <v>7</v>
      </c>
      <c r="D9108" t="s">
        <v>16200</v>
      </c>
      <c r="E9108" t="s">
        <v>14</v>
      </c>
      <c r="F9108" t="s">
        <v>22112</v>
      </c>
      <c r="G9108" t="s">
        <v>22082</v>
      </c>
      <c r="J9108" t="str">
        <f t="shared" si="142"/>
        <v>(9107,337,1,6212,0.99,'2005-07-11 12:40:48.000','2021-03-06 15:57:13'),</v>
      </c>
    </row>
    <row r="9109" spans="1:10" x14ac:dyDescent="0.35">
      <c r="A9109" t="s">
        <v>22113</v>
      </c>
      <c r="B9109" t="s">
        <v>1023</v>
      </c>
      <c r="C9109" t="s">
        <v>12</v>
      </c>
      <c r="D9109" t="s">
        <v>16411</v>
      </c>
      <c r="E9109" t="s">
        <v>55</v>
      </c>
      <c r="F9109" t="s">
        <v>22114</v>
      </c>
      <c r="G9109" t="s">
        <v>22082</v>
      </c>
      <c r="J9109" t="str">
        <f t="shared" si="142"/>
        <v>(9108,337,2,6305,7.99,'2005-07-11 18:02:25.000','2021-03-06 15:57:13'),</v>
      </c>
    </row>
    <row r="9110" spans="1:10" x14ac:dyDescent="0.35">
      <c r="A9110" t="s">
        <v>18321</v>
      </c>
      <c r="B9110" t="s">
        <v>1023</v>
      </c>
      <c r="C9110" t="s">
        <v>7</v>
      </c>
      <c r="D9110" t="s">
        <v>17107</v>
      </c>
      <c r="E9110" t="s">
        <v>9</v>
      </c>
      <c r="F9110" t="s">
        <v>22115</v>
      </c>
      <c r="G9110" t="s">
        <v>22082</v>
      </c>
      <c r="J9110" t="str">
        <f t="shared" si="142"/>
        <v>(9109,337,1,6620,2.99,'2005-07-12 08:51:03.000','2021-03-06 15:57:13'),</v>
      </c>
    </row>
    <row r="9111" spans="1:10" x14ac:dyDescent="0.35">
      <c r="A9111" t="s">
        <v>21151</v>
      </c>
      <c r="B9111" t="s">
        <v>1023</v>
      </c>
      <c r="C9111" t="s">
        <v>7</v>
      </c>
      <c r="D9111" t="s">
        <v>18784</v>
      </c>
      <c r="E9111" t="s">
        <v>29</v>
      </c>
      <c r="F9111" t="s">
        <v>22116</v>
      </c>
      <c r="G9111" t="s">
        <v>22082</v>
      </c>
      <c r="J9111" t="str">
        <f t="shared" si="142"/>
        <v>(9110,337,1,7410,4.99,'2005-07-27 16:41:59.000','2021-03-06 15:57:13'),</v>
      </c>
    </row>
    <row r="9112" spans="1:10" x14ac:dyDescent="0.35">
      <c r="A9112" t="s">
        <v>15136</v>
      </c>
      <c r="B9112" t="s">
        <v>1023</v>
      </c>
      <c r="C9112" t="s">
        <v>7</v>
      </c>
      <c r="D9112" t="s">
        <v>20999</v>
      </c>
      <c r="E9112" t="s">
        <v>29</v>
      </c>
      <c r="F9112" t="s">
        <v>22117</v>
      </c>
      <c r="G9112" t="s">
        <v>22082</v>
      </c>
      <c r="J9112" t="str">
        <f t="shared" si="142"/>
        <v>(9111,337,1,8516,4.99,'2005-07-29 10:00:03.000','2021-03-06 15:57:13'),</v>
      </c>
    </row>
    <row r="9113" spans="1:10" x14ac:dyDescent="0.35">
      <c r="A9113" t="s">
        <v>5780</v>
      </c>
      <c r="B9113" t="s">
        <v>1023</v>
      </c>
      <c r="C9113" t="s">
        <v>12</v>
      </c>
      <c r="D9113" t="s">
        <v>21768</v>
      </c>
      <c r="E9113" t="s">
        <v>203</v>
      </c>
      <c r="F9113" t="s">
        <v>22118</v>
      </c>
      <c r="G9113" t="s">
        <v>22082</v>
      </c>
      <c r="J9113" t="str">
        <f t="shared" si="142"/>
        <v>(9112,337,2,8919,8.99,'2005-07-30 01:57:03.000','2021-03-06 15:57:13'),</v>
      </c>
    </row>
    <row r="9114" spans="1:10" x14ac:dyDescent="0.35">
      <c r="A9114" t="s">
        <v>22119</v>
      </c>
      <c r="B9114" t="s">
        <v>1023</v>
      </c>
      <c r="C9114" t="s">
        <v>12</v>
      </c>
      <c r="D9114" t="s">
        <v>22015</v>
      </c>
      <c r="E9114" t="s">
        <v>18</v>
      </c>
      <c r="F9114" t="s">
        <v>22120</v>
      </c>
      <c r="G9114" t="s">
        <v>22082</v>
      </c>
      <c r="J9114" t="str">
        <f t="shared" si="142"/>
        <v>(9113,337,2,9051,5.99,'2005-07-30 07:05:54.000','2021-03-06 15:57:13'),</v>
      </c>
    </row>
    <row r="9115" spans="1:10" x14ac:dyDescent="0.35">
      <c r="A9115" t="s">
        <v>1454</v>
      </c>
      <c r="B9115" t="s">
        <v>1023</v>
      </c>
      <c r="C9115" t="s">
        <v>7</v>
      </c>
      <c r="D9115" t="s">
        <v>22121</v>
      </c>
      <c r="E9115" t="s">
        <v>14</v>
      </c>
      <c r="F9115" t="s">
        <v>22122</v>
      </c>
      <c r="G9115" t="s">
        <v>22082</v>
      </c>
      <c r="J9115" t="str">
        <f t="shared" si="142"/>
        <v>(9114,337,1,10664,0.99,'2005-08-01 16:51:15.000','2021-03-06 15:57:13'),</v>
      </c>
    </row>
    <row r="9116" spans="1:10" x14ac:dyDescent="0.35">
      <c r="A9116" t="s">
        <v>21369</v>
      </c>
      <c r="B9116" t="s">
        <v>1023</v>
      </c>
      <c r="C9116" t="s">
        <v>12</v>
      </c>
      <c r="D9116" t="s">
        <v>22123</v>
      </c>
      <c r="E9116" t="s">
        <v>14</v>
      </c>
      <c r="F9116" t="s">
        <v>22124</v>
      </c>
      <c r="G9116" t="s">
        <v>22082</v>
      </c>
      <c r="J9116" t="str">
        <f t="shared" si="142"/>
        <v>(9115,337,2,10765,0.99,'2005-08-01 20:34:51.000','2021-03-06 15:57:13'),</v>
      </c>
    </row>
    <row r="9117" spans="1:10" x14ac:dyDescent="0.35">
      <c r="A9117" t="s">
        <v>22125</v>
      </c>
      <c r="B9117" t="s">
        <v>1023</v>
      </c>
      <c r="C9117" t="s">
        <v>12</v>
      </c>
      <c r="D9117" t="s">
        <v>22126</v>
      </c>
      <c r="E9117" t="s">
        <v>9</v>
      </c>
      <c r="F9117" t="s">
        <v>22127</v>
      </c>
      <c r="G9117" t="s">
        <v>22082</v>
      </c>
      <c r="J9117" t="str">
        <f t="shared" si="142"/>
        <v>(9116,337,2,11252,2.99,'2005-08-02 13:42:13.000','2021-03-06 15:57:13'),</v>
      </c>
    </row>
    <row r="9118" spans="1:10" x14ac:dyDescent="0.35">
      <c r="A9118" t="s">
        <v>22128</v>
      </c>
      <c r="B9118" t="s">
        <v>1023</v>
      </c>
      <c r="C9118" t="s">
        <v>7</v>
      </c>
      <c r="D9118" t="s">
        <v>22129</v>
      </c>
      <c r="E9118" t="s">
        <v>39</v>
      </c>
      <c r="F9118" t="s">
        <v>22130</v>
      </c>
      <c r="G9118" t="s">
        <v>22082</v>
      </c>
      <c r="J9118" t="str">
        <f t="shared" si="142"/>
        <v>(9117,337,1,11734,3.99,'2005-08-17 08:34:22.000','2021-03-06 15:57:13'),</v>
      </c>
    </row>
    <row r="9119" spans="1:10" x14ac:dyDescent="0.35">
      <c r="A9119" t="s">
        <v>12679</v>
      </c>
      <c r="B9119" t="s">
        <v>1023</v>
      </c>
      <c r="C9119" t="s">
        <v>7</v>
      </c>
      <c r="D9119" t="s">
        <v>22131</v>
      </c>
      <c r="E9119" t="s">
        <v>123</v>
      </c>
      <c r="F9119" t="s">
        <v>22132</v>
      </c>
      <c r="G9119" t="s">
        <v>22082</v>
      </c>
      <c r="J9119" t="str">
        <f t="shared" si="142"/>
        <v>(9118,337,1,12369,6.99,'2005-08-18 07:57:43.000','2021-03-06 15:57:13'),</v>
      </c>
    </row>
    <row r="9120" spans="1:10" x14ac:dyDescent="0.35">
      <c r="A9120" t="s">
        <v>20549</v>
      </c>
      <c r="B9120" t="s">
        <v>1023</v>
      </c>
      <c r="C9120" t="s">
        <v>12</v>
      </c>
      <c r="D9120" t="s">
        <v>22133</v>
      </c>
      <c r="E9120" t="s">
        <v>123</v>
      </c>
      <c r="F9120" t="s">
        <v>22134</v>
      </c>
      <c r="G9120" t="s">
        <v>22082</v>
      </c>
      <c r="J9120" t="str">
        <f t="shared" si="142"/>
        <v>(9119,337,2,13305,6.99,'2005-08-19 18:57:05.000','2021-03-06 15:57:13'),</v>
      </c>
    </row>
    <row r="9121" spans="1:10" x14ac:dyDescent="0.35">
      <c r="A9121" t="s">
        <v>22135</v>
      </c>
      <c r="B9121" t="s">
        <v>1023</v>
      </c>
      <c r="C9121" t="s">
        <v>7</v>
      </c>
      <c r="D9121" t="s">
        <v>22136</v>
      </c>
      <c r="E9121" t="s">
        <v>29</v>
      </c>
      <c r="F9121" t="s">
        <v>22137</v>
      </c>
      <c r="G9121" t="s">
        <v>22082</v>
      </c>
      <c r="J9121" t="str">
        <f t="shared" si="142"/>
        <v>(9120,337,1,13678,4.99,'2005-08-20 08:38:24.000','2021-03-06 15:57:13'),</v>
      </c>
    </row>
    <row r="9122" spans="1:10" x14ac:dyDescent="0.35">
      <c r="A9122" t="s">
        <v>11246</v>
      </c>
      <c r="B9122" t="s">
        <v>1023</v>
      </c>
      <c r="C9122" t="s">
        <v>12</v>
      </c>
      <c r="D9122" t="s">
        <v>22138</v>
      </c>
      <c r="E9122" t="s">
        <v>39</v>
      </c>
      <c r="F9122" t="s">
        <v>22139</v>
      </c>
      <c r="G9122" t="s">
        <v>22082</v>
      </c>
      <c r="J9122" t="str">
        <f t="shared" si="142"/>
        <v>(9121,337,2,13892,3.99,'2005-08-20 15:50:17.000','2021-03-06 15:57:13'),</v>
      </c>
    </row>
    <row r="9123" spans="1:10" x14ac:dyDescent="0.35">
      <c r="A9123" t="s">
        <v>22140</v>
      </c>
      <c r="B9123" t="s">
        <v>1023</v>
      </c>
      <c r="C9123" t="s">
        <v>12</v>
      </c>
      <c r="D9123" t="s">
        <v>22141</v>
      </c>
      <c r="E9123" t="s">
        <v>18</v>
      </c>
      <c r="F9123" t="s">
        <v>22142</v>
      </c>
      <c r="G9123" t="s">
        <v>22082</v>
      </c>
      <c r="J9123" t="str">
        <f t="shared" si="142"/>
        <v>(9122,337,2,14118,5.99,'2005-08-21 01:13:37.000','2021-03-06 15:57:13'),</v>
      </c>
    </row>
    <row r="9124" spans="1:10" x14ac:dyDescent="0.35">
      <c r="A9124" t="s">
        <v>19865</v>
      </c>
      <c r="B9124" t="s">
        <v>1023</v>
      </c>
      <c r="C9124" t="s">
        <v>12</v>
      </c>
      <c r="D9124" t="s">
        <v>22143</v>
      </c>
      <c r="E9124" t="s">
        <v>29</v>
      </c>
      <c r="F9124" t="s">
        <v>22144</v>
      </c>
      <c r="G9124" t="s">
        <v>22082</v>
      </c>
      <c r="J9124" t="str">
        <f t="shared" si="142"/>
        <v>(9123,337,2,15241,4.99,'2005-08-22 17:47:40.000','2021-03-06 15:57:13'),</v>
      </c>
    </row>
    <row r="9125" spans="1:10" x14ac:dyDescent="0.35">
      <c r="A9125" t="s">
        <v>8018</v>
      </c>
      <c r="B9125" t="s">
        <v>1023</v>
      </c>
      <c r="C9125" t="s">
        <v>7</v>
      </c>
      <c r="D9125" t="s">
        <v>22145</v>
      </c>
      <c r="E9125" t="s">
        <v>29</v>
      </c>
      <c r="F9125" t="s">
        <v>22146</v>
      </c>
      <c r="G9125" t="s">
        <v>22082</v>
      </c>
      <c r="J9125" t="str">
        <f t="shared" si="142"/>
        <v>(9124,337,1,15292,4.99,'2005-08-22 19:28:56.000','2021-03-06 15:57:13'),</v>
      </c>
    </row>
    <row r="9126" spans="1:10" x14ac:dyDescent="0.35">
      <c r="A9126" t="s">
        <v>22026</v>
      </c>
      <c r="B9126" t="s">
        <v>1023</v>
      </c>
      <c r="C9126" t="s">
        <v>12</v>
      </c>
      <c r="D9126" t="s">
        <v>22147</v>
      </c>
      <c r="E9126" t="s">
        <v>14</v>
      </c>
      <c r="F9126" t="s">
        <v>453</v>
      </c>
      <c r="G9126" t="s">
        <v>22082</v>
      </c>
      <c r="J9126" t="str">
        <f t="shared" si="142"/>
        <v>(9125,337,2,11847,0.99,'2006-02-14 15:16:03.000','2021-03-06 15:57:13'),</v>
      </c>
    </row>
    <row r="9127" spans="1:10" x14ac:dyDescent="0.35">
      <c r="A9127" t="s">
        <v>22148</v>
      </c>
      <c r="B9127" t="s">
        <v>1026</v>
      </c>
      <c r="C9127" t="s">
        <v>7</v>
      </c>
      <c r="D9127" t="s">
        <v>2006</v>
      </c>
      <c r="E9127" t="s">
        <v>14</v>
      </c>
      <c r="F9127" t="s">
        <v>22149</v>
      </c>
      <c r="G9127" t="s">
        <v>22082</v>
      </c>
      <c r="J9127" t="str">
        <f t="shared" si="142"/>
        <v>(9126,338,1,675,0.99,'2005-05-28 22:22:44.000','2021-03-06 15:57:13'),</v>
      </c>
    </row>
    <row r="9128" spans="1:10" x14ac:dyDescent="0.35">
      <c r="A9128" t="s">
        <v>20290</v>
      </c>
      <c r="B9128" t="s">
        <v>1026</v>
      </c>
      <c r="C9128" t="s">
        <v>12</v>
      </c>
      <c r="D9128" t="s">
        <v>4399</v>
      </c>
      <c r="E9128" t="s">
        <v>29</v>
      </c>
      <c r="F9128" t="s">
        <v>22150</v>
      </c>
      <c r="G9128" t="s">
        <v>22082</v>
      </c>
      <c r="J9128" t="str">
        <f t="shared" si="142"/>
        <v>(9127,338,2,1510,4.99,'2005-06-15 22:39:34.000','2021-03-06 15:57:13'),</v>
      </c>
    </row>
    <row r="9129" spans="1:10" x14ac:dyDescent="0.35">
      <c r="A9129" t="s">
        <v>22151</v>
      </c>
      <c r="B9129" t="s">
        <v>1026</v>
      </c>
      <c r="C9129" t="s">
        <v>7</v>
      </c>
      <c r="D9129" t="s">
        <v>5223</v>
      </c>
      <c r="E9129" t="s">
        <v>18</v>
      </c>
      <c r="F9129" t="s">
        <v>22152</v>
      </c>
      <c r="G9129" t="s">
        <v>22082</v>
      </c>
      <c r="J9129" t="str">
        <f t="shared" si="142"/>
        <v>(9128,338,1,1807,5.99,'2005-06-16 20:58:59.000','2021-03-06 15:57:13'),</v>
      </c>
    </row>
    <row r="9130" spans="1:10" x14ac:dyDescent="0.35">
      <c r="A9130" t="s">
        <v>9388</v>
      </c>
      <c r="B9130" t="s">
        <v>1026</v>
      </c>
      <c r="C9130" t="s">
        <v>12</v>
      </c>
      <c r="D9130" t="s">
        <v>5626</v>
      </c>
      <c r="E9130" t="s">
        <v>29</v>
      </c>
      <c r="F9130" t="s">
        <v>22153</v>
      </c>
      <c r="G9130" t="s">
        <v>22082</v>
      </c>
      <c r="J9130" t="str">
        <f t="shared" si="142"/>
        <v>(9129,338,2,1952,4.99,'2005-06-17 08:33:02.000','2021-03-06 15:57:13'),</v>
      </c>
    </row>
    <row r="9131" spans="1:10" x14ac:dyDescent="0.35">
      <c r="A9131" t="s">
        <v>22154</v>
      </c>
      <c r="B9131" t="s">
        <v>1026</v>
      </c>
      <c r="C9131" t="s">
        <v>7</v>
      </c>
      <c r="D9131" t="s">
        <v>6166</v>
      </c>
      <c r="E9131" t="s">
        <v>123</v>
      </c>
      <c r="F9131" t="s">
        <v>22155</v>
      </c>
      <c r="G9131" t="s">
        <v>22082</v>
      </c>
      <c r="J9131" t="str">
        <f t="shared" si="142"/>
        <v>(9130,338,1,2148,6.99,'2005-06-17 22:44:35.000','2021-03-06 15:57:13'),</v>
      </c>
    </row>
    <row r="9132" spans="1:10" x14ac:dyDescent="0.35">
      <c r="A9132" t="s">
        <v>10612</v>
      </c>
      <c r="B9132" t="s">
        <v>1026</v>
      </c>
      <c r="C9132" t="s">
        <v>7</v>
      </c>
      <c r="D9132" t="s">
        <v>6253</v>
      </c>
      <c r="E9132" t="s">
        <v>14</v>
      </c>
      <c r="F9132" t="s">
        <v>22156</v>
      </c>
      <c r="G9132" t="s">
        <v>22082</v>
      </c>
      <c r="J9132" t="str">
        <f t="shared" si="142"/>
        <v>(9131,338,1,2179,0.99,'2005-06-18 00:41:36.000','2021-03-06 15:57:13'),</v>
      </c>
    </row>
    <row r="9133" spans="1:10" x14ac:dyDescent="0.35">
      <c r="A9133" t="s">
        <v>11852</v>
      </c>
      <c r="B9133" t="s">
        <v>1026</v>
      </c>
      <c r="C9133" t="s">
        <v>7</v>
      </c>
      <c r="D9133" t="s">
        <v>7110</v>
      </c>
      <c r="E9133" t="s">
        <v>29</v>
      </c>
      <c r="F9133" t="s">
        <v>22157</v>
      </c>
      <c r="G9133" t="s">
        <v>22082</v>
      </c>
      <c r="J9133" t="str">
        <f t="shared" si="142"/>
        <v>(9132,338,1,2495,4.99,'2005-06-18 22:15:42.000','2021-03-06 15:57:13'),</v>
      </c>
    </row>
    <row r="9134" spans="1:10" x14ac:dyDescent="0.35">
      <c r="A9134" t="s">
        <v>22158</v>
      </c>
      <c r="B9134" t="s">
        <v>1026</v>
      </c>
      <c r="C9134" t="s">
        <v>7</v>
      </c>
      <c r="D9134" t="s">
        <v>9620</v>
      </c>
      <c r="E9134" t="s">
        <v>18</v>
      </c>
      <c r="F9134" t="s">
        <v>22159</v>
      </c>
      <c r="G9134" t="s">
        <v>22082</v>
      </c>
      <c r="J9134" t="str">
        <f t="shared" si="142"/>
        <v>(9133,338,1,3458,5.99,'2005-06-21 21:42:49.000','2021-03-06 15:57:13'),</v>
      </c>
    </row>
    <row r="9135" spans="1:10" x14ac:dyDescent="0.35">
      <c r="A9135" t="s">
        <v>22160</v>
      </c>
      <c r="B9135" t="s">
        <v>1026</v>
      </c>
      <c r="C9135" t="s">
        <v>7</v>
      </c>
      <c r="D9135" t="s">
        <v>9769</v>
      </c>
      <c r="E9135" t="s">
        <v>14</v>
      </c>
      <c r="F9135" t="s">
        <v>22161</v>
      </c>
      <c r="G9135" t="s">
        <v>22082</v>
      </c>
      <c r="J9135" t="str">
        <f t="shared" si="142"/>
        <v>(9134,338,1,3516,0.99,'2005-07-06 00:50:30.000','2021-03-06 15:57:13'),</v>
      </c>
    </row>
    <row r="9136" spans="1:10" x14ac:dyDescent="0.35">
      <c r="A9136" t="s">
        <v>11978</v>
      </c>
      <c r="B9136" t="s">
        <v>1026</v>
      </c>
      <c r="C9136" t="s">
        <v>12</v>
      </c>
      <c r="D9136" t="s">
        <v>10422</v>
      </c>
      <c r="E9136" t="s">
        <v>9</v>
      </c>
      <c r="F9136" t="s">
        <v>22162</v>
      </c>
      <c r="G9136" t="s">
        <v>22082</v>
      </c>
      <c r="J9136" t="str">
        <f t="shared" si="142"/>
        <v>(9135,338,2,3772,2.99,'2005-07-06 13:22:53.000','2021-03-06 15:57:13'),</v>
      </c>
    </row>
    <row r="9137" spans="1:10" x14ac:dyDescent="0.35">
      <c r="A9137" t="s">
        <v>4598</v>
      </c>
      <c r="B9137" t="s">
        <v>1026</v>
      </c>
      <c r="C9137" t="s">
        <v>12</v>
      </c>
      <c r="D9137" t="s">
        <v>11275</v>
      </c>
      <c r="E9137" t="s">
        <v>18</v>
      </c>
      <c r="F9137" t="s">
        <v>22163</v>
      </c>
      <c r="G9137" t="s">
        <v>22082</v>
      </c>
      <c r="J9137" t="str">
        <f t="shared" si="142"/>
        <v>(9136,338,2,4104,5.99,'2005-07-07 06:25:41.000','2021-03-06 15:57:13'),</v>
      </c>
    </row>
    <row r="9138" spans="1:10" x14ac:dyDescent="0.35">
      <c r="A9138" t="s">
        <v>22164</v>
      </c>
      <c r="B9138" t="s">
        <v>1026</v>
      </c>
      <c r="C9138" t="s">
        <v>12</v>
      </c>
      <c r="D9138" t="s">
        <v>12928</v>
      </c>
      <c r="E9138" t="s">
        <v>29</v>
      </c>
      <c r="F9138" t="s">
        <v>22165</v>
      </c>
      <c r="G9138" t="s">
        <v>22082</v>
      </c>
      <c r="J9138" t="str">
        <f t="shared" si="142"/>
        <v>(9137,338,2,4779,4.99,'2005-07-08 15:53:41.000','2021-03-06 15:57:13'),</v>
      </c>
    </row>
    <row r="9139" spans="1:10" x14ac:dyDescent="0.35">
      <c r="A9139" t="s">
        <v>1384</v>
      </c>
      <c r="B9139" t="s">
        <v>1026</v>
      </c>
      <c r="C9139" t="s">
        <v>7</v>
      </c>
      <c r="D9139" t="s">
        <v>14179</v>
      </c>
      <c r="E9139" t="s">
        <v>29</v>
      </c>
      <c r="F9139" t="s">
        <v>22166</v>
      </c>
      <c r="G9139" t="s">
        <v>22082</v>
      </c>
      <c r="J9139" t="str">
        <f t="shared" si="142"/>
        <v>(9138,338,1,5309,4.99,'2005-07-09 16:00:16.000','2021-03-06 15:57:13'),</v>
      </c>
    </row>
    <row r="9140" spans="1:10" x14ac:dyDescent="0.35">
      <c r="A9140" t="s">
        <v>9990</v>
      </c>
      <c r="B9140" t="s">
        <v>1026</v>
      </c>
      <c r="C9140" t="s">
        <v>7</v>
      </c>
      <c r="D9140" t="s">
        <v>16254</v>
      </c>
      <c r="E9140" t="s">
        <v>9</v>
      </c>
      <c r="F9140" t="s">
        <v>22167</v>
      </c>
      <c r="G9140" t="s">
        <v>22082</v>
      </c>
      <c r="J9140" t="str">
        <f t="shared" si="142"/>
        <v>(9139,338,1,6236,2.99,'2005-07-11 14:18:17.000','2021-03-06 15:57:13'),</v>
      </c>
    </row>
    <row r="9141" spans="1:10" x14ac:dyDescent="0.35">
      <c r="A9141" t="s">
        <v>1998</v>
      </c>
      <c r="B9141" t="s">
        <v>1026</v>
      </c>
      <c r="C9141" t="s">
        <v>7</v>
      </c>
      <c r="D9141" t="s">
        <v>16527</v>
      </c>
      <c r="E9141" t="s">
        <v>29</v>
      </c>
      <c r="F9141" t="s">
        <v>22168</v>
      </c>
      <c r="G9141" t="s">
        <v>22082</v>
      </c>
      <c r="J9141" t="str">
        <f t="shared" si="142"/>
        <v>(9140,338,1,6360,4.99,'2005-07-11 21:07:40.000','2021-03-06 15:57:13'),</v>
      </c>
    </row>
    <row r="9142" spans="1:10" x14ac:dyDescent="0.35">
      <c r="A9142" t="s">
        <v>22169</v>
      </c>
      <c r="B9142" t="s">
        <v>1026</v>
      </c>
      <c r="C9142" t="s">
        <v>12</v>
      </c>
      <c r="D9142" t="s">
        <v>19156</v>
      </c>
      <c r="E9142" t="s">
        <v>39</v>
      </c>
      <c r="F9142" t="s">
        <v>22170</v>
      </c>
      <c r="G9142" t="s">
        <v>22082</v>
      </c>
      <c r="J9142" t="str">
        <f t="shared" si="142"/>
        <v>(9141,338,2,7584,3.99,'2005-07-27 23:15:46.000','2021-03-06 15:57:13'),</v>
      </c>
    </row>
    <row r="9143" spans="1:10" x14ac:dyDescent="0.35">
      <c r="A9143" t="s">
        <v>22171</v>
      </c>
      <c r="B9143" t="s">
        <v>1026</v>
      </c>
      <c r="C9143" t="s">
        <v>7</v>
      </c>
      <c r="D9143" t="s">
        <v>21468</v>
      </c>
      <c r="E9143" t="s">
        <v>14</v>
      </c>
      <c r="F9143" t="s">
        <v>22172</v>
      </c>
      <c r="G9143" t="s">
        <v>22082</v>
      </c>
      <c r="J9143" t="str">
        <f t="shared" si="142"/>
        <v>(9142,338,1,8766,0.99,'2005-07-29 19:41:04.000','2021-03-06 15:57:13'),</v>
      </c>
    </row>
    <row r="9144" spans="1:10" x14ac:dyDescent="0.35">
      <c r="A9144" t="s">
        <v>22173</v>
      </c>
      <c r="B9144" t="s">
        <v>1026</v>
      </c>
      <c r="C9144" t="s">
        <v>7</v>
      </c>
      <c r="D9144" t="s">
        <v>22174</v>
      </c>
      <c r="E9144" t="s">
        <v>55</v>
      </c>
      <c r="F9144" t="s">
        <v>22175</v>
      </c>
      <c r="G9144" t="s">
        <v>22082</v>
      </c>
      <c r="J9144" t="str">
        <f t="shared" si="142"/>
        <v>(9143,338,1,9485,7.99,'2005-07-30 23:32:40.000','2021-03-06 15:57:13'),</v>
      </c>
    </row>
    <row r="9145" spans="1:10" x14ac:dyDescent="0.35">
      <c r="A9145" t="s">
        <v>22176</v>
      </c>
      <c r="B9145" t="s">
        <v>1026</v>
      </c>
      <c r="C9145" t="s">
        <v>12</v>
      </c>
      <c r="D9145" t="s">
        <v>22177</v>
      </c>
      <c r="E9145" t="s">
        <v>9</v>
      </c>
      <c r="F9145" t="s">
        <v>22178</v>
      </c>
      <c r="G9145" t="s">
        <v>22082</v>
      </c>
      <c r="J9145" t="str">
        <f t="shared" si="142"/>
        <v>(9144,338,2,10791,2.99,'2005-08-01 21:41:52.000','2021-03-06 15:57:13'),</v>
      </c>
    </row>
    <row r="9146" spans="1:10" x14ac:dyDescent="0.35">
      <c r="A9146" t="s">
        <v>12951</v>
      </c>
      <c r="B9146" t="s">
        <v>1026</v>
      </c>
      <c r="C9146" t="s">
        <v>7</v>
      </c>
      <c r="D9146" t="s">
        <v>22179</v>
      </c>
      <c r="E9146" t="s">
        <v>14</v>
      </c>
      <c r="F9146" t="s">
        <v>22180</v>
      </c>
      <c r="G9146" t="s">
        <v>22082</v>
      </c>
      <c r="J9146" t="str">
        <f t="shared" si="142"/>
        <v>(9145,338,1,10897,0.99,'2005-08-02 01:23:42.000','2021-03-06 15:57:13'),</v>
      </c>
    </row>
    <row r="9147" spans="1:10" x14ac:dyDescent="0.35">
      <c r="A9147" t="s">
        <v>20388</v>
      </c>
      <c r="B9147" t="s">
        <v>1026</v>
      </c>
      <c r="C9147" t="s">
        <v>12</v>
      </c>
      <c r="D9147" t="s">
        <v>22181</v>
      </c>
      <c r="E9147" t="s">
        <v>29</v>
      </c>
      <c r="F9147" t="s">
        <v>22182</v>
      </c>
      <c r="G9147" t="s">
        <v>22082</v>
      </c>
      <c r="J9147" t="str">
        <f t="shared" si="142"/>
        <v>(9146,338,2,11064,4.99,'2005-08-02 06:55:17.000','2021-03-06 15:57:13'),</v>
      </c>
    </row>
    <row r="9148" spans="1:10" x14ac:dyDescent="0.35">
      <c r="A9148" t="s">
        <v>22183</v>
      </c>
      <c r="B9148" t="s">
        <v>1026</v>
      </c>
      <c r="C9148" t="s">
        <v>12</v>
      </c>
      <c r="D9148" t="s">
        <v>22184</v>
      </c>
      <c r="E9148" t="s">
        <v>29</v>
      </c>
      <c r="F9148" t="s">
        <v>22185</v>
      </c>
      <c r="G9148" t="s">
        <v>22082</v>
      </c>
      <c r="J9148" t="str">
        <f t="shared" si="142"/>
        <v>(9147,338,2,11671,4.99,'2005-08-17 05:50:21.000','2021-03-06 15:57:13'),</v>
      </c>
    </row>
    <row r="9149" spans="1:10" x14ac:dyDescent="0.35">
      <c r="A9149" t="s">
        <v>21922</v>
      </c>
      <c r="B9149" t="s">
        <v>1026</v>
      </c>
      <c r="C9149" t="s">
        <v>12</v>
      </c>
      <c r="D9149" t="s">
        <v>22186</v>
      </c>
      <c r="E9149" t="s">
        <v>18</v>
      </c>
      <c r="F9149" t="s">
        <v>22187</v>
      </c>
      <c r="G9149" t="s">
        <v>22082</v>
      </c>
      <c r="J9149" t="str">
        <f t="shared" si="142"/>
        <v>(9148,338,2,11719,5.99,'2005-08-17 07:46:05.000','2021-03-06 15:57:13'),</v>
      </c>
    </row>
    <row r="9150" spans="1:10" x14ac:dyDescent="0.35">
      <c r="A9150" t="s">
        <v>1673</v>
      </c>
      <c r="B9150" t="s">
        <v>1026</v>
      </c>
      <c r="C9150" t="s">
        <v>7</v>
      </c>
      <c r="D9150" t="s">
        <v>22188</v>
      </c>
      <c r="E9150" t="s">
        <v>9</v>
      </c>
      <c r="F9150" t="s">
        <v>22189</v>
      </c>
      <c r="G9150" t="s">
        <v>22082</v>
      </c>
      <c r="J9150" t="str">
        <f t="shared" si="142"/>
        <v>(9149,338,1,12167,2.99,'2005-08-18 01:00:02.000','2021-03-06 15:57:13'),</v>
      </c>
    </row>
    <row r="9151" spans="1:10" x14ac:dyDescent="0.35">
      <c r="A9151" t="s">
        <v>15259</v>
      </c>
      <c r="B9151" t="s">
        <v>1026</v>
      </c>
      <c r="C9151" t="s">
        <v>7</v>
      </c>
      <c r="D9151" t="s">
        <v>22190</v>
      </c>
      <c r="E9151" t="s">
        <v>39</v>
      </c>
      <c r="F9151" t="s">
        <v>22191</v>
      </c>
      <c r="G9151" t="s">
        <v>22082</v>
      </c>
      <c r="J9151" t="str">
        <f t="shared" si="142"/>
        <v>(9150,338,1,13284,3.99,'2005-08-19 18:12:31.000','2021-03-06 15:57:13'),</v>
      </c>
    </row>
    <row r="9152" spans="1:10" x14ac:dyDescent="0.35">
      <c r="A9152" t="s">
        <v>7806</v>
      </c>
      <c r="B9152" t="s">
        <v>1026</v>
      </c>
      <c r="C9152" t="s">
        <v>7</v>
      </c>
      <c r="D9152" t="s">
        <v>22192</v>
      </c>
      <c r="E9152" t="s">
        <v>9</v>
      </c>
      <c r="F9152" t="s">
        <v>22193</v>
      </c>
      <c r="G9152" t="s">
        <v>22082</v>
      </c>
      <c r="J9152" t="str">
        <f t="shared" si="142"/>
        <v>(9151,338,1,14619,2.99,'2005-08-21 18:10:03.000','2021-03-06 15:57:13'),</v>
      </c>
    </row>
    <row r="9153" spans="1:10" x14ac:dyDescent="0.35">
      <c r="A9153" t="s">
        <v>22194</v>
      </c>
      <c r="B9153" t="s">
        <v>1026</v>
      </c>
      <c r="C9153" t="s">
        <v>12</v>
      </c>
      <c r="D9153" t="s">
        <v>22195</v>
      </c>
      <c r="E9153" t="s">
        <v>14</v>
      </c>
      <c r="F9153" t="s">
        <v>22196</v>
      </c>
      <c r="G9153" t="s">
        <v>22082</v>
      </c>
      <c r="J9153" t="str">
        <f t="shared" si="142"/>
        <v>(9152,338,2,15105,0.99,'2005-08-22 12:01:33.000','2021-03-06 15:57:13'),</v>
      </c>
    </row>
    <row r="9154" spans="1:10" x14ac:dyDescent="0.35">
      <c r="A9154" t="s">
        <v>22197</v>
      </c>
      <c r="B9154" t="s">
        <v>1026</v>
      </c>
      <c r="C9154" t="s">
        <v>12</v>
      </c>
      <c r="D9154" t="s">
        <v>22198</v>
      </c>
      <c r="E9154" t="s">
        <v>123</v>
      </c>
      <c r="F9154" t="s">
        <v>22199</v>
      </c>
      <c r="G9154" t="s">
        <v>22082</v>
      </c>
      <c r="J9154" t="str">
        <f t="shared" si="142"/>
        <v>(9153,338,2,15173,6.99,'2005-08-22 15:26:29.000','2021-03-06 15:57:13'),</v>
      </c>
    </row>
    <row r="9155" spans="1:10" x14ac:dyDescent="0.35">
      <c r="A9155" t="s">
        <v>20910</v>
      </c>
      <c r="B9155" t="s">
        <v>1029</v>
      </c>
      <c r="C9155" t="s">
        <v>7</v>
      </c>
      <c r="D9155" t="s">
        <v>2596</v>
      </c>
      <c r="E9155" t="s">
        <v>18</v>
      </c>
      <c r="F9155" t="s">
        <v>22200</v>
      </c>
      <c r="G9155" t="s">
        <v>22082</v>
      </c>
      <c r="J9155" t="str">
        <f t="shared" ref="J9155:J9218" si="143">"("&amp;A9155&amp;","&amp;B9155&amp;","&amp;C9155&amp;","&amp;D9155&amp;","&amp;E9155&amp;",'"&amp;F9155&amp;"','"&amp;G9155&amp;"'),"</f>
        <v>(9154,339,1,876,5.99,'2005-05-30 05:41:22.000','2021-03-06 15:57:13'),</v>
      </c>
    </row>
    <row r="9156" spans="1:10" x14ac:dyDescent="0.35">
      <c r="A9156" t="s">
        <v>8169</v>
      </c>
      <c r="B9156" t="s">
        <v>1029</v>
      </c>
      <c r="C9156" t="s">
        <v>12</v>
      </c>
      <c r="D9156" t="s">
        <v>4184</v>
      </c>
      <c r="E9156" t="s">
        <v>39</v>
      </c>
      <c r="F9156" t="s">
        <v>22201</v>
      </c>
      <c r="G9156" t="s">
        <v>22082</v>
      </c>
      <c r="J9156" t="str">
        <f t="shared" si="143"/>
        <v>(9155,339,2,1432,3.99,'2005-06-15 18:27:24.000','2021-03-06 15:57:13'),</v>
      </c>
    </row>
    <row r="9157" spans="1:10" x14ac:dyDescent="0.35">
      <c r="A9157" t="s">
        <v>10852</v>
      </c>
      <c r="B9157" t="s">
        <v>1029</v>
      </c>
      <c r="C9157" t="s">
        <v>7</v>
      </c>
      <c r="D9157" t="s">
        <v>4473</v>
      </c>
      <c r="E9157" t="s">
        <v>29</v>
      </c>
      <c r="F9157" t="s">
        <v>22202</v>
      </c>
      <c r="G9157" t="s">
        <v>22082</v>
      </c>
      <c r="J9157" t="str">
        <f t="shared" si="143"/>
        <v>(9156,339,1,1536,4.99,'2005-06-16 00:52:22.000','2021-03-06 15:57:13'),</v>
      </c>
    </row>
    <row r="9158" spans="1:10" x14ac:dyDescent="0.35">
      <c r="A9158" t="s">
        <v>1504</v>
      </c>
      <c r="B9158" t="s">
        <v>1029</v>
      </c>
      <c r="C9158" t="s">
        <v>12</v>
      </c>
      <c r="D9158" t="s">
        <v>4728</v>
      </c>
      <c r="E9158" t="s">
        <v>29</v>
      </c>
      <c r="F9158" t="s">
        <v>22203</v>
      </c>
      <c r="G9158" t="s">
        <v>22082</v>
      </c>
      <c r="J9158" t="str">
        <f t="shared" si="143"/>
        <v>(9157,339,2,1629,4.99,'2005-06-16 07:53:47.000','2021-03-06 15:57:13'),</v>
      </c>
    </row>
    <row r="9159" spans="1:10" x14ac:dyDescent="0.35">
      <c r="A9159" t="s">
        <v>1313</v>
      </c>
      <c r="B9159" t="s">
        <v>1029</v>
      </c>
      <c r="C9159" t="s">
        <v>7</v>
      </c>
      <c r="D9159" t="s">
        <v>8810</v>
      </c>
      <c r="E9159" t="s">
        <v>123</v>
      </c>
      <c r="F9159" t="s">
        <v>22204</v>
      </c>
      <c r="G9159" t="s">
        <v>22082</v>
      </c>
      <c r="J9159" t="str">
        <f t="shared" si="143"/>
        <v>(9158,339,1,3146,6.99,'2005-06-20 20:21:48.000','2021-03-06 15:57:13'),</v>
      </c>
    </row>
    <row r="9160" spans="1:10" x14ac:dyDescent="0.35">
      <c r="A9160" t="s">
        <v>15484</v>
      </c>
      <c r="B9160" t="s">
        <v>1029</v>
      </c>
      <c r="C9160" t="s">
        <v>7</v>
      </c>
      <c r="D9160" t="s">
        <v>9298</v>
      </c>
      <c r="E9160" t="s">
        <v>29</v>
      </c>
      <c r="F9160" t="s">
        <v>22205</v>
      </c>
      <c r="G9160" t="s">
        <v>22082</v>
      </c>
      <c r="J9160" t="str">
        <f t="shared" si="143"/>
        <v>(9159,339,1,3335,4.99,'2005-06-21 10:09:08.000','2021-03-06 15:57:13'),</v>
      </c>
    </row>
    <row r="9161" spans="1:10" x14ac:dyDescent="0.35">
      <c r="A9161" t="s">
        <v>2778</v>
      </c>
      <c r="B9161" t="s">
        <v>1029</v>
      </c>
      <c r="C9161" t="s">
        <v>12</v>
      </c>
      <c r="D9161" t="s">
        <v>9819</v>
      </c>
      <c r="E9161" t="s">
        <v>9</v>
      </c>
      <c r="F9161" t="s">
        <v>22206</v>
      </c>
      <c r="G9161" t="s">
        <v>22082</v>
      </c>
      <c r="J9161" t="str">
        <f t="shared" si="143"/>
        <v>(9160,339,2,3536,2.99,'2005-07-06 01:36:11.000','2021-03-06 15:57:13'),</v>
      </c>
    </row>
    <row r="9162" spans="1:10" x14ac:dyDescent="0.35">
      <c r="A9162" t="s">
        <v>22207</v>
      </c>
      <c r="B9162" t="s">
        <v>1029</v>
      </c>
      <c r="C9162" t="s">
        <v>7</v>
      </c>
      <c r="D9162" t="s">
        <v>11619</v>
      </c>
      <c r="E9162" t="s">
        <v>29</v>
      </c>
      <c r="F9162" t="s">
        <v>22208</v>
      </c>
      <c r="G9162" t="s">
        <v>22082</v>
      </c>
      <c r="J9162" t="str">
        <f t="shared" si="143"/>
        <v>(9161,339,1,4243,4.99,'2005-07-07 13:39:58.000','2021-03-06 15:57:13'),</v>
      </c>
    </row>
    <row r="9163" spans="1:10" x14ac:dyDescent="0.35">
      <c r="A9163" t="s">
        <v>13491</v>
      </c>
      <c r="B9163" t="s">
        <v>1029</v>
      </c>
      <c r="C9163" t="s">
        <v>7</v>
      </c>
      <c r="D9163" t="s">
        <v>12175</v>
      </c>
      <c r="E9163" t="s">
        <v>14</v>
      </c>
      <c r="F9163" t="s">
        <v>22209</v>
      </c>
      <c r="G9163" t="s">
        <v>22082</v>
      </c>
      <c r="J9163" t="str">
        <f t="shared" si="143"/>
        <v>(9162,339,1,4467,0.99,'2005-07-08 00:13:52.000','2021-03-06 15:57:13'),</v>
      </c>
    </row>
    <row r="9164" spans="1:10" x14ac:dyDescent="0.35">
      <c r="A9164" t="s">
        <v>22210</v>
      </c>
      <c r="B9164" t="s">
        <v>1029</v>
      </c>
      <c r="C9164" t="s">
        <v>12</v>
      </c>
      <c r="D9164" t="s">
        <v>13389</v>
      </c>
      <c r="E9164" t="s">
        <v>39</v>
      </c>
      <c r="F9164" t="s">
        <v>22211</v>
      </c>
      <c r="G9164" t="s">
        <v>22082</v>
      </c>
      <c r="J9164" t="str">
        <f t="shared" si="143"/>
        <v>(9163,339,2,4967,3.99,'2005-07-08 23:48:03.000','2021-03-06 15:57:13'),</v>
      </c>
    </row>
    <row r="9165" spans="1:10" x14ac:dyDescent="0.35">
      <c r="A9165" t="s">
        <v>22212</v>
      </c>
      <c r="B9165" t="s">
        <v>1029</v>
      </c>
      <c r="C9165" t="s">
        <v>7</v>
      </c>
      <c r="D9165" t="s">
        <v>15102</v>
      </c>
      <c r="E9165" t="s">
        <v>39</v>
      </c>
      <c r="F9165" t="s">
        <v>22213</v>
      </c>
      <c r="G9165" t="s">
        <v>22082</v>
      </c>
      <c r="J9165" t="str">
        <f t="shared" si="143"/>
        <v>(9164,339,1,5720,3.99,'2005-07-10 11:09:12.000','2021-03-06 15:57:13'),</v>
      </c>
    </row>
    <row r="9166" spans="1:10" x14ac:dyDescent="0.35">
      <c r="A9166" t="s">
        <v>19755</v>
      </c>
      <c r="B9166" t="s">
        <v>1029</v>
      </c>
      <c r="C9166" t="s">
        <v>7</v>
      </c>
      <c r="D9166" t="s">
        <v>15902</v>
      </c>
      <c r="E9166" t="s">
        <v>123</v>
      </c>
      <c r="F9166" t="s">
        <v>22214</v>
      </c>
      <c r="G9166" t="s">
        <v>22082</v>
      </c>
      <c r="J9166" t="str">
        <f t="shared" si="143"/>
        <v>(9165,339,1,6072,6.99,'2005-07-11 04:52:40.000','2021-03-06 15:57:13'),</v>
      </c>
    </row>
    <row r="9167" spans="1:10" x14ac:dyDescent="0.35">
      <c r="A9167" t="s">
        <v>973</v>
      </c>
      <c r="B9167" t="s">
        <v>1029</v>
      </c>
      <c r="C9167" t="s">
        <v>7</v>
      </c>
      <c r="D9167" t="s">
        <v>16680</v>
      </c>
      <c r="E9167" t="s">
        <v>14</v>
      </c>
      <c r="F9167" t="s">
        <v>22215</v>
      </c>
      <c r="G9167" t="s">
        <v>22082</v>
      </c>
      <c r="J9167" t="str">
        <f t="shared" si="143"/>
        <v>(9166,339,1,6425,0.99,'2005-07-11 23:54:52.000','2021-03-06 15:57:13'),</v>
      </c>
    </row>
    <row r="9168" spans="1:10" x14ac:dyDescent="0.35">
      <c r="A9168" t="s">
        <v>12037</v>
      </c>
      <c r="B9168" t="s">
        <v>1029</v>
      </c>
      <c r="C9168" t="s">
        <v>12</v>
      </c>
      <c r="D9168" t="s">
        <v>17240</v>
      </c>
      <c r="E9168" t="s">
        <v>55</v>
      </c>
      <c r="F9168" t="s">
        <v>22216</v>
      </c>
      <c r="G9168" t="s">
        <v>22082</v>
      </c>
      <c r="J9168" t="str">
        <f t="shared" si="143"/>
        <v>(9167,339,2,6682,7.99,'2005-07-12 12:12:43.000','2021-03-06 15:57:13'),</v>
      </c>
    </row>
    <row r="9169" spans="1:10" x14ac:dyDescent="0.35">
      <c r="A9169" t="s">
        <v>5888</v>
      </c>
      <c r="B9169" t="s">
        <v>1029</v>
      </c>
      <c r="C9169" t="s">
        <v>12</v>
      </c>
      <c r="D9169" t="s">
        <v>18439</v>
      </c>
      <c r="E9169" t="s">
        <v>9</v>
      </c>
      <c r="F9169" t="s">
        <v>22217</v>
      </c>
      <c r="G9169" t="s">
        <v>22082</v>
      </c>
      <c r="J9169" t="str">
        <f t="shared" si="143"/>
        <v>(9168,339,2,7244,2.99,'2005-07-27 10:27:33.000','2021-03-06 15:57:13'),</v>
      </c>
    </row>
    <row r="9170" spans="1:10" x14ac:dyDescent="0.35">
      <c r="A9170" t="s">
        <v>17158</v>
      </c>
      <c r="B9170" t="s">
        <v>1029</v>
      </c>
      <c r="C9170" t="s">
        <v>12</v>
      </c>
      <c r="D9170" t="s">
        <v>19933</v>
      </c>
      <c r="E9170" t="s">
        <v>29</v>
      </c>
      <c r="F9170" t="s">
        <v>22218</v>
      </c>
      <c r="G9170" t="s">
        <v>22082</v>
      </c>
      <c r="J9170" t="str">
        <f t="shared" si="143"/>
        <v>(9169,339,2,7973,4.99,'2005-07-28 14:10:06.000','2021-03-06 15:57:13'),</v>
      </c>
    </row>
    <row r="9171" spans="1:10" x14ac:dyDescent="0.35">
      <c r="A9171" t="s">
        <v>22219</v>
      </c>
      <c r="B9171" t="s">
        <v>1029</v>
      </c>
      <c r="C9171" t="s">
        <v>7</v>
      </c>
      <c r="D9171" t="s">
        <v>21860</v>
      </c>
      <c r="E9171" t="s">
        <v>14</v>
      </c>
      <c r="F9171" t="s">
        <v>22220</v>
      </c>
      <c r="G9171" t="s">
        <v>22082</v>
      </c>
      <c r="J9171" t="str">
        <f t="shared" si="143"/>
        <v>(9170,339,1,8968,0.99,'2005-07-30 03:57:32.000','2021-03-06 15:57:13'),</v>
      </c>
    </row>
    <row r="9172" spans="1:10" x14ac:dyDescent="0.35">
      <c r="A9172" t="s">
        <v>13791</v>
      </c>
      <c r="B9172" t="s">
        <v>1029</v>
      </c>
      <c r="C9172" t="s">
        <v>12</v>
      </c>
      <c r="D9172" t="s">
        <v>22221</v>
      </c>
      <c r="E9172" t="s">
        <v>18</v>
      </c>
      <c r="F9172" t="s">
        <v>22222</v>
      </c>
      <c r="G9172" t="s">
        <v>22082</v>
      </c>
      <c r="J9172" t="str">
        <f t="shared" si="143"/>
        <v>(9171,339,2,9208,5.99,'2005-07-30 12:54:03.000','2021-03-06 15:57:13'),</v>
      </c>
    </row>
    <row r="9173" spans="1:10" x14ac:dyDescent="0.35">
      <c r="A9173" t="s">
        <v>22223</v>
      </c>
      <c r="B9173" t="s">
        <v>1029</v>
      </c>
      <c r="C9173" t="s">
        <v>7</v>
      </c>
      <c r="D9173" t="s">
        <v>22224</v>
      </c>
      <c r="E9173" t="s">
        <v>29</v>
      </c>
      <c r="F9173" t="s">
        <v>22225</v>
      </c>
      <c r="G9173" t="s">
        <v>22082</v>
      </c>
      <c r="J9173" t="str">
        <f t="shared" si="143"/>
        <v>(9172,339,1,9663,4.99,'2005-07-31 06:10:48.000','2021-03-06 15:57:13'),</v>
      </c>
    </row>
    <row r="9174" spans="1:10" x14ac:dyDescent="0.35">
      <c r="A9174" t="s">
        <v>22226</v>
      </c>
      <c r="B9174" t="s">
        <v>1029</v>
      </c>
      <c r="C9174" t="s">
        <v>12</v>
      </c>
      <c r="D9174" t="s">
        <v>22227</v>
      </c>
      <c r="E9174" t="s">
        <v>39</v>
      </c>
      <c r="F9174" t="s">
        <v>22228</v>
      </c>
      <c r="G9174" t="s">
        <v>22082</v>
      </c>
      <c r="J9174" t="str">
        <f t="shared" si="143"/>
        <v>(9173,339,2,10338,3.99,'2005-08-01 05:03:03.000','2021-03-06 15:57:13'),</v>
      </c>
    </row>
    <row r="9175" spans="1:10" x14ac:dyDescent="0.35">
      <c r="A9175" t="s">
        <v>10760</v>
      </c>
      <c r="B9175" t="s">
        <v>1029</v>
      </c>
      <c r="C9175" t="s">
        <v>12</v>
      </c>
      <c r="D9175" t="s">
        <v>22229</v>
      </c>
      <c r="E9175" t="s">
        <v>29</v>
      </c>
      <c r="F9175" t="s">
        <v>22230</v>
      </c>
      <c r="G9175" t="s">
        <v>22082</v>
      </c>
      <c r="J9175" t="str">
        <f t="shared" si="143"/>
        <v>(9174,339,2,11171,4.99,'2005-08-02 10:23:41.000','2021-03-06 15:57:13'),</v>
      </c>
    </row>
    <row r="9176" spans="1:10" x14ac:dyDescent="0.35">
      <c r="A9176" t="s">
        <v>9992</v>
      </c>
      <c r="B9176" t="s">
        <v>1029</v>
      </c>
      <c r="C9176" t="s">
        <v>7</v>
      </c>
      <c r="D9176" t="s">
        <v>22231</v>
      </c>
      <c r="E9176" t="s">
        <v>9</v>
      </c>
      <c r="F9176" t="s">
        <v>22232</v>
      </c>
      <c r="G9176" t="s">
        <v>22082</v>
      </c>
      <c r="J9176" t="str">
        <f t="shared" si="143"/>
        <v>(9175,339,1,11550,2.99,'2005-08-17 01:02:06.000','2021-03-06 15:57:13'),</v>
      </c>
    </row>
    <row r="9177" spans="1:10" x14ac:dyDescent="0.35">
      <c r="A9177" t="s">
        <v>18005</v>
      </c>
      <c r="B9177" t="s">
        <v>1029</v>
      </c>
      <c r="C9177" t="s">
        <v>12</v>
      </c>
      <c r="D9177" t="s">
        <v>22233</v>
      </c>
      <c r="E9177" t="s">
        <v>39</v>
      </c>
      <c r="F9177" t="s">
        <v>22234</v>
      </c>
      <c r="G9177" t="s">
        <v>22082</v>
      </c>
      <c r="J9177" t="str">
        <f t="shared" si="143"/>
        <v>(9176,339,2,11582,3.99,'2005-08-17 02:03:49.000','2021-03-06 15:57:13'),</v>
      </c>
    </row>
    <row r="9178" spans="1:10" x14ac:dyDescent="0.35">
      <c r="A9178" t="s">
        <v>22235</v>
      </c>
      <c r="B9178" t="s">
        <v>1029</v>
      </c>
      <c r="C9178" t="s">
        <v>12</v>
      </c>
      <c r="D9178" t="s">
        <v>22236</v>
      </c>
      <c r="E9178" t="s">
        <v>18</v>
      </c>
      <c r="F9178" t="s">
        <v>22237</v>
      </c>
      <c r="G9178" t="s">
        <v>22082</v>
      </c>
      <c r="J9178" t="str">
        <f t="shared" si="143"/>
        <v>(9177,339,2,11699,5.99,'2005-08-17 07:11:58.000','2021-03-06 15:57:13'),</v>
      </c>
    </row>
    <row r="9179" spans="1:10" x14ac:dyDescent="0.35">
      <c r="A9179" t="s">
        <v>22238</v>
      </c>
      <c r="B9179" t="s">
        <v>1029</v>
      </c>
      <c r="C9179" t="s">
        <v>7</v>
      </c>
      <c r="D9179" t="s">
        <v>22239</v>
      </c>
      <c r="E9179" t="s">
        <v>14</v>
      </c>
      <c r="F9179" t="s">
        <v>22240</v>
      </c>
      <c r="G9179" t="s">
        <v>22082</v>
      </c>
      <c r="J9179" t="str">
        <f t="shared" si="143"/>
        <v>(9178,339,1,12631,0.99,'2005-08-18 17:52:51.000','2021-03-06 15:57:13'),</v>
      </c>
    </row>
    <row r="9180" spans="1:10" x14ac:dyDescent="0.35">
      <c r="A9180" t="s">
        <v>4026</v>
      </c>
      <c r="B9180" t="s">
        <v>1029</v>
      </c>
      <c r="C9180" t="s">
        <v>7</v>
      </c>
      <c r="D9180" t="s">
        <v>22241</v>
      </c>
      <c r="E9180" t="s">
        <v>39</v>
      </c>
      <c r="F9180" t="s">
        <v>22242</v>
      </c>
      <c r="G9180" t="s">
        <v>22082</v>
      </c>
      <c r="J9180" t="str">
        <f t="shared" si="143"/>
        <v>(9179,339,1,13199,3.99,'2005-08-19 14:53:22.000','2021-03-06 15:57:13'),</v>
      </c>
    </row>
    <row r="9181" spans="1:10" x14ac:dyDescent="0.35">
      <c r="A9181" t="s">
        <v>22243</v>
      </c>
      <c r="B9181" t="s">
        <v>1029</v>
      </c>
      <c r="C9181" t="s">
        <v>7</v>
      </c>
      <c r="D9181" t="s">
        <v>22244</v>
      </c>
      <c r="E9181" t="s">
        <v>18</v>
      </c>
      <c r="F9181" t="s">
        <v>22245</v>
      </c>
      <c r="G9181" t="s">
        <v>22082</v>
      </c>
      <c r="J9181" t="str">
        <f t="shared" si="143"/>
        <v>(9180,339,1,13575,5.99,'2005-08-20 05:15:20.000','2021-03-06 15:57:13'),</v>
      </c>
    </row>
    <row r="9182" spans="1:10" x14ac:dyDescent="0.35">
      <c r="A9182" t="s">
        <v>15857</v>
      </c>
      <c r="B9182" t="s">
        <v>1029</v>
      </c>
      <c r="C9182" t="s">
        <v>7</v>
      </c>
      <c r="D9182" t="s">
        <v>22246</v>
      </c>
      <c r="E9182" t="s">
        <v>14</v>
      </c>
      <c r="F9182" t="s">
        <v>22247</v>
      </c>
      <c r="G9182" t="s">
        <v>22082</v>
      </c>
      <c r="J9182" t="str">
        <f t="shared" si="143"/>
        <v>(9181,339,1,13985,0.99,'2005-08-20 19:13:06.000','2021-03-06 15:57:13'),</v>
      </c>
    </row>
    <row r="9183" spans="1:10" x14ac:dyDescent="0.35">
      <c r="A9183" t="s">
        <v>12206</v>
      </c>
      <c r="B9183" t="s">
        <v>1029</v>
      </c>
      <c r="C9183" t="s">
        <v>7</v>
      </c>
      <c r="D9183" t="s">
        <v>22248</v>
      </c>
      <c r="E9183" t="s">
        <v>29</v>
      </c>
      <c r="F9183" t="s">
        <v>22249</v>
      </c>
      <c r="G9183" t="s">
        <v>22082</v>
      </c>
      <c r="J9183" t="str">
        <f t="shared" si="143"/>
        <v>(9182,339,1,14636,4.99,'2005-08-21 18:59:17.000','2021-03-06 15:57:13'),</v>
      </c>
    </row>
    <row r="9184" spans="1:10" x14ac:dyDescent="0.35">
      <c r="A9184" t="s">
        <v>22250</v>
      </c>
      <c r="B9184" t="s">
        <v>1029</v>
      </c>
      <c r="C9184" t="s">
        <v>12</v>
      </c>
      <c r="D9184" t="s">
        <v>22251</v>
      </c>
      <c r="E9184" t="s">
        <v>39</v>
      </c>
      <c r="F9184" t="s">
        <v>22252</v>
      </c>
      <c r="G9184" t="s">
        <v>22082</v>
      </c>
      <c r="J9184" t="str">
        <f t="shared" si="143"/>
        <v>(9183,339,2,14758,3.99,'2005-08-21 23:24:52.000','2021-03-06 15:57:13'),</v>
      </c>
    </row>
    <row r="9185" spans="1:10" x14ac:dyDescent="0.35">
      <c r="A9185" t="s">
        <v>22253</v>
      </c>
      <c r="B9185" t="s">
        <v>1032</v>
      </c>
      <c r="C9185" t="s">
        <v>12</v>
      </c>
      <c r="D9185" t="s">
        <v>3545</v>
      </c>
      <c r="E9185" t="s">
        <v>29</v>
      </c>
      <c r="F9185" t="s">
        <v>22254</v>
      </c>
      <c r="G9185" t="s">
        <v>22082</v>
      </c>
      <c r="J9185" t="str">
        <f t="shared" si="143"/>
        <v>(9184,340,2,1205,4.99,'2005-06-15 02:25:56.000','2021-03-06 15:57:13'),</v>
      </c>
    </row>
    <row r="9186" spans="1:10" x14ac:dyDescent="0.35">
      <c r="A9186" t="s">
        <v>22255</v>
      </c>
      <c r="B9186" t="s">
        <v>1032</v>
      </c>
      <c r="C9186" t="s">
        <v>7</v>
      </c>
      <c r="D9186" t="s">
        <v>4917</v>
      </c>
      <c r="E9186" t="s">
        <v>39</v>
      </c>
      <c r="F9186" t="s">
        <v>22256</v>
      </c>
      <c r="G9186" t="s">
        <v>22082</v>
      </c>
      <c r="J9186" t="str">
        <f t="shared" si="143"/>
        <v>(9185,340,1,1697,3.99,'2005-06-16 12:55:20.000','2021-03-06 15:57:13'),</v>
      </c>
    </row>
    <row r="9187" spans="1:10" x14ac:dyDescent="0.35">
      <c r="A9187" t="s">
        <v>18730</v>
      </c>
      <c r="B9187" t="s">
        <v>1032</v>
      </c>
      <c r="C9187" t="s">
        <v>7</v>
      </c>
      <c r="D9187" t="s">
        <v>6247</v>
      </c>
      <c r="E9187" t="s">
        <v>18</v>
      </c>
      <c r="F9187" t="s">
        <v>22257</v>
      </c>
      <c r="G9187" t="s">
        <v>22082</v>
      </c>
      <c r="J9187" t="str">
        <f t="shared" si="143"/>
        <v>(9186,340,1,2177,5.99,'2005-06-18 00:34:45.000','2021-03-06 15:57:13'),</v>
      </c>
    </row>
    <row r="9188" spans="1:10" x14ac:dyDescent="0.35">
      <c r="A9188" t="s">
        <v>22258</v>
      </c>
      <c r="B9188" t="s">
        <v>1032</v>
      </c>
      <c r="C9188" t="s">
        <v>12</v>
      </c>
      <c r="D9188" t="s">
        <v>6265</v>
      </c>
      <c r="E9188" t="s">
        <v>29</v>
      </c>
      <c r="F9188" t="s">
        <v>22259</v>
      </c>
      <c r="G9188" t="s">
        <v>22082</v>
      </c>
      <c r="J9188" t="str">
        <f t="shared" si="143"/>
        <v>(9187,340,2,2183,4.99,'2005-06-18 01:06:01.000','2021-03-06 15:57:13'),</v>
      </c>
    </row>
    <row r="9189" spans="1:10" x14ac:dyDescent="0.35">
      <c r="A9189" t="s">
        <v>14096</v>
      </c>
      <c r="B9189" t="s">
        <v>1032</v>
      </c>
      <c r="C9189" t="s">
        <v>12</v>
      </c>
      <c r="D9189" t="s">
        <v>7404</v>
      </c>
      <c r="E9189" t="s">
        <v>18</v>
      </c>
      <c r="F9189" t="s">
        <v>22260</v>
      </c>
      <c r="G9189" t="s">
        <v>22082</v>
      </c>
      <c r="J9189" t="str">
        <f t="shared" si="143"/>
        <v>(9188,340,2,2607,5.99,'2005-06-19 06:55:01.000','2021-03-06 15:57:13'),</v>
      </c>
    </row>
    <row r="9190" spans="1:10" x14ac:dyDescent="0.35">
      <c r="A9190" t="s">
        <v>22261</v>
      </c>
      <c r="B9190" t="s">
        <v>1032</v>
      </c>
      <c r="C9190" t="s">
        <v>7</v>
      </c>
      <c r="D9190" t="s">
        <v>7526</v>
      </c>
      <c r="E9190" t="s">
        <v>18</v>
      </c>
      <c r="F9190" t="s">
        <v>22262</v>
      </c>
      <c r="G9190" t="s">
        <v>22082</v>
      </c>
      <c r="J9190" t="str">
        <f t="shared" si="143"/>
        <v>(9189,340,1,2653,5.99,'2005-06-19 10:36:53.000','2021-03-06 15:57:13'),</v>
      </c>
    </row>
    <row r="9191" spans="1:10" x14ac:dyDescent="0.35">
      <c r="A9191" t="s">
        <v>13012</v>
      </c>
      <c r="B9191" t="s">
        <v>1032</v>
      </c>
      <c r="C9191" t="s">
        <v>7</v>
      </c>
      <c r="D9191" t="s">
        <v>9114</v>
      </c>
      <c r="E9191" t="s">
        <v>14</v>
      </c>
      <c r="F9191" t="s">
        <v>22263</v>
      </c>
      <c r="G9191" t="s">
        <v>22082</v>
      </c>
      <c r="J9191" t="str">
        <f t="shared" si="143"/>
        <v>(9190,340,1,3264,0.99,'2005-06-21 04:19:03.000','2021-03-06 15:57:13'),</v>
      </c>
    </row>
    <row r="9192" spans="1:10" x14ac:dyDescent="0.35">
      <c r="A9192" t="s">
        <v>21014</v>
      </c>
      <c r="B9192" t="s">
        <v>1032</v>
      </c>
      <c r="C9192" t="s">
        <v>7</v>
      </c>
      <c r="D9192" t="s">
        <v>9611</v>
      </c>
      <c r="E9192" t="s">
        <v>9</v>
      </c>
      <c r="F9192" t="s">
        <v>22264</v>
      </c>
      <c r="G9192" t="s">
        <v>22082</v>
      </c>
      <c r="J9192" t="str">
        <f t="shared" si="143"/>
        <v>(9191,340,1,3455,2.99,'2005-06-21 21:17:51.000','2021-03-06 15:57:13'),</v>
      </c>
    </row>
    <row r="9193" spans="1:10" x14ac:dyDescent="0.35">
      <c r="A9193" t="s">
        <v>7809</v>
      </c>
      <c r="B9193" t="s">
        <v>1032</v>
      </c>
      <c r="C9193" t="s">
        <v>12</v>
      </c>
      <c r="D9193" t="s">
        <v>12190</v>
      </c>
      <c r="E9193" t="s">
        <v>9</v>
      </c>
      <c r="F9193" t="s">
        <v>22265</v>
      </c>
      <c r="G9193" t="s">
        <v>22082</v>
      </c>
      <c r="J9193" t="str">
        <f t="shared" si="143"/>
        <v>(9192,340,2,4475,2.99,'2005-07-08 00:27:30.000','2021-03-06 15:57:13'),</v>
      </c>
    </row>
    <row r="9194" spans="1:10" x14ac:dyDescent="0.35">
      <c r="A9194" t="s">
        <v>5426</v>
      </c>
      <c r="B9194" t="s">
        <v>1032</v>
      </c>
      <c r="C9194" t="s">
        <v>7</v>
      </c>
      <c r="D9194" t="s">
        <v>12845</v>
      </c>
      <c r="E9194" t="s">
        <v>14</v>
      </c>
      <c r="F9194" t="s">
        <v>22266</v>
      </c>
      <c r="G9194" t="s">
        <v>22082</v>
      </c>
      <c r="J9194" t="str">
        <f t="shared" si="143"/>
        <v>(9193,340,1,4742,0.99,'2005-07-08 13:35:23.000','2021-03-06 15:57:13'),</v>
      </c>
    </row>
    <row r="9195" spans="1:10" x14ac:dyDescent="0.35">
      <c r="A9195" t="s">
        <v>19909</v>
      </c>
      <c r="B9195" t="s">
        <v>1032</v>
      </c>
      <c r="C9195" t="s">
        <v>12</v>
      </c>
      <c r="D9195" t="s">
        <v>16577</v>
      </c>
      <c r="E9195" t="s">
        <v>29</v>
      </c>
      <c r="F9195" t="s">
        <v>22267</v>
      </c>
      <c r="G9195" t="s">
        <v>22082</v>
      </c>
      <c r="J9195" t="str">
        <f t="shared" si="143"/>
        <v>(9194,340,2,6381,4.99,'2005-07-11 21:58:48.000','2021-03-06 15:57:13'),</v>
      </c>
    </row>
    <row r="9196" spans="1:10" x14ac:dyDescent="0.35">
      <c r="A9196" t="s">
        <v>22268</v>
      </c>
      <c r="B9196" t="s">
        <v>1032</v>
      </c>
      <c r="C9196" t="s">
        <v>12</v>
      </c>
      <c r="D9196" t="s">
        <v>19229</v>
      </c>
      <c r="E9196" t="s">
        <v>9</v>
      </c>
      <c r="F9196" t="s">
        <v>22269</v>
      </c>
      <c r="G9196" t="s">
        <v>22082</v>
      </c>
      <c r="J9196" t="str">
        <f t="shared" si="143"/>
        <v>(9195,340,2,7617,2.99,'2005-07-28 00:18:40.000','2021-03-06 15:57:13'),</v>
      </c>
    </row>
    <row r="9197" spans="1:10" x14ac:dyDescent="0.35">
      <c r="A9197" t="s">
        <v>17431</v>
      </c>
      <c r="B9197" t="s">
        <v>1032</v>
      </c>
      <c r="C9197" t="s">
        <v>12</v>
      </c>
      <c r="D9197" t="s">
        <v>20534</v>
      </c>
      <c r="E9197" t="s">
        <v>29</v>
      </c>
      <c r="F9197" t="s">
        <v>22270</v>
      </c>
      <c r="G9197" t="s">
        <v>22082</v>
      </c>
      <c r="J9197" t="str">
        <f t="shared" si="143"/>
        <v>(9196,340,2,8274,4.99,'2005-07-29 01:34:32.000','2021-03-06 15:57:13'),</v>
      </c>
    </row>
    <row r="9198" spans="1:10" x14ac:dyDescent="0.35">
      <c r="A9198" t="s">
        <v>12412</v>
      </c>
      <c r="B9198" t="s">
        <v>1032</v>
      </c>
      <c r="C9198" t="s">
        <v>7</v>
      </c>
      <c r="D9198" t="s">
        <v>21054</v>
      </c>
      <c r="E9198" t="s">
        <v>14</v>
      </c>
      <c r="F9198" t="s">
        <v>22271</v>
      </c>
      <c r="G9198" t="s">
        <v>22082</v>
      </c>
      <c r="J9198" t="str">
        <f t="shared" si="143"/>
        <v>(9197,340,1,8541,0.99,'2005-07-29 10:55:01.000','2021-03-06 15:57:13'),</v>
      </c>
    </row>
    <row r="9199" spans="1:10" x14ac:dyDescent="0.35">
      <c r="A9199" t="s">
        <v>8021</v>
      </c>
      <c r="B9199" t="s">
        <v>1032</v>
      </c>
      <c r="C9199" t="s">
        <v>12</v>
      </c>
      <c r="D9199" t="s">
        <v>21074</v>
      </c>
      <c r="E9199" t="s">
        <v>29</v>
      </c>
      <c r="F9199" t="s">
        <v>22272</v>
      </c>
      <c r="G9199" t="s">
        <v>22082</v>
      </c>
      <c r="J9199" t="str">
        <f t="shared" si="143"/>
        <v>(9198,340,2,8551,4.99,'2005-07-29 11:13:11.000','2021-03-06 15:57:13'),</v>
      </c>
    </row>
    <row r="9200" spans="1:10" x14ac:dyDescent="0.35">
      <c r="A9200" t="s">
        <v>22273</v>
      </c>
      <c r="B9200" t="s">
        <v>1032</v>
      </c>
      <c r="C9200" t="s">
        <v>7</v>
      </c>
      <c r="D9200" t="s">
        <v>21175</v>
      </c>
      <c r="E9200" t="s">
        <v>29</v>
      </c>
      <c r="F9200" t="s">
        <v>22274</v>
      </c>
      <c r="G9200" t="s">
        <v>22082</v>
      </c>
      <c r="J9200" t="str">
        <f t="shared" si="143"/>
        <v>(9199,340,1,8606,4.99,'2005-07-29 13:14:24.000','2021-03-06 15:57:13'),</v>
      </c>
    </row>
    <row r="9201" spans="1:10" x14ac:dyDescent="0.35">
      <c r="A9201" t="s">
        <v>10238</v>
      </c>
      <c r="B9201" t="s">
        <v>1032</v>
      </c>
      <c r="C9201" t="s">
        <v>7</v>
      </c>
      <c r="D9201" t="s">
        <v>22275</v>
      </c>
      <c r="E9201" t="s">
        <v>9</v>
      </c>
      <c r="F9201" t="s">
        <v>22276</v>
      </c>
      <c r="G9201" t="s">
        <v>22082</v>
      </c>
      <c r="J9201" t="str">
        <f t="shared" si="143"/>
        <v>(9200,340,1,9834,2.99,'2005-07-31 12:05:42.000','2021-03-06 15:57:13'),</v>
      </c>
    </row>
    <row r="9202" spans="1:10" x14ac:dyDescent="0.35">
      <c r="A9202" t="s">
        <v>19758</v>
      </c>
      <c r="B9202" t="s">
        <v>1032</v>
      </c>
      <c r="C9202" t="s">
        <v>7</v>
      </c>
      <c r="D9202" t="s">
        <v>22277</v>
      </c>
      <c r="E9202" t="s">
        <v>9</v>
      </c>
      <c r="F9202" t="s">
        <v>22278</v>
      </c>
      <c r="G9202" t="s">
        <v>22082</v>
      </c>
      <c r="J9202" t="str">
        <f t="shared" si="143"/>
        <v>(9201,340,1,10292,2.99,'2005-08-01 03:42:40.000','2021-03-06 15:57:13'),</v>
      </c>
    </row>
    <row r="9203" spans="1:10" x14ac:dyDescent="0.35">
      <c r="A9203" t="s">
        <v>22279</v>
      </c>
      <c r="B9203" t="s">
        <v>1032</v>
      </c>
      <c r="C9203" t="s">
        <v>7</v>
      </c>
      <c r="D9203" t="s">
        <v>22280</v>
      </c>
      <c r="E9203" t="s">
        <v>203</v>
      </c>
      <c r="F9203" t="s">
        <v>22281</v>
      </c>
      <c r="G9203" t="s">
        <v>22082</v>
      </c>
      <c r="J9203" t="str">
        <f t="shared" si="143"/>
        <v>(9202,340,1,10667,8.99,'2005-08-01 16:58:22.000','2021-03-06 15:57:13'),</v>
      </c>
    </row>
    <row r="9204" spans="1:10" x14ac:dyDescent="0.35">
      <c r="A9204" t="s">
        <v>12492</v>
      </c>
      <c r="B9204" t="s">
        <v>1032</v>
      </c>
      <c r="C9204" t="s">
        <v>12</v>
      </c>
      <c r="D9204" t="s">
        <v>22282</v>
      </c>
      <c r="E9204" t="s">
        <v>39</v>
      </c>
      <c r="F9204" t="s">
        <v>22283</v>
      </c>
      <c r="G9204" t="s">
        <v>22082</v>
      </c>
      <c r="J9204" t="str">
        <f t="shared" si="143"/>
        <v>(9203,340,2,10674,3.99,'2005-08-01 17:11:52.000','2021-03-06 15:57:13'),</v>
      </c>
    </row>
    <row r="9205" spans="1:10" x14ac:dyDescent="0.35">
      <c r="A9205" t="s">
        <v>3514</v>
      </c>
      <c r="B9205" t="s">
        <v>1032</v>
      </c>
      <c r="C9205" t="s">
        <v>7</v>
      </c>
      <c r="D9205" t="s">
        <v>22284</v>
      </c>
      <c r="E9205" t="s">
        <v>14</v>
      </c>
      <c r="F9205" t="s">
        <v>22285</v>
      </c>
      <c r="G9205" t="s">
        <v>22082</v>
      </c>
      <c r="J9205" t="str">
        <f t="shared" si="143"/>
        <v>(9204,340,1,10809,0.99,'2005-08-01 22:39:27.000','2021-03-06 15:57:13'),</v>
      </c>
    </row>
    <row r="9206" spans="1:10" x14ac:dyDescent="0.35">
      <c r="A9206" t="s">
        <v>17919</v>
      </c>
      <c r="B9206" t="s">
        <v>1032</v>
      </c>
      <c r="C9206" t="s">
        <v>7</v>
      </c>
      <c r="D9206" t="s">
        <v>22286</v>
      </c>
      <c r="E9206" t="s">
        <v>14</v>
      </c>
      <c r="F9206" t="s">
        <v>22287</v>
      </c>
      <c r="G9206" t="s">
        <v>22082</v>
      </c>
      <c r="J9206" t="str">
        <f t="shared" si="143"/>
        <v>(9205,340,1,10995,0.99,'2005-08-02 04:48:00.000','2021-03-06 15:57:13'),</v>
      </c>
    </row>
    <row r="9207" spans="1:10" x14ac:dyDescent="0.35">
      <c r="A9207" t="s">
        <v>22288</v>
      </c>
      <c r="B9207" t="s">
        <v>1032</v>
      </c>
      <c r="C9207" t="s">
        <v>12</v>
      </c>
      <c r="D9207" t="s">
        <v>22289</v>
      </c>
      <c r="E9207" t="s">
        <v>29</v>
      </c>
      <c r="F9207" t="s">
        <v>22290</v>
      </c>
      <c r="G9207" t="s">
        <v>22082</v>
      </c>
      <c r="J9207" t="str">
        <f t="shared" si="143"/>
        <v>(9206,340,2,12598,4.99,'2005-08-18 16:34:03.000','2021-03-06 15:57:13'),</v>
      </c>
    </row>
    <row r="9208" spans="1:10" x14ac:dyDescent="0.35">
      <c r="A9208" t="s">
        <v>22291</v>
      </c>
      <c r="B9208" t="s">
        <v>1032</v>
      </c>
      <c r="C9208" t="s">
        <v>12</v>
      </c>
      <c r="D9208" t="s">
        <v>22292</v>
      </c>
      <c r="E9208" t="s">
        <v>104</v>
      </c>
      <c r="F9208" t="s">
        <v>22293</v>
      </c>
      <c r="G9208" t="s">
        <v>22082</v>
      </c>
      <c r="J9208" t="str">
        <f t="shared" si="143"/>
        <v>(9207,340,2,12908,1.99,'2005-08-19 04:19:05.000','2021-03-06 15:57:13'),</v>
      </c>
    </row>
    <row r="9209" spans="1:10" x14ac:dyDescent="0.35">
      <c r="A9209" t="s">
        <v>22221</v>
      </c>
      <c r="B9209" t="s">
        <v>1032</v>
      </c>
      <c r="C9209" t="s">
        <v>12</v>
      </c>
      <c r="D9209" t="s">
        <v>22294</v>
      </c>
      <c r="E9209" t="s">
        <v>9</v>
      </c>
      <c r="F9209" t="s">
        <v>22295</v>
      </c>
      <c r="G9209" t="s">
        <v>22082</v>
      </c>
      <c r="J9209" t="str">
        <f t="shared" si="143"/>
        <v>(9208,340,2,12940,2.99,'2005-08-19 05:38:29.000','2021-03-06 15:57:13'),</v>
      </c>
    </row>
    <row r="9210" spans="1:10" x14ac:dyDescent="0.35">
      <c r="A9210" t="s">
        <v>1839</v>
      </c>
      <c r="B9210" t="s">
        <v>1032</v>
      </c>
      <c r="C9210" t="s">
        <v>7</v>
      </c>
      <c r="D9210" t="s">
        <v>22296</v>
      </c>
      <c r="E9210" t="s">
        <v>9</v>
      </c>
      <c r="F9210" t="s">
        <v>22297</v>
      </c>
      <c r="G9210" t="s">
        <v>22082</v>
      </c>
      <c r="J9210" t="str">
        <f t="shared" si="143"/>
        <v>(9209,340,1,13425,2.99,'2005-08-19 23:11:44.000','2021-03-06 15:57:13'),</v>
      </c>
    </row>
    <row r="9211" spans="1:10" x14ac:dyDescent="0.35">
      <c r="A9211" t="s">
        <v>8024</v>
      </c>
      <c r="B9211" t="s">
        <v>1032</v>
      </c>
      <c r="C9211" t="s">
        <v>7</v>
      </c>
      <c r="D9211" t="s">
        <v>22298</v>
      </c>
      <c r="E9211" t="s">
        <v>29</v>
      </c>
      <c r="F9211" t="s">
        <v>22299</v>
      </c>
      <c r="G9211" t="s">
        <v>22082</v>
      </c>
      <c r="J9211" t="str">
        <f t="shared" si="143"/>
        <v>(9210,340,1,14457,4.99,'2005-08-21 12:47:38.000','2021-03-06 15:57:13'),</v>
      </c>
    </row>
    <row r="9212" spans="1:10" x14ac:dyDescent="0.35">
      <c r="A9212" t="s">
        <v>4600</v>
      </c>
      <c r="B9212" t="s">
        <v>1032</v>
      </c>
      <c r="C9212" t="s">
        <v>12</v>
      </c>
      <c r="D9212" t="s">
        <v>22300</v>
      </c>
      <c r="E9212" t="s">
        <v>14</v>
      </c>
      <c r="F9212" t="s">
        <v>22301</v>
      </c>
      <c r="G9212" t="s">
        <v>22082</v>
      </c>
      <c r="J9212" t="str">
        <f t="shared" si="143"/>
        <v>(9211,340,2,14718,0.99,'2005-08-21 21:39:25.000','2021-03-06 15:57:13'),</v>
      </c>
    </row>
    <row r="9213" spans="1:10" x14ac:dyDescent="0.35">
      <c r="A9213" t="s">
        <v>5709</v>
      </c>
      <c r="B9213" t="s">
        <v>1032</v>
      </c>
      <c r="C9213" t="s">
        <v>7</v>
      </c>
      <c r="D9213" t="s">
        <v>22302</v>
      </c>
      <c r="E9213" t="s">
        <v>9</v>
      </c>
      <c r="F9213" t="s">
        <v>22303</v>
      </c>
      <c r="G9213" t="s">
        <v>22082</v>
      </c>
      <c r="J9213" t="str">
        <f t="shared" si="143"/>
        <v>(9212,340,1,14895,2.99,'2005-08-22 04:19:23.000','2021-03-06 15:57:13'),</v>
      </c>
    </row>
    <row r="9214" spans="1:10" x14ac:dyDescent="0.35">
      <c r="A9214" t="s">
        <v>22304</v>
      </c>
      <c r="B9214" t="s">
        <v>1032</v>
      </c>
      <c r="C9214" t="s">
        <v>12</v>
      </c>
      <c r="D9214" t="s">
        <v>22305</v>
      </c>
      <c r="E9214" t="s">
        <v>9</v>
      </c>
      <c r="F9214" t="s">
        <v>22306</v>
      </c>
      <c r="G9214" t="s">
        <v>22082</v>
      </c>
      <c r="J9214" t="str">
        <f t="shared" si="143"/>
        <v>(9213,340,2,15306,2.99,'2005-08-22 19:46:36.000','2021-03-06 15:57:13'),</v>
      </c>
    </row>
    <row r="9215" spans="1:10" x14ac:dyDescent="0.35">
      <c r="A9215" t="s">
        <v>13295</v>
      </c>
      <c r="B9215" t="s">
        <v>1032</v>
      </c>
      <c r="C9215" t="s">
        <v>7</v>
      </c>
      <c r="D9215" t="s">
        <v>22307</v>
      </c>
      <c r="E9215" t="s">
        <v>25</v>
      </c>
      <c r="F9215" t="s">
        <v>22308</v>
      </c>
      <c r="G9215" t="s">
        <v>22309</v>
      </c>
      <c r="J9215" t="str">
        <f t="shared" si="143"/>
        <v>(9214,340,1,15378,9.99,'2005-08-22 22:25:17.000','2021-03-06 15:57:14'),</v>
      </c>
    </row>
    <row r="9216" spans="1:10" x14ac:dyDescent="0.35">
      <c r="A9216" t="s">
        <v>9603</v>
      </c>
      <c r="B9216" t="s">
        <v>1035</v>
      </c>
      <c r="C9216" t="s">
        <v>7</v>
      </c>
      <c r="D9216" t="s">
        <v>3863</v>
      </c>
      <c r="E9216" t="s">
        <v>9</v>
      </c>
      <c r="F9216" t="s">
        <v>22310</v>
      </c>
      <c r="G9216" t="s">
        <v>22309</v>
      </c>
      <c r="J9216" t="str">
        <f t="shared" si="143"/>
        <v>(9215,341,1,1318,2.99,'2005-06-15 10:34:26.000','2021-03-06 15:57:14'),</v>
      </c>
    </row>
    <row r="9217" spans="1:10" x14ac:dyDescent="0.35">
      <c r="A9217" t="s">
        <v>3109</v>
      </c>
      <c r="B9217" t="s">
        <v>1035</v>
      </c>
      <c r="C9217" t="s">
        <v>12</v>
      </c>
      <c r="D9217" t="s">
        <v>4426</v>
      </c>
      <c r="E9217" t="s">
        <v>55</v>
      </c>
      <c r="F9217" t="s">
        <v>22311</v>
      </c>
      <c r="G9217" t="s">
        <v>22309</v>
      </c>
      <c r="J9217" t="str">
        <f t="shared" si="143"/>
        <v>(9216,341,2,1520,7.99,'2005-06-15 23:57:20.000','2021-03-06 15:57:14'),</v>
      </c>
    </row>
    <row r="9218" spans="1:10" x14ac:dyDescent="0.35">
      <c r="A9218" t="s">
        <v>8458</v>
      </c>
      <c r="B9218" t="s">
        <v>1035</v>
      </c>
      <c r="C9218" t="s">
        <v>7</v>
      </c>
      <c r="D9218" t="s">
        <v>5143</v>
      </c>
      <c r="E9218" t="s">
        <v>104</v>
      </c>
      <c r="F9218" t="s">
        <v>22312</v>
      </c>
      <c r="G9218" t="s">
        <v>22309</v>
      </c>
      <c r="J9218" t="str">
        <f t="shared" si="143"/>
        <v>(9217,341,1,1778,1.99,'2005-06-16 18:54:48.000','2021-03-06 15:57:14'),</v>
      </c>
    </row>
    <row r="9219" spans="1:10" x14ac:dyDescent="0.35">
      <c r="A9219" t="s">
        <v>12683</v>
      </c>
      <c r="B9219" t="s">
        <v>1035</v>
      </c>
      <c r="C9219" t="s">
        <v>7</v>
      </c>
      <c r="D9219" t="s">
        <v>5340</v>
      </c>
      <c r="E9219" t="s">
        <v>55</v>
      </c>
      <c r="F9219" t="s">
        <v>22313</v>
      </c>
      <c r="G9219" t="s">
        <v>22309</v>
      </c>
      <c r="J9219" t="str">
        <f t="shared" ref="J9219:J9282" si="144">"("&amp;A9219&amp;","&amp;B9219&amp;","&amp;C9219&amp;","&amp;D9219&amp;","&amp;E9219&amp;",'"&amp;F9219&amp;"','"&amp;G9219&amp;"'),"</f>
        <v>(9218,341,1,1849,7.99,'2005-06-17 00:13:19.000','2021-03-06 15:57:14'),</v>
      </c>
    </row>
    <row r="9220" spans="1:10" x14ac:dyDescent="0.35">
      <c r="A9220" t="s">
        <v>21714</v>
      </c>
      <c r="B9220" t="s">
        <v>1035</v>
      </c>
      <c r="C9220" t="s">
        <v>12</v>
      </c>
      <c r="D9220" t="s">
        <v>7994</v>
      </c>
      <c r="E9220" t="s">
        <v>9</v>
      </c>
      <c r="F9220" t="s">
        <v>22314</v>
      </c>
      <c r="G9220" t="s">
        <v>22309</v>
      </c>
      <c r="J9220" t="str">
        <f t="shared" si="144"/>
        <v>(9219,341,2,2829,2.99,'2005-06-19 21:11:30.000','2021-03-06 15:57:14'),</v>
      </c>
    </row>
    <row r="9221" spans="1:10" x14ac:dyDescent="0.35">
      <c r="A9221" t="s">
        <v>22315</v>
      </c>
      <c r="B9221" t="s">
        <v>1035</v>
      </c>
      <c r="C9221" t="s">
        <v>12</v>
      </c>
      <c r="D9221" t="s">
        <v>8767</v>
      </c>
      <c r="E9221" t="s">
        <v>55</v>
      </c>
      <c r="F9221" t="s">
        <v>22316</v>
      </c>
      <c r="G9221" t="s">
        <v>22309</v>
      </c>
      <c r="J9221" t="str">
        <f t="shared" si="144"/>
        <v>(9220,341,2,3130,7.99,'2005-06-20 19:03:22.000','2021-03-06 15:57:14'),</v>
      </c>
    </row>
    <row r="9222" spans="1:10" x14ac:dyDescent="0.35">
      <c r="A9222" t="s">
        <v>8554</v>
      </c>
      <c r="B9222" t="s">
        <v>1035</v>
      </c>
      <c r="C9222" t="s">
        <v>7</v>
      </c>
      <c r="D9222" t="s">
        <v>9423</v>
      </c>
      <c r="E9222" t="s">
        <v>18</v>
      </c>
      <c r="F9222" t="s">
        <v>22317</v>
      </c>
      <c r="G9222" t="s">
        <v>22309</v>
      </c>
      <c r="J9222" t="str">
        <f t="shared" si="144"/>
        <v>(9221,341,1,3382,5.99,'2005-06-21 14:05:23.000','2021-03-06 15:57:14'),</v>
      </c>
    </row>
    <row r="9223" spans="1:10" x14ac:dyDescent="0.35">
      <c r="A9223" t="s">
        <v>7349</v>
      </c>
      <c r="B9223" t="s">
        <v>1035</v>
      </c>
      <c r="C9223" t="s">
        <v>12</v>
      </c>
      <c r="D9223" t="s">
        <v>10854</v>
      </c>
      <c r="E9223" t="s">
        <v>29</v>
      </c>
      <c r="F9223" t="s">
        <v>22318</v>
      </c>
      <c r="G9223" t="s">
        <v>22309</v>
      </c>
      <c r="J9223" t="str">
        <f t="shared" si="144"/>
        <v>(9222,341,2,3938,4.99,'2005-07-06 21:15:45.000','2021-03-06 15:57:14'),</v>
      </c>
    </row>
    <row r="9224" spans="1:10" x14ac:dyDescent="0.35">
      <c r="A9224" t="s">
        <v>22319</v>
      </c>
      <c r="B9224" t="s">
        <v>1035</v>
      </c>
      <c r="C9224" t="s">
        <v>7</v>
      </c>
      <c r="D9224" t="s">
        <v>12564</v>
      </c>
      <c r="E9224" t="s">
        <v>9</v>
      </c>
      <c r="F9224" t="s">
        <v>22320</v>
      </c>
      <c r="G9224" t="s">
        <v>22309</v>
      </c>
      <c r="J9224" t="str">
        <f t="shared" si="144"/>
        <v>(9223,341,1,4624,2.99,'2005-07-08 08:12:17.000','2021-03-06 15:57:14'),</v>
      </c>
    </row>
    <row r="9225" spans="1:10" x14ac:dyDescent="0.35">
      <c r="A9225" t="s">
        <v>22321</v>
      </c>
      <c r="B9225" t="s">
        <v>1035</v>
      </c>
      <c r="C9225" t="s">
        <v>12</v>
      </c>
      <c r="D9225" t="s">
        <v>14582</v>
      </c>
      <c r="E9225" t="s">
        <v>29</v>
      </c>
      <c r="F9225" t="s">
        <v>22322</v>
      </c>
      <c r="G9225" t="s">
        <v>22309</v>
      </c>
      <c r="J9225" t="str">
        <f t="shared" si="144"/>
        <v>(9224,341,2,5487,4.99,'2005-07-10 00:01:50.000','2021-03-06 15:57:14'),</v>
      </c>
    </row>
    <row r="9226" spans="1:10" x14ac:dyDescent="0.35">
      <c r="A9226" t="s">
        <v>22323</v>
      </c>
      <c r="B9226" t="s">
        <v>1035</v>
      </c>
      <c r="C9226" t="s">
        <v>12</v>
      </c>
      <c r="D9226" t="s">
        <v>15572</v>
      </c>
      <c r="E9226" t="s">
        <v>14</v>
      </c>
      <c r="F9226" t="s">
        <v>22324</v>
      </c>
      <c r="G9226" t="s">
        <v>22309</v>
      </c>
      <c r="J9226" t="str">
        <f t="shared" si="144"/>
        <v>(9225,341,2,5931,0.99,'2005-07-10 22:04:19.000','2021-03-06 15:57:14'),</v>
      </c>
    </row>
    <row r="9227" spans="1:10" x14ac:dyDescent="0.35">
      <c r="A9227" t="s">
        <v>242</v>
      </c>
      <c r="B9227" t="s">
        <v>1035</v>
      </c>
      <c r="C9227" t="s">
        <v>12</v>
      </c>
      <c r="D9227" t="s">
        <v>18921</v>
      </c>
      <c r="E9227" t="s">
        <v>9</v>
      </c>
      <c r="F9227" t="s">
        <v>22325</v>
      </c>
      <c r="G9227" t="s">
        <v>22309</v>
      </c>
      <c r="J9227" t="str">
        <f t="shared" si="144"/>
        <v>(9226,341,2,7473,2.99,'2005-07-27 19:05:40.000','2021-03-06 15:57:14'),</v>
      </c>
    </row>
    <row r="9228" spans="1:10" x14ac:dyDescent="0.35">
      <c r="A9228" t="s">
        <v>22326</v>
      </c>
      <c r="B9228" t="s">
        <v>1035</v>
      </c>
      <c r="C9228" t="s">
        <v>7</v>
      </c>
      <c r="D9228" t="s">
        <v>21275</v>
      </c>
      <c r="E9228" t="s">
        <v>9</v>
      </c>
      <c r="F9228" t="s">
        <v>22327</v>
      </c>
      <c r="G9228" t="s">
        <v>22309</v>
      </c>
      <c r="J9228" t="str">
        <f t="shared" si="144"/>
        <v>(9227,341,1,8661,2.99,'2005-07-29 15:28:24.000','2021-03-06 15:57:14'),</v>
      </c>
    </row>
    <row r="9229" spans="1:10" x14ac:dyDescent="0.35">
      <c r="A9229" t="s">
        <v>7096</v>
      </c>
      <c r="B9229" t="s">
        <v>1035</v>
      </c>
      <c r="C9229" t="s">
        <v>7</v>
      </c>
      <c r="D9229" t="s">
        <v>21399</v>
      </c>
      <c r="E9229" t="s">
        <v>25</v>
      </c>
      <c r="F9229" t="s">
        <v>22328</v>
      </c>
      <c r="G9229" t="s">
        <v>22309</v>
      </c>
      <c r="J9229" t="str">
        <f t="shared" si="144"/>
        <v>(9228,341,1,8728,9.99,'2005-07-29 18:12:49.000','2021-03-06 15:57:14'),</v>
      </c>
    </row>
    <row r="9230" spans="1:10" x14ac:dyDescent="0.35">
      <c r="A9230" t="s">
        <v>18938</v>
      </c>
      <c r="B9230" t="s">
        <v>1035</v>
      </c>
      <c r="C9230" t="s">
        <v>12</v>
      </c>
      <c r="D9230" t="s">
        <v>22329</v>
      </c>
      <c r="E9230" t="s">
        <v>14</v>
      </c>
      <c r="F9230" t="s">
        <v>22330</v>
      </c>
      <c r="G9230" t="s">
        <v>22309</v>
      </c>
      <c r="J9230" t="str">
        <f t="shared" si="144"/>
        <v>(9229,341,2,10605,0.99,'2005-08-01 14:36:26.000','2021-03-06 15:57:14'),</v>
      </c>
    </row>
    <row r="9231" spans="1:10" x14ac:dyDescent="0.35">
      <c r="A9231" t="s">
        <v>8307</v>
      </c>
      <c r="B9231" t="s">
        <v>1035</v>
      </c>
      <c r="C9231" t="s">
        <v>7</v>
      </c>
      <c r="D9231" t="s">
        <v>22331</v>
      </c>
      <c r="E9231" t="s">
        <v>123</v>
      </c>
      <c r="F9231" t="s">
        <v>22332</v>
      </c>
      <c r="G9231" t="s">
        <v>22309</v>
      </c>
      <c r="J9231" t="str">
        <f t="shared" si="144"/>
        <v>(9230,341,1,11305,6.99,'2005-08-02 15:44:55.000','2021-03-06 15:57:14'),</v>
      </c>
    </row>
    <row r="9232" spans="1:10" x14ac:dyDescent="0.35">
      <c r="A9232" t="s">
        <v>22333</v>
      </c>
      <c r="B9232" t="s">
        <v>1035</v>
      </c>
      <c r="C9232" t="s">
        <v>7</v>
      </c>
      <c r="D9232" t="s">
        <v>22334</v>
      </c>
      <c r="E9232" t="s">
        <v>9</v>
      </c>
      <c r="F9232" t="s">
        <v>22335</v>
      </c>
      <c r="G9232" t="s">
        <v>22309</v>
      </c>
      <c r="J9232" t="str">
        <f t="shared" si="144"/>
        <v>(9231,341,1,11723,2.99,'2005-08-17 07:56:22.000','2021-03-06 15:57:14'),</v>
      </c>
    </row>
    <row r="9233" spans="1:10" x14ac:dyDescent="0.35">
      <c r="A9233" t="s">
        <v>22336</v>
      </c>
      <c r="B9233" t="s">
        <v>1035</v>
      </c>
      <c r="C9233" t="s">
        <v>12</v>
      </c>
      <c r="D9233" t="s">
        <v>22337</v>
      </c>
      <c r="E9233" t="s">
        <v>14</v>
      </c>
      <c r="F9233" t="s">
        <v>22338</v>
      </c>
      <c r="G9233" t="s">
        <v>22309</v>
      </c>
      <c r="J9233" t="str">
        <f t="shared" si="144"/>
        <v>(9232,341,2,13059,0.99,'2005-08-19 09:42:01.000','2021-03-06 15:57:14'),</v>
      </c>
    </row>
    <row r="9234" spans="1:10" x14ac:dyDescent="0.35">
      <c r="A9234" t="s">
        <v>22339</v>
      </c>
      <c r="B9234" t="s">
        <v>1035</v>
      </c>
      <c r="C9234" t="s">
        <v>12</v>
      </c>
      <c r="D9234" t="s">
        <v>22340</v>
      </c>
      <c r="E9234" t="s">
        <v>203</v>
      </c>
      <c r="F9234" t="s">
        <v>22341</v>
      </c>
      <c r="G9234" t="s">
        <v>22309</v>
      </c>
      <c r="J9234" t="str">
        <f t="shared" si="144"/>
        <v>(9233,341,2,13074,8.99,'2005-08-19 10:06:53.000','2021-03-06 15:57:14'),</v>
      </c>
    </row>
    <row r="9235" spans="1:10" x14ac:dyDescent="0.35">
      <c r="A9235" t="s">
        <v>9606</v>
      </c>
      <c r="B9235" t="s">
        <v>1035</v>
      </c>
      <c r="C9235" t="s">
        <v>12</v>
      </c>
      <c r="D9235" t="s">
        <v>22342</v>
      </c>
      <c r="E9235" t="s">
        <v>29</v>
      </c>
      <c r="F9235" t="s">
        <v>22343</v>
      </c>
      <c r="G9235" t="s">
        <v>22309</v>
      </c>
      <c r="J9235" t="str">
        <f t="shared" si="144"/>
        <v>(9234,341,2,13806,4.99,'2005-08-20 12:53:46.000','2021-03-06 15:57:14'),</v>
      </c>
    </row>
    <row r="9236" spans="1:10" x14ac:dyDescent="0.35">
      <c r="A9236" t="s">
        <v>13297</v>
      </c>
      <c r="B9236" t="s">
        <v>1035</v>
      </c>
      <c r="C9236" t="s">
        <v>12</v>
      </c>
      <c r="D9236" t="s">
        <v>22344</v>
      </c>
      <c r="E9236" t="s">
        <v>29</v>
      </c>
      <c r="F9236" t="s">
        <v>22345</v>
      </c>
      <c r="G9236" t="s">
        <v>22309</v>
      </c>
      <c r="J9236" t="str">
        <f t="shared" si="144"/>
        <v>(9235,341,2,14344,4.99,'2005-08-21 08:40:56.000','2021-03-06 15:57:14'),</v>
      </c>
    </row>
    <row r="9237" spans="1:10" x14ac:dyDescent="0.35">
      <c r="A9237" t="s">
        <v>147</v>
      </c>
      <c r="B9237" t="s">
        <v>1035</v>
      </c>
      <c r="C9237" t="s">
        <v>12</v>
      </c>
      <c r="D9237" t="s">
        <v>22346</v>
      </c>
      <c r="E9237" t="s">
        <v>14</v>
      </c>
      <c r="F9237" t="s">
        <v>22347</v>
      </c>
      <c r="G9237" t="s">
        <v>22309</v>
      </c>
      <c r="J9237" t="str">
        <f t="shared" si="144"/>
        <v>(9236,341,2,15030,0.99,'2005-08-22 09:10:21.000','2021-03-06 15:57:14'),</v>
      </c>
    </row>
    <row r="9238" spans="1:10" x14ac:dyDescent="0.35">
      <c r="A9238" t="s">
        <v>11706</v>
      </c>
      <c r="B9238" t="s">
        <v>1035</v>
      </c>
      <c r="C9238" t="s">
        <v>12</v>
      </c>
      <c r="D9238" t="s">
        <v>22348</v>
      </c>
      <c r="E9238" t="s">
        <v>123</v>
      </c>
      <c r="F9238" t="s">
        <v>22349</v>
      </c>
      <c r="G9238" t="s">
        <v>22309</v>
      </c>
      <c r="J9238" t="str">
        <f t="shared" si="144"/>
        <v>(9237,341,2,15938,6.99,'2005-08-23 18:43:31.000','2021-03-06 15:57:14'),</v>
      </c>
    </row>
    <row r="9239" spans="1:10" x14ac:dyDescent="0.35">
      <c r="A9239" t="s">
        <v>976</v>
      </c>
      <c r="B9239" t="s">
        <v>1038</v>
      </c>
      <c r="C9239" t="s">
        <v>12</v>
      </c>
      <c r="D9239" t="s">
        <v>6286</v>
      </c>
      <c r="E9239" t="s">
        <v>18</v>
      </c>
      <c r="F9239" t="s">
        <v>22350</v>
      </c>
      <c r="G9239" t="s">
        <v>22309</v>
      </c>
      <c r="J9239" t="str">
        <f t="shared" si="144"/>
        <v>(9238,342,2,2190,5.99,'2005-06-18 01:29:51.000','2021-03-06 15:57:14'),</v>
      </c>
    </row>
    <row r="9240" spans="1:10" x14ac:dyDescent="0.35">
      <c r="A9240" t="s">
        <v>22351</v>
      </c>
      <c r="B9240" t="s">
        <v>1038</v>
      </c>
      <c r="C9240" t="s">
        <v>7</v>
      </c>
      <c r="D9240" t="s">
        <v>8213</v>
      </c>
      <c r="E9240" t="s">
        <v>18</v>
      </c>
      <c r="F9240" t="s">
        <v>22352</v>
      </c>
      <c r="G9240" t="s">
        <v>22309</v>
      </c>
      <c r="J9240" t="str">
        <f t="shared" si="144"/>
        <v>(9239,342,1,2914,5.99,'2005-06-20 03:43:18.000','2021-03-06 15:57:14'),</v>
      </c>
    </row>
    <row r="9241" spans="1:10" x14ac:dyDescent="0.35">
      <c r="A9241" t="s">
        <v>7183</v>
      </c>
      <c r="B9241" t="s">
        <v>1038</v>
      </c>
      <c r="C9241" t="s">
        <v>7</v>
      </c>
      <c r="D9241" t="s">
        <v>8645</v>
      </c>
      <c r="E9241" t="s">
        <v>9</v>
      </c>
      <c r="F9241" t="s">
        <v>22353</v>
      </c>
      <c r="G9241" t="s">
        <v>22309</v>
      </c>
      <c r="J9241" t="str">
        <f t="shared" si="144"/>
        <v>(9240,342,1,3081,2.99,'2005-06-20 15:29:13.000','2021-03-06 15:57:14'),</v>
      </c>
    </row>
    <row r="9242" spans="1:10" x14ac:dyDescent="0.35">
      <c r="A9242" t="s">
        <v>13681</v>
      </c>
      <c r="B9242" t="s">
        <v>1038</v>
      </c>
      <c r="C9242" t="s">
        <v>7</v>
      </c>
      <c r="D9242" t="s">
        <v>14877</v>
      </c>
      <c r="E9242" t="s">
        <v>14</v>
      </c>
      <c r="F9242" t="s">
        <v>22354</v>
      </c>
      <c r="G9242" t="s">
        <v>22309</v>
      </c>
      <c r="J9242" t="str">
        <f t="shared" si="144"/>
        <v>(9241,342,1,5617,0.99,'2005-07-10 05:28:50.000','2021-03-06 15:57:14'),</v>
      </c>
    </row>
    <row r="9243" spans="1:10" x14ac:dyDescent="0.35">
      <c r="A9243" t="s">
        <v>20600</v>
      </c>
      <c r="B9243" t="s">
        <v>1038</v>
      </c>
      <c r="C9243" t="s">
        <v>12</v>
      </c>
      <c r="D9243" t="s">
        <v>15877</v>
      </c>
      <c r="E9243" t="s">
        <v>29</v>
      </c>
      <c r="F9243" t="s">
        <v>22355</v>
      </c>
      <c r="G9243" t="s">
        <v>22309</v>
      </c>
      <c r="J9243" t="str">
        <f t="shared" si="144"/>
        <v>(9242,342,2,6060,4.99,'2005-07-11 04:06:17.000','2021-03-06 15:57:14'),</v>
      </c>
    </row>
    <row r="9244" spans="1:10" x14ac:dyDescent="0.35">
      <c r="A9244" t="s">
        <v>22356</v>
      </c>
      <c r="B9244" t="s">
        <v>1038</v>
      </c>
      <c r="C9244" t="s">
        <v>12</v>
      </c>
      <c r="D9244" t="s">
        <v>16688</v>
      </c>
      <c r="E9244" t="s">
        <v>203</v>
      </c>
      <c r="F9244" t="s">
        <v>22357</v>
      </c>
      <c r="G9244" t="s">
        <v>22309</v>
      </c>
      <c r="J9244" t="str">
        <f t="shared" si="144"/>
        <v>(9243,342,2,6429,8.99,'2005-07-12 00:02:50.000','2021-03-06 15:57:14'),</v>
      </c>
    </row>
    <row r="9245" spans="1:10" x14ac:dyDescent="0.35">
      <c r="A9245" t="s">
        <v>2187</v>
      </c>
      <c r="B9245" t="s">
        <v>1038</v>
      </c>
      <c r="C9245" t="s">
        <v>7</v>
      </c>
      <c r="D9245" t="s">
        <v>17355</v>
      </c>
      <c r="E9245" t="s">
        <v>9</v>
      </c>
      <c r="F9245" t="s">
        <v>22358</v>
      </c>
      <c r="G9245" t="s">
        <v>22309</v>
      </c>
      <c r="J9245" t="str">
        <f t="shared" si="144"/>
        <v>(9244,342,1,6736,2.99,'2005-07-12 14:16:50.000','2021-03-06 15:57:14'),</v>
      </c>
    </row>
    <row r="9246" spans="1:10" x14ac:dyDescent="0.35">
      <c r="A9246" t="s">
        <v>8784</v>
      </c>
      <c r="B9246" t="s">
        <v>1038</v>
      </c>
      <c r="C9246" t="s">
        <v>12</v>
      </c>
      <c r="D9246" t="s">
        <v>17464</v>
      </c>
      <c r="E9246" t="s">
        <v>55</v>
      </c>
      <c r="F9246" t="s">
        <v>22359</v>
      </c>
      <c r="G9246" t="s">
        <v>22309</v>
      </c>
      <c r="J9246" t="str">
        <f t="shared" si="144"/>
        <v>(9245,342,2,6787,7.99,'2005-07-12 16:33:28.000','2021-03-06 15:57:14'),</v>
      </c>
    </row>
    <row r="9247" spans="1:10" x14ac:dyDescent="0.35">
      <c r="A9247" t="s">
        <v>13551</v>
      </c>
      <c r="B9247" t="s">
        <v>1038</v>
      </c>
      <c r="C9247" t="s">
        <v>12</v>
      </c>
      <c r="D9247" t="s">
        <v>17925</v>
      </c>
      <c r="E9247" t="s">
        <v>14</v>
      </c>
      <c r="F9247" t="s">
        <v>22360</v>
      </c>
      <c r="G9247" t="s">
        <v>22309</v>
      </c>
      <c r="J9247" t="str">
        <f t="shared" si="144"/>
        <v>(9246,342,2,6997,0.99,'2005-07-27 01:14:02.000','2021-03-06 15:57:14'),</v>
      </c>
    </row>
    <row r="9248" spans="1:10" x14ac:dyDescent="0.35">
      <c r="A9248" t="s">
        <v>22361</v>
      </c>
      <c r="B9248" t="s">
        <v>1038</v>
      </c>
      <c r="C9248" t="s">
        <v>12</v>
      </c>
      <c r="D9248" t="s">
        <v>18513</v>
      </c>
      <c r="E9248" t="s">
        <v>9</v>
      </c>
      <c r="F9248" t="s">
        <v>22362</v>
      </c>
      <c r="G9248" t="s">
        <v>22309</v>
      </c>
      <c r="J9248" t="str">
        <f t="shared" si="144"/>
        <v>(9247,342,2,7280,2.99,'2005-07-27 11:50:52.000','2021-03-06 15:57:14'),</v>
      </c>
    </row>
    <row r="9249" spans="1:10" x14ac:dyDescent="0.35">
      <c r="A9249" t="s">
        <v>151</v>
      </c>
      <c r="B9249" t="s">
        <v>1038</v>
      </c>
      <c r="C9249" t="s">
        <v>7</v>
      </c>
      <c r="D9249" t="s">
        <v>22212</v>
      </c>
      <c r="E9249" t="s">
        <v>9</v>
      </c>
      <c r="F9249" t="s">
        <v>22363</v>
      </c>
      <c r="G9249" t="s">
        <v>22309</v>
      </c>
      <c r="J9249" t="str">
        <f t="shared" si="144"/>
        <v>(9248,342,1,9164,2.99,'2005-07-30 11:24:14.000','2021-03-06 15:57:14'),</v>
      </c>
    </row>
    <row r="9250" spans="1:10" x14ac:dyDescent="0.35">
      <c r="A9250" t="s">
        <v>20053</v>
      </c>
      <c r="B9250" t="s">
        <v>1038</v>
      </c>
      <c r="C9250" t="s">
        <v>7</v>
      </c>
      <c r="D9250" t="s">
        <v>22364</v>
      </c>
      <c r="E9250" t="s">
        <v>14</v>
      </c>
      <c r="F9250" t="s">
        <v>22365</v>
      </c>
      <c r="G9250" t="s">
        <v>22309</v>
      </c>
      <c r="J9250" t="str">
        <f t="shared" si="144"/>
        <v>(9249,342,1,9526,0.99,'2005-07-31 01:02:22.000','2021-03-06 15:57:14'),</v>
      </c>
    </row>
    <row r="9251" spans="1:10" x14ac:dyDescent="0.35">
      <c r="A9251" t="s">
        <v>22366</v>
      </c>
      <c r="B9251" t="s">
        <v>1038</v>
      </c>
      <c r="C9251" t="s">
        <v>12</v>
      </c>
      <c r="D9251" t="s">
        <v>22367</v>
      </c>
      <c r="E9251" t="s">
        <v>18</v>
      </c>
      <c r="F9251" t="s">
        <v>22368</v>
      </c>
      <c r="G9251" t="s">
        <v>22309</v>
      </c>
      <c r="J9251" t="str">
        <f t="shared" si="144"/>
        <v>(9250,342,2,9948,5.99,'2005-07-31 15:49:41.000','2021-03-06 15:57:14'),</v>
      </c>
    </row>
    <row r="9252" spans="1:10" x14ac:dyDescent="0.35">
      <c r="A9252" t="s">
        <v>22369</v>
      </c>
      <c r="B9252" t="s">
        <v>1038</v>
      </c>
      <c r="C9252" t="s">
        <v>7</v>
      </c>
      <c r="D9252" t="s">
        <v>22370</v>
      </c>
      <c r="E9252" t="s">
        <v>14</v>
      </c>
      <c r="F9252" t="s">
        <v>22371</v>
      </c>
      <c r="G9252" t="s">
        <v>22309</v>
      </c>
      <c r="J9252" t="str">
        <f t="shared" si="144"/>
        <v>(9251,342,1,9955,0.99,'2005-07-31 16:01:26.000','2021-03-06 15:57:14'),</v>
      </c>
    </row>
    <row r="9253" spans="1:10" x14ac:dyDescent="0.35">
      <c r="A9253" t="s">
        <v>21371</v>
      </c>
      <c r="B9253" t="s">
        <v>1038</v>
      </c>
      <c r="C9253" t="s">
        <v>12</v>
      </c>
      <c r="D9253" t="s">
        <v>22372</v>
      </c>
      <c r="E9253" t="s">
        <v>29</v>
      </c>
      <c r="F9253" t="s">
        <v>22373</v>
      </c>
      <c r="G9253" t="s">
        <v>22309</v>
      </c>
      <c r="J9253" t="str">
        <f t="shared" si="144"/>
        <v>(9252,342,2,9956,4.99,'2005-07-31 16:03:47.000','2021-03-06 15:57:14'),</v>
      </c>
    </row>
    <row r="9254" spans="1:10" x14ac:dyDescent="0.35">
      <c r="A9254" t="s">
        <v>11321</v>
      </c>
      <c r="B9254" t="s">
        <v>1038</v>
      </c>
      <c r="C9254" t="s">
        <v>7</v>
      </c>
      <c r="D9254" t="s">
        <v>22374</v>
      </c>
      <c r="E9254" t="s">
        <v>29</v>
      </c>
      <c r="F9254" t="s">
        <v>22375</v>
      </c>
      <c r="G9254" t="s">
        <v>22309</v>
      </c>
      <c r="J9254" t="str">
        <f t="shared" si="144"/>
        <v>(9253,342,1,10242,4.99,'2005-08-01 02:18:12.000','2021-03-06 15:57:14'),</v>
      </c>
    </row>
    <row r="9255" spans="1:10" x14ac:dyDescent="0.35">
      <c r="A9255" t="s">
        <v>2713</v>
      </c>
      <c r="B9255" t="s">
        <v>1038</v>
      </c>
      <c r="C9255" t="s">
        <v>12</v>
      </c>
      <c r="D9255" t="s">
        <v>22376</v>
      </c>
      <c r="E9255" t="s">
        <v>9</v>
      </c>
      <c r="F9255" t="s">
        <v>22377</v>
      </c>
      <c r="G9255" t="s">
        <v>22309</v>
      </c>
      <c r="J9255" t="str">
        <f t="shared" si="144"/>
        <v>(9254,342,2,11178,2.99,'2005-08-02 10:48:10.000','2021-03-06 15:57:14'),</v>
      </c>
    </row>
    <row r="9256" spans="1:10" x14ac:dyDescent="0.35">
      <c r="A9256" t="s">
        <v>1842</v>
      </c>
      <c r="B9256" t="s">
        <v>1038</v>
      </c>
      <c r="C9256" t="s">
        <v>12</v>
      </c>
      <c r="D9256" t="s">
        <v>22378</v>
      </c>
      <c r="E9256" t="s">
        <v>14</v>
      </c>
      <c r="F9256" t="s">
        <v>22379</v>
      </c>
      <c r="G9256" t="s">
        <v>22309</v>
      </c>
      <c r="J9256" t="str">
        <f t="shared" si="144"/>
        <v>(9255,342,2,11446,0.99,'2005-08-02 20:33:37.000','2021-03-06 15:57:14'),</v>
      </c>
    </row>
    <row r="9257" spans="1:10" x14ac:dyDescent="0.35">
      <c r="A9257" t="s">
        <v>1507</v>
      </c>
      <c r="B9257" t="s">
        <v>1038</v>
      </c>
      <c r="C9257" t="s">
        <v>7</v>
      </c>
      <c r="D9257" t="s">
        <v>22380</v>
      </c>
      <c r="E9257" t="s">
        <v>14</v>
      </c>
      <c r="F9257" t="s">
        <v>22381</v>
      </c>
      <c r="G9257" t="s">
        <v>22309</v>
      </c>
      <c r="J9257" t="str">
        <f t="shared" si="144"/>
        <v>(9256,342,1,11568,0.99,'2005-08-17 01:30:01.000','2021-03-06 15:57:14'),</v>
      </c>
    </row>
    <row r="9258" spans="1:10" x14ac:dyDescent="0.35">
      <c r="A9258" t="s">
        <v>22382</v>
      </c>
      <c r="B9258" t="s">
        <v>1038</v>
      </c>
      <c r="C9258" t="s">
        <v>7</v>
      </c>
      <c r="D9258" t="s">
        <v>22383</v>
      </c>
      <c r="E9258" t="s">
        <v>123</v>
      </c>
      <c r="F9258" t="s">
        <v>22384</v>
      </c>
      <c r="G9258" t="s">
        <v>22309</v>
      </c>
      <c r="J9258" t="str">
        <f t="shared" si="144"/>
        <v>(9257,342,1,12139,6.99,'2005-08-17 23:57:13.000','2021-03-06 15:57:14'),</v>
      </c>
    </row>
    <row r="9259" spans="1:10" x14ac:dyDescent="0.35">
      <c r="A9259" t="s">
        <v>18872</v>
      </c>
      <c r="B9259" t="s">
        <v>1038</v>
      </c>
      <c r="C9259" t="s">
        <v>7</v>
      </c>
      <c r="D9259" t="s">
        <v>22385</v>
      </c>
      <c r="E9259" t="s">
        <v>29</v>
      </c>
      <c r="F9259" t="s">
        <v>22386</v>
      </c>
      <c r="G9259" t="s">
        <v>22309</v>
      </c>
      <c r="J9259" t="str">
        <f t="shared" si="144"/>
        <v>(9258,342,1,12404,4.99,'2005-08-18 09:36:34.000','2021-03-06 15:57:14'),</v>
      </c>
    </row>
    <row r="9260" spans="1:10" x14ac:dyDescent="0.35">
      <c r="A9260" t="s">
        <v>10328</v>
      </c>
      <c r="B9260" t="s">
        <v>1038</v>
      </c>
      <c r="C9260" t="s">
        <v>7</v>
      </c>
      <c r="D9260" t="s">
        <v>22387</v>
      </c>
      <c r="E9260" t="s">
        <v>9</v>
      </c>
      <c r="F9260" t="s">
        <v>22388</v>
      </c>
      <c r="G9260" t="s">
        <v>22309</v>
      </c>
      <c r="J9260" t="str">
        <f t="shared" si="144"/>
        <v>(9259,342,1,12522,2.99,'2005-08-18 13:45:40.000','2021-03-06 15:57:14'),</v>
      </c>
    </row>
    <row r="9261" spans="1:10" x14ac:dyDescent="0.35">
      <c r="A9261" t="s">
        <v>1043</v>
      </c>
      <c r="B9261" t="s">
        <v>1038</v>
      </c>
      <c r="C9261" t="s">
        <v>12</v>
      </c>
      <c r="D9261" t="s">
        <v>22389</v>
      </c>
      <c r="E9261" t="s">
        <v>29</v>
      </c>
      <c r="F9261" t="s">
        <v>22390</v>
      </c>
      <c r="G9261" t="s">
        <v>22309</v>
      </c>
      <c r="J9261" t="str">
        <f t="shared" si="144"/>
        <v>(9260,342,2,12816,4.99,'2005-08-19 01:04:05.000','2021-03-06 15:57:14'),</v>
      </c>
    </row>
    <row r="9262" spans="1:10" x14ac:dyDescent="0.35">
      <c r="A9262" t="s">
        <v>22391</v>
      </c>
      <c r="B9262" t="s">
        <v>1038</v>
      </c>
      <c r="C9262" t="s">
        <v>12</v>
      </c>
      <c r="D9262" t="s">
        <v>22392</v>
      </c>
      <c r="E9262" t="s">
        <v>29</v>
      </c>
      <c r="F9262" t="s">
        <v>22393</v>
      </c>
      <c r="G9262" t="s">
        <v>22309</v>
      </c>
      <c r="J9262" t="str">
        <f t="shared" si="144"/>
        <v>(9261,342,2,13368,4.99,'2005-08-19 21:19:35.000','2021-03-06 15:57:14'),</v>
      </c>
    </row>
    <row r="9263" spans="1:10" x14ac:dyDescent="0.35">
      <c r="A9263" t="s">
        <v>22394</v>
      </c>
      <c r="B9263" t="s">
        <v>1038</v>
      </c>
      <c r="C9263" t="s">
        <v>12</v>
      </c>
      <c r="D9263" t="s">
        <v>22395</v>
      </c>
      <c r="E9263" t="s">
        <v>29</v>
      </c>
      <c r="F9263" t="s">
        <v>22396</v>
      </c>
      <c r="G9263" t="s">
        <v>22309</v>
      </c>
      <c r="J9263" t="str">
        <f t="shared" si="144"/>
        <v>(9262,342,2,13637,4.99,'2005-08-20 07:21:15.000','2021-03-06 15:57:14'),</v>
      </c>
    </row>
    <row r="9264" spans="1:10" x14ac:dyDescent="0.35">
      <c r="A9264" t="s">
        <v>22397</v>
      </c>
      <c r="B9264" t="s">
        <v>1038</v>
      </c>
      <c r="C9264" t="s">
        <v>7</v>
      </c>
      <c r="D9264" t="s">
        <v>22398</v>
      </c>
      <c r="E9264" t="s">
        <v>9</v>
      </c>
      <c r="F9264" t="s">
        <v>22399</v>
      </c>
      <c r="G9264" t="s">
        <v>22309</v>
      </c>
      <c r="J9264" t="str">
        <f t="shared" si="144"/>
        <v>(9263,342,1,13755,2.99,'2005-08-20 11:18:53.000','2021-03-06 15:57:14'),</v>
      </c>
    </row>
    <row r="9265" spans="1:10" x14ac:dyDescent="0.35">
      <c r="A9265" t="s">
        <v>11709</v>
      </c>
      <c r="B9265" t="s">
        <v>1038</v>
      </c>
      <c r="C9265" t="s">
        <v>12</v>
      </c>
      <c r="D9265" t="s">
        <v>22400</v>
      </c>
      <c r="E9265" t="s">
        <v>29</v>
      </c>
      <c r="F9265" t="s">
        <v>22401</v>
      </c>
      <c r="G9265" t="s">
        <v>22309</v>
      </c>
      <c r="J9265" t="str">
        <f t="shared" si="144"/>
        <v>(9264,342,2,13827,4.99,'2005-08-20 13:47:19.000','2021-03-06 15:57:14'),</v>
      </c>
    </row>
    <row r="9266" spans="1:10" x14ac:dyDescent="0.35">
      <c r="A9266" t="s">
        <v>22402</v>
      </c>
      <c r="B9266" t="s">
        <v>1038</v>
      </c>
      <c r="C9266" t="s">
        <v>12</v>
      </c>
      <c r="D9266" t="s">
        <v>22403</v>
      </c>
      <c r="E9266" t="s">
        <v>9</v>
      </c>
      <c r="F9266" t="s">
        <v>22404</v>
      </c>
      <c r="G9266" t="s">
        <v>22309</v>
      </c>
      <c r="J9266" t="str">
        <f t="shared" si="144"/>
        <v>(9265,342,2,14096,2.99,'2005-08-21 00:27:46.000','2021-03-06 15:57:14'),</v>
      </c>
    </row>
    <row r="9267" spans="1:10" x14ac:dyDescent="0.35">
      <c r="A9267" t="s">
        <v>22405</v>
      </c>
      <c r="B9267" t="s">
        <v>1038</v>
      </c>
      <c r="C9267" t="s">
        <v>12</v>
      </c>
      <c r="D9267" t="s">
        <v>22406</v>
      </c>
      <c r="E9267" t="s">
        <v>14</v>
      </c>
      <c r="F9267" t="s">
        <v>22407</v>
      </c>
      <c r="G9267" t="s">
        <v>22309</v>
      </c>
      <c r="J9267" t="str">
        <f t="shared" si="144"/>
        <v>(9266,342,2,14299,0.99,'2005-08-21 07:18:57.000','2021-03-06 15:57:14'),</v>
      </c>
    </row>
    <row r="9268" spans="1:10" x14ac:dyDescent="0.35">
      <c r="A9268" t="s">
        <v>22408</v>
      </c>
      <c r="B9268" t="s">
        <v>1038</v>
      </c>
      <c r="C9268" t="s">
        <v>12</v>
      </c>
      <c r="D9268" t="s">
        <v>22409</v>
      </c>
      <c r="E9268" t="s">
        <v>203</v>
      </c>
      <c r="F9268" t="s">
        <v>22410</v>
      </c>
      <c r="G9268" t="s">
        <v>22309</v>
      </c>
      <c r="J9268" t="str">
        <f t="shared" si="144"/>
        <v>(9267,342,2,14683,8.99,'2005-08-21 20:27:44.000','2021-03-06 15:57:14'),</v>
      </c>
    </row>
    <row r="9269" spans="1:10" x14ac:dyDescent="0.35">
      <c r="A9269" t="s">
        <v>22411</v>
      </c>
      <c r="B9269" t="s">
        <v>1038</v>
      </c>
      <c r="C9269" t="s">
        <v>7</v>
      </c>
      <c r="D9269" t="s">
        <v>22412</v>
      </c>
      <c r="E9269" t="s">
        <v>29</v>
      </c>
      <c r="F9269" t="s">
        <v>22413</v>
      </c>
      <c r="G9269" t="s">
        <v>22309</v>
      </c>
      <c r="J9269" t="str">
        <f t="shared" si="144"/>
        <v>(9268,342,1,15484,4.99,'2005-08-23 02:04:49.000','2021-03-06 15:57:14'),</v>
      </c>
    </row>
    <row r="9270" spans="1:10" x14ac:dyDescent="0.35">
      <c r="A9270" t="s">
        <v>22414</v>
      </c>
      <c r="B9270" t="s">
        <v>1038</v>
      </c>
      <c r="C9270" t="s">
        <v>7</v>
      </c>
      <c r="D9270" t="s">
        <v>22415</v>
      </c>
      <c r="E9270" t="s">
        <v>39</v>
      </c>
      <c r="F9270" t="s">
        <v>22416</v>
      </c>
      <c r="G9270" t="s">
        <v>22309</v>
      </c>
      <c r="J9270" t="str">
        <f t="shared" si="144"/>
        <v>(9269,342,1,15895,3.99,'2005-08-23 17:09:31.000','2021-03-06 15:57:14'),</v>
      </c>
    </row>
    <row r="9271" spans="1:10" x14ac:dyDescent="0.35">
      <c r="A9271" t="s">
        <v>16308</v>
      </c>
      <c r="B9271" t="s">
        <v>1042</v>
      </c>
      <c r="C9271" t="s">
        <v>12</v>
      </c>
      <c r="D9271" t="s">
        <v>322</v>
      </c>
      <c r="E9271" t="s">
        <v>39</v>
      </c>
      <c r="F9271" t="s">
        <v>22417</v>
      </c>
      <c r="G9271" t="s">
        <v>22309</v>
      </c>
      <c r="J9271" t="str">
        <f t="shared" si="144"/>
        <v>(9270,343,2,102,3.99,'2005-05-25 17:22:10.000','2021-03-06 15:57:14'),</v>
      </c>
    </row>
    <row r="9272" spans="1:10" x14ac:dyDescent="0.35">
      <c r="A9272" t="s">
        <v>7668</v>
      </c>
      <c r="B9272" t="s">
        <v>1042</v>
      </c>
      <c r="C9272" t="s">
        <v>7</v>
      </c>
      <c r="D9272" t="s">
        <v>1371</v>
      </c>
      <c r="E9272" t="s">
        <v>39</v>
      </c>
      <c r="F9272" t="s">
        <v>22418</v>
      </c>
      <c r="G9272" t="s">
        <v>22309</v>
      </c>
      <c r="J9272" t="str">
        <f t="shared" si="144"/>
        <v>(9271,343,1,455,3.99,'2005-05-27 19:43:29.000','2021-03-06 15:57:14'),</v>
      </c>
    </row>
    <row r="9273" spans="1:10" x14ac:dyDescent="0.35">
      <c r="A9273" t="s">
        <v>22419</v>
      </c>
      <c r="B9273" t="s">
        <v>1042</v>
      </c>
      <c r="C9273" t="s">
        <v>12</v>
      </c>
      <c r="D9273" t="s">
        <v>4500</v>
      </c>
      <c r="E9273" t="s">
        <v>29</v>
      </c>
      <c r="F9273" t="s">
        <v>22420</v>
      </c>
      <c r="G9273" t="s">
        <v>22309</v>
      </c>
      <c r="J9273" t="str">
        <f t="shared" si="144"/>
        <v>(9272,343,2,1547,4.99,'2005-06-16 01:42:24.000','2021-03-06 15:57:14'),</v>
      </c>
    </row>
    <row r="9274" spans="1:10" x14ac:dyDescent="0.35">
      <c r="A9274" t="s">
        <v>22421</v>
      </c>
      <c r="B9274" t="s">
        <v>1042</v>
      </c>
      <c r="C9274" t="s">
        <v>7</v>
      </c>
      <c r="D9274" t="s">
        <v>4549</v>
      </c>
      <c r="E9274" t="s">
        <v>123</v>
      </c>
      <c r="F9274" t="s">
        <v>22422</v>
      </c>
      <c r="G9274" t="s">
        <v>22309</v>
      </c>
      <c r="J9274" t="str">
        <f t="shared" si="144"/>
        <v>(9273,343,1,1564,6.99,'2005-06-16 02:47:07.000','2021-03-06 15:57:14'),</v>
      </c>
    </row>
    <row r="9275" spans="1:10" x14ac:dyDescent="0.35">
      <c r="A9275" t="s">
        <v>3829</v>
      </c>
      <c r="B9275" t="s">
        <v>1042</v>
      </c>
      <c r="C9275" t="s">
        <v>12</v>
      </c>
      <c r="D9275" t="s">
        <v>5425</v>
      </c>
      <c r="E9275" t="s">
        <v>14</v>
      </c>
      <c r="F9275" t="s">
        <v>22423</v>
      </c>
      <c r="G9275" t="s">
        <v>22309</v>
      </c>
      <c r="J9275" t="str">
        <f t="shared" si="144"/>
        <v>(9274,343,2,1879,0.99,'2005-06-17 02:57:34.000','2021-03-06 15:57:14'),</v>
      </c>
    </row>
    <row r="9276" spans="1:10" x14ac:dyDescent="0.35">
      <c r="A9276" t="s">
        <v>22424</v>
      </c>
      <c r="B9276" t="s">
        <v>1042</v>
      </c>
      <c r="C9276" t="s">
        <v>12</v>
      </c>
      <c r="D9276" t="s">
        <v>5543</v>
      </c>
      <c r="E9276" t="s">
        <v>14</v>
      </c>
      <c r="F9276" t="s">
        <v>22425</v>
      </c>
      <c r="G9276" t="s">
        <v>22309</v>
      </c>
      <c r="J9276" t="str">
        <f t="shared" si="144"/>
        <v>(9275,343,2,1922,0.99,'2005-06-17 06:04:25.000','2021-03-06 15:57:14'),</v>
      </c>
    </row>
    <row r="9277" spans="1:10" x14ac:dyDescent="0.35">
      <c r="A9277" t="s">
        <v>16628</v>
      </c>
      <c r="B9277" t="s">
        <v>1042</v>
      </c>
      <c r="C9277" t="s">
        <v>12</v>
      </c>
      <c r="D9277" t="s">
        <v>7016</v>
      </c>
      <c r="E9277" t="s">
        <v>123</v>
      </c>
      <c r="F9277" t="s">
        <v>22426</v>
      </c>
      <c r="G9277" t="s">
        <v>22309</v>
      </c>
      <c r="J9277" t="str">
        <f t="shared" si="144"/>
        <v>(9276,343,2,2461,6.99,'2005-06-18 19:58:12.000','2021-03-06 15:57:14'),</v>
      </c>
    </row>
    <row r="9278" spans="1:10" x14ac:dyDescent="0.35">
      <c r="A9278" t="s">
        <v>6401</v>
      </c>
      <c r="B9278" t="s">
        <v>1042</v>
      </c>
      <c r="C9278" t="s">
        <v>7</v>
      </c>
      <c r="D9278" t="s">
        <v>8379</v>
      </c>
      <c r="E9278" t="s">
        <v>203</v>
      </c>
      <c r="F9278" t="s">
        <v>22427</v>
      </c>
      <c r="G9278" t="s">
        <v>22309</v>
      </c>
      <c r="J9278" t="str">
        <f t="shared" si="144"/>
        <v>(9277,343,1,2980,8.99,'2005-06-20 08:35:03.000','2021-03-06 15:57:14'),</v>
      </c>
    </row>
    <row r="9279" spans="1:10" x14ac:dyDescent="0.35">
      <c r="A9279" t="s">
        <v>22428</v>
      </c>
      <c r="B9279" t="s">
        <v>1042</v>
      </c>
      <c r="C9279" t="s">
        <v>7</v>
      </c>
      <c r="D9279" t="s">
        <v>9489</v>
      </c>
      <c r="E9279" t="s">
        <v>14</v>
      </c>
      <c r="F9279" t="s">
        <v>22429</v>
      </c>
      <c r="G9279" t="s">
        <v>22309</v>
      </c>
      <c r="J9279" t="str">
        <f t="shared" si="144"/>
        <v>(9278,343,1,3407,0.99,'2005-06-21 16:14:02.000','2021-03-06 15:57:14'),</v>
      </c>
    </row>
    <row r="9280" spans="1:10" x14ac:dyDescent="0.35">
      <c r="A9280" t="s">
        <v>22430</v>
      </c>
      <c r="B9280" t="s">
        <v>1042</v>
      </c>
      <c r="C9280" t="s">
        <v>7</v>
      </c>
      <c r="D9280" t="s">
        <v>10960</v>
      </c>
      <c r="E9280" t="s">
        <v>18</v>
      </c>
      <c r="F9280" t="s">
        <v>22431</v>
      </c>
      <c r="G9280" t="s">
        <v>22309</v>
      </c>
      <c r="J9280" t="str">
        <f t="shared" si="144"/>
        <v>(9279,343,1,3978,5.99,'2005-07-06 23:04:33.000','2021-03-06 15:57:14'),</v>
      </c>
    </row>
    <row r="9281" spans="1:10" x14ac:dyDescent="0.35">
      <c r="A9281" t="s">
        <v>19484</v>
      </c>
      <c r="B9281" t="s">
        <v>1042</v>
      </c>
      <c r="C9281" t="s">
        <v>7</v>
      </c>
      <c r="D9281" t="s">
        <v>12183</v>
      </c>
      <c r="E9281" t="s">
        <v>55</v>
      </c>
      <c r="F9281" t="s">
        <v>22432</v>
      </c>
      <c r="G9281" t="s">
        <v>22309</v>
      </c>
      <c r="J9281" t="str">
        <f t="shared" si="144"/>
        <v>(9280,343,1,4472,7.99,'2005-07-08 00:22:06.000','2021-03-06 15:57:14'),</v>
      </c>
    </row>
    <row r="9282" spans="1:10" x14ac:dyDescent="0.35">
      <c r="A9282" t="s">
        <v>22433</v>
      </c>
      <c r="B9282" t="s">
        <v>1042</v>
      </c>
      <c r="C9282" t="s">
        <v>12</v>
      </c>
      <c r="D9282" t="s">
        <v>13694</v>
      </c>
      <c r="E9282" t="s">
        <v>29</v>
      </c>
      <c r="F9282" t="s">
        <v>22434</v>
      </c>
      <c r="G9282" t="s">
        <v>22309</v>
      </c>
      <c r="J9282" t="str">
        <f t="shared" si="144"/>
        <v>(9281,343,2,5097,4.99,'2005-07-09 06:09:51.000','2021-03-06 15:57:14'),</v>
      </c>
    </row>
    <row r="9283" spans="1:10" x14ac:dyDescent="0.35">
      <c r="A9283" t="s">
        <v>17921</v>
      </c>
      <c r="B9283" t="s">
        <v>1042</v>
      </c>
      <c r="C9283" t="s">
        <v>7</v>
      </c>
      <c r="D9283" t="s">
        <v>14236</v>
      </c>
      <c r="E9283" t="s">
        <v>39</v>
      </c>
      <c r="F9283" t="s">
        <v>22435</v>
      </c>
      <c r="G9283" t="s">
        <v>22309</v>
      </c>
      <c r="J9283" t="str">
        <f t="shared" ref="J9283:J9346" si="145">"("&amp;A9283&amp;","&amp;B9283&amp;","&amp;C9283&amp;","&amp;D9283&amp;","&amp;E9283&amp;",'"&amp;F9283&amp;"','"&amp;G9283&amp;"'),"</f>
        <v>(9282,343,1,5337,3.99,'2005-07-09 17:03:50.000','2021-03-06 15:57:14'),</v>
      </c>
    </row>
    <row r="9284" spans="1:10" x14ac:dyDescent="0.35">
      <c r="A9284" t="s">
        <v>22436</v>
      </c>
      <c r="B9284" t="s">
        <v>1042</v>
      </c>
      <c r="C9284" t="s">
        <v>7</v>
      </c>
      <c r="D9284" t="s">
        <v>18079</v>
      </c>
      <c r="E9284" t="s">
        <v>123</v>
      </c>
      <c r="F9284" t="s">
        <v>22437</v>
      </c>
      <c r="G9284" t="s">
        <v>22309</v>
      </c>
      <c r="J9284" t="str">
        <f t="shared" si="145"/>
        <v>(9283,343,1,7069,6.99,'2005-07-27 03:59:35.000','2021-03-06 15:57:14'),</v>
      </c>
    </row>
    <row r="9285" spans="1:10" x14ac:dyDescent="0.35">
      <c r="A9285" t="s">
        <v>3112</v>
      </c>
      <c r="B9285" t="s">
        <v>1042</v>
      </c>
      <c r="C9285" t="s">
        <v>12</v>
      </c>
      <c r="D9285" t="s">
        <v>20013</v>
      </c>
      <c r="E9285" t="s">
        <v>18</v>
      </c>
      <c r="F9285" t="s">
        <v>22438</v>
      </c>
      <c r="G9285" t="s">
        <v>22309</v>
      </c>
      <c r="J9285" t="str">
        <f t="shared" si="145"/>
        <v>(9284,343,2,8012,5.99,'2005-07-28 15:29:00.000','2021-03-06 15:57:14'),</v>
      </c>
    </row>
    <row r="9286" spans="1:10" x14ac:dyDescent="0.35">
      <c r="A9286" t="s">
        <v>18732</v>
      </c>
      <c r="B9286" t="s">
        <v>1042</v>
      </c>
      <c r="C9286" t="s">
        <v>12</v>
      </c>
      <c r="D9286" t="s">
        <v>20161</v>
      </c>
      <c r="E9286" t="s">
        <v>25</v>
      </c>
      <c r="F9286" t="s">
        <v>22439</v>
      </c>
      <c r="G9286" t="s">
        <v>22309</v>
      </c>
      <c r="J9286" t="str">
        <f t="shared" si="145"/>
        <v>(9285,343,2,8088,9.99,'2005-07-28 18:23:49.000','2021-03-06 15:57:14'),</v>
      </c>
    </row>
    <row r="9287" spans="1:10" x14ac:dyDescent="0.35">
      <c r="A9287" t="s">
        <v>11520</v>
      </c>
      <c r="B9287" t="s">
        <v>1042</v>
      </c>
      <c r="C9287" t="s">
        <v>12</v>
      </c>
      <c r="D9287" t="s">
        <v>22440</v>
      </c>
      <c r="E9287" t="s">
        <v>18</v>
      </c>
      <c r="F9287" t="s">
        <v>22441</v>
      </c>
      <c r="G9287" t="s">
        <v>22309</v>
      </c>
      <c r="J9287" t="str">
        <f t="shared" si="145"/>
        <v>(9286,343,2,9458,5.99,'2005-07-30 22:24:34.000','2021-03-06 15:57:14'),</v>
      </c>
    </row>
    <row r="9288" spans="1:10" x14ac:dyDescent="0.35">
      <c r="A9288" t="s">
        <v>22442</v>
      </c>
      <c r="B9288" t="s">
        <v>1042</v>
      </c>
      <c r="C9288" t="s">
        <v>12</v>
      </c>
      <c r="D9288" t="s">
        <v>22443</v>
      </c>
      <c r="E9288" t="s">
        <v>9</v>
      </c>
      <c r="F9288" t="s">
        <v>22444</v>
      </c>
      <c r="G9288" t="s">
        <v>22309</v>
      </c>
      <c r="J9288" t="str">
        <f t="shared" si="145"/>
        <v>(9287,343,2,9739,2.99,'2005-07-31 09:08:03.000','2021-03-06 15:57:14'),</v>
      </c>
    </row>
    <row r="9289" spans="1:10" x14ac:dyDescent="0.35">
      <c r="A9289" t="s">
        <v>22445</v>
      </c>
      <c r="B9289" t="s">
        <v>1042</v>
      </c>
      <c r="C9289" t="s">
        <v>7</v>
      </c>
      <c r="D9289" t="s">
        <v>22446</v>
      </c>
      <c r="E9289" t="s">
        <v>14</v>
      </c>
      <c r="F9289" t="s">
        <v>22447</v>
      </c>
      <c r="G9289" t="s">
        <v>22309</v>
      </c>
      <c r="J9289" t="str">
        <f t="shared" si="145"/>
        <v>(9288,343,1,10822,0.99,'2005-08-01 22:54:28.000','2021-03-06 15:57:14'),</v>
      </c>
    </row>
    <row r="9290" spans="1:10" x14ac:dyDescent="0.35">
      <c r="A9290" t="s">
        <v>22448</v>
      </c>
      <c r="B9290" t="s">
        <v>1042</v>
      </c>
      <c r="C9290" t="s">
        <v>7</v>
      </c>
      <c r="D9290" t="s">
        <v>22449</v>
      </c>
      <c r="E9290" t="s">
        <v>14</v>
      </c>
      <c r="F9290" t="s">
        <v>22450</v>
      </c>
      <c r="G9290" t="s">
        <v>22309</v>
      </c>
      <c r="J9290" t="str">
        <f t="shared" si="145"/>
        <v>(9289,343,1,11212,0.99,'2005-08-02 12:18:29.000','2021-03-06 15:57:14'),</v>
      </c>
    </row>
    <row r="9291" spans="1:10" x14ac:dyDescent="0.35">
      <c r="A9291" t="s">
        <v>22451</v>
      </c>
      <c r="B9291" t="s">
        <v>1042</v>
      </c>
      <c r="C9291" t="s">
        <v>12</v>
      </c>
      <c r="D9291" t="s">
        <v>22452</v>
      </c>
      <c r="E9291" t="s">
        <v>9</v>
      </c>
      <c r="F9291" t="s">
        <v>22453</v>
      </c>
      <c r="G9291" t="s">
        <v>22309</v>
      </c>
      <c r="J9291" t="str">
        <f t="shared" si="145"/>
        <v>(9290,343,2,11570,2.99,'2005-08-17 01:34:32.000','2021-03-06 15:57:14'),</v>
      </c>
    </row>
    <row r="9292" spans="1:10" x14ac:dyDescent="0.35">
      <c r="A9292" t="s">
        <v>22454</v>
      </c>
      <c r="B9292" t="s">
        <v>1042</v>
      </c>
      <c r="C9292" t="s">
        <v>12</v>
      </c>
      <c r="D9292" t="s">
        <v>22455</v>
      </c>
      <c r="E9292" t="s">
        <v>29</v>
      </c>
      <c r="F9292" t="s">
        <v>22456</v>
      </c>
      <c r="G9292" t="s">
        <v>22309</v>
      </c>
      <c r="J9292" t="str">
        <f t="shared" si="145"/>
        <v>(9291,343,2,13279,4.99,'2005-08-19 18:02:18.000','2021-03-06 15:57:14'),</v>
      </c>
    </row>
    <row r="9293" spans="1:10" x14ac:dyDescent="0.35">
      <c r="A9293" t="s">
        <v>893</v>
      </c>
      <c r="B9293" t="s">
        <v>1042</v>
      </c>
      <c r="C9293" t="s">
        <v>12</v>
      </c>
      <c r="D9293" t="s">
        <v>22457</v>
      </c>
      <c r="E9293" t="s">
        <v>39</v>
      </c>
      <c r="F9293" t="s">
        <v>22458</v>
      </c>
      <c r="G9293" t="s">
        <v>22309</v>
      </c>
      <c r="J9293" t="str">
        <f t="shared" si="145"/>
        <v>(9292,343,2,13522,3.99,'2005-08-20 02:44:06.000','2021-03-06 15:57:14'),</v>
      </c>
    </row>
    <row r="9294" spans="1:10" x14ac:dyDescent="0.35">
      <c r="A9294" t="s">
        <v>5147</v>
      </c>
      <c r="B9294" t="s">
        <v>1042</v>
      </c>
      <c r="C9294" t="s">
        <v>12</v>
      </c>
      <c r="D9294" t="s">
        <v>22459</v>
      </c>
      <c r="E9294" t="s">
        <v>14</v>
      </c>
      <c r="F9294" t="s">
        <v>22460</v>
      </c>
      <c r="G9294" t="s">
        <v>22309</v>
      </c>
      <c r="J9294" t="str">
        <f t="shared" si="145"/>
        <v>(9293,343,2,13866,0.99,'2005-08-20 15:05:29.000','2021-03-06 15:57:14'),</v>
      </c>
    </row>
    <row r="9295" spans="1:10" x14ac:dyDescent="0.35">
      <c r="A9295" t="s">
        <v>22461</v>
      </c>
      <c r="B9295" t="s">
        <v>1042</v>
      </c>
      <c r="C9295" t="s">
        <v>12</v>
      </c>
      <c r="D9295" t="s">
        <v>22462</v>
      </c>
      <c r="E9295" t="s">
        <v>18</v>
      </c>
      <c r="F9295" t="s">
        <v>22463</v>
      </c>
      <c r="G9295" t="s">
        <v>22309</v>
      </c>
      <c r="J9295" t="str">
        <f t="shared" si="145"/>
        <v>(9294,343,2,15973,5.99,'2005-08-23 20:04:41.000','2021-03-06 15:57:14'),</v>
      </c>
    </row>
    <row r="9296" spans="1:10" x14ac:dyDescent="0.35">
      <c r="A9296" t="s">
        <v>7812</v>
      </c>
      <c r="B9296" t="s">
        <v>1045</v>
      </c>
      <c r="C9296" t="s">
        <v>12</v>
      </c>
      <c r="D9296" t="s">
        <v>486</v>
      </c>
      <c r="E9296" t="s">
        <v>9</v>
      </c>
      <c r="F9296" t="s">
        <v>22464</v>
      </c>
      <c r="G9296" t="s">
        <v>22309</v>
      </c>
      <c r="J9296" t="str">
        <f t="shared" si="145"/>
        <v>(9295,344,2,157,2.99,'2005-05-26 01:25:21.000','2021-03-06 15:57:14'),</v>
      </c>
    </row>
    <row r="9297" spans="1:10" x14ac:dyDescent="0.35">
      <c r="A9297" t="s">
        <v>154</v>
      </c>
      <c r="B9297" t="s">
        <v>1045</v>
      </c>
      <c r="C9297" t="s">
        <v>12</v>
      </c>
      <c r="D9297" t="s">
        <v>2412</v>
      </c>
      <c r="E9297" t="s">
        <v>18</v>
      </c>
      <c r="F9297" t="s">
        <v>22465</v>
      </c>
      <c r="G9297" t="s">
        <v>22309</v>
      </c>
      <c r="J9297" t="str">
        <f t="shared" si="145"/>
        <v>(9296,344,2,813,5.99,'2005-05-29 20:14:34.000','2021-03-06 15:57:14'),</v>
      </c>
    </row>
    <row r="9298" spans="1:10" x14ac:dyDescent="0.35">
      <c r="A9298" t="s">
        <v>13910</v>
      </c>
      <c r="B9298" t="s">
        <v>1045</v>
      </c>
      <c r="C9298" t="s">
        <v>7</v>
      </c>
      <c r="D9298" t="s">
        <v>3925</v>
      </c>
      <c r="E9298" t="s">
        <v>39</v>
      </c>
      <c r="F9298" t="s">
        <v>22466</v>
      </c>
      <c r="G9298" t="s">
        <v>22309</v>
      </c>
      <c r="J9298" t="str">
        <f t="shared" si="145"/>
        <v>(9297,344,1,1341,3.99,'2005-06-15 12:26:18.000','2021-03-06 15:57:14'),</v>
      </c>
    </row>
    <row r="9299" spans="1:10" x14ac:dyDescent="0.35">
      <c r="A9299" t="s">
        <v>14946</v>
      </c>
      <c r="B9299" t="s">
        <v>1045</v>
      </c>
      <c r="C9299" t="s">
        <v>12</v>
      </c>
      <c r="D9299" t="s">
        <v>4303</v>
      </c>
      <c r="E9299" t="s">
        <v>29</v>
      </c>
      <c r="F9299" t="s">
        <v>22467</v>
      </c>
      <c r="G9299" t="s">
        <v>22309</v>
      </c>
      <c r="J9299" t="str">
        <f t="shared" si="145"/>
        <v>(9298,344,2,1475,4.99,'2005-06-15 21:08:01.000','2021-03-06 15:57:14'),</v>
      </c>
    </row>
    <row r="9300" spans="1:10" x14ac:dyDescent="0.35">
      <c r="A9300" t="s">
        <v>22468</v>
      </c>
      <c r="B9300" t="s">
        <v>1045</v>
      </c>
      <c r="C9300" t="s">
        <v>7</v>
      </c>
      <c r="D9300" t="s">
        <v>5012</v>
      </c>
      <c r="E9300" t="s">
        <v>14</v>
      </c>
      <c r="F9300" t="s">
        <v>22469</v>
      </c>
      <c r="G9300" t="s">
        <v>22309</v>
      </c>
      <c r="J9300" t="str">
        <f t="shared" si="145"/>
        <v>(9299,344,1,1731,0.99,'2005-06-16 15:32:12.000','2021-03-06 15:57:14'),</v>
      </c>
    </row>
    <row r="9301" spans="1:10" x14ac:dyDescent="0.35">
      <c r="A9301" t="s">
        <v>22470</v>
      </c>
      <c r="B9301" t="s">
        <v>1045</v>
      </c>
      <c r="C9301" t="s">
        <v>12</v>
      </c>
      <c r="D9301" t="s">
        <v>11083</v>
      </c>
      <c r="E9301" t="s">
        <v>18</v>
      </c>
      <c r="F9301" t="s">
        <v>22471</v>
      </c>
      <c r="G9301" t="s">
        <v>22309</v>
      </c>
      <c r="J9301" t="str">
        <f t="shared" si="145"/>
        <v>(9300,344,2,4028,5.99,'2005-07-07 02:19:14.000','2021-03-06 15:57:14'),</v>
      </c>
    </row>
    <row r="9302" spans="1:10" x14ac:dyDescent="0.35">
      <c r="A9302" t="s">
        <v>12815</v>
      </c>
      <c r="B9302" t="s">
        <v>1045</v>
      </c>
      <c r="C9302" t="s">
        <v>12</v>
      </c>
      <c r="D9302" t="s">
        <v>11875</v>
      </c>
      <c r="E9302" t="s">
        <v>39</v>
      </c>
      <c r="F9302" t="s">
        <v>22472</v>
      </c>
      <c r="G9302" t="s">
        <v>22309</v>
      </c>
      <c r="J9302" t="str">
        <f t="shared" si="145"/>
        <v>(9301,344,2,4347,3.99,'2005-07-07 18:58:57.000','2021-03-06 15:57:14'),</v>
      </c>
    </row>
    <row r="9303" spans="1:10" x14ac:dyDescent="0.35">
      <c r="A9303" t="s">
        <v>4442</v>
      </c>
      <c r="B9303" t="s">
        <v>1045</v>
      </c>
      <c r="C9303" t="s">
        <v>12</v>
      </c>
      <c r="D9303" t="s">
        <v>16533</v>
      </c>
      <c r="E9303" t="s">
        <v>18</v>
      </c>
      <c r="F9303" t="s">
        <v>22473</v>
      </c>
      <c r="G9303" t="s">
        <v>22309</v>
      </c>
      <c r="J9303" t="str">
        <f t="shared" si="145"/>
        <v>(9302,344,2,6363,5.99,'2005-07-11 21:13:19.000','2021-03-06 15:57:14'),</v>
      </c>
    </row>
    <row r="9304" spans="1:10" x14ac:dyDescent="0.35">
      <c r="A9304" t="s">
        <v>13598</v>
      </c>
      <c r="B9304" t="s">
        <v>1045</v>
      </c>
      <c r="C9304" t="s">
        <v>12</v>
      </c>
      <c r="D9304" t="s">
        <v>18935</v>
      </c>
      <c r="E9304" t="s">
        <v>29</v>
      </c>
      <c r="F9304" t="s">
        <v>22474</v>
      </c>
      <c r="G9304" t="s">
        <v>22309</v>
      </c>
      <c r="J9304" t="str">
        <f t="shared" si="145"/>
        <v>(9303,344,2,7480,4.99,'2005-07-27 19:19:53.000','2021-03-06 15:57:14'),</v>
      </c>
    </row>
    <row r="9305" spans="1:10" x14ac:dyDescent="0.35">
      <c r="A9305" t="s">
        <v>20055</v>
      </c>
      <c r="B9305" t="s">
        <v>1045</v>
      </c>
      <c r="C9305" t="s">
        <v>12</v>
      </c>
      <c r="D9305" t="s">
        <v>21091</v>
      </c>
      <c r="E9305" t="s">
        <v>9</v>
      </c>
      <c r="F9305" t="s">
        <v>22475</v>
      </c>
      <c r="G9305" t="s">
        <v>22309</v>
      </c>
      <c r="J9305" t="str">
        <f t="shared" si="145"/>
        <v>(9304,344,2,8561,2.99,'2005-07-29 11:29:12.000','2021-03-06 15:57:14'),</v>
      </c>
    </row>
    <row r="9306" spans="1:10" x14ac:dyDescent="0.35">
      <c r="A9306" t="s">
        <v>6404</v>
      </c>
      <c r="B9306" t="s">
        <v>1045</v>
      </c>
      <c r="C9306" t="s">
        <v>12</v>
      </c>
      <c r="D9306" t="s">
        <v>22476</v>
      </c>
      <c r="E9306" t="s">
        <v>29</v>
      </c>
      <c r="F9306" t="s">
        <v>22477</v>
      </c>
      <c r="G9306" t="s">
        <v>22309</v>
      </c>
      <c r="J9306" t="str">
        <f t="shared" si="145"/>
        <v>(9305,344,2,9788,4.99,'2005-07-31 10:28:21.000','2021-03-06 15:57:14'),</v>
      </c>
    </row>
    <row r="9307" spans="1:10" x14ac:dyDescent="0.35">
      <c r="A9307" t="s">
        <v>22073</v>
      </c>
      <c r="B9307" t="s">
        <v>1045</v>
      </c>
      <c r="C9307" t="s">
        <v>12</v>
      </c>
      <c r="D9307" t="s">
        <v>22478</v>
      </c>
      <c r="E9307" t="s">
        <v>18</v>
      </c>
      <c r="F9307" t="s">
        <v>22479</v>
      </c>
      <c r="G9307" t="s">
        <v>22309</v>
      </c>
      <c r="J9307" t="str">
        <f t="shared" si="145"/>
        <v>(9306,344,2,11116,5.99,'2005-08-02 08:34:40.000','2021-03-06 15:57:14'),</v>
      </c>
    </row>
    <row r="9308" spans="1:10" x14ac:dyDescent="0.35">
      <c r="A9308" t="s">
        <v>22480</v>
      </c>
      <c r="B9308" t="s">
        <v>1045</v>
      </c>
      <c r="C9308" t="s">
        <v>12</v>
      </c>
      <c r="D9308" t="s">
        <v>22481</v>
      </c>
      <c r="E9308" t="s">
        <v>18</v>
      </c>
      <c r="F9308" t="s">
        <v>22482</v>
      </c>
      <c r="G9308" t="s">
        <v>22309</v>
      </c>
      <c r="J9308" t="str">
        <f t="shared" si="145"/>
        <v>(9307,344,2,12183,5.99,'2005-08-18 01:34:13.000','2021-03-06 15:57:14'),</v>
      </c>
    </row>
    <row r="9309" spans="1:10" x14ac:dyDescent="0.35">
      <c r="A9309" t="s">
        <v>18401</v>
      </c>
      <c r="B9309" t="s">
        <v>1045</v>
      </c>
      <c r="C9309" t="s">
        <v>12</v>
      </c>
      <c r="D9309" t="s">
        <v>22483</v>
      </c>
      <c r="E9309" t="s">
        <v>29</v>
      </c>
      <c r="F9309" t="s">
        <v>22484</v>
      </c>
      <c r="G9309" t="s">
        <v>22309</v>
      </c>
      <c r="J9309" t="str">
        <f t="shared" si="145"/>
        <v>(9308,344,2,13014,4.99,'2005-08-19 07:56:08.000','2021-03-06 15:57:14'),</v>
      </c>
    </row>
    <row r="9310" spans="1:10" x14ac:dyDescent="0.35">
      <c r="A9310" t="s">
        <v>2481</v>
      </c>
      <c r="B9310" t="s">
        <v>1045</v>
      </c>
      <c r="C9310" t="s">
        <v>7</v>
      </c>
      <c r="D9310" t="s">
        <v>22485</v>
      </c>
      <c r="E9310" t="s">
        <v>39</v>
      </c>
      <c r="F9310" t="s">
        <v>22486</v>
      </c>
      <c r="G9310" t="s">
        <v>22309</v>
      </c>
      <c r="J9310" t="str">
        <f t="shared" si="145"/>
        <v>(9309,344,1,13033,3.99,'2005-08-19 08:34:39.000','2021-03-06 15:57:14'),</v>
      </c>
    </row>
    <row r="9311" spans="1:10" x14ac:dyDescent="0.35">
      <c r="A9311" t="s">
        <v>22487</v>
      </c>
      <c r="B9311" t="s">
        <v>1045</v>
      </c>
      <c r="C9311" t="s">
        <v>7</v>
      </c>
      <c r="D9311" t="s">
        <v>22488</v>
      </c>
      <c r="E9311" t="s">
        <v>14</v>
      </c>
      <c r="F9311" t="s">
        <v>22489</v>
      </c>
      <c r="G9311" t="s">
        <v>22309</v>
      </c>
      <c r="J9311" t="str">
        <f t="shared" si="145"/>
        <v>(9310,344,1,14621,0.99,'2005-08-21 18:17:59.000','2021-03-06 15:57:14'),</v>
      </c>
    </row>
    <row r="9312" spans="1:10" x14ac:dyDescent="0.35">
      <c r="A9312" t="s">
        <v>13095</v>
      </c>
      <c r="B9312" t="s">
        <v>1045</v>
      </c>
      <c r="C9312" t="s">
        <v>12</v>
      </c>
      <c r="D9312" t="s">
        <v>22490</v>
      </c>
      <c r="E9312" t="s">
        <v>14</v>
      </c>
      <c r="F9312" t="s">
        <v>22491</v>
      </c>
      <c r="G9312" t="s">
        <v>22309</v>
      </c>
      <c r="J9312" t="str">
        <f t="shared" si="145"/>
        <v>(9311,344,2,14624,0.99,'2005-08-21 18:32:42.000','2021-03-06 15:57:14'),</v>
      </c>
    </row>
    <row r="9313" spans="1:10" x14ac:dyDescent="0.35">
      <c r="A9313" t="s">
        <v>5974</v>
      </c>
      <c r="B9313" t="s">
        <v>1045</v>
      </c>
      <c r="C9313" t="s">
        <v>7</v>
      </c>
      <c r="D9313" t="s">
        <v>22492</v>
      </c>
      <c r="E9313" t="s">
        <v>9</v>
      </c>
      <c r="F9313" t="s">
        <v>22493</v>
      </c>
      <c r="G9313" t="s">
        <v>22309</v>
      </c>
      <c r="J9313" t="str">
        <f t="shared" si="145"/>
        <v>(9312,344,1,15215,2.99,'2005-08-22 16:55:26.000','2021-03-06 15:57:14'),</v>
      </c>
    </row>
    <row r="9314" spans="1:10" x14ac:dyDescent="0.35">
      <c r="A9314" t="s">
        <v>3356</v>
      </c>
      <c r="B9314" t="s">
        <v>1048</v>
      </c>
      <c r="C9314" t="s">
        <v>7</v>
      </c>
      <c r="D9314" t="s">
        <v>632</v>
      </c>
      <c r="E9314" t="s">
        <v>14</v>
      </c>
      <c r="F9314" t="s">
        <v>22494</v>
      </c>
      <c r="G9314" t="s">
        <v>22309</v>
      </c>
      <c r="J9314" t="str">
        <f t="shared" si="145"/>
        <v>(9313,345,1,206,0.99,'2005-05-26 08:01:54.000','2021-03-06 15:57:14'),</v>
      </c>
    </row>
    <row r="9315" spans="1:10" x14ac:dyDescent="0.35">
      <c r="A9315" t="s">
        <v>22495</v>
      </c>
      <c r="B9315" t="s">
        <v>1048</v>
      </c>
      <c r="C9315" t="s">
        <v>7</v>
      </c>
      <c r="D9315" t="s">
        <v>1099</v>
      </c>
      <c r="E9315" t="s">
        <v>14</v>
      </c>
      <c r="F9315" t="s">
        <v>22496</v>
      </c>
      <c r="G9315" t="s">
        <v>22309</v>
      </c>
      <c r="J9315" t="str">
        <f t="shared" si="145"/>
        <v>(9314,345,1,363,0.99,'2005-05-27 07:14:00.000','2021-03-06 15:57:14'),</v>
      </c>
    </row>
    <row r="9316" spans="1:10" x14ac:dyDescent="0.35">
      <c r="A9316" t="s">
        <v>7414</v>
      </c>
      <c r="B9316" t="s">
        <v>1048</v>
      </c>
      <c r="C9316" t="s">
        <v>12</v>
      </c>
      <c r="D9316" t="s">
        <v>3557</v>
      </c>
      <c r="E9316" t="s">
        <v>14</v>
      </c>
      <c r="F9316" t="s">
        <v>22497</v>
      </c>
      <c r="G9316" t="s">
        <v>22309</v>
      </c>
      <c r="J9316" t="str">
        <f t="shared" si="145"/>
        <v>(9315,345,2,1210,0.99,'2005-06-15 02:57:51.000','2021-03-06 15:57:14'),</v>
      </c>
    </row>
    <row r="9317" spans="1:10" x14ac:dyDescent="0.35">
      <c r="A9317" t="s">
        <v>22498</v>
      </c>
      <c r="B9317" t="s">
        <v>1048</v>
      </c>
      <c r="C9317" t="s">
        <v>7</v>
      </c>
      <c r="D9317" t="s">
        <v>4253</v>
      </c>
      <c r="E9317" t="s">
        <v>29</v>
      </c>
      <c r="F9317" t="s">
        <v>22499</v>
      </c>
      <c r="G9317" t="s">
        <v>22309</v>
      </c>
      <c r="J9317" t="str">
        <f t="shared" si="145"/>
        <v>(9316,345,1,1457,4.99,'2005-06-15 20:05:49.000','2021-03-06 15:57:14'),</v>
      </c>
    </row>
    <row r="9318" spans="1:10" x14ac:dyDescent="0.35">
      <c r="A9318" t="s">
        <v>15487</v>
      </c>
      <c r="B9318" t="s">
        <v>1048</v>
      </c>
      <c r="C9318" t="s">
        <v>12</v>
      </c>
      <c r="D9318" t="s">
        <v>4509</v>
      </c>
      <c r="E9318" t="s">
        <v>14</v>
      </c>
      <c r="F9318" t="s">
        <v>22500</v>
      </c>
      <c r="G9318" t="s">
        <v>22309</v>
      </c>
      <c r="J9318" t="str">
        <f t="shared" si="145"/>
        <v>(9317,345,2,1550,0.99,'2005-06-16 01:58:35.000','2021-03-06 15:57:14'),</v>
      </c>
    </row>
    <row r="9319" spans="1:10" x14ac:dyDescent="0.35">
      <c r="A9319" t="s">
        <v>21016</v>
      </c>
      <c r="B9319" t="s">
        <v>1048</v>
      </c>
      <c r="C9319" t="s">
        <v>12</v>
      </c>
      <c r="D9319" t="s">
        <v>7832</v>
      </c>
      <c r="E9319" t="s">
        <v>29</v>
      </c>
      <c r="F9319" t="s">
        <v>22501</v>
      </c>
      <c r="G9319" t="s">
        <v>22309</v>
      </c>
      <c r="J9319" t="str">
        <f t="shared" si="145"/>
        <v>(9318,345,2,2766,4.99,'2005-06-19 17:45:15.000','2021-03-06 15:57:14'),</v>
      </c>
    </row>
    <row r="9320" spans="1:10" x14ac:dyDescent="0.35">
      <c r="A9320" t="s">
        <v>10169</v>
      </c>
      <c r="B9320" t="s">
        <v>1048</v>
      </c>
      <c r="C9320" t="s">
        <v>12</v>
      </c>
      <c r="D9320" t="s">
        <v>12061</v>
      </c>
      <c r="E9320" t="s">
        <v>9</v>
      </c>
      <c r="F9320" t="s">
        <v>22502</v>
      </c>
      <c r="G9320" t="s">
        <v>22309</v>
      </c>
      <c r="J9320" t="str">
        <f t="shared" si="145"/>
        <v>(9319,345,2,4422,2.99,'2005-07-07 22:09:45.000','2021-03-06 15:57:14'),</v>
      </c>
    </row>
    <row r="9321" spans="1:10" x14ac:dyDescent="0.35">
      <c r="A9321" t="s">
        <v>15714</v>
      </c>
      <c r="B9321" t="s">
        <v>1048</v>
      </c>
      <c r="C9321" t="s">
        <v>7</v>
      </c>
      <c r="D9321" t="s">
        <v>12067</v>
      </c>
      <c r="E9321" t="s">
        <v>9</v>
      </c>
      <c r="F9321" t="s">
        <v>22503</v>
      </c>
      <c r="G9321" t="s">
        <v>22309</v>
      </c>
      <c r="J9321" t="str">
        <f t="shared" si="145"/>
        <v>(9320,345,1,4425,2.99,'2005-07-07 22:22:44.000','2021-03-06 15:57:14'),</v>
      </c>
    </row>
    <row r="9322" spans="1:10" x14ac:dyDescent="0.35">
      <c r="A9322" t="s">
        <v>8461</v>
      </c>
      <c r="B9322" t="s">
        <v>1048</v>
      </c>
      <c r="C9322" t="s">
        <v>12</v>
      </c>
      <c r="D9322" t="s">
        <v>12131</v>
      </c>
      <c r="E9322" t="s">
        <v>29</v>
      </c>
      <c r="F9322" t="s">
        <v>22504</v>
      </c>
      <c r="G9322" t="s">
        <v>22309</v>
      </c>
      <c r="J9322" t="str">
        <f t="shared" si="145"/>
        <v>(9321,345,2,4450,4.99,'2005-07-07 23:20:05.000','2021-03-06 15:57:14'),</v>
      </c>
    </row>
    <row r="9323" spans="1:10" x14ac:dyDescent="0.35">
      <c r="A9323" t="s">
        <v>22505</v>
      </c>
      <c r="B9323" t="s">
        <v>1048</v>
      </c>
      <c r="C9323" t="s">
        <v>12</v>
      </c>
      <c r="D9323" t="s">
        <v>14633</v>
      </c>
      <c r="E9323" t="s">
        <v>39</v>
      </c>
      <c r="F9323" t="s">
        <v>22506</v>
      </c>
      <c r="G9323" t="s">
        <v>22309</v>
      </c>
      <c r="J9323" t="str">
        <f t="shared" si="145"/>
        <v>(9322,345,2,5508,3.99,'2005-07-10 00:50:01.000','2021-03-06 15:57:14'),</v>
      </c>
    </row>
    <row r="9324" spans="1:10" x14ac:dyDescent="0.35">
      <c r="A9324" t="s">
        <v>9840</v>
      </c>
      <c r="B9324" t="s">
        <v>1048</v>
      </c>
      <c r="C9324" t="s">
        <v>7</v>
      </c>
      <c r="D9324" t="s">
        <v>16416</v>
      </c>
      <c r="E9324" t="s">
        <v>55</v>
      </c>
      <c r="F9324" t="s">
        <v>22507</v>
      </c>
      <c r="G9324" t="s">
        <v>22309</v>
      </c>
      <c r="J9324" t="str">
        <f t="shared" si="145"/>
        <v>(9323,345,1,6307,7.99,'2005-07-11 18:04:29.000','2021-03-06 15:57:14'),</v>
      </c>
    </row>
    <row r="9325" spans="1:10" x14ac:dyDescent="0.35">
      <c r="A9325" t="s">
        <v>21869</v>
      </c>
      <c r="B9325" t="s">
        <v>1048</v>
      </c>
      <c r="C9325" t="s">
        <v>7</v>
      </c>
      <c r="D9325" t="s">
        <v>18122</v>
      </c>
      <c r="E9325" t="s">
        <v>123</v>
      </c>
      <c r="F9325" t="s">
        <v>22508</v>
      </c>
      <c r="G9325" t="s">
        <v>22309</v>
      </c>
      <c r="J9325" t="str">
        <f t="shared" si="145"/>
        <v>(9324,345,1,7092,6.99,'2005-07-27 04:46:00.000','2021-03-06 15:57:14'),</v>
      </c>
    </row>
    <row r="9326" spans="1:10" x14ac:dyDescent="0.35">
      <c r="A9326" t="s">
        <v>22509</v>
      </c>
      <c r="B9326" t="s">
        <v>1048</v>
      </c>
      <c r="C9326" t="s">
        <v>12</v>
      </c>
      <c r="D9326" t="s">
        <v>20239</v>
      </c>
      <c r="E9326" t="s">
        <v>9</v>
      </c>
      <c r="F9326" t="s">
        <v>22510</v>
      </c>
      <c r="G9326" t="s">
        <v>22309</v>
      </c>
      <c r="J9326" t="str">
        <f t="shared" si="145"/>
        <v>(9325,345,2,8129,2.99,'2005-07-28 19:47:02.000','2021-03-06 15:57:14'),</v>
      </c>
    </row>
    <row r="9327" spans="1:10" x14ac:dyDescent="0.35">
      <c r="A9327" t="s">
        <v>22511</v>
      </c>
      <c r="B9327" t="s">
        <v>1048</v>
      </c>
      <c r="C9327" t="s">
        <v>12</v>
      </c>
      <c r="D9327" t="s">
        <v>21338</v>
      </c>
      <c r="E9327" t="s">
        <v>203</v>
      </c>
      <c r="F9327" t="s">
        <v>22512</v>
      </c>
      <c r="G9327" t="s">
        <v>22309</v>
      </c>
      <c r="J9327" t="str">
        <f t="shared" si="145"/>
        <v>(9326,345,2,8694,8.99,'2005-07-29 16:44:48.000','2021-03-06 15:57:14'),</v>
      </c>
    </row>
    <row r="9328" spans="1:10" x14ac:dyDescent="0.35">
      <c r="A9328" t="s">
        <v>22513</v>
      </c>
      <c r="B9328" t="s">
        <v>1048</v>
      </c>
      <c r="C9328" t="s">
        <v>7</v>
      </c>
      <c r="D9328" t="s">
        <v>22210</v>
      </c>
      <c r="E9328" t="s">
        <v>29</v>
      </c>
      <c r="F9328" t="s">
        <v>22514</v>
      </c>
      <c r="G9328" t="s">
        <v>22309</v>
      </c>
      <c r="J9328" t="str">
        <f t="shared" si="145"/>
        <v>(9327,345,1,9163,4.99,'2005-07-30 11:23:22.000','2021-03-06 15:57:14'),</v>
      </c>
    </row>
    <row r="9329" spans="1:10" x14ac:dyDescent="0.35">
      <c r="A9329" t="s">
        <v>6930</v>
      </c>
      <c r="B9329" t="s">
        <v>1048</v>
      </c>
      <c r="C9329" t="s">
        <v>12</v>
      </c>
      <c r="D9329" t="s">
        <v>22291</v>
      </c>
      <c r="E9329" t="s">
        <v>9</v>
      </c>
      <c r="F9329" t="s">
        <v>22515</v>
      </c>
      <c r="G9329" t="s">
        <v>22309</v>
      </c>
      <c r="J9329" t="str">
        <f t="shared" si="145"/>
        <v>(9328,345,2,9207,2.99,'2005-07-30 12:49:57.000','2021-03-06 15:57:14'),</v>
      </c>
    </row>
    <row r="9330" spans="1:10" x14ac:dyDescent="0.35">
      <c r="A9330" t="s">
        <v>22516</v>
      </c>
      <c r="B9330" t="s">
        <v>1048</v>
      </c>
      <c r="C9330" t="s">
        <v>12</v>
      </c>
      <c r="D9330" t="s">
        <v>22517</v>
      </c>
      <c r="E9330" t="s">
        <v>203</v>
      </c>
      <c r="F9330" t="s">
        <v>22518</v>
      </c>
      <c r="G9330" t="s">
        <v>22309</v>
      </c>
      <c r="J9330" t="str">
        <f t="shared" si="145"/>
        <v>(9329,345,2,10215,8.99,'2005-08-01 01:04:28.000','2021-03-06 15:57:14'),</v>
      </c>
    </row>
    <row r="9331" spans="1:10" x14ac:dyDescent="0.35">
      <c r="A9331" t="s">
        <v>16311</v>
      </c>
      <c r="B9331" t="s">
        <v>1048</v>
      </c>
      <c r="C9331" t="s">
        <v>12</v>
      </c>
      <c r="D9331" t="s">
        <v>22519</v>
      </c>
      <c r="E9331" t="s">
        <v>29</v>
      </c>
      <c r="F9331" t="s">
        <v>22520</v>
      </c>
      <c r="G9331" t="s">
        <v>22309</v>
      </c>
      <c r="J9331" t="str">
        <f t="shared" si="145"/>
        <v>(9330,345,2,10982,4.99,'2005-08-02 04:19:11.000','2021-03-06 15:57:14'),</v>
      </c>
    </row>
    <row r="9332" spans="1:10" x14ac:dyDescent="0.35">
      <c r="A9332" t="s">
        <v>18799</v>
      </c>
      <c r="B9332" t="s">
        <v>1048</v>
      </c>
      <c r="C9332" t="s">
        <v>7</v>
      </c>
      <c r="D9332" t="s">
        <v>22521</v>
      </c>
      <c r="E9332" t="s">
        <v>9</v>
      </c>
      <c r="F9332" t="s">
        <v>22522</v>
      </c>
      <c r="G9332" t="s">
        <v>22309</v>
      </c>
      <c r="J9332" t="str">
        <f t="shared" si="145"/>
        <v>(9331,345,1,11865,2.99,'2005-08-17 14:03:46.000','2021-03-06 15:57:14'),</v>
      </c>
    </row>
    <row r="9333" spans="1:10" x14ac:dyDescent="0.35">
      <c r="A9333" t="s">
        <v>22523</v>
      </c>
      <c r="B9333" t="s">
        <v>1048</v>
      </c>
      <c r="C9333" t="s">
        <v>7</v>
      </c>
      <c r="D9333" t="s">
        <v>22524</v>
      </c>
      <c r="E9333" t="s">
        <v>29</v>
      </c>
      <c r="F9333" t="s">
        <v>22525</v>
      </c>
      <c r="G9333" t="s">
        <v>22309</v>
      </c>
      <c r="J9333" t="str">
        <f t="shared" si="145"/>
        <v>(9332,345,1,12485,4.99,'2005-08-18 12:41:41.000','2021-03-06 15:57:14'),</v>
      </c>
    </row>
    <row r="9334" spans="1:10" x14ac:dyDescent="0.35">
      <c r="A9334" t="s">
        <v>22526</v>
      </c>
      <c r="B9334" t="s">
        <v>1048</v>
      </c>
      <c r="C9334" t="s">
        <v>12</v>
      </c>
      <c r="D9334" t="s">
        <v>22527</v>
      </c>
      <c r="E9334" t="s">
        <v>29</v>
      </c>
      <c r="F9334" t="s">
        <v>22528</v>
      </c>
      <c r="G9334" t="s">
        <v>22529</v>
      </c>
      <c r="J9334" t="str">
        <f t="shared" si="145"/>
        <v>(9333,345,2,12805,4.99,'2005-08-19 00:36:34.000','2021-03-06 15:57:15'),</v>
      </c>
    </row>
    <row r="9335" spans="1:10" x14ac:dyDescent="0.35">
      <c r="A9335" t="s">
        <v>2001</v>
      </c>
      <c r="B9335" t="s">
        <v>1048</v>
      </c>
      <c r="C9335" t="s">
        <v>7</v>
      </c>
      <c r="D9335" t="s">
        <v>22530</v>
      </c>
      <c r="E9335" t="s">
        <v>148</v>
      </c>
      <c r="F9335" t="s">
        <v>22531</v>
      </c>
      <c r="G9335" t="s">
        <v>22529</v>
      </c>
      <c r="J9335" t="str">
        <f t="shared" si="145"/>
        <v>(9334,345,1,14702,10.99,'2005-08-21 21:00:03.000','2021-03-06 15:57:15'),</v>
      </c>
    </row>
    <row r="9336" spans="1:10" x14ac:dyDescent="0.35">
      <c r="A9336" t="s">
        <v>22532</v>
      </c>
      <c r="B9336" t="s">
        <v>1048</v>
      </c>
      <c r="C9336" t="s">
        <v>7</v>
      </c>
      <c r="D9336" t="s">
        <v>22533</v>
      </c>
      <c r="E9336" t="s">
        <v>29</v>
      </c>
      <c r="F9336" t="s">
        <v>22534</v>
      </c>
      <c r="G9336" t="s">
        <v>22529</v>
      </c>
      <c r="J9336" t="str">
        <f t="shared" si="145"/>
        <v>(9335,345,1,15551,4.99,'2005-08-23 04:28:25.000','2021-03-06 15:57:15'),</v>
      </c>
    </row>
    <row r="9337" spans="1:10" x14ac:dyDescent="0.35">
      <c r="A9337" t="s">
        <v>22535</v>
      </c>
      <c r="B9337" t="s">
        <v>1051</v>
      </c>
      <c r="C9337" t="s">
        <v>7</v>
      </c>
      <c r="D9337" t="s">
        <v>211</v>
      </c>
      <c r="E9337" t="s">
        <v>29</v>
      </c>
      <c r="F9337" t="s">
        <v>22536</v>
      </c>
      <c r="G9337" t="s">
        <v>22529</v>
      </c>
      <c r="J9337" t="str">
        <f t="shared" si="145"/>
        <v>(9336,346,1,65,4.99,'2005-05-25 09:32:03.000','2021-03-06 15:57:15'),</v>
      </c>
    </row>
    <row r="9338" spans="1:10" x14ac:dyDescent="0.35">
      <c r="A9338" t="s">
        <v>6999</v>
      </c>
      <c r="B9338" t="s">
        <v>1051</v>
      </c>
      <c r="C9338" t="s">
        <v>7</v>
      </c>
      <c r="D9338" t="s">
        <v>2403</v>
      </c>
      <c r="E9338" t="s">
        <v>29</v>
      </c>
      <c r="F9338" t="s">
        <v>22537</v>
      </c>
      <c r="G9338" t="s">
        <v>22529</v>
      </c>
      <c r="J9338" t="str">
        <f t="shared" si="145"/>
        <v>(9337,346,1,810,4.99,'2005-05-29 19:12:04.000','2021-03-06 15:57:15'),</v>
      </c>
    </row>
    <row r="9339" spans="1:10" x14ac:dyDescent="0.35">
      <c r="A9339" t="s">
        <v>21924</v>
      </c>
      <c r="B9339" t="s">
        <v>1051</v>
      </c>
      <c r="C9339" t="s">
        <v>7</v>
      </c>
      <c r="D9339" t="s">
        <v>5742</v>
      </c>
      <c r="E9339" t="s">
        <v>18</v>
      </c>
      <c r="F9339" t="s">
        <v>22538</v>
      </c>
      <c r="G9339" t="s">
        <v>22529</v>
      </c>
      <c r="J9339" t="str">
        <f t="shared" si="145"/>
        <v>(9338,346,1,1994,5.99,'2005-06-17 11:07:06.000','2021-03-06 15:57:15'),</v>
      </c>
    </row>
    <row r="9340" spans="1:10" x14ac:dyDescent="0.35">
      <c r="A9340" t="s">
        <v>5361</v>
      </c>
      <c r="B9340" t="s">
        <v>1051</v>
      </c>
      <c r="C9340" t="s">
        <v>12</v>
      </c>
      <c r="D9340" t="s">
        <v>9393</v>
      </c>
      <c r="E9340" t="s">
        <v>9</v>
      </c>
      <c r="F9340" t="s">
        <v>22539</v>
      </c>
      <c r="G9340" t="s">
        <v>22529</v>
      </c>
      <c r="J9340" t="str">
        <f t="shared" si="145"/>
        <v>(9339,346,2,3372,2.99,'2005-06-21 13:34:19.000','2021-03-06 15:57:15'),</v>
      </c>
    </row>
    <row r="9341" spans="1:10" x14ac:dyDescent="0.35">
      <c r="A9341" t="s">
        <v>15262</v>
      </c>
      <c r="B9341" t="s">
        <v>1051</v>
      </c>
      <c r="C9341" t="s">
        <v>7</v>
      </c>
      <c r="D9341" t="s">
        <v>9521</v>
      </c>
      <c r="E9341" t="s">
        <v>9</v>
      </c>
      <c r="F9341" t="s">
        <v>22540</v>
      </c>
      <c r="G9341" t="s">
        <v>22529</v>
      </c>
      <c r="J9341" t="str">
        <f t="shared" si="145"/>
        <v>(9340,346,1,3421,2.99,'2005-06-21 17:22:58.000','2021-03-06 15:57:15'),</v>
      </c>
    </row>
    <row r="9342" spans="1:10" x14ac:dyDescent="0.35">
      <c r="A9342" t="s">
        <v>22541</v>
      </c>
      <c r="B9342" t="s">
        <v>1051</v>
      </c>
      <c r="C9342" t="s">
        <v>12</v>
      </c>
      <c r="D9342" t="s">
        <v>12056</v>
      </c>
      <c r="E9342" t="s">
        <v>29</v>
      </c>
      <c r="F9342" t="s">
        <v>22542</v>
      </c>
      <c r="G9342" t="s">
        <v>22529</v>
      </c>
      <c r="J9342" t="str">
        <f t="shared" si="145"/>
        <v>(9341,346,2,4420,4.99,'2005-07-07 22:07:31.000','2021-03-06 15:57:15'),</v>
      </c>
    </row>
    <row r="9343" spans="1:10" x14ac:dyDescent="0.35">
      <c r="A9343" t="s">
        <v>22543</v>
      </c>
      <c r="B9343" t="s">
        <v>1051</v>
      </c>
      <c r="C9343" t="s">
        <v>7</v>
      </c>
      <c r="D9343" t="s">
        <v>13367</v>
      </c>
      <c r="E9343" t="s">
        <v>203</v>
      </c>
      <c r="F9343" t="s">
        <v>22544</v>
      </c>
      <c r="G9343" t="s">
        <v>22529</v>
      </c>
      <c r="J9343" t="str">
        <f t="shared" si="145"/>
        <v>(9342,346,1,4958,8.99,'2005-07-08 23:19:52.000','2021-03-06 15:57:15'),</v>
      </c>
    </row>
    <row r="9344" spans="1:10" x14ac:dyDescent="0.35">
      <c r="A9344" t="s">
        <v>4289</v>
      </c>
      <c r="B9344" t="s">
        <v>1051</v>
      </c>
      <c r="C9344" t="s">
        <v>7</v>
      </c>
      <c r="D9344" t="s">
        <v>14445</v>
      </c>
      <c r="E9344" t="s">
        <v>29</v>
      </c>
      <c r="F9344" t="s">
        <v>22545</v>
      </c>
      <c r="G9344" t="s">
        <v>22529</v>
      </c>
      <c r="J9344" t="str">
        <f t="shared" si="145"/>
        <v>(9343,346,1,5428,4.99,'2005-07-09 21:12:50.000','2021-03-06 15:57:15'),</v>
      </c>
    </row>
    <row r="9345" spans="1:10" x14ac:dyDescent="0.35">
      <c r="A9345" t="s">
        <v>22546</v>
      </c>
      <c r="B9345" t="s">
        <v>1051</v>
      </c>
      <c r="C9345" t="s">
        <v>12</v>
      </c>
      <c r="D9345" t="s">
        <v>14741</v>
      </c>
      <c r="E9345" t="s">
        <v>29</v>
      </c>
      <c r="F9345" t="s">
        <v>22547</v>
      </c>
      <c r="G9345" t="s">
        <v>22529</v>
      </c>
      <c r="J9345" t="str">
        <f t="shared" si="145"/>
        <v>(9344,346,2,5557,4.99,'2005-07-10 03:10:21.000','2021-03-06 15:57:15'),</v>
      </c>
    </row>
    <row r="9346" spans="1:10" x14ac:dyDescent="0.35">
      <c r="A9346" t="s">
        <v>22548</v>
      </c>
      <c r="B9346" t="s">
        <v>1051</v>
      </c>
      <c r="C9346" t="s">
        <v>12</v>
      </c>
      <c r="D9346" t="s">
        <v>16050</v>
      </c>
      <c r="E9346" t="s">
        <v>29</v>
      </c>
      <c r="F9346" t="s">
        <v>22549</v>
      </c>
      <c r="G9346" t="s">
        <v>22529</v>
      </c>
      <c r="J9346" t="str">
        <f t="shared" si="145"/>
        <v>(9345,346,2,6136,4.99,'2005-07-11 08:34:09.000','2021-03-06 15:57:15'),</v>
      </c>
    </row>
    <row r="9347" spans="1:10" x14ac:dyDescent="0.35">
      <c r="A9347" t="s">
        <v>14165</v>
      </c>
      <c r="B9347" t="s">
        <v>1051</v>
      </c>
      <c r="C9347" t="s">
        <v>12</v>
      </c>
      <c r="D9347" t="s">
        <v>16455</v>
      </c>
      <c r="E9347" t="s">
        <v>9</v>
      </c>
      <c r="F9347" t="s">
        <v>22550</v>
      </c>
      <c r="G9347" t="s">
        <v>22529</v>
      </c>
      <c r="J9347" t="str">
        <f t="shared" ref="J9347:J9410" si="146">"("&amp;A9347&amp;","&amp;B9347&amp;","&amp;C9347&amp;","&amp;D9347&amp;","&amp;E9347&amp;",'"&amp;F9347&amp;"','"&amp;G9347&amp;"'),"</f>
        <v>(9346,346,2,6323,2.99,'2005-07-11 19:02:19.000','2021-03-06 15:57:15'),</v>
      </c>
    </row>
    <row r="9348" spans="1:10" x14ac:dyDescent="0.35">
      <c r="A9348" t="s">
        <v>22551</v>
      </c>
      <c r="B9348" t="s">
        <v>1051</v>
      </c>
      <c r="C9348" t="s">
        <v>12</v>
      </c>
      <c r="D9348" t="s">
        <v>17663</v>
      </c>
      <c r="E9348" t="s">
        <v>203</v>
      </c>
      <c r="F9348" t="s">
        <v>22552</v>
      </c>
      <c r="G9348" t="s">
        <v>22529</v>
      </c>
      <c r="J9348" t="str">
        <f t="shared" si="146"/>
        <v>(9347,346,2,6881,8.99,'2005-07-12 20:46:35.000','2021-03-06 15:57:15'),</v>
      </c>
    </row>
    <row r="9349" spans="1:10" x14ac:dyDescent="0.35">
      <c r="A9349" t="s">
        <v>6779</v>
      </c>
      <c r="B9349" t="s">
        <v>1051</v>
      </c>
      <c r="C9349" t="s">
        <v>12</v>
      </c>
      <c r="D9349" t="s">
        <v>19869</v>
      </c>
      <c r="E9349" t="s">
        <v>123</v>
      </c>
      <c r="F9349" t="s">
        <v>22553</v>
      </c>
      <c r="G9349" t="s">
        <v>22529</v>
      </c>
      <c r="J9349" t="str">
        <f t="shared" si="146"/>
        <v>(9348,346,2,7943,6.99,'2005-07-28 12:50:55.000','2021-03-06 15:57:15'),</v>
      </c>
    </row>
    <row r="9350" spans="1:10" x14ac:dyDescent="0.35">
      <c r="A9350" t="s">
        <v>22554</v>
      </c>
      <c r="B9350" t="s">
        <v>1051</v>
      </c>
      <c r="C9350" t="s">
        <v>12</v>
      </c>
      <c r="D9350" t="s">
        <v>20530</v>
      </c>
      <c r="E9350" t="s">
        <v>18</v>
      </c>
      <c r="F9350" t="s">
        <v>22555</v>
      </c>
      <c r="G9350" t="s">
        <v>22529</v>
      </c>
      <c r="J9350" t="str">
        <f t="shared" si="146"/>
        <v>(9349,346,2,8272,5.99,'2005-07-29 01:29:51.000','2021-03-06 15:57:15'),</v>
      </c>
    </row>
    <row r="9351" spans="1:10" x14ac:dyDescent="0.35">
      <c r="A9351" t="s">
        <v>22556</v>
      </c>
      <c r="B9351" t="s">
        <v>1051</v>
      </c>
      <c r="C9351" t="s">
        <v>7</v>
      </c>
      <c r="D9351" t="s">
        <v>20980</v>
      </c>
      <c r="E9351" t="s">
        <v>123</v>
      </c>
      <c r="F9351" t="s">
        <v>22557</v>
      </c>
      <c r="G9351" t="s">
        <v>22529</v>
      </c>
      <c r="J9351" t="str">
        <f t="shared" si="146"/>
        <v>(9350,346,1,8505,6.99,'2005-07-29 09:22:52.000','2021-03-06 15:57:15'),</v>
      </c>
    </row>
    <row r="9352" spans="1:10" x14ac:dyDescent="0.35">
      <c r="A9352" t="s">
        <v>8172</v>
      </c>
      <c r="B9352" t="s">
        <v>1051</v>
      </c>
      <c r="C9352" t="s">
        <v>12</v>
      </c>
      <c r="D9352" t="s">
        <v>21057</v>
      </c>
      <c r="E9352" t="s">
        <v>14</v>
      </c>
      <c r="F9352" t="s">
        <v>22558</v>
      </c>
      <c r="G9352" t="s">
        <v>22529</v>
      </c>
      <c r="J9352" t="str">
        <f t="shared" si="146"/>
        <v>(9351,346,2,8543,0.99,'2005-07-29 11:01:57.000','2021-03-06 15:57:15'),</v>
      </c>
    </row>
    <row r="9353" spans="1:10" x14ac:dyDescent="0.35">
      <c r="A9353" t="s">
        <v>22559</v>
      </c>
      <c r="B9353" t="s">
        <v>1051</v>
      </c>
      <c r="C9353" t="s">
        <v>12</v>
      </c>
      <c r="D9353" t="s">
        <v>21405</v>
      </c>
      <c r="E9353" t="s">
        <v>203</v>
      </c>
      <c r="F9353" t="s">
        <v>22560</v>
      </c>
      <c r="G9353" t="s">
        <v>22529</v>
      </c>
      <c r="J9353" t="str">
        <f t="shared" si="146"/>
        <v>(9352,346,2,8732,8.99,'2005-07-29 18:25:03.000','2021-03-06 15:57:15'),</v>
      </c>
    </row>
    <row r="9354" spans="1:10" x14ac:dyDescent="0.35">
      <c r="A9354" t="s">
        <v>19330</v>
      </c>
      <c r="B9354" t="s">
        <v>1051</v>
      </c>
      <c r="C9354" t="s">
        <v>12</v>
      </c>
      <c r="D9354" t="s">
        <v>22561</v>
      </c>
      <c r="E9354" t="s">
        <v>29</v>
      </c>
      <c r="F9354" t="s">
        <v>22562</v>
      </c>
      <c r="G9354" t="s">
        <v>22529</v>
      </c>
      <c r="J9354" t="str">
        <f t="shared" si="146"/>
        <v>(9353,346,2,9566,4.99,'2005-07-31 02:32:10.000','2021-03-06 15:57:15'),</v>
      </c>
    </row>
    <row r="9355" spans="1:10" x14ac:dyDescent="0.35">
      <c r="A9355" t="s">
        <v>22563</v>
      </c>
      <c r="B9355" t="s">
        <v>1051</v>
      </c>
      <c r="C9355" t="s">
        <v>7</v>
      </c>
      <c r="D9355" t="s">
        <v>22564</v>
      </c>
      <c r="E9355" t="s">
        <v>29</v>
      </c>
      <c r="F9355" t="s">
        <v>22565</v>
      </c>
      <c r="G9355" t="s">
        <v>22529</v>
      </c>
      <c r="J9355" t="str">
        <f t="shared" si="146"/>
        <v>(9354,346,1,9848,4.99,'2005-07-31 12:44:33.000','2021-03-06 15:57:15'),</v>
      </c>
    </row>
    <row r="9356" spans="1:10" x14ac:dyDescent="0.35">
      <c r="A9356" t="s">
        <v>14508</v>
      </c>
      <c r="B9356" t="s">
        <v>1051</v>
      </c>
      <c r="C9356" t="s">
        <v>7</v>
      </c>
      <c r="D9356" t="s">
        <v>22566</v>
      </c>
      <c r="E9356" t="s">
        <v>9</v>
      </c>
      <c r="F9356" t="s">
        <v>22567</v>
      </c>
      <c r="G9356" t="s">
        <v>22529</v>
      </c>
      <c r="J9356" t="str">
        <f t="shared" si="146"/>
        <v>(9355,346,1,9927,2.99,'2005-07-31 15:12:13.000','2021-03-06 15:57:15'),</v>
      </c>
    </row>
    <row r="9357" spans="1:10" x14ac:dyDescent="0.35">
      <c r="A9357" t="s">
        <v>4810</v>
      </c>
      <c r="B9357" t="s">
        <v>1051</v>
      </c>
      <c r="C9357" t="s">
        <v>7</v>
      </c>
      <c r="D9357" t="s">
        <v>22568</v>
      </c>
      <c r="E9357" t="s">
        <v>18</v>
      </c>
      <c r="F9357" t="s">
        <v>22569</v>
      </c>
      <c r="G9357" t="s">
        <v>22529</v>
      </c>
      <c r="J9357" t="str">
        <f t="shared" si="146"/>
        <v>(9356,346,1,10304,5.99,'2005-08-01 04:14:12.000','2021-03-06 15:57:15'),</v>
      </c>
    </row>
    <row r="9358" spans="1:10" x14ac:dyDescent="0.35">
      <c r="A9358" t="s">
        <v>13300</v>
      </c>
      <c r="B9358" t="s">
        <v>1051</v>
      </c>
      <c r="C9358" t="s">
        <v>12</v>
      </c>
      <c r="D9358" t="s">
        <v>22570</v>
      </c>
      <c r="E9358" t="s">
        <v>39</v>
      </c>
      <c r="F9358" t="s">
        <v>22571</v>
      </c>
      <c r="G9358" t="s">
        <v>22529</v>
      </c>
      <c r="J9358" t="str">
        <f t="shared" si="146"/>
        <v>(9357,346,2,10389,3.99,'2005-08-01 06:46:43.000','2021-03-06 15:57:15'),</v>
      </c>
    </row>
    <row r="9359" spans="1:10" x14ac:dyDescent="0.35">
      <c r="A9359" t="s">
        <v>20390</v>
      </c>
      <c r="B9359" t="s">
        <v>1051</v>
      </c>
      <c r="C9359" t="s">
        <v>12</v>
      </c>
      <c r="D9359" t="s">
        <v>22572</v>
      </c>
      <c r="E9359" t="s">
        <v>14</v>
      </c>
      <c r="F9359" t="s">
        <v>22573</v>
      </c>
      <c r="G9359" t="s">
        <v>22529</v>
      </c>
      <c r="J9359" t="str">
        <f t="shared" si="146"/>
        <v>(9358,346,2,10521,0.99,'2005-08-01 11:46:17.000','2021-03-06 15:57:15'),</v>
      </c>
    </row>
    <row r="9360" spans="1:10" x14ac:dyDescent="0.35">
      <c r="A9360" t="s">
        <v>22574</v>
      </c>
      <c r="B9360" t="s">
        <v>1051</v>
      </c>
      <c r="C9360" t="s">
        <v>12</v>
      </c>
      <c r="D9360" t="s">
        <v>22575</v>
      </c>
      <c r="E9360" t="s">
        <v>29</v>
      </c>
      <c r="F9360" t="s">
        <v>22576</v>
      </c>
      <c r="G9360" t="s">
        <v>22529</v>
      </c>
      <c r="J9360" t="str">
        <f t="shared" si="146"/>
        <v>(9359,346,2,11062,4.99,'2005-08-02 06:52:54.000','2021-03-06 15:57:15'),</v>
      </c>
    </row>
    <row r="9361" spans="1:10" x14ac:dyDescent="0.35">
      <c r="A9361" t="s">
        <v>13600</v>
      </c>
      <c r="B9361" t="s">
        <v>1051</v>
      </c>
      <c r="C9361" t="s">
        <v>7</v>
      </c>
      <c r="D9361" t="s">
        <v>22577</v>
      </c>
      <c r="E9361" t="s">
        <v>29</v>
      </c>
      <c r="F9361" t="s">
        <v>22578</v>
      </c>
      <c r="G9361" t="s">
        <v>22529</v>
      </c>
      <c r="J9361" t="str">
        <f t="shared" si="146"/>
        <v>(9360,346,1,11375,4.99,'2005-08-02 18:14:56.000','2021-03-06 15:57:15'),</v>
      </c>
    </row>
    <row r="9362" spans="1:10" x14ac:dyDescent="0.35">
      <c r="A9362" t="s">
        <v>22029</v>
      </c>
      <c r="B9362" t="s">
        <v>1051</v>
      </c>
      <c r="C9362" t="s">
        <v>12</v>
      </c>
      <c r="D9362" t="s">
        <v>22579</v>
      </c>
      <c r="E9362" t="s">
        <v>9</v>
      </c>
      <c r="F9362" t="s">
        <v>22580</v>
      </c>
      <c r="G9362" t="s">
        <v>22529</v>
      </c>
      <c r="J9362" t="str">
        <f t="shared" si="146"/>
        <v>(9361,346,2,11470,2.99,'2005-08-02 21:48:28.000','2021-03-06 15:57:15'),</v>
      </c>
    </row>
    <row r="9363" spans="1:10" x14ac:dyDescent="0.35">
      <c r="A9363" t="s">
        <v>22581</v>
      </c>
      <c r="B9363" t="s">
        <v>1051</v>
      </c>
      <c r="C9363" t="s">
        <v>7</v>
      </c>
      <c r="D9363" t="s">
        <v>22582</v>
      </c>
      <c r="E9363" t="s">
        <v>18</v>
      </c>
      <c r="F9363" t="s">
        <v>22583</v>
      </c>
      <c r="G9363" t="s">
        <v>22529</v>
      </c>
      <c r="J9363" t="str">
        <f t="shared" si="146"/>
        <v>(9362,346,1,14890,5.99,'2005-08-22 04:10:49.000','2021-03-06 15:57:15'),</v>
      </c>
    </row>
    <row r="9364" spans="1:10" x14ac:dyDescent="0.35">
      <c r="A9364" t="s">
        <v>21420</v>
      </c>
      <c r="B9364" t="s">
        <v>1051</v>
      </c>
      <c r="C9364" t="s">
        <v>12</v>
      </c>
      <c r="D9364" t="s">
        <v>22584</v>
      </c>
      <c r="E9364" t="s">
        <v>9</v>
      </c>
      <c r="F9364" t="s">
        <v>22585</v>
      </c>
      <c r="G9364" t="s">
        <v>22529</v>
      </c>
      <c r="J9364" t="str">
        <f t="shared" si="146"/>
        <v>(9363,346,2,15459,2.99,'2005-08-23 01:09:48.000','2021-03-06 15:57:15'),</v>
      </c>
    </row>
    <row r="9365" spans="1:10" x14ac:dyDescent="0.35">
      <c r="A9365" t="s">
        <v>6782</v>
      </c>
      <c r="B9365" t="s">
        <v>1051</v>
      </c>
      <c r="C9365" t="s">
        <v>7</v>
      </c>
      <c r="D9365" t="s">
        <v>22586</v>
      </c>
      <c r="E9365" t="s">
        <v>14</v>
      </c>
      <c r="F9365" t="s">
        <v>22587</v>
      </c>
      <c r="G9365" t="s">
        <v>22529</v>
      </c>
      <c r="J9365" t="str">
        <f t="shared" si="146"/>
        <v>(9364,346,1,15535,0.99,'2005-08-23 03:58:02.000','2021-03-06 15:57:15'),</v>
      </c>
    </row>
    <row r="9366" spans="1:10" x14ac:dyDescent="0.35">
      <c r="A9366" t="s">
        <v>16314</v>
      </c>
      <c r="B9366" t="s">
        <v>1051</v>
      </c>
      <c r="C9366" t="s">
        <v>7</v>
      </c>
      <c r="D9366" t="s">
        <v>22588</v>
      </c>
      <c r="E9366" t="s">
        <v>203</v>
      </c>
      <c r="F9366" t="s">
        <v>22589</v>
      </c>
      <c r="G9366" t="s">
        <v>22529</v>
      </c>
      <c r="J9366" t="str">
        <f t="shared" si="146"/>
        <v>(9365,346,1,15661,8.99,'2005-08-23 08:52:03.000','2021-03-06 15:57:15'),</v>
      </c>
    </row>
    <row r="9367" spans="1:10" x14ac:dyDescent="0.35">
      <c r="A9367" t="s">
        <v>22590</v>
      </c>
      <c r="B9367" t="s">
        <v>1051</v>
      </c>
      <c r="C9367" t="s">
        <v>12</v>
      </c>
      <c r="D9367" t="s">
        <v>22591</v>
      </c>
      <c r="E9367" t="s">
        <v>18</v>
      </c>
      <c r="F9367" t="s">
        <v>22592</v>
      </c>
      <c r="G9367" t="s">
        <v>22529</v>
      </c>
      <c r="J9367" t="str">
        <f t="shared" si="146"/>
        <v>(9366,346,2,15825,5.99,'2005-08-23 15:10:42.000','2021-03-06 15:57:15'),</v>
      </c>
    </row>
    <row r="9368" spans="1:10" x14ac:dyDescent="0.35">
      <c r="A9368" t="s">
        <v>22593</v>
      </c>
      <c r="B9368" t="s">
        <v>1051</v>
      </c>
      <c r="C9368" t="s">
        <v>7</v>
      </c>
      <c r="D9368" t="s">
        <v>22594</v>
      </c>
      <c r="E9368" t="s">
        <v>14</v>
      </c>
      <c r="F9368" t="s">
        <v>22595</v>
      </c>
      <c r="G9368" t="s">
        <v>22529</v>
      </c>
      <c r="J9368" t="str">
        <f t="shared" si="146"/>
        <v>(9367,346,1,15827,0.99,'2005-08-23 15:15:19.000','2021-03-06 15:57:15'),</v>
      </c>
    </row>
    <row r="9369" spans="1:10" x14ac:dyDescent="0.35">
      <c r="A9369" t="s">
        <v>22596</v>
      </c>
      <c r="B9369" t="s">
        <v>1054</v>
      </c>
      <c r="C9369" t="s">
        <v>12</v>
      </c>
      <c r="D9369" t="s">
        <v>4956</v>
      </c>
      <c r="E9369" t="s">
        <v>203</v>
      </c>
      <c r="F9369" t="s">
        <v>22597</v>
      </c>
      <c r="G9369" t="s">
        <v>22529</v>
      </c>
      <c r="J9369" t="str">
        <f t="shared" si="146"/>
        <v>(9368,347,2,1711,8.99,'2005-06-16 14:11:52.000','2021-03-06 15:57:15'),</v>
      </c>
    </row>
    <row r="9370" spans="1:10" x14ac:dyDescent="0.35">
      <c r="A9370" t="s">
        <v>2949</v>
      </c>
      <c r="B9370" t="s">
        <v>1054</v>
      </c>
      <c r="C9370" t="s">
        <v>12</v>
      </c>
      <c r="D9370" t="s">
        <v>6508</v>
      </c>
      <c r="E9370" t="s">
        <v>14</v>
      </c>
      <c r="F9370" t="s">
        <v>22598</v>
      </c>
      <c r="G9370" t="s">
        <v>22529</v>
      </c>
      <c r="J9370" t="str">
        <f t="shared" si="146"/>
        <v>(9369,347,2,2274,0.99,'2005-06-18 06:31:15.000','2021-03-06 15:57:15'),</v>
      </c>
    </row>
    <row r="9371" spans="1:10" x14ac:dyDescent="0.35">
      <c r="A9371" t="s">
        <v>22599</v>
      </c>
      <c r="B9371" t="s">
        <v>1054</v>
      </c>
      <c r="C9371" t="s">
        <v>7</v>
      </c>
      <c r="D9371" t="s">
        <v>8500</v>
      </c>
      <c r="E9371" t="s">
        <v>29</v>
      </c>
      <c r="F9371" t="s">
        <v>22600</v>
      </c>
      <c r="G9371" t="s">
        <v>22529</v>
      </c>
      <c r="J9371" t="str">
        <f t="shared" si="146"/>
        <v>(9370,347,1,3026,4.99,'2005-06-20 11:48:00.000','2021-03-06 15:57:15'),</v>
      </c>
    </row>
    <row r="9372" spans="1:10" x14ac:dyDescent="0.35">
      <c r="A9372" t="s">
        <v>305</v>
      </c>
      <c r="B9372" t="s">
        <v>1054</v>
      </c>
      <c r="C9372" t="s">
        <v>7</v>
      </c>
      <c r="D9372" t="s">
        <v>8675</v>
      </c>
      <c r="E9372" t="s">
        <v>203</v>
      </c>
      <c r="F9372" t="s">
        <v>22601</v>
      </c>
      <c r="G9372" t="s">
        <v>22529</v>
      </c>
      <c r="J9372" t="str">
        <f t="shared" si="146"/>
        <v>(9371,347,1,3092,8.99,'2005-06-20 16:04:42.000','2021-03-06 15:57:15'),</v>
      </c>
    </row>
    <row r="9373" spans="1:10" x14ac:dyDescent="0.35">
      <c r="A9373" t="s">
        <v>22602</v>
      </c>
      <c r="B9373" t="s">
        <v>1054</v>
      </c>
      <c r="C9373" t="s">
        <v>7</v>
      </c>
      <c r="D9373" t="s">
        <v>9275</v>
      </c>
      <c r="E9373" t="s">
        <v>55</v>
      </c>
      <c r="F9373" t="s">
        <v>4910</v>
      </c>
      <c r="G9373" t="s">
        <v>22529</v>
      </c>
      <c r="J9373" t="str">
        <f t="shared" si="146"/>
        <v>(9372,347,1,3326,7.99,'2005-06-21 09:04:50.000','2021-03-06 15:57:15'),</v>
      </c>
    </row>
    <row r="9374" spans="1:10" x14ac:dyDescent="0.35">
      <c r="A9374" t="s">
        <v>13239</v>
      </c>
      <c r="B9374" t="s">
        <v>1054</v>
      </c>
      <c r="C9374" t="s">
        <v>12</v>
      </c>
      <c r="D9374" t="s">
        <v>9997</v>
      </c>
      <c r="E9374" t="s">
        <v>14</v>
      </c>
      <c r="F9374" t="s">
        <v>22603</v>
      </c>
      <c r="G9374" t="s">
        <v>22529</v>
      </c>
      <c r="J9374" t="str">
        <f t="shared" si="146"/>
        <v>(9373,347,2,3605,0.99,'2005-07-06 05:27:15.000','2021-03-06 15:57:15'),</v>
      </c>
    </row>
    <row r="9375" spans="1:10" x14ac:dyDescent="0.35">
      <c r="A9375" t="s">
        <v>20393</v>
      </c>
      <c r="B9375" t="s">
        <v>1054</v>
      </c>
      <c r="C9375" t="s">
        <v>12</v>
      </c>
      <c r="D9375" t="s">
        <v>10152</v>
      </c>
      <c r="E9375" t="s">
        <v>29</v>
      </c>
      <c r="F9375" t="s">
        <v>22604</v>
      </c>
      <c r="G9375" t="s">
        <v>22529</v>
      </c>
      <c r="J9375" t="str">
        <f t="shared" si="146"/>
        <v>(9374,347,2,3666,4.99,'2005-07-06 08:27:43.000','2021-03-06 15:57:15'),</v>
      </c>
    </row>
    <row r="9376" spans="1:10" x14ac:dyDescent="0.35">
      <c r="A9376" t="s">
        <v>22605</v>
      </c>
      <c r="B9376" t="s">
        <v>1054</v>
      </c>
      <c r="C9376" t="s">
        <v>7</v>
      </c>
      <c r="D9376" t="s">
        <v>11598</v>
      </c>
      <c r="E9376" t="s">
        <v>18</v>
      </c>
      <c r="F9376" t="s">
        <v>22606</v>
      </c>
      <c r="G9376" t="s">
        <v>22529</v>
      </c>
      <c r="J9376" t="str">
        <f t="shared" si="146"/>
        <v>(9375,347,1,4232,5.99,'2005-07-07 12:49:12.000','2021-03-06 15:57:15'),</v>
      </c>
    </row>
    <row r="9377" spans="1:10" x14ac:dyDescent="0.35">
      <c r="A9377" t="s">
        <v>6699</v>
      </c>
      <c r="B9377" t="s">
        <v>1054</v>
      </c>
      <c r="C9377" t="s">
        <v>7</v>
      </c>
      <c r="D9377" t="s">
        <v>12307</v>
      </c>
      <c r="E9377" t="s">
        <v>123</v>
      </c>
      <c r="F9377" t="s">
        <v>22607</v>
      </c>
      <c r="G9377" t="s">
        <v>22529</v>
      </c>
      <c r="J9377" t="str">
        <f t="shared" si="146"/>
        <v>(9376,347,1,4523,6.99,'2005-07-08 03:06:59.000','2021-03-06 15:57:15'),</v>
      </c>
    </row>
    <row r="9378" spans="1:10" x14ac:dyDescent="0.35">
      <c r="A9378" t="s">
        <v>22608</v>
      </c>
      <c r="B9378" t="s">
        <v>1054</v>
      </c>
      <c r="C9378" t="s">
        <v>12</v>
      </c>
      <c r="D9378" t="s">
        <v>14545</v>
      </c>
      <c r="E9378" t="s">
        <v>14</v>
      </c>
      <c r="F9378" t="s">
        <v>22609</v>
      </c>
      <c r="G9378" t="s">
        <v>22529</v>
      </c>
      <c r="J9378" t="str">
        <f t="shared" si="146"/>
        <v>(9377,347,2,5471,0.99,'2005-07-09 23:11:52.000','2021-03-06 15:57:15'),</v>
      </c>
    </row>
    <row r="9379" spans="1:10" x14ac:dyDescent="0.35">
      <c r="A9379" t="s">
        <v>14237</v>
      </c>
      <c r="B9379" t="s">
        <v>1054</v>
      </c>
      <c r="C9379" t="s">
        <v>7</v>
      </c>
      <c r="D9379" t="s">
        <v>15318</v>
      </c>
      <c r="E9379" t="s">
        <v>9</v>
      </c>
      <c r="F9379" t="s">
        <v>22610</v>
      </c>
      <c r="G9379" t="s">
        <v>22529</v>
      </c>
      <c r="J9379" t="str">
        <f t="shared" si="146"/>
        <v>(9378,347,1,5819,2.99,'2005-07-10 15:56:20.000','2021-03-06 15:57:15'),</v>
      </c>
    </row>
    <row r="9380" spans="1:10" x14ac:dyDescent="0.35">
      <c r="A9380" t="s">
        <v>22611</v>
      </c>
      <c r="B9380" t="s">
        <v>1054</v>
      </c>
      <c r="C9380" t="s">
        <v>12</v>
      </c>
      <c r="D9380" t="s">
        <v>16014</v>
      </c>
      <c r="E9380" t="s">
        <v>104</v>
      </c>
      <c r="F9380" t="s">
        <v>22612</v>
      </c>
      <c r="G9380" t="s">
        <v>22529</v>
      </c>
      <c r="J9380" t="str">
        <f t="shared" si="146"/>
        <v>(9379,347,2,6121,1.99,'2005-07-11 07:55:27.000','2021-03-06 15:57:15'),</v>
      </c>
    </row>
    <row r="9381" spans="1:10" x14ac:dyDescent="0.35">
      <c r="A9381" t="s">
        <v>18215</v>
      </c>
      <c r="B9381" t="s">
        <v>1054</v>
      </c>
      <c r="C9381" t="s">
        <v>7</v>
      </c>
      <c r="D9381" t="s">
        <v>19614</v>
      </c>
      <c r="E9381" t="s">
        <v>14</v>
      </c>
      <c r="F9381" t="s">
        <v>22613</v>
      </c>
      <c r="G9381" t="s">
        <v>22529</v>
      </c>
      <c r="J9381" t="str">
        <f t="shared" si="146"/>
        <v>(9380,347,1,7811,0.99,'2005-07-28 08:06:01.000','2021-03-06 15:57:15'),</v>
      </c>
    </row>
    <row r="9382" spans="1:10" x14ac:dyDescent="0.35">
      <c r="A9382" t="s">
        <v>21717</v>
      </c>
      <c r="B9382" t="s">
        <v>1054</v>
      </c>
      <c r="C9382" t="s">
        <v>12</v>
      </c>
      <c r="D9382" t="s">
        <v>20277</v>
      </c>
      <c r="E9382" t="s">
        <v>29</v>
      </c>
      <c r="F9382" t="s">
        <v>22614</v>
      </c>
      <c r="G9382" t="s">
        <v>22529</v>
      </c>
      <c r="J9382" t="str">
        <f t="shared" si="146"/>
        <v>(9381,347,2,8148,4.99,'2005-07-28 20:39:47.000','2021-03-06 15:57:15'),</v>
      </c>
    </row>
    <row r="9383" spans="1:10" x14ac:dyDescent="0.35">
      <c r="A9383" t="s">
        <v>1387</v>
      </c>
      <c r="B9383" t="s">
        <v>1054</v>
      </c>
      <c r="C9383" t="s">
        <v>12</v>
      </c>
      <c r="D9383" t="s">
        <v>20289</v>
      </c>
      <c r="E9383" t="s">
        <v>29</v>
      </c>
      <c r="F9383" t="s">
        <v>22615</v>
      </c>
      <c r="G9383" t="s">
        <v>22529</v>
      </c>
      <c r="J9383" t="str">
        <f t="shared" si="146"/>
        <v>(9382,347,2,8153,4.99,'2005-07-28 20:55:49.000','2021-03-06 15:57:15'),</v>
      </c>
    </row>
    <row r="9384" spans="1:10" x14ac:dyDescent="0.35">
      <c r="A9384" t="s">
        <v>22616</v>
      </c>
      <c r="B9384" t="s">
        <v>1054</v>
      </c>
      <c r="C9384" t="s">
        <v>12</v>
      </c>
      <c r="D9384" t="s">
        <v>20338</v>
      </c>
      <c r="E9384" t="s">
        <v>29</v>
      </c>
      <c r="F9384" t="s">
        <v>22617</v>
      </c>
      <c r="G9384" t="s">
        <v>22529</v>
      </c>
      <c r="J9384" t="str">
        <f t="shared" si="146"/>
        <v>(9383,347,2,8176,4.99,'2005-07-28 21:42:08.000','2021-03-06 15:57:15'),</v>
      </c>
    </row>
    <row r="9385" spans="1:10" x14ac:dyDescent="0.35">
      <c r="A9385" t="s">
        <v>15647</v>
      </c>
      <c r="B9385" t="s">
        <v>1054</v>
      </c>
      <c r="C9385" t="s">
        <v>12</v>
      </c>
      <c r="D9385" t="s">
        <v>20739</v>
      </c>
      <c r="E9385" t="s">
        <v>29</v>
      </c>
      <c r="F9385" t="s">
        <v>22618</v>
      </c>
      <c r="G9385" t="s">
        <v>22529</v>
      </c>
      <c r="J9385" t="str">
        <f t="shared" si="146"/>
        <v>(9384,347,2,8378,4.99,'2005-07-29 05:28:35.000','2021-03-06 15:57:15'),</v>
      </c>
    </row>
    <row r="9386" spans="1:10" x14ac:dyDescent="0.35">
      <c r="A9386" t="s">
        <v>22619</v>
      </c>
      <c r="B9386" t="s">
        <v>1054</v>
      </c>
      <c r="C9386" t="s">
        <v>12</v>
      </c>
      <c r="D9386" t="s">
        <v>21481</v>
      </c>
      <c r="E9386" t="s">
        <v>9</v>
      </c>
      <c r="F9386" t="s">
        <v>22620</v>
      </c>
      <c r="G9386" t="s">
        <v>22529</v>
      </c>
      <c r="J9386" t="str">
        <f t="shared" si="146"/>
        <v>(9385,347,2,8771,2.99,'2005-07-29 19:54:41.000','2021-03-06 15:57:15'),</v>
      </c>
    </row>
    <row r="9387" spans="1:10" x14ac:dyDescent="0.35">
      <c r="A9387" t="s">
        <v>13794</v>
      </c>
      <c r="B9387" t="s">
        <v>1054</v>
      </c>
      <c r="C9387" t="s">
        <v>7</v>
      </c>
      <c r="D9387" t="s">
        <v>21949</v>
      </c>
      <c r="E9387" t="s">
        <v>29</v>
      </c>
      <c r="F9387" t="s">
        <v>22621</v>
      </c>
      <c r="G9387" t="s">
        <v>22529</v>
      </c>
      <c r="J9387" t="str">
        <f t="shared" si="146"/>
        <v>(9386,347,1,9013,4.99,'2005-07-30 05:19:20.000','2021-03-06 15:57:15'),</v>
      </c>
    </row>
    <row r="9388" spans="1:10" x14ac:dyDescent="0.35">
      <c r="A9388" t="s">
        <v>22622</v>
      </c>
      <c r="B9388" t="s">
        <v>1054</v>
      </c>
      <c r="C9388" t="s">
        <v>7</v>
      </c>
      <c r="D9388" t="s">
        <v>22623</v>
      </c>
      <c r="E9388" t="s">
        <v>29</v>
      </c>
      <c r="F9388" t="s">
        <v>22624</v>
      </c>
      <c r="G9388" t="s">
        <v>22529</v>
      </c>
      <c r="J9388" t="str">
        <f t="shared" si="146"/>
        <v>(9387,347,1,9582,4.99,'2005-07-31 03:05:19.000','2021-03-06 15:57:15'),</v>
      </c>
    </row>
    <row r="9389" spans="1:10" x14ac:dyDescent="0.35">
      <c r="A9389" t="s">
        <v>21872</v>
      </c>
      <c r="B9389" t="s">
        <v>1054</v>
      </c>
      <c r="C9389" t="s">
        <v>7</v>
      </c>
      <c r="D9389" t="s">
        <v>22625</v>
      </c>
      <c r="E9389" t="s">
        <v>39</v>
      </c>
      <c r="F9389" t="s">
        <v>22626</v>
      </c>
      <c r="G9389" t="s">
        <v>22529</v>
      </c>
      <c r="J9389" t="str">
        <f t="shared" si="146"/>
        <v>(9388,347,1,9856,3.99,'2005-07-31 13:00:35.000','2021-03-06 15:57:15'),</v>
      </c>
    </row>
    <row r="9390" spans="1:10" x14ac:dyDescent="0.35">
      <c r="A9390" t="s">
        <v>14326</v>
      </c>
      <c r="B9390" t="s">
        <v>1054</v>
      </c>
      <c r="C9390" t="s">
        <v>7</v>
      </c>
      <c r="D9390" t="s">
        <v>22627</v>
      </c>
      <c r="E9390" t="s">
        <v>9</v>
      </c>
      <c r="F9390" t="s">
        <v>22628</v>
      </c>
      <c r="G9390" t="s">
        <v>22529</v>
      </c>
      <c r="J9390" t="str">
        <f t="shared" si="146"/>
        <v>(9389,347,1,9876,2.99,'2005-07-31 13:37:51.000','2021-03-06 15:57:15'),</v>
      </c>
    </row>
    <row r="9391" spans="1:10" x14ac:dyDescent="0.35">
      <c r="A9391" t="s">
        <v>7896</v>
      </c>
      <c r="B9391" t="s">
        <v>1054</v>
      </c>
      <c r="C9391" t="s">
        <v>12</v>
      </c>
      <c r="D9391" t="s">
        <v>22629</v>
      </c>
      <c r="E9391" t="s">
        <v>203</v>
      </c>
      <c r="F9391" t="s">
        <v>22630</v>
      </c>
      <c r="G9391" t="s">
        <v>22529</v>
      </c>
      <c r="J9391" t="str">
        <f t="shared" si="146"/>
        <v>(9390,347,2,11738,8.99,'2005-08-17 08:45:55.000','2021-03-06 15:57:15'),</v>
      </c>
    </row>
    <row r="9392" spans="1:10" x14ac:dyDescent="0.35">
      <c r="A9392" t="s">
        <v>18734</v>
      </c>
      <c r="B9392" t="s">
        <v>1054</v>
      </c>
      <c r="C9392" t="s">
        <v>7</v>
      </c>
      <c r="D9392" t="s">
        <v>22631</v>
      </c>
      <c r="E9392" t="s">
        <v>9</v>
      </c>
      <c r="F9392" t="s">
        <v>22632</v>
      </c>
      <c r="G9392" t="s">
        <v>22529</v>
      </c>
      <c r="J9392" t="str">
        <f t="shared" si="146"/>
        <v>(9391,347,1,12195,2.99,'2005-08-18 02:07:49.000','2021-03-06 15:57:15'),</v>
      </c>
    </row>
    <row r="9393" spans="1:10" x14ac:dyDescent="0.35">
      <c r="A9393" t="s">
        <v>2371</v>
      </c>
      <c r="B9393" t="s">
        <v>1054</v>
      </c>
      <c r="C9393" t="s">
        <v>12</v>
      </c>
      <c r="D9393" t="s">
        <v>22633</v>
      </c>
      <c r="E9393" t="s">
        <v>148</v>
      </c>
      <c r="F9393" t="s">
        <v>22634</v>
      </c>
      <c r="G9393" t="s">
        <v>22529</v>
      </c>
      <c r="J9393" t="str">
        <f t="shared" si="146"/>
        <v>(9392,347,2,12399,10.99,'2005-08-18 09:13:42.000','2021-03-06 15:57:15'),</v>
      </c>
    </row>
    <row r="9394" spans="1:10" x14ac:dyDescent="0.35">
      <c r="A9394" t="s">
        <v>11780</v>
      </c>
      <c r="B9394" t="s">
        <v>1054</v>
      </c>
      <c r="C9394" t="s">
        <v>12</v>
      </c>
      <c r="D9394" t="s">
        <v>22635</v>
      </c>
      <c r="E9394" t="s">
        <v>18</v>
      </c>
      <c r="F9394" t="s">
        <v>22636</v>
      </c>
      <c r="G9394" t="s">
        <v>22529</v>
      </c>
      <c r="J9394" t="str">
        <f t="shared" si="146"/>
        <v>(9393,347,2,13314,5.99,'2005-08-19 19:12:43.000','2021-03-06 15:57:15'),</v>
      </c>
    </row>
    <row r="9395" spans="1:10" x14ac:dyDescent="0.35">
      <c r="A9395" t="s">
        <v>14696</v>
      </c>
      <c r="B9395" t="s">
        <v>1054</v>
      </c>
      <c r="C9395" t="s">
        <v>12</v>
      </c>
      <c r="D9395" t="s">
        <v>22637</v>
      </c>
      <c r="E9395" t="s">
        <v>29</v>
      </c>
      <c r="F9395" t="s">
        <v>22638</v>
      </c>
      <c r="G9395" t="s">
        <v>22529</v>
      </c>
      <c r="J9395" t="str">
        <f t="shared" si="146"/>
        <v>(9394,347,2,14894,4.99,'2005-08-22 04:16:56.000','2021-03-06 15:57:15'),</v>
      </c>
    </row>
    <row r="9396" spans="1:10" x14ac:dyDescent="0.35">
      <c r="A9396" t="s">
        <v>20602</v>
      </c>
      <c r="B9396" t="s">
        <v>1054</v>
      </c>
      <c r="C9396" t="s">
        <v>12</v>
      </c>
      <c r="D9396" t="s">
        <v>22639</v>
      </c>
      <c r="E9396" t="s">
        <v>9</v>
      </c>
      <c r="F9396" t="s">
        <v>22640</v>
      </c>
      <c r="G9396" t="s">
        <v>22529</v>
      </c>
      <c r="J9396" t="str">
        <f t="shared" si="146"/>
        <v>(9395,347,2,14958,2.99,'2005-08-22 06:30:10.000','2021-03-06 15:57:15'),</v>
      </c>
    </row>
    <row r="9397" spans="1:10" x14ac:dyDescent="0.35">
      <c r="A9397" t="s">
        <v>7099</v>
      </c>
      <c r="B9397" t="s">
        <v>1054</v>
      </c>
      <c r="C9397" t="s">
        <v>12</v>
      </c>
      <c r="D9397" t="s">
        <v>22641</v>
      </c>
      <c r="E9397" t="s">
        <v>9</v>
      </c>
      <c r="F9397" t="s">
        <v>22642</v>
      </c>
      <c r="G9397" t="s">
        <v>22529</v>
      </c>
      <c r="J9397" t="str">
        <f t="shared" si="146"/>
        <v>(9396,347,2,15426,2.99,'2005-08-23 00:07:19.000','2021-03-06 15:57:15'),</v>
      </c>
    </row>
    <row r="9398" spans="1:10" x14ac:dyDescent="0.35">
      <c r="A9398" t="s">
        <v>22643</v>
      </c>
      <c r="B9398" t="s">
        <v>1054</v>
      </c>
      <c r="C9398" t="s">
        <v>12</v>
      </c>
      <c r="D9398" t="s">
        <v>22644</v>
      </c>
      <c r="E9398" t="s">
        <v>29</v>
      </c>
      <c r="F9398" t="s">
        <v>22645</v>
      </c>
      <c r="G9398" t="s">
        <v>22529</v>
      </c>
      <c r="J9398" t="str">
        <f t="shared" si="146"/>
        <v>(9397,347,2,15555,4.99,'2005-08-23 04:51:52.000','2021-03-06 15:57:15'),</v>
      </c>
    </row>
    <row r="9399" spans="1:10" x14ac:dyDescent="0.35">
      <c r="A9399" t="s">
        <v>22646</v>
      </c>
      <c r="B9399" t="s">
        <v>1057</v>
      </c>
      <c r="C9399" t="s">
        <v>12</v>
      </c>
      <c r="D9399" t="s">
        <v>474</v>
      </c>
      <c r="E9399" t="s">
        <v>14</v>
      </c>
      <c r="F9399" t="s">
        <v>22647</v>
      </c>
      <c r="G9399" t="s">
        <v>22529</v>
      </c>
      <c r="J9399" t="str">
        <f t="shared" si="146"/>
        <v>(9398,348,2,153,0.99,'2005-05-26 00:47:47.000','2021-03-06 15:57:15'),</v>
      </c>
    </row>
    <row r="9400" spans="1:10" x14ac:dyDescent="0.35">
      <c r="A9400" t="s">
        <v>22648</v>
      </c>
      <c r="B9400" t="s">
        <v>1057</v>
      </c>
      <c r="C9400" t="s">
        <v>12</v>
      </c>
      <c r="D9400" t="s">
        <v>2433</v>
      </c>
      <c r="E9400" t="s">
        <v>14</v>
      </c>
      <c r="F9400" t="s">
        <v>22649</v>
      </c>
      <c r="G9400" t="s">
        <v>22529</v>
      </c>
      <c r="J9400" t="str">
        <f t="shared" si="146"/>
        <v>(9399,348,2,821,0.99,'2005-05-29 21:31:12.000','2021-03-06 15:57:15'),</v>
      </c>
    </row>
    <row r="9401" spans="1:10" x14ac:dyDescent="0.35">
      <c r="A9401" t="s">
        <v>22650</v>
      </c>
      <c r="B9401" t="s">
        <v>1057</v>
      </c>
      <c r="C9401" t="s">
        <v>7</v>
      </c>
      <c r="D9401" t="s">
        <v>4797</v>
      </c>
      <c r="E9401" t="s">
        <v>9</v>
      </c>
      <c r="F9401" t="s">
        <v>22651</v>
      </c>
      <c r="G9401" t="s">
        <v>22529</v>
      </c>
      <c r="J9401" t="str">
        <f t="shared" si="146"/>
        <v>(9400,348,1,1654,2.99,'2005-06-16 09:42:48.000','2021-03-06 15:57:15'),</v>
      </c>
    </row>
    <row r="9402" spans="1:10" x14ac:dyDescent="0.35">
      <c r="A9402" t="s">
        <v>21818</v>
      </c>
      <c r="B9402" t="s">
        <v>1057</v>
      </c>
      <c r="C9402" t="s">
        <v>7</v>
      </c>
      <c r="D9402" t="s">
        <v>5879</v>
      </c>
      <c r="E9402" t="s">
        <v>203</v>
      </c>
      <c r="F9402" t="s">
        <v>22652</v>
      </c>
      <c r="G9402" t="s">
        <v>22529</v>
      </c>
      <c r="J9402" t="str">
        <f t="shared" si="146"/>
        <v>(9401,348,1,2041,8.99,'2005-06-17 14:19:00.000','2021-03-06 15:57:15'),</v>
      </c>
    </row>
    <row r="9403" spans="1:10" x14ac:dyDescent="0.35">
      <c r="A9403" t="s">
        <v>3879</v>
      </c>
      <c r="B9403" t="s">
        <v>1057</v>
      </c>
      <c r="C9403" t="s">
        <v>12</v>
      </c>
      <c r="D9403" t="s">
        <v>7121</v>
      </c>
      <c r="E9403" t="s">
        <v>14</v>
      </c>
      <c r="F9403" t="s">
        <v>22653</v>
      </c>
      <c r="G9403" t="s">
        <v>22529</v>
      </c>
      <c r="J9403" t="str">
        <f t="shared" si="146"/>
        <v>(9402,348,2,2499,0.99,'2005-06-18 23:01:36.000','2021-03-06 15:57:15'),</v>
      </c>
    </row>
    <row r="9404" spans="1:10" x14ac:dyDescent="0.35">
      <c r="A9404" t="s">
        <v>18403</v>
      </c>
      <c r="B9404" t="s">
        <v>1057</v>
      </c>
      <c r="C9404" t="s">
        <v>12</v>
      </c>
      <c r="D9404" t="s">
        <v>9714</v>
      </c>
      <c r="E9404" t="s">
        <v>29</v>
      </c>
      <c r="F9404" t="s">
        <v>22654</v>
      </c>
      <c r="G9404" t="s">
        <v>22529</v>
      </c>
      <c r="J9404" t="str">
        <f t="shared" si="146"/>
        <v>(9403,348,2,3494,4.99,'2005-07-05 23:47:30.000','2021-03-06 15:57:15'),</v>
      </c>
    </row>
    <row r="9405" spans="1:10" x14ac:dyDescent="0.35">
      <c r="A9405" t="s">
        <v>10472</v>
      </c>
      <c r="B9405" t="s">
        <v>1057</v>
      </c>
      <c r="C9405" t="s">
        <v>12</v>
      </c>
      <c r="D9405" t="s">
        <v>10012</v>
      </c>
      <c r="E9405" t="s">
        <v>29</v>
      </c>
      <c r="F9405" t="s">
        <v>22655</v>
      </c>
      <c r="G9405" t="s">
        <v>22529</v>
      </c>
      <c r="J9405" t="str">
        <f t="shared" si="146"/>
        <v>(9404,348,2,3610,4.99,'2005-07-06 05:36:59.000','2021-03-06 15:57:15'),</v>
      </c>
    </row>
    <row r="9406" spans="1:10" x14ac:dyDescent="0.35">
      <c r="A9406" t="s">
        <v>22656</v>
      </c>
      <c r="B9406" t="s">
        <v>1057</v>
      </c>
      <c r="C9406" t="s">
        <v>12</v>
      </c>
      <c r="D9406" t="s">
        <v>12388</v>
      </c>
      <c r="E9406" t="s">
        <v>25</v>
      </c>
      <c r="F9406" t="s">
        <v>22657</v>
      </c>
      <c r="G9406" t="s">
        <v>22529</v>
      </c>
      <c r="J9406" t="str">
        <f t="shared" si="146"/>
        <v>(9405,348,2,4556,9.99,'2005-07-08 04:48:41.000','2021-03-06 15:57:15'),</v>
      </c>
    </row>
    <row r="9407" spans="1:10" x14ac:dyDescent="0.35">
      <c r="A9407" t="s">
        <v>22658</v>
      </c>
      <c r="B9407" t="s">
        <v>1057</v>
      </c>
      <c r="C9407" t="s">
        <v>12</v>
      </c>
      <c r="D9407" t="s">
        <v>12586</v>
      </c>
      <c r="E9407" t="s">
        <v>14</v>
      </c>
      <c r="F9407" t="s">
        <v>22659</v>
      </c>
      <c r="G9407" t="s">
        <v>22529</v>
      </c>
      <c r="J9407" t="str">
        <f t="shared" si="146"/>
        <v>(9406,348,2,4633,0.99,'2005-07-08 08:39:39.000','2021-03-06 15:57:15'),</v>
      </c>
    </row>
    <row r="9408" spans="1:10" x14ac:dyDescent="0.35">
      <c r="A9408" t="s">
        <v>22660</v>
      </c>
      <c r="B9408" t="s">
        <v>1057</v>
      </c>
      <c r="C9408" t="s">
        <v>7</v>
      </c>
      <c r="D9408" t="s">
        <v>12740</v>
      </c>
      <c r="E9408" t="s">
        <v>14</v>
      </c>
      <c r="F9408" t="s">
        <v>22661</v>
      </c>
      <c r="G9408" t="s">
        <v>22529</v>
      </c>
      <c r="J9408" t="str">
        <f t="shared" si="146"/>
        <v>(9407,348,1,4699,0.99,'2005-07-08 11:36:56.000','2021-03-06 15:57:15'),</v>
      </c>
    </row>
    <row r="9409" spans="1:10" x14ac:dyDescent="0.35">
      <c r="A9409" t="s">
        <v>22662</v>
      </c>
      <c r="B9409" t="s">
        <v>1057</v>
      </c>
      <c r="C9409" t="s">
        <v>7</v>
      </c>
      <c r="D9409" t="s">
        <v>13000</v>
      </c>
      <c r="E9409" t="s">
        <v>203</v>
      </c>
      <c r="F9409" t="s">
        <v>22663</v>
      </c>
      <c r="G9409" t="s">
        <v>22529</v>
      </c>
      <c r="J9409" t="str">
        <f t="shared" si="146"/>
        <v>(9408,348,1,4807,8.99,'2005-07-08 17:01:48.000','2021-03-06 15:57:15'),</v>
      </c>
    </row>
    <row r="9410" spans="1:10" x14ac:dyDescent="0.35">
      <c r="A9410" t="s">
        <v>11636</v>
      </c>
      <c r="B9410" t="s">
        <v>1057</v>
      </c>
      <c r="C9410" t="s">
        <v>7</v>
      </c>
      <c r="D9410" t="s">
        <v>14257</v>
      </c>
      <c r="E9410" t="s">
        <v>29</v>
      </c>
      <c r="F9410" t="s">
        <v>22664</v>
      </c>
      <c r="G9410" t="s">
        <v>22529</v>
      </c>
      <c r="J9410" t="str">
        <f t="shared" si="146"/>
        <v>(9409,348,1,5345,4.99,'2005-07-09 17:28:18.000','2021-03-06 15:57:15'),</v>
      </c>
    </row>
    <row r="9411" spans="1:10" x14ac:dyDescent="0.35">
      <c r="A9411" t="s">
        <v>1753</v>
      </c>
      <c r="B9411" t="s">
        <v>1057</v>
      </c>
      <c r="C9411" t="s">
        <v>12</v>
      </c>
      <c r="D9411" t="s">
        <v>15659</v>
      </c>
      <c r="E9411" t="s">
        <v>14</v>
      </c>
      <c r="F9411" t="s">
        <v>22665</v>
      </c>
      <c r="G9411" t="s">
        <v>22529</v>
      </c>
      <c r="J9411" t="str">
        <f t="shared" ref="J9411:J9474" si="147">"("&amp;A9411&amp;","&amp;B9411&amp;","&amp;C9411&amp;","&amp;D9411&amp;","&amp;E9411&amp;",'"&amp;F9411&amp;"','"&amp;G9411&amp;"'),"</f>
        <v>(9410,348,2,5965,0.99,'2005-07-10 23:51:52.000','2021-03-06 15:57:15'),</v>
      </c>
    </row>
    <row r="9412" spans="1:10" x14ac:dyDescent="0.35">
      <c r="A9412" t="s">
        <v>22666</v>
      </c>
      <c r="B9412" t="s">
        <v>1057</v>
      </c>
      <c r="C9412" t="s">
        <v>12</v>
      </c>
      <c r="D9412" t="s">
        <v>17433</v>
      </c>
      <c r="E9412" t="s">
        <v>9</v>
      </c>
      <c r="F9412" t="s">
        <v>22667</v>
      </c>
      <c r="G9412" t="s">
        <v>22529</v>
      </c>
      <c r="J9412" t="str">
        <f t="shared" si="147"/>
        <v>(9411,348,2,6776,2.99,'2005-07-12 16:02:09.000','2021-03-06 15:57:15'),</v>
      </c>
    </row>
    <row r="9413" spans="1:10" x14ac:dyDescent="0.35">
      <c r="A9413" t="s">
        <v>22668</v>
      </c>
      <c r="B9413" t="s">
        <v>1057</v>
      </c>
      <c r="C9413" t="s">
        <v>12</v>
      </c>
      <c r="D9413" t="s">
        <v>18720</v>
      </c>
      <c r="E9413" t="s">
        <v>9</v>
      </c>
      <c r="F9413" t="s">
        <v>22669</v>
      </c>
      <c r="G9413" t="s">
        <v>22529</v>
      </c>
      <c r="J9413" t="str">
        <f t="shared" si="147"/>
        <v>(9412,348,2,7380,2.99,'2005-07-27 15:37:01.000','2021-03-06 15:57:15'),</v>
      </c>
    </row>
    <row r="9414" spans="1:10" x14ac:dyDescent="0.35">
      <c r="A9414" t="s">
        <v>19708</v>
      </c>
      <c r="B9414" t="s">
        <v>1057</v>
      </c>
      <c r="C9414" t="s">
        <v>7</v>
      </c>
      <c r="D9414" t="s">
        <v>18940</v>
      </c>
      <c r="E9414" t="s">
        <v>123</v>
      </c>
      <c r="F9414" t="s">
        <v>22670</v>
      </c>
      <c r="G9414" t="s">
        <v>22529</v>
      </c>
      <c r="J9414" t="str">
        <f t="shared" si="147"/>
        <v>(9413,348,1,7482,6.99,'2005-07-27 19:24:16.000','2021-03-06 15:57:15'),</v>
      </c>
    </row>
    <row r="9415" spans="1:10" x14ac:dyDescent="0.35">
      <c r="A9415" t="s">
        <v>22671</v>
      </c>
      <c r="B9415" t="s">
        <v>1057</v>
      </c>
      <c r="C9415" t="s">
        <v>12</v>
      </c>
      <c r="D9415" t="s">
        <v>19638</v>
      </c>
      <c r="E9415" t="s">
        <v>29</v>
      </c>
      <c r="F9415" t="s">
        <v>22672</v>
      </c>
      <c r="G9415" t="s">
        <v>22529</v>
      </c>
      <c r="J9415" t="str">
        <f t="shared" si="147"/>
        <v>(9414,348,2,7825,4.99,'2005-07-28 08:34:57.000','2021-03-06 15:57:15'),</v>
      </c>
    </row>
    <row r="9416" spans="1:10" x14ac:dyDescent="0.35">
      <c r="A9416" t="s">
        <v>10412</v>
      </c>
      <c r="B9416" t="s">
        <v>1057</v>
      </c>
      <c r="C9416" t="s">
        <v>7</v>
      </c>
      <c r="D9416" t="s">
        <v>20968</v>
      </c>
      <c r="E9416" t="s">
        <v>9</v>
      </c>
      <c r="F9416" t="s">
        <v>22673</v>
      </c>
      <c r="G9416" t="s">
        <v>22529</v>
      </c>
      <c r="J9416" t="str">
        <f t="shared" si="147"/>
        <v>(9415,348,1,8500,2.99,'2005-07-29 09:12:01.000','2021-03-06 15:57:15'),</v>
      </c>
    </row>
    <row r="9417" spans="1:10" x14ac:dyDescent="0.35">
      <c r="A9417" t="s">
        <v>18281</v>
      </c>
      <c r="B9417" t="s">
        <v>1057</v>
      </c>
      <c r="C9417" t="s">
        <v>7</v>
      </c>
      <c r="D9417" t="s">
        <v>21104</v>
      </c>
      <c r="E9417" t="s">
        <v>29</v>
      </c>
      <c r="F9417" t="s">
        <v>22674</v>
      </c>
      <c r="G9417" t="s">
        <v>22529</v>
      </c>
      <c r="J9417" t="str">
        <f t="shared" si="147"/>
        <v>(9416,348,1,8569,4.99,'2005-07-29 11:39:17.000','2021-03-06 15:57:15'),</v>
      </c>
    </row>
    <row r="9418" spans="1:10" x14ac:dyDescent="0.35">
      <c r="A9418" t="s">
        <v>22675</v>
      </c>
      <c r="B9418" t="s">
        <v>1057</v>
      </c>
      <c r="C9418" t="s">
        <v>12</v>
      </c>
      <c r="D9418" t="s">
        <v>21313</v>
      </c>
      <c r="E9418" t="s">
        <v>29</v>
      </c>
      <c r="F9418" t="s">
        <v>22676</v>
      </c>
      <c r="G9418" t="s">
        <v>22529</v>
      </c>
      <c r="J9418" t="str">
        <f t="shared" si="147"/>
        <v>(9417,348,2,8682,4.99,'2005-07-29 16:15:26.000','2021-03-06 15:57:15'),</v>
      </c>
    </row>
    <row r="9419" spans="1:10" x14ac:dyDescent="0.35">
      <c r="A9419" t="s">
        <v>12415</v>
      </c>
      <c r="B9419" t="s">
        <v>1057</v>
      </c>
      <c r="C9419" t="s">
        <v>12</v>
      </c>
      <c r="D9419" t="s">
        <v>22677</v>
      </c>
      <c r="E9419" t="s">
        <v>9</v>
      </c>
      <c r="F9419" t="s">
        <v>22678</v>
      </c>
      <c r="G9419" t="s">
        <v>22529</v>
      </c>
      <c r="J9419" t="str">
        <f t="shared" si="147"/>
        <v>(9418,348,2,9482,2.99,'2005-07-30 23:29:16.000','2021-03-06 15:57:15'),</v>
      </c>
    </row>
    <row r="9420" spans="1:10" x14ac:dyDescent="0.35">
      <c r="A9420" t="s">
        <v>10614</v>
      </c>
      <c r="B9420" t="s">
        <v>1057</v>
      </c>
      <c r="C9420" t="s">
        <v>7</v>
      </c>
      <c r="D9420" t="s">
        <v>22679</v>
      </c>
      <c r="E9420" t="s">
        <v>9</v>
      </c>
      <c r="F9420" t="s">
        <v>22680</v>
      </c>
      <c r="G9420" t="s">
        <v>22529</v>
      </c>
      <c r="J9420" t="str">
        <f t="shared" si="147"/>
        <v>(9419,348,1,10769,2.99,'2005-08-01 20:43:02.000','2021-03-06 15:57:15'),</v>
      </c>
    </row>
    <row r="9421" spans="1:10" x14ac:dyDescent="0.35">
      <c r="A9421" t="s">
        <v>5627</v>
      </c>
      <c r="B9421" t="s">
        <v>1057</v>
      </c>
      <c r="C9421" t="s">
        <v>12</v>
      </c>
      <c r="D9421" t="s">
        <v>22681</v>
      </c>
      <c r="E9421" t="s">
        <v>9</v>
      </c>
      <c r="F9421" t="s">
        <v>22682</v>
      </c>
      <c r="G9421" t="s">
        <v>22529</v>
      </c>
      <c r="J9421" t="str">
        <f t="shared" si="147"/>
        <v>(9420,348,2,10972,2.99,'2005-08-02 04:08:25.000','2021-03-06 15:57:15'),</v>
      </c>
    </row>
    <row r="9422" spans="1:10" x14ac:dyDescent="0.35">
      <c r="A9422" t="s">
        <v>11981</v>
      </c>
      <c r="B9422" t="s">
        <v>1057</v>
      </c>
      <c r="C9422" t="s">
        <v>7</v>
      </c>
      <c r="D9422" t="s">
        <v>22683</v>
      </c>
      <c r="E9422" t="s">
        <v>9</v>
      </c>
      <c r="F9422" t="s">
        <v>22684</v>
      </c>
      <c r="G9422" t="s">
        <v>22529</v>
      </c>
      <c r="J9422" t="str">
        <f t="shared" si="147"/>
        <v>(9421,348,1,11262,2.99,'2005-08-02 13:58:55.000','2021-03-06 15:57:15'),</v>
      </c>
    </row>
    <row r="9423" spans="1:10" x14ac:dyDescent="0.35">
      <c r="A9423" t="s">
        <v>22685</v>
      </c>
      <c r="B9423" t="s">
        <v>1057</v>
      </c>
      <c r="C9423" t="s">
        <v>7</v>
      </c>
      <c r="D9423" t="s">
        <v>22686</v>
      </c>
      <c r="E9423" t="s">
        <v>55</v>
      </c>
      <c r="F9423" t="s">
        <v>22687</v>
      </c>
      <c r="G9423" t="s">
        <v>22529</v>
      </c>
      <c r="J9423" t="str">
        <f t="shared" si="147"/>
        <v>(9422,348,1,11429,7.99,'2005-08-02 20:03:52.000','2021-03-06 15:57:15'),</v>
      </c>
    </row>
    <row r="9424" spans="1:10" x14ac:dyDescent="0.35">
      <c r="A9424" t="s">
        <v>16947</v>
      </c>
      <c r="B9424" t="s">
        <v>1057</v>
      </c>
      <c r="C9424" t="s">
        <v>12</v>
      </c>
      <c r="D9424" t="s">
        <v>22688</v>
      </c>
      <c r="E9424" t="s">
        <v>9</v>
      </c>
      <c r="F9424" t="s">
        <v>22689</v>
      </c>
      <c r="G9424" t="s">
        <v>22529</v>
      </c>
      <c r="J9424" t="str">
        <f t="shared" si="147"/>
        <v>(9423,348,2,12564,2.99,'2005-08-18 15:11:35.000','2021-03-06 15:57:15'),</v>
      </c>
    </row>
    <row r="9425" spans="1:10" x14ac:dyDescent="0.35">
      <c r="A9425" t="s">
        <v>17715</v>
      </c>
      <c r="B9425" t="s">
        <v>1057</v>
      </c>
      <c r="C9425" t="s">
        <v>12</v>
      </c>
      <c r="D9425" t="s">
        <v>22690</v>
      </c>
      <c r="E9425" t="s">
        <v>18</v>
      </c>
      <c r="F9425" t="s">
        <v>22691</v>
      </c>
      <c r="G9425" t="s">
        <v>22529</v>
      </c>
      <c r="J9425" t="str">
        <f t="shared" si="147"/>
        <v>(9424,348,2,12884,5.99,'2005-08-19 03:34:04.000','2021-03-06 15:57:15'),</v>
      </c>
    </row>
    <row r="9426" spans="1:10" x14ac:dyDescent="0.35">
      <c r="A9426" t="s">
        <v>19989</v>
      </c>
      <c r="B9426" t="s">
        <v>1057</v>
      </c>
      <c r="C9426" t="s">
        <v>12</v>
      </c>
      <c r="D9426" t="s">
        <v>22692</v>
      </c>
      <c r="E9426" t="s">
        <v>29</v>
      </c>
      <c r="F9426" t="s">
        <v>22693</v>
      </c>
      <c r="G9426" t="s">
        <v>22529</v>
      </c>
      <c r="J9426" t="str">
        <f t="shared" si="147"/>
        <v>(9425,348,2,12937,4.99,'2005-08-19 05:25:30.000','2021-03-06 15:57:15'),</v>
      </c>
    </row>
    <row r="9427" spans="1:10" x14ac:dyDescent="0.35">
      <c r="A9427" t="s">
        <v>22694</v>
      </c>
      <c r="B9427" t="s">
        <v>1057</v>
      </c>
      <c r="C9427" t="s">
        <v>12</v>
      </c>
      <c r="D9427" t="s">
        <v>22695</v>
      </c>
      <c r="E9427" t="s">
        <v>9</v>
      </c>
      <c r="F9427" t="s">
        <v>22696</v>
      </c>
      <c r="G9427" t="s">
        <v>22529</v>
      </c>
      <c r="J9427" t="str">
        <f t="shared" si="147"/>
        <v>(9426,348,2,13238,2.99,'2005-08-19 16:20:56.000','2021-03-06 15:57:15'),</v>
      </c>
    </row>
    <row r="9428" spans="1:10" x14ac:dyDescent="0.35">
      <c r="A9428" t="s">
        <v>6620</v>
      </c>
      <c r="B9428" t="s">
        <v>1057</v>
      </c>
      <c r="C9428" t="s">
        <v>12</v>
      </c>
      <c r="D9428" t="s">
        <v>22697</v>
      </c>
      <c r="E9428" t="s">
        <v>18</v>
      </c>
      <c r="F9428" t="s">
        <v>22698</v>
      </c>
      <c r="G9428" t="s">
        <v>22529</v>
      </c>
      <c r="J9428" t="str">
        <f t="shared" si="147"/>
        <v>(9427,348,2,13602,5.99,'2005-08-20 06:02:02.000','2021-03-06 15:57:15'),</v>
      </c>
    </row>
    <row r="9429" spans="1:10" x14ac:dyDescent="0.35">
      <c r="A9429" t="s">
        <v>22031</v>
      </c>
      <c r="B9429" t="s">
        <v>1057</v>
      </c>
      <c r="C9429" t="s">
        <v>12</v>
      </c>
      <c r="D9429" t="s">
        <v>22699</v>
      </c>
      <c r="E9429" t="s">
        <v>14</v>
      </c>
      <c r="F9429" t="s">
        <v>22700</v>
      </c>
      <c r="G9429" t="s">
        <v>22529</v>
      </c>
      <c r="J9429" t="str">
        <f t="shared" si="147"/>
        <v>(9428,348,2,13684,0.99,'2005-08-20 08:55:53.000','2021-03-06 15:57:15'),</v>
      </c>
    </row>
    <row r="9430" spans="1:10" x14ac:dyDescent="0.35">
      <c r="A9430" t="s">
        <v>19590</v>
      </c>
      <c r="B9430" t="s">
        <v>1057</v>
      </c>
      <c r="C9430" t="s">
        <v>7</v>
      </c>
      <c r="D9430" t="s">
        <v>22701</v>
      </c>
      <c r="E9430" t="s">
        <v>104</v>
      </c>
      <c r="F9430" t="s">
        <v>22702</v>
      </c>
      <c r="G9430" t="s">
        <v>22529</v>
      </c>
      <c r="J9430" t="str">
        <f t="shared" si="147"/>
        <v>(9429,348,1,13962,1.99,'2005-08-20 18:18:06.000','2021-03-06 15:57:15'),</v>
      </c>
    </row>
    <row r="9431" spans="1:10" x14ac:dyDescent="0.35">
      <c r="A9431" t="s">
        <v>22703</v>
      </c>
      <c r="B9431" t="s">
        <v>1057</v>
      </c>
      <c r="C9431" t="s">
        <v>12</v>
      </c>
      <c r="D9431" t="s">
        <v>22704</v>
      </c>
      <c r="E9431" t="s">
        <v>39</v>
      </c>
      <c r="F9431" t="s">
        <v>22705</v>
      </c>
      <c r="G9431" t="s">
        <v>22529</v>
      </c>
      <c r="J9431" t="str">
        <f t="shared" si="147"/>
        <v>(9430,348,2,14079,3.99,'2005-08-20 23:29:25.000','2021-03-06 15:57:15'),</v>
      </c>
    </row>
    <row r="9432" spans="1:10" x14ac:dyDescent="0.35">
      <c r="A9432" t="s">
        <v>3200</v>
      </c>
      <c r="B9432" t="s">
        <v>1057</v>
      </c>
      <c r="C9432" t="s">
        <v>12</v>
      </c>
      <c r="D9432" t="s">
        <v>22706</v>
      </c>
      <c r="E9432" t="s">
        <v>55</v>
      </c>
      <c r="F9432" t="s">
        <v>22707</v>
      </c>
      <c r="G9432" t="s">
        <v>22529</v>
      </c>
      <c r="J9432" t="str">
        <f t="shared" si="147"/>
        <v>(9431,348,2,14937,7.99,'2005-08-22 05:51:59.000','2021-03-06 15:57:15'),</v>
      </c>
    </row>
    <row r="9433" spans="1:10" x14ac:dyDescent="0.35">
      <c r="A9433" t="s">
        <v>22708</v>
      </c>
      <c r="B9433" t="s">
        <v>1057</v>
      </c>
      <c r="C9433" t="s">
        <v>12</v>
      </c>
      <c r="D9433" t="s">
        <v>22709</v>
      </c>
      <c r="E9433" t="s">
        <v>14</v>
      </c>
      <c r="F9433" t="s">
        <v>22710</v>
      </c>
      <c r="G9433" t="s">
        <v>22529</v>
      </c>
      <c r="J9433" t="str">
        <f t="shared" si="147"/>
        <v>(9432,348,2,15817,0.99,'2005-08-23 14:59:51.000','2021-03-06 15:57:15'),</v>
      </c>
    </row>
    <row r="9434" spans="1:10" x14ac:dyDescent="0.35">
      <c r="A9434" t="s">
        <v>9609</v>
      </c>
      <c r="B9434" t="s">
        <v>1057</v>
      </c>
      <c r="C9434" t="s">
        <v>7</v>
      </c>
      <c r="D9434" t="s">
        <v>22711</v>
      </c>
      <c r="E9434" t="s">
        <v>29</v>
      </c>
      <c r="F9434" t="s">
        <v>22712</v>
      </c>
      <c r="G9434" t="s">
        <v>22529</v>
      </c>
      <c r="J9434" t="str">
        <f t="shared" si="147"/>
        <v>(9433,348,1,15944,4.99,'2005-08-23 18:50:54.000','2021-03-06 15:57:15'),</v>
      </c>
    </row>
    <row r="9435" spans="1:10" x14ac:dyDescent="0.35">
      <c r="A9435" t="s">
        <v>1046</v>
      </c>
      <c r="B9435" t="s">
        <v>1060</v>
      </c>
      <c r="C9435" t="s">
        <v>7</v>
      </c>
      <c r="D9435" t="s">
        <v>2633</v>
      </c>
      <c r="E9435" t="s">
        <v>29</v>
      </c>
      <c r="F9435" t="s">
        <v>22713</v>
      </c>
      <c r="G9435" t="s">
        <v>22529</v>
      </c>
      <c r="J9435" t="str">
        <f t="shared" si="147"/>
        <v>(9434,349,1,890,4.99,'2005-05-30 07:43:04.000','2021-03-06 15:57:15'),</v>
      </c>
    </row>
    <row r="9436" spans="1:10" x14ac:dyDescent="0.35">
      <c r="A9436" t="s">
        <v>20349</v>
      </c>
      <c r="B9436" t="s">
        <v>1060</v>
      </c>
      <c r="C9436" t="s">
        <v>7</v>
      </c>
      <c r="D9436" t="s">
        <v>3525</v>
      </c>
      <c r="E9436" t="s">
        <v>9</v>
      </c>
      <c r="F9436" t="s">
        <v>22714</v>
      </c>
      <c r="G9436" t="s">
        <v>22529</v>
      </c>
      <c r="J9436" t="str">
        <f t="shared" si="147"/>
        <v>(9435,349,1,1197,2.99,'2005-06-15 01:42:46.000','2021-03-06 15:57:15'),</v>
      </c>
    </row>
    <row r="9437" spans="1:10" x14ac:dyDescent="0.35">
      <c r="A9437" t="s">
        <v>18474</v>
      </c>
      <c r="B9437" t="s">
        <v>1060</v>
      </c>
      <c r="C9437" t="s">
        <v>7</v>
      </c>
      <c r="D9437" t="s">
        <v>4435</v>
      </c>
      <c r="E9437" t="s">
        <v>14</v>
      </c>
      <c r="F9437" t="s">
        <v>22715</v>
      </c>
      <c r="G9437" t="s">
        <v>22529</v>
      </c>
      <c r="J9437" t="str">
        <f t="shared" si="147"/>
        <v>(9436,349,1,1523,0.99,'2005-06-16 00:18:40.000','2021-03-06 15:57:15'),</v>
      </c>
    </row>
    <row r="9438" spans="1:10" x14ac:dyDescent="0.35">
      <c r="A9438" t="s">
        <v>22716</v>
      </c>
      <c r="B9438" t="s">
        <v>1060</v>
      </c>
      <c r="C9438" t="s">
        <v>12</v>
      </c>
      <c r="D9438" t="s">
        <v>8400</v>
      </c>
      <c r="E9438" t="s">
        <v>123</v>
      </c>
      <c r="F9438" t="s">
        <v>22717</v>
      </c>
      <c r="G9438" t="s">
        <v>22529</v>
      </c>
      <c r="J9438" t="str">
        <f t="shared" si="147"/>
        <v>(9437,349,2,2987,6.99,'2005-06-20 08:55:50.000','2021-03-06 15:57:15'),</v>
      </c>
    </row>
    <row r="9439" spans="1:10" x14ac:dyDescent="0.35">
      <c r="A9439" t="s">
        <v>1133</v>
      </c>
      <c r="B9439" t="s">
        <v>1060</v>
      </c>
      <c r="C9439" t="s">
        <v>7</v>
      </c>
      <c r="D9439" t="s">
        <v>8604</v>
      </c>
      <c r="E9439" t="s">
        <v>203</v>
      </c>
      <c r="F9439" t="s">
        <v>22718</v>
      </c>
      <c r="G9439" t="s">
        <v>22529</v>
      </c>
      <c r="J9439" t="str">
        <f t="shared" si="147"/>
        <v>(9438,349,1,3067,8.99,'2005-06-20 13:59:21.000','2021-03-06 15:57:15'),</v>
      </c>
    </row>
    <row r="9440" spans="1:10" x14ac:dyDescent="0.35">
      <c r="A9440" t="s">
        <v>22719</v>
      </c>
      <c r="B9440" t="s">
        <v>1060</v>
      </c>
      <c r="C9440" t="s">
        <v>12</v>
      </c>
      <c r="D9440" t="s">
        <v>9696</v>
      </c>
      <c r="E9440" t="s">
        <v>39</v>
      </c>
      <c r="F9440" t="s">
        <v>22720</v>
      </c>
      <c r="G9440" t="s">
        <v>22529</v>
      </c>
      <c r="J9440" t="str">
        <f t="shared" si="147"/>
        <v>(9439,349,2,3488,3.99,'2005-07-05 23:32:49.000','2021-03-06 15:57:15'),</v>
      </c>
    </row>
    <row r="9441" spans="1:10" x14ac:dyDescent="0.35">
      <c r="A9441" t="s">
        <v>22721</v>
      </c>
      <c r="B9441" t="s">
        <v>1060</v>
      </c>
      <c r="C9441" t="s">
        <v>7</v>
      </c>
      <c r="D9441" t="s">
        <v>11490</v>
      </c>
      <c r="E9441" t="s">
        <v>9</v>
      </c>
      <c r="F9441" t="s">
        <v>22722</v>
      </c>
      <c r="G9441" t="s">
        <v>22529</v>
      </c>
      <c r="J9441" t="str">
        <f t="shared" si="147"/>
        <v>(9440,349,1,4190,2.99,'2005-07-07 10:52:39.000','2021-03-06 15:57:15'),</v>
      </c>
    </row>
    <row r="9442" spans="1:10" x14ac:dyDescent="0.35">
      <c r="A9442" t="s">
        <v>22723</v>
      </c>
      <c r="B9442" t="s">
        <v>1060</v>
      </c>
      <c r="C9442" t="s">
        <v>12</v>
      </c>
      <c r="D9442" t="s">
        <v>12238</v>
      </c>
      <c r="E9442" t="s">
        <v>18</v>
      </c>
      <c r="F9442" t="s">
        <v>22724</v>
      </c>
      <c r="G9442" t="s">
        <v>22529</v>
      </c>
      <c r="J9442" t="str">
        <f t="shared" si="147"/>
        <v>(9441,349,2,4494,5.99,'2005-07-08 01:42:45.000','2021-03-06 15:57:15'),</v>
      </c>
    </row>
    <row r="9443" spans="1:10" x14ac:dyDescent="0.35">
      <c r="A9443" t="s">
        <v>5891</v>
      </c>
      <c r="B9443" t="s">
        <v>1060</v>
      </c>
      <c r="C9443" t="s">
        <v>7</v>
      </c>
      <c r="D9443" t="s">
        <v>13183</v>
      </c>
      <c r="E9443" t="s">
        <v>14</v>
      </c>
      <c r="F9443" t="s">
        <v>22725</v>
      </c>
      <c r="G9443" t="s">
        <v>22529</v>
      </c>
      <c r="J9443" t="str">
        <f t="shared" si="147"/>
        <v>(9442,349,1,4881,0.99,'2005-07-08 19:40:34.000','2021-03-06 15:57:15'),</v>
      </c>
    </row>
    <row r="9444" spans="1:10" x14ac:dyDescent="0.35">
      <c r="A9444" t="s">
        <v>244</v>
      </c>
      <c r="B9444" t="s">
        <v>1060</v>
      </c>
      <c r="C9444" t="s">
        <v>7</v>
      </c>
      <c r="D9444" t="s">
        <v>14457</v>
      </c>
      <c r="E9444" t="s">
        <v>29</v>
      </c>
      <c r="F9444" t="s">
        <v>22726</v>
      </c>
      <c r="G9444" t="s">
        <v>22529</v>
      </c>
      <c r="J9444" t="str">
        <f t="shared" si="147"/>
        <v>(9443,349,1,5433,4.99,'2005-07-09 21:22:00.000','2021-03-06 15:57:15'),</v>
      </c>
    </row>
    <row r="9445" spans="1:10" x14ac:dyDescent="0.35">
      <c r="A9445" t="s">
        <v>17923</v>
      </c>
      <c r="B9445" t="s">
        <v>1060</v>
      </c>
      <c r="C9445" t="s">
        <v>7</v>
      </c>
      <c r="D9445" t="s">
        <v>17937</v>
      </c>
      <c r="E9445" t="s">
        <v>29</v>
      </c>
      <c r="F9445" t="s">
        <v>22727</v>
      </c>
      <c r="G9445" t="s">
        <v>22529</v>
      </c>
      <c r="J9445" t="str">
        <f t="shared" si="147"/>
        <v>(9444,349,1,7002,4.99,'2005-07-27 01:26:14.000','2021-03-06 15:57:15'),</v>
      </c>
    </row>
    <row r="9446" spans="1:10" x14ac:dyDescent="0.35">
      <c r="A9446" t="s">
        <v>22728</v>
      </c>
      <c r="B9446" t="s">
        <v>1060</v>
      </c>
      <c r="C9446" t="s">
        <v>7</v>
      </c>
      <c r="D9446" t="s">
        <v>18034</v>
      </c>
      <c r="E9446" t="s">
        <v>29</v>
      </c>
      <c r="F9446" t="s">
        <v>22729</v>
      </c>
      <c r="G9446" t="s">
        <v>22529</v>
      </c>
      <c r="J9446" t="str">
        <f t="shared" si="147"/>
        <v>(9445,349,1,7046,4.99,'2005-07-27 03:27:56.000','2021-03-06 15:57:15'),</v>
      </c>
    </row>
    <row r="9447" spans="1:10" x14ac:dyDescent="0.35">
      <c r="A9447" t="s">
        <v>22730</v>
      </c>
      <c r="B9447" t="s">
        <v>1060</v>
      </c>
      <c r="C9447" t="s">
        <v>12</v>
      </c>
      <c r="D9447" t="s">
        <v>19398</v>
      </c>
      <c r="E9447" t="s">
        <v>9</v>
      </c>
      <c r="F9447" t="s">
        <v>22731</v>
      </c>
      <c r="G9447" t="s">
        <v>22529</v>
      </c>
      <c r="J9447" t="str">
        <f t="shared" si="147"/>
        <v>(9446,349,2,7702,2.99,'2005-07-28 03:56:05.000','2021-03-06 15:57:15'),</v>
      </c>
    </row>
    <row r="9448" spans="1:10" x14ac:dyDescent="0.35">
      <c r="A9448" t="s">
        <v>6406</v>
      </c>
      <c r="B9448" t="s">
        <v>1060</v>
      </c>
      <c r="C9448" t="s">
        <v>12</v>
      </c>
      <c r="D9448" t="s">
        <v>20580</v>
      </c>
      <c r="E9448" t="s">
        <v>29</v>
      </c>
      <c r="F9448" t="s">
        <v>22732</v>
      </c>
      <c r="G9448" t="s">
        <v>22529</v>
      </c>
      <c r="J9448" t="str">
        <f t="shared" si="147"/>
        <v>(9447,349,2,8297,4.99,'2005-07-29 02:45:46.000','2021-03-06 15:57:15'),</v>
      </c>
    </row>
    <row r="9449" spans="1:10" x14ac:dyDescent="0.35">
      <c r="A9449" t="s">
        <v>19057</v>
      </c>
      <c r="B9449" t="s">
        <v>1060</v>
      </c>
      <c r="C9449" t="s">
        <v>7</v>
      </c>
      <c r="D9449" t="s">
        <v>22394</v>
      </c>
      <c r="E9449" t="s">
        <v>104</v>
      </c>
      <c r="F9449" t="s">
        <v>22733</v>
      </c>
      <c r="G9449" t="s">
        <v>22529</v>
      </c>
      <c r="J9449" t="str">
        <f t="shared" si="147"/>
        <v>(9448,349,1,9262,1.99,'2005-07-30 14:45:02.000','2021-03-06 15:57:15'),</v>
      </c>
    </row>
    <row r="9450" spans="1:10" x14ac:dyDescent="0.35">
      <c r="A9450" t="s">
        <v>22734</v>
      </c>
      <c r="B9450" t="s">
        <v>1060</v>
      </c>
      <c r="C9450" t="s">
        <v>7</v>
      </c>
      <c r="D9450" t="s">
        <v>22735</v>
      </c>
      <c r="E9450" t="s">
        <v>18</v>
      </c>
      <c r="F9450" t="s">
        <v>22736</v>
      </c>
      <c r="G9450" t="s">
        <v>22529</v>
      </c>
      <c r="J9450" t="str">
        <f t="shared" si="147"/>
        <v>(9449,349,1,9670,5.99,'2005-07-31 06:33:33.000','2021-03-06 15:57:15'),</v>
      </c>
    </row>
    <row r="9451" spans="1:10" x14ac:dyDescent="0.35">
      <c r="A9451" t="s">
        <v>22737</v>
      </c>
      <c r="B9451" t="s">
        <v>1060</v>
      </c>
      <c r="C9451" t="s">
        <v>7</v>
      </c>
      <c r="D9451" t="s">
        <v>22738</v>
      </c>
      <c r="E9451" t="s">
        <v>14</v>
      </c>
      <c r="F9451" t="s">
        <v>22739</v>
      </c>
      <c r="G9451" t="s">
        <v>22529</v>
      </c>
      <c r="J9451" t="str">
        <f t="shared" si="147"/>
        <v>(9450,349,1,9731,0.99,'2005-07-31 08:54:47.000','2021-03-06 15:57:15'),</v>
      </c>
    </row>
    <row r="9452" spans="1:10" x14ac:dyDescent="0.35">
      <c r="A9452" t="s">
        <v>22740</v>
      </c>
      <c r="B9452" t="s">
        <v>1060</v>
      </c>
      <c r="C9452" t="s">
        <v>7</v>
      </c>
      <c r="D9452" t="s">
        <v>22741</v>
      </c>
      <c r="E9452" t="s">
        <v>29</v>
      </c>
      <c r="F9452" t="s">
        <v>22742</v>
      </c>
      <c r="G9452" t="s">
        <v>22529</v>
      </c>
      <c r="J9452" t="str">
        <f t="shared" si="147"/>
        <v>(9451,349,1,10987,4.99,'2005-08-02 04:36:52.000','2021-03-06 15:57:15'),</v>
      </c>
    </row>
    <row r="9453" spans="1:10" x14ac:dyDescent="0.35">
      <c r="A9453" t="s">
        <v>9773</v>
      </c>
      <c r="B9453" t="s">
        <v>1060</v>
      </c>
      <c r="C9453" t="s">
        <v>12</v>
      </c>
      <c r="D9453" t="s">
        <v>22743</v>
      </c>
      <c r="E9453" t="s">
        <v>29</v>
      </c>
      <c r="F9453" t="s">
        <v>22744</v>
      </c>
      <c r="G9453" t="s">
        <v>22529</v>
      </c>
      <c r="J9453" t="str">
        <f t="shared" si="147"/>
        <v>(9452,349,2,11192,4.99,'2005-08-02 11:29:41.000','2021-03-06 15:57:15'),</v>
      </c>
    </row>
    <row r="9454" spans="1:10" x14ac:dyDescent="0.35">
      <c r="A9454" t="s">
        <v>15717</v>
      </c>
      <c r="B9454" t="s">
        <v>1060</v>
      </c>
      <c r="C9454" t="s">
        <v>12</v>
      </c>
      <c r="D9454" t="s">
        <v>22745</v>
      </c>
      <c r="E9454" t="s">
        <v>203</v>
      </c>
      <c r="F9454" t="s">
        <v>22746</v>
      </c>
      <c r="G9454" t="s">
        <v>22529</v>
      </c>
      <c r="J9454" t="str">
        <f t="shared" si="147"/>
        <v>(9453,349,2,11492,8.99,'2005-08-02 22:46:47.000','2021-03-06 15:57:15'),</v>
      </c>
    </row>
    <row r="9455" spans="1:10" x14ac:dyDescent="0.35">
      <c r="A9455" t="s">
        <v>6328</v>
      </c>
      <c r="B9455" t="s">
        <v>1060</v>
      </c>
      <c r="C9455" t="s">
        <v>7</v>
      </c>
      <c r="D9455" t="s">
        <v>22747</v>
      </c>
      <c r="E9455" t="s">
        <v>39</v>
      </c>
      <c r="F9455" t="s">
        <v>22748</v>
      </c>
      <c r="G9455" t="s">
        <v>22749</v>
      </c>
      <c r="J9455" t="str">
        <f t="shared" si="147"/>
        <v>(9454,349,1,11905,3.99,'2005-08-17 15:40:18.000','2021-03-06 15:57:16'),</v>
      </c>
    </row>
    <row r="9456" spans="1:10" x14ac:dyDescent="0.35">
      <c r="A9456" t="s">
        <v>15649</v>
      </c>
      <c r="B9456" t="s">
        <v>1060</v>
      </c>
      <c r="C9456" t="s">
        <v>7</v>
      </c>
      <c r="D9456" t="s">
        <v>22750</v>
      </c>
      <c r="E9456" t="s">
        <v>29</v>
      </c>
      <c r="F9456" t="s">
        <v>22751</v>
      </c>
      <c r="G9456" t="s">
        <v>22749</v>
      </c>
      <c r="J9456" t="str">
        <f t="shared" si="147"/>
        <v>(9455,349,1,13258,4.99,'2005-08-19 17:05:37.000','2021-03-06 15:57:16'),</v>
      </c>
    </row>
    <row r="9457" spans="1:10" x14ac:dyDescent="0.35">
      <c r="A9457" t="s">
        <v>22752</v>
      </c>
      <c r="B9457" t="s">
        <v>1060</v>
      </c>
      <c r="C9457" t="s">
        <v>12</v>
      </c>
      <c r="D9457" t="s">
        <v>22753</v>
      </c>
      <c r="E9457" t="s">
        <v>29</v>
      </c>
      <c r="F9457" t="s">
        <v>22754</v>
      </c>
      <c r="G9457" t="s">
        <v>22749</v>
      </c>
      <c r="J9457" t="str">
        <f t="shared" si="147"/>
        <v>(9456,349,2,13636,4.99,'2005-08-20 07:20:09.000','2021-03-06 15:57:16'),</v>
      </c>
    </row>
    <row r="9458" spans="1:10" x14ac:dyDescent="0.35">
      <c r="A9458" t="s">
        <v>22755</v>
      </c>
      <c r="B9458" t="s">
        <v>1060</v>
      </c>
      <c r="C9458" t="s">
        <v>12</v>
      </c>
      <c r="D9458" t="s">
        <v>22756</v>
      </c>
      <c r="E9458" t="s">
        <v>123</v>
      </c>
      <c r="F9458" t="s">
        <v>22757</v>
      </c>
      <c r="G9458" t="s">
        <v>22749</v>
      </c>
      <c r="J9458" t="str">
        <f t="shared" si="147"/>
        <v>(9457,349,2,14200,6.99,'2005-08-21 03:51:27.000','2021-03-06 15:57:16'),</v>
      </c>
    </row>
    <row r="9459" spans="1:10" x14ac:dyDescent="0.35">
      <c r="A9459" t="s">
        <v>22440</v>
      </c>
      <c r="B9459" t="s">
        <v>1060</v>
      </c>
      <c r="C9459" t="s">
        <v>12</v>
      </c>
      <c r="D9459" t="s">
        <v>22758</v>
      </c>
      <c r="E9459" t="s">
        <v>123</v>
      </c>
      <c r="F9459" t="s">
        <v>22759</v>
      </c>
      <c r="G9459" t="s">
        <v>22749</v>
      </c>
      <c r="J9459" t="str">
        <f t="shared" si="147"/>
        <v>(9458,349,2,14721,6.99,'2005-08-21 21:50:51.000','2021-03-06 15:57:16'),</v>
      </c>
    </row>
    <row r="9460" spans="1:10" x14ac:dyDescent="0.35">
      <c r="A9460" t="s">
        <v>22760</v>
      </c>
      <c r="B9460" t="s">
        <v>1060</v>
      </c>
      <c r="C9460" t="s">
        <v>12</v>
      </c>
      <c r="D9460" t="s">
        <v>22761</v>
      </c>
      <c r="E9460" t="s">
        <v>29</v>
      </c>
      <c r="F9460" t="s">
        <v>22762</v>
      </c>
      <c r="G9460" t="s">
        <v>22749</v>
      </c>
      <c r="J9460" t="str">
        <f t="shared" si="147"/>
        <v>(9459,349,2,14908,4.99,'2005-08-22 04:44:10.000','2021-03-06 15:57:16'),</v>
      </c>
    </row>
    <row r="9461" spans="1:10" x14ac:dyDescent="0.35">
      <c r="A9461" t="s">
        <v>22763</v>
      </c>
      <c r="B9461" t="s">
        <v>1060</v>
      </c>
      <c r="C9461" t="s">
        <v>7</v>
      </c>
      <c r="D9461" t="s">
        <v>22764</v>
      </c>
      <c r="E9461" t="s">
        <v>123</v>
      </c>
      <c r="F9461" t="s">
        <v>22765</v>
      </c>
      <c r="G9461" t="s">
        <v>22749</v>
      </c>
      <c r="J9461" t="str">
        <f t="shared" si="147"/>
        <v>(9460,349,1,15833,6.99,'2005-08-23 15:22:15.000','2021-03-06 15:57:16'),</v>
      </c>
    </row>
    <row r="9462" spans="1:10" x14ac:dyDescent="0.35">
      <c r="A9462" t="s">
        <v>22766</v>
      </c>
      <c r="B9462" t="s">
        <v>1060</v>
      </c>
      <c r="C9462" t="s">
        <v>7</v>
      </c>
      <c r="D9462" t="s">
        <v>22767</v>
      </c>
      <c r="E9462" t="s">
        <v>18</v>
      </c>
      <c r="F9462" t="s">
        <v>22768</v>
      </c>
      <c r="G9462" t="s">
        <v>22749</v>
      </c>
      <c r="J9462" t="str">
        <f t="shared" si="147"/>
        <v>(9461,349,1,15955,5.99,'2005-08-23 19:19:06.000','2021-03-06 15:57:16'),</v>
      </c>
    </row>
    <row r="9463" spans="1:10" x14ac:dyDescent="0.35">
      <c r="A9463" t="s">
        <v>13945</v>
      </c>
      <c r="B9463" t="s">
        <v>1060</v>
      </c>
      <c r="C9463" t="s">
        <v>7</v>
      </c>
      <c r="D9463" t="s">
        <v>22769</v>
      </c>
      <c r="E9463" t="s">
        <v>9</v>
      </c>
      <c r="F9463" t="s">
        <v>453</v>
      </c>
      <c r="G9463" t="s">
        <v>22749</v>
      </c>
      <c r="J9463" t="str">
        <f t="shared" si="147"/>
        <v>(9462,349,1,14915,2.99,'2006-02-14 15:16:03.000','2021-03-06 15:57:16'),</v>
      </c>
    </row>
    <row r="9464" spans="1:10" x14ac:dyDescent="0.35">
      <c r="A9464" t="s">
        <v>22770</v>
      </c>
      <c r="B9464" t="s">
        <v>708</v>
      </c>
      <c r="C9464" t="s">
        <v>7</v>
      </c>
      <c r="D9464" t="s">
        <v>84</v>
      </c>
      <c r="E9464" t="s">
        <v>29</v>
      </c>
      <c r="F9464" t="s">
        <v>22771</v>
      </c>
      <c r="G9464" t="s">
        <v>22749</v>
      </c>
      <c r="J9464" t="str">
        <f t="shared" si="147"/>
        <v>(9463,350,1,24,4.99,'2005-05-25 02:53:02.000','2021-03-06 15:57:16'),</v>
      </c>
    </row>
    <row r="9465" spans="1:10" x14ac:dyDescent="0.35">
      <c r="A9465" t="s">
        <v>22772</v>
      </c>
      <c r="B9465" t="s">
        <v>708</v>
      </c>
      <c r="C9465" t="s">
        <v>7</v>
      </c>
      <c r="D9465" t="s">
        <v>2379</v>
      </c>
      <c r="E9465" t="s">
        <v>29</v>
      </c>
      <c r="F9465" t="s">
        <v>22773</v>
      </c>
      <c r="G9465" t="s">
        <v>22749</v>
      </c>
      <c r="J9465" t="str">
        <f t="shared" si="147"/>
        <v>(9464,350,1,802,4.99,'2005-05-29 17:38:59.000','2021-03-06 15:57:16'),</v>
      </c>
    </row>
    <row r="9466" spans="1:10" x14ac:dyDescent="0.35">
      <c r="A9466" t="s">
        <v>157</v>
      </c>
      <c r="B9466" t="s">
        <v>708</v>
      </c>
      <c r="C9466" t="s">
        <v>12</v>
      </c>
      <c r="D9466" t="s">
        <v>5791</v>
      </c>
      <c r="E9466" t="s">
        <v>39</v>
      </c>
      <c r="F9466" t="s">
        <v>22774</v>
      </c>
      <c r="G9466" t="s">
        <v>22749</v>
      </c>
      <c r="J9466" t="str">
        <f t="shared" si="147"/>
        <v>(9465,350,2,2011,3.99,'2005-06-17 11:56:09.000','2021-03-06 15:57:16'),</v>
      </c>
    </row>
    <row r="9467" spans="1:10" x14ac:dyDescent="0.35">
      <c r="A9467" t="s">
        <v>10240</v>
      </c>
      <c r="B9467" t="s">
        <v>708</v>
      </c>
      <c r="C9467" t="s">
        <v>7</v>
      </c>
      <c r="D9467" t="s">
        <v>7441</v>
      </c>
      <c r="E9467" t="s">
        <v>14</v>
      </c>
      <c r="F9467" t="s">
        <v>22775</v>
      </c>
      <c r="G9467" t="s">
        <v>22749</v>
      </c>
      <c r="J9467" t="str">
        <f t="shared" si="147"/>
        <v>(9466,350,1,2619,0.99,'2005-06-19 08:03:12.000','2021-03-06 15:57:16'),</v>
      </c>
    </row>
    <row r="9468" spans="1:10" x14ac:dyDescent="0.35">
      <c r="A9468" t="s">
        <v>14577</v>
      </c>
      <c r="B9468" t="s">
        <v>708</v>
      </c>
      <c r="C9468" t="s">
        <v>7</v>
      </c>
      <c r="D9468" t="s">
        <v>8639</v>
      </c>
      <c r="E9468" t="s">
        <v>9</v>
      </c>
      <c r="F9468" t="s">
        <v>22776</v>
      </c>
      <c r="G9468" t="s">
        <v>22749</v>
      </c>
      <c r="J9468" t="str">
        <f t="shared" si="147"/>
        <v>(9467,350,1,3079,2.99,'2005-06-20 15:13:40.000','2021-03-06 15:57:16'),</v>
      </c>
    </row>
    <row r="9469" spans="1:10" x14ac:dyDescent="0.35">
      <c r="A9469" t="s">
        <v>1588</v>
      </c>
      <c r="B9469" t="s">
        <v>708</v>
      </c>
      <c r="C9469" t="s">
        <v>12</v>
      </c>
      <c r="D9469" t="s">
        <v>8965</v>
      </c>
      <c r="E9469" t="s">
        <v>14</v>
      </c>
      <c r="F9469" t="s">
        <v>22777</v>
      </c>
      <c r="G9469" t="s">
        <v>22749</v>
      </c>
      <c r="J9469" t="str">
        <f t="shared" si="147"/>
        <v>(9468,350,2,3206,0.99,'2005-06-21 00:39:39.000','2021-03-06 15:57:16'),</v>
      </c>
    </row>
    <row r="9470" spans="1:10" x14ac:dyDescent="0.35">
      <c r="A9470" t="s">
        <v>4745</v>
      </c>
      <c r="B9470" t="s">
        <v>708</v>
      </c>
      <c r="C9470" t="s">
        <v>7</v>
      </c>
      <c r="D9470" t="s">
        <v>9804</v>
      </c>
      <c r="E9470" t="s">
        <v>14</v>
      </c>
      <c r="F9470" t="s">
        <v>22778</v>
      </c>
      <c r="G9470" t="s">
        <v>22749</v>
      </c>
      <c r="J9470" t="str">
        <f t="shared" si="147"/>
        <v>(9469,350,1,3529,0.99,'2005-07-06 01:15:26.000','2021-03-06 15:57:16'),</v>
      </c>
    </row>
    <row r="9471" spans="1:10" x14ac:dyDescent="0.35">
      <c r="A9471" t="s">
        <v>22779</v>
      </c>
      <c r="B9471" t="s">
        <v>708</v>
      </c>
      <c r="C9471" t="s">
        <v>7</v>
      </c>
      <c r="D9471" t="s">
        <v>10731</v>
      </c>
      <c r="E9471" t="s">
        <v>18</v>
      </c>
      <c r="F9471" t="s">
        <v>22780</v>
      </c>
      <c r="G9471" t="s">
        <v>22749</v>
      </c>
      <c r="J9471" t="str">
        <f t="shared" si="147"/>
        <v>(9470,350,1,3893,5.99,'2005-07-06 18:59:31.000','2021-03-06 15:57:16'),</v>
      </c>
    </row>
    <row r="9472" spans="1:10" x14ac:dyDescent="0.35">
      <c r="A9472" t="s">
        <v>22781</v>
      </c>
      <c r="B9472" t="s">
        <v>708</v>
      </c>
      <c r="C9472" t="s">
        <v>7</v>
      </c>
      <c r="D9472" t="s">
        <v>12907</v>
      </c>
      <c r="E9472" t="s">
        <v>9</v>
      </c>
      <c r="F9472" t="s">
        <v>22782</v>
      </c>
      <c r="G9472" t="s">
        <v>22749</v>
      </c>
      <c r="J9472" t="str">
        <f t="shared" si="147"/>
        <v>(9471,350,1,4767,2.99,'2005-07-08 15:18:53.000','2021-03-06 15:57:16'),</v>
      </c>
    </row>
    <row r="9473" spans="1:10" x14ac:dyDescent="0.35">
      <c r="A9473" t="s">
        <v>22783</v>
      </c>
      <c r="B9473" t="s">
        <v>708</v>
      </c>
      <c r="C9473" t="s">
        <v>7</v>
      </c>
      <c r="D9473" t="s">
        <v>14026</v>
      </c>
      <c r="E9473" t="s">
        <v>14</v>
      </c>
      <c r="F9473" t="s">
        <v>22784</v>
      </c>
      <c r="G9473" t="s">
        <v>22749</v>
      </c>
      <c r="J9473" t="str">
        <f t="shared" si="147"/>
        <v>(9472,350,1,5240,0.99,'2005-07-09 13:14:48.000','2021-03-06 15:57:16'),</v>
      </c>
    </row>
    <row r="9474" spans="1:10" x14ac:dyDescent="0.35">
      <c r="A9474" t="s">
        <v>13554</v>
      </c>
      <c r="B9474" t="s">
        <v>708</v>
      </c>
      <c r="C9474" t="s">
        <v>7</v>
      </c>
      <c r="D9474" t="s">
        <v>14164</v>
      </c>
      <c r="E9474" t="s">
        <v>9</v>
      </c>
      <c r="F9474" t="s">
        <v>22785</v>
      </c>
      <c r="G9474" t="s">
        <v>22749</v>
      </c>
      <c r="J9474" t="str">
        <f t="shared" si="147"/>
        <v>(9473,350,1,5303,2.99,'2005-07-09 15:44:09.000','2021-03-06 15:57:16'),</v>
      </c>
    </row>
    <row r="9475" spans="1:10" x14ac:dyDescent="0.35">
      <c r="A9475" t="s">
        <v>14802</v>
      </c>
      <c r="B9475" t="s">
        <v>708</v>
      </c>
      <c r="C9475" t="s">
        <v>7</v>
      </c>
      <c r="D9475" t="s">
        <v>15244</v>
      </c>
      <c r="E9475" t="s">
        <v>104</v>
      </c>
      <c r="F9475" t="s">
        <v>22786</v>
      </c>
      <c r="G9475" t="s">
        <v>22749</v>
      </c>
      <c r="J9475" t="str">
        <f t="shared" ref="J9475:J9538" si="148">"("&amp;A9475&amp;","&amp;B9475&amp;","&amp;C9475&amp;","&amp;D9475&amp;","&amp;E9475&amp;",'"&amp;F9475&amp;"','"&amp;G9475&amp;"'),"</f>
        <v>(9474,350,1,5786,1.99,'2005-07-10 14:06:44.000','2021-03-06 15:57:16'),</v>
      </c>
    </row>
    <row r="9476" spans="1:10" x14ac:dyDescent="0.35">
      <c r="A9476" t="s">
        <v>22787</v>
      </c>
      <c r="B9476" t="s">
        <v>708</v>
      </c>
      <c r="C9476" t="s">
        <v>12</v>
      </c>
      <c r="D9476" t="s">
        <v>16641</v>
      </c>
      <c r="E9476" t="s">
        <v>39</v>
      </c>
      <c r="F9476" t="s">
        <v>22788</v>
      </c>
      <c r="G9476" t="s">
        <v>22749</v>
      </c>
      <c r="J9476" t="str">
        <f t="shared" si="148"/>
        <v>(9475,350,2,6408,3.99,'2005-07-11 23:03:02.000','2021-03-06 15:57:16'),</v>
      </c>
    </row>
    <row r="9477" spans="1:10" x14ac:dyDescent="0.35">
      <c r="A9477" t="s">
        <v>14239</v>
      </c>
      <c r="B9477" t="s">
        <v>708</v>
      </c>
      <c r="C9477" t="s">
        <v>12</v>
      </c>
      <c r="D9477" t="s">
        <v>18796</v>
      </c>
      <c r="E9477" t="s">
        <v>29</v>
      </c>
      <c r="F9477" t="s">
        <v>22789</v>
      </c>
      <c r="G9477" t="s">
        <v>22749</v>
      </c>
      <c r="J9477" t="str">
        <f t="shared" si="148"/>
        <v>(9476,350,2,7416,4.99,'2005-07-27 16:55:25.000','2021-03-06 15:57:16'),</v>
      </c>
    </row>
    <row r="9478" spans="1:10" x14ac:dyDescent="0.35">
      <c r="A9478" t="s">
        <v>15264</v>
      </c>
      <c r="B9478" t="s">
        <v>708</v>
      </c>
      <c r="C9478" t="s">
        <v>12</v>
      </c>
      <c r="D9478" t="s">
        <v>22790</v>
      </c>
      <c r="E9478" t="s">
        <v>14</v>
      </c>
      <c r="F9478" t="s">
        <v>22791</v>
      </c>
      <c r="G9478" t="s">
        <v>22749</v>
      </c>
      <c r="J9478" t="str">
        <f t="shared" si="148"/>
        <v>(9477,350,2,11504,0.99,'2005-08-16 23:16:46.000','2021-03-06 15:57:16'),</v>
      </c>
    </row>
    <row r="9479" spans="1:10" x14ac:dyDescent="0.35">
      <c r="A9479" t="s">
        <v>19333</v>
      </c>
      <c r="B9479" t="s">
        <v>708</v>
      </c>
      <c r="C9479" t="s">
        <v>12</v>
      </c>
      <c r="D9479" t="s">
        <v>22792</v>
      </c>
      <c r="E9479" t="s">
        <v>123</v>
      </c>
      <c r="F9479" t="s">
        <v>22793</v>
      </c>
      <c r="G9479" t="s">
        <v>22749</v>
      </c>
      <c r="J9479" t="str">
        <f t="shared" si="148"/>
        <v>(9478,350,2,11595,6.99,'2005-08-17 02:53:14.000','2021-03-06 15:57:16'),</v>
      </c>
    </row>
    <row r="9480" spans="1:10" x14ac:dyDescent="0.35">
      <c r="A9480" t="s">
        <v>20709</v>
      </c>
      <c r="B9480" t="s">
        <v>708</v>
      </c>
      <c r="C9480" t="s">
        <v>12</v>
      </c>
      <c r="D9480" t="s">
        <v>22794</v>
      </c>
      <c r="E9480" t="s">
        <v>123</v>
      </c>
      <c r="F9480" t="s">
        <v>22795</v>
      </c>
      <c r="G9480" t="s">
        <v>22749</v>
      </c>
      <c r="J9480" t="str">
        <f t="shared" si="148"/>
        <v>(9479,350,2,11692,6.99,'2005-08-17 06:52:41.000','2021-03-06 15:57:16'),</v>
      </c>
    </row>
    <row r="9481" spans="1:10" x14ac:dyDescent="0.35">
      <c r="A9481" t="s">
        <v>22796</v>
      </c>
      <c r="B9481" t="s">
        <v>708</v>
      </c>
      <c r="C9481" t="s">
        <v>7</v>
      </c>
      <c r="D9481" t="s">
        <v>22797</v>
      </c>
      <c r="E9481" t="s">
        <v>14</v>
      </c>
      <c r="F9481" t="s">
        <v>22798</v>
      </c>
      <c r="G9481" t="s">
        <v>22749</v>
      </c>
      <c r="J9481" t="str">
        <f t="shared" si="148"/>
        <v>(9480,350,1,11800,0.99,'2005-08-17 11:29:52.000','2021-03-06 15:57:16'),</v>
      </c>
    </row>
    <row r="9482" spans="1:10" x14ac:dyDescent="0.35">
      <c r="A9482" t="s">
        <v>22799</v>
      </c>
      <c r="B9482" t="s">
        <v>708</v>
      </c>
      <c r="C9482" t="s">
        <v>12</v>
      </c>
      <c r="D9482" t="s">
        <v>22800</v>
      </c>
      <c r="E9482" t="s">
        <v>123</v>
      </c>
      <c r="F9482" t="s">
        <v>22801</v>
      </c>
      <c r="G9482" t="s">
        <v>22749</v>
      </c>
      <c r="J9482" t="str">
        <f t="shared" si="148"/>
        <v>(9481,350,2,12252,6.99,'2005-08-18 03:59:51.000','2021-03-06 15:57:16'),</v>
      </c>
    </row>
    <row r="9483" spans="1:10" x14ac:dyDescent="0.35">
      <c r="A9483" t="s">
        <v>22677</v>
      </c>
      <c r="B9483" t="s">
        <v>708</v>
      </c>
      <c r="C9483" t="s">
        <v>12</v>
      </c>
      <c r="D9483" t="s">
        <v>22802</v>
      </c>
      <c r="E9483" t="s">
        <v>9</v>
      </c>
      <c r="F9483" t="s">
        <v>22803</v>
      </c>
      <c r="G9483" t="s">
        <v>22749</v>
      </c>
      <c r="J9483" t="str">
        <f t="shared" si="148"/>
        <v>(9482,350,2,12445,2.99,'2005-08-18 10:56:20.000','2021-03-06 15:57:16'),</v>
      </c>
    </row>
    <row r="9484" spans="1:10" x14ac:dyDescent="0.35">
      <c r="A9484" t="s">
        <v>22804</v>
      </c>
      <c r="B9484" t="s">
        <v>708</v>
      </c>
      <c r="C9484" t="s">
        <v>12</v>
      </c>
      <c r="D9484" t="s">
        <v>22805</v>
      </c>
      <c r="E9484" t="s">
        <v>14</v>
      </c>
      <c r="F9484" t="s">
        <v>22806</v>
      </c>
      <c r="G9484" t="s">
        <v>22749</v>
      </c>
      <c r="J9484" t="str">
        <f t="shared" si="148"/>
        <v>(9483,350,2,13086,0.99,'2005-08-19 10:32:28.000','2021-03-06 15:57:16'),</v>
      </c>
    </row>
    <row r="9485" spans="1:10" x14ac:dyDescent="0.35">
      <c r="A9485" t="s">
        <v>2098</v>
      </c>
      <c r="B9485" t="s">
        <v>708</v>
      </c>
      <c r="C9485" t="s">
        <v>12</v>
      </c>
      <c r="D9485" t="s">
        <v>22807</v>
      </c>
      <c r="E9485" t="s">
        <v>104</v>
      </c>
      <c r="F9485" t="s">
        <v>22808</v>
      </c>
      <c r="G9485" t="s">
        <v>22749</v>
      </c>
      <c r="J9485" t="str">
        <f t="shared" si="148"/>
        <v>(9484,350,2,15789,1.99,'2005-08-23 13:56:40.000','2021-03-06 15:57:16'),</v>
      </c>
    </row>
    <row r="9486" spans="1:10" x14ac:dyDescent="0.35">
      <c r="A9486" t="s">
        <v>22174</v>
      </c>
      <c r="B9486" t="s">
        <v>708</v>
      </c>
      <c r="C9486" t="s">
        <v>7</v>
      </c>
      <c r="D9486" t="s">
        <v>22809</v>
      </c>
      <c r="E9486" t="s">
        <v>14</v>
      </c>
      <c r="F9486" t="s">
        <v>22810</v>
      </c>
      <c r="G9486" t="s">
        <v>22749</v>
      </c>
      <c r="J9486" t="str">
        <f t="shared" si="148"/>
        <v>(9485,350,1,15807,0.99,'2005-08-23 14:35:10.000','2021-03-06 15:57:16'),</v>
      </c>
    </row>
    <row r="9487" spans="1:10" x14ac:dyDescent="0.35">
      <c r="A9487" t="s">
        <v>22811</v>
      </c>
      <c r="B9487" t="s">
        <v>1065</v>
      </c>
      <c r="C9487" t="s">
        <v>7</v>
      </c>
      <c r="D9487" t="s">
        <v>3352</v>
      </c>
      <c r="E9487" t="s">
        <v>104</v>
      </c>
      <c r="F9487" t="s">
        <v>22812</v>
      </c>
      <c r="G9487" t="s">
        <v>22749</v>
      </c>
      <c r="J9487" t="str">
        <f t="shared" si="148"/>
        <v>(9486,351,1,1137,1.99,'2005-05-31 19:20:14.000','2021-03-06 15:57:16'),</v>
      </c>
    </row>
    <row r="9488" spans="1:10" x14ac:dyDescent="0.35">
      <c r="A9488" t="s">
        <v>22813</v>
      </c>
      <c r="B9488" t="s">
        <v>1065</v>
      </c>
      <c r="C9488" t="s">
        <v>12</v>
      </c>
      <c r="D9488" t="s">
        <v>5181</v>
      </c>
      <c r="E9488" t="s">
        <v>18</v>
      </c>
      <c r="F9488" t="s">
        <v>22814</v>
      </c>
      <c r="G9488" t="s">
        <v>22749</v>
      </c>
      <c r="J9488" t="str">
        <f t="shared" si="148"/>
        <v>(9487,351,2,1792,5.99,'2005-06-16 20:04:50.000','2021-03-06 15:57:16'),</v>
      </c>
    </row>
    <row r="9489" spans="1:10" x14ac:dyDescent="0.35">
      <c r="A9489" t="s">
        <v>22815</v>
      </c>
      <c r="B9489" t="s">
        <v>1065</v>
      </c>
      <c r="C9489" t="s">
        <v>7</v>
      </c>
      <c r="D9489" t="s">
        <v>5397</v>
      </c>
      <c r="E9489" t="s">
        <v>14</v>
      </c>
      <c r="F9489" t="s">
        <v>22816</v>
      </c>
      <c r="G9489" t="s">
        <v>22749</v>
      </c>
      <c r="J9489" t="str">
        <f t="shared" si="148"/>
        <v>(9488,351,1,1869,0.99,'2005-06-17 02:08:00.000','2021-03-06 15:57:16'),</v>
      </c>
    </row>
    <row r="9490" spans="1:10" x14ac:dyDescent="0.35">
      <c r="A9490" t="s">
        <v>1390</v>
      </c>
      <c r="B9490" t="s">
        <v>1065</v>
      </c>
      <c r="C9490" t="s">
        <v>7</v>
      </c>
      <c r="D9490" t="s">
        <v>7811</v>
      </c>
      <c r="E9490" t="s">
        <v>9</v>
      </c>
      <c r="F9490" t="s">
        <v>22817</v>
      </c>
      <c r="G9490" t="s">
        <v>22749</v>
      </c>
      <c r="J9490" t="str">
        <f t="shared" si="148"/>
        <v>(9489,351,1,2759,2.99,'2005-06-19 17:10:24.000','2021-03-06 15:57:16'),</v>
      </c>
    </row>
    <row r="9491" spans="1:10" x14ac:dyDescent="0.35">
      <c r="A9491" t="s">
        <v>22818</v>
      </c>
      <c r="B9491" t="s">
        <v>1065</v>
      </c>
      <c r="C9491" t="s">
        <v>7</v>
      </c>
      <c r="D9491" t="s">
        <v>10589</v>
      </c>
      <c r="E9491" t="s">
        <v>9</v>
      </c>
      <c r="F9491" t="s">
        <v>22819</v>
      </c>
      <c r="G9491" t="s">
        <v>22749</v>
      </c>
      <c r="J9491" t="str">
        <f t="shared" si="148"/>
        <v>(9490,351,1,3836,2.99,'2005-07-06 16:26:04.000','2021-03-06 15:57:16'),</v>
      </c>
    </row>
    <row r="9492" spans="1:10" x14ac:dyDescent="0.35">
      <c r="A9492" t="s">
        <v>13175</v>
      </c>
      <c r="B9492" t="s">
        <v>1065</v>
      </c>
      <c r="C9492" t="s">
        <v>7</v>
      </c>
      <c r="D9492" t="s">
        <v>12361</v>
      </c>
      <c r="E9492" t="s">
        <v>14</v>
      </c>
      <c r="F9492" t="s">
        <v>22820</v>
      </c>
      <c r="G9492" t="s">
        <v>22749</v>
      </c>
      <c r="J9492" t="str">
        <f t="shared" si="148"/>
        <v>(9491,351,1,4544,0.99,'2005-07-08 04:11:04.000','2021-03-06 15:57:16'),</v>
      </c>
    </row>
    <row r="9493" spans="1:10" x14ac:dyDescent="0.35">
      <c r="A9493" t="s">
        <v>9472</v>
      </c>
      <c r="B9493" t="s">
        <v>1065</v>
      </c>
      <c r="C9493" t="s">
        <v>7</v>
      </c>
      <c r="D9493" t="s">
        <v>12883</v>
      </c>
      <c r="E9493" t="s">
        <v>104</v>
      </c>
      <c r="F9493" t="s">
        <v>22821</v>
      </c>
      <c r="G9493" t="s">
        <v>22749</v>
      </c>
      <c r="J9493" t="str">
        <f t="shared" si="148"/>
        <v>(9492,351,1,4756,1.99,'2005-07-08 14:24:00.000','2021-03-06 15:57:16'),</v>
      </c>
    </row>
    <row r="9494" spans="1:10" x14ac:dyDescent="0.35">
      <c r="A9494" t="s">
        <v>407</v>
      </c>
      <c r="B9494" t="s">
        <v>1065</v>
      </c>
      <c r="C9494" t="s">
        <v>12</v>
      </c>
      <c r="D9494" t="s">
        <v>12898</v>
      </c>
      <c r="E9494" t="s">
        <v>18</v>
      </c>
      <c r="F9494" t="s">
        <v>22822</v>
      </c>
      <c r="G9494" t="s">
        <v>22749</v>
      </c>
      <c r="J9494" t="str">
        <f t="shared" si="148"/>
        <v>(9493,351,2,4761,5.99,'2005-07-08 14:51:45.000','2021-03-06 15:57:16'),</v>
      </c>
    </row>
    <row r="9495" spans="1:10" x14ac:dyDescent="0.35">
      <c r="A9495" t="s">
        <v>17615</v>
      </c>
      <c r="B9495" t="s">
        <v>1065</v>
      </c>
      <c r="C9495" t="s">
        <v>7</v>
      </c>
      <c r="D9495" t="s">
        <v>14121</v>
      </c>
      <c r="E9495" t="s">
        <v>14</v>
      </c>
      <c r="F9495" t="s">
        <v>5527</v>
      </c>
      <c r="G9495" t="s">
        <v>22749</v>
      </c>
      <c r="J9495" t="str">
        <f t="shared" si="148"/>
        <v>(9494,351,1,5280,0.99,'2005-07-09 14:55:07.000','2021-03-06 15:57:16'),</v>
      </c>
    </row>
    <row r="9496" spans="1:10" x14ac:dyDescent="0.35">
      <c r="A9496" t="s">
        <v>22823</v>
      </c>
      <c r="B9496" t="s">
        <v>1065</v>
      </c>
      <c r="C9496" t="s">
        <v>7</v>
      </c>
      <c r="D9496" t="s">
        <v>15534</v>
      </c>
      <c r="E9496" t="s">
        <v>39</v>
      </c>
      <c r="F9496" t="s">
        <v>22824</v>
      </c>
      <c r="G9496" t="s">
        <v>22749</v>
      </c>
      <c r="J9496" t="str">
        <f t="shared" si="148"/>
        <v>(9495,351,1,5912,3.99,'2005-07-10 20:58:22.000','2021-03-06 15:57:16'),</v>
      </c>
    </row>
    <row r="9497" spans="1:10" x14ac:dyDescent="0.35">
      <c r="A9497" t="s">
        <v>9391</v>
      </c>
      <c r="B9497" t="s">
        <v>1065</v>
      </c>
      <c r="C9497" t="s">
        <v>12</v>
      </c>
      <c r="D9497" t="s">
        <v>16132</v>
      </c>
      <c r="E9497" t="s">
        <v>39</v>
      </c>
      <c r="F9497" t="s">
        <v>22825</v>
      </c>
      <c r="G9497" t="s">
        <v>22749</v>
      </c>
      <c r="J9497" t="str">
        <f t="shared" si="148"/>
        <v>(9496,351,2,6180,3.99,'2005-07-11 11:06:50.000','2021-03-06 15:57:16'),</v>
      </c>
    </row>
    <row r="9498" spans="1:10" x14ac:dyDescent="0.35">
      <c r="A9498" t="s">
        <v>22826</v>
      </c>
      <c r="B9498" t="s">
        <v>1065</v>
      </c>
      <c r="C9498" t="s">
        <v>7</v>
      </c>
      <c r="D9498" t="s">
        <v>17198</v>
      </c>
      <c r="E9498" t="s">
        <v>29</v>
      </c>
      <c r="F9498" t="s">
        <v>22827</v>
      </c>
      <c r="G9498" t="s">
        <v>22749</v>
      </c>
      <c r="J9498" t="str">
        <f t="shared" si="148"/>
        <v>(9497,351,1,6664,4.99,'2005-07-12 11:28:22.000','2021-03-06 15:57:16'),</v>
      </c>
    </row>
    <row r="9499" spans="1:10" x14ac:dyDescent="0.35">
      <c r="A9499" t="s">
        <v>19647</v>
      </c>
      <c r="B9499" t="s">
        <v>1065</v>
      </c>
      <c r="C9499" t="s">
        <v>12</v>
      </c>
      <c r="D9499" t="s">
        <v>17436</v>
      </c>
      <c r="E9499" t="s">
        <v>18</v>
      </c>
      <c r="F9499" t="s">
        <v>22828</v>
      </c>
      <c r="G9499" t="s">
        <v>22749</v>
      </c>
      <c r="J9499" t="str">
        <f t="shared" si="148"/>
        <v>(9498,351,2,6777,5.99,'2005-07-12 16:04:40.000','2021-03-06 15:57:16'),</v>
      </c>
    </row>
    <row r="9500" spans="1:10" x14ac:dyDescent="0.35">
      <c r="A9500" t="s">
        <v>22829</v>
      </c>
      <c r="B9500" t="s">
        <v>1065</v>
      </c>
      <c r="C9500" t="s">
        <v>12</v>
      </c>
      <c r="D9500" t="s">
        <v>19255</v>
      </c>
      <c r="E9500" t="s">
        <v>29</v>
      </c>
      <c r="F9500" t="s">
        <v>22830</v>
      </c>
      <c r="G9500" t="s">
        <v>22749</v>
      </c>
      <c r="J9500" t="str">
        <f t="shared" si="148"/>
        <v>(9499,351,2,7630,4.99,'2005-07-28 01:01:03.000','2021-03-06 15:57:16'),</v>
      </c>
    </row>
    <row r="9501" spans="1:10" x14ac:dyDescent="0.35">
      <c r="A9501" t="s">
        <v>16879</v>
      </c>
      <c r="B9501" t="s">
        <v>1065</v>
      </c>
      <c r="C9501" t="s">
        <v>12</v>
      </c>
      <c r="D9501" t="s">
        <v>20993</v>
      </c>
      <c r="E9501" t="s">
        <v>29</v>
      </c>
      <c r="F9501" t="s">
        <v>22831</v>
      </c>
      <c r="G9501" t="s">
        <v>22749</v>
      </c>
      <c r="J9501" t="str">
        <f t="shared" si="148"/>
        <v>(9500,351,2,8512,4.99,'2005-07-29 09:48:03.000','2021-03-06 15:57:16'),</v>
      </c>
    </row>
    <row r="9502" spans="1:10" x14ac:dyDescent="0.35">
      <c r="A9502" t="s">
        <v>5894</v>
      </c>
      <c r="B9502" t="s">
        <v>1065</v>
      </c>
      <c r="C9502" t="s">
        <v>7</v>
      </c>
      <c r="D9502" t="s">
        <v>22832</v>
      </c>
      <c r="E9502" t="s">
        <v>55</v>
      </c>
      <c r="F9502" t="s">
        <v>22833</v>
      </c>
      <c r="G9502" t="s">
        <v>22749</v>
      </c>
      <c r="J9502" t="str">
        <f t="shared" si="148"/>
        <v>(9501,351,1,9707,7.99,'2005-07-31 07:44:18.000','2021-03-06 15:57:16'),</v>
      </c>
    </row>
    <row r="9503" spans="1:10" x14ac:dyDescent="0.35">
      <c r="A9503" t="s">
        <v>22834</v>
      </c>
      <c r="B9503" t="s">
        <v>1065</v>
      </c>
      <c r="C9503" t="s">
        <v>12</v>
      </c>
      <c r="D9503" t="s">
        <v>22835</v>
      </c>
      <c r="E9503" t="s">
        <v>14</v>
      </c>
      <c r="F9503" t="s">
        <v>22836</v>
      </c>
      <c r="G9503" t="s">
        <v>22749</v>
      </c>
      <c r="J9503" t="str">
        <f t="shared" si="148"/>
        <v>(9502,351,2,10119,0.99,'2005-07-31 21:20:59.000','2021-03-06 15:57:16'),</v>
      </c>
    </row>
    <row r="9504" spans="1:10" x14ac:dyDescent="0.35">
      <c r="A9504" t="s">
        <v>20861</v>
      </c>
      <c r="B9504" t="s">
        <v>1065</v>
      </c>
      <c r="C9504" t="s">
        <v>12</v>
      </c>
      <c r="D9504" t="s">
        <v>22837</v>
      </c>
      <c r="E9504" t="s">
        <v>9</v>
      </c>
      <c r="F9504" t="s">
        <v>22838</v>
      </c>
      <c r="G9504" t="s">
        <v>22749</v>
      </c>
      <c r="J9504" t="str">
        <f t="shared" si="148"/>
        <v>(9503,351,2,10501,2.99,'2005-08-01 11:04:46.000','2021-03-06 15:57:16'),</v>
      </c>
    </row>
    <row r="9505" spans="1:10" x14ac:dyDescent="0.35">
      <c r="A9505" t="s">
        <v>9394</v>
      </c>
      <c r="B9505" t="s">
        <v>1065</v>
      </c>
      <c r="C9505" t="s">
        <v>12</v>
      </c>
      <c r="D9505" t="s">
        <v>22839</v>
      </c>
      <c r="E9505" t="s">
        <v>14</v>
      </c>
      <c r="F9505" t="s">
        <v>22840</v>
      </c>
      <c r="G9505" t="s">
        <v>22749</v>
      </c>
      <c r="J9505" t="str">
        <f t="shared" si="148"/>
        <v>(9504,351,2,11127,0.99,'2005-08-02 09:00:59.000','2021-03-06 15:57:16'),</v>
      </c>
    </row>
    <row r="9506" spans="1:10" x14ac:dyDescent="0.35">
      <c r="A9506" t="s">
        <v>22841</v>
      </c>
      <c r="B9506" t="s">
        <v>1065</v>
      </c>
      <c r="C9506" t="s">
        <v>7</v>
      </c>
      <c r="D9506" t="s">
        <v>22842</v>
      </c>
      <c r="E9506" t="s">
        <v>123</v>
      </c>
      <c r="F9506" t="s">
        <v>22843</v>
      </c>
      <c r="G9506" t="s">
        <v>22749</v>
      </c>
      <c r="J9506" t="str">
        <f t="shared" si="148"/>
        <v>(9505,351,1,14368,6.99,'2005-08-21 09:31:47.000','2021-03-06 15:57:16'),</v>
      </c>
    </row>
    <row r="9507" spans="1:10" x14ac:dyDescent="0.35">
      <c r="A9507" t="s">
        <v>13796</v>
      </c>
      <c r="B9507" t="s">
        <v>1065</v>
      </c>
      <c r="C9507" t="s">
        <v>12</v>
      </c>
      <c r="D9507" t="s">
        <v>22844</v>
      </c>
      <c r="E9507" t="s">
        <v>29</v>
      </c>
      <c r="F9507" t="s">
        <v>22845</v>
      </c>
      <c r="G9507" t="s">
        <v>22749</v>
      </c>
      <c r="J9507" t="str">
        <f t="shared" si="148"/>
        <v>(9506,351,2,15142,4.99,'2005-08-22 13:44:32.000','2021-03-06 15:57:16'),</v>
      </c>
    </row>
    <row r="9508" spans="1:10" x14ac:dyDescent="0.35">
      <c r="A9508" t="s">
        <v>22846</v>
      </c>
      <c r="B9508" t="s">
        <v>1065</v>
      </c>
      <c r="C9508" t="s">
        <v>7</v>
      </c>
      <c r="D9508" t="s">
        <v>22847</v>
      </c>
      <c r="E9508" t="s">
        <v>29</v>
      </c>
      <c r="F9508" t="s">
        <v>22848</v>
      </c>
      <c r="G9508" t="s">
        <v>22749</v>
      </c>
      <c r="J9508" t="str">
        <f t="shared" si="148"/>
        <v>(9507,351,1,15664,4.99,'2005-08-23 08:57:11.000','2021-03-06 15:57:16'),</v>
      </c>
    </row>
    <row r="9509" spans="1:10" x14ac:dyDescent="0.35">
      <c r="A9509" t="s">
        <v>21111</v>
      </c>
      <c r="B9509" t="s">
        <v>1065</v>
      </c>
      <c r="C9509" t="s">
        <v>12</v>
      </c>
      <c r="D9509" t="s">
        <v>22849</v>
      </c>
      <c r="E9509" t="s">
        <v>9</v>
      </c>
      <c r="F9509" t="s">
        <v>22850</v>
      </c>
      <c r="G9509" t="s">
        <v>22749</v>
      </c>
      <c r="J9509" t="str">
        <f t="shared" si="148"/>
        <v>(9508,351,2,15712,2.99,'2005-08-23 10:43:56.000','2021-03-06 15:57:16'),</v>
      </c>
    </row>
    <row r="9510" spans="1:10" x14ac:dyDescent="0.35">
      <c r="A9510" t="s">
        <v>21286</v>
      </c>
      <c r="B9510" t="s">
        <v>1065</v>
      </c>
      <c r="C9510" t="s">
        <v>7</v>
      </c>
      <c r="D9510" t="s">
        <v>22851</v>
      </c>
      <c r="E9510" t="s">
        <v>9</v>
      </c>
      <c r="F9510" t="s">
        <v>22852</v>
      </c>
      <c r="G9510" t="s">
        <v>22749</v>
      </c>
      <c r="J9510" t="str">
        <f t="shared" si="148"/>
        <v>(9509,351,1,15762,2.99,'2005-08-23 13:01:43.000','2021-03-06 15:57:16'),</v>
      </c>
    </row>
    <row r="9511" spans="1:10" x14ac:dyDescent="0.35">
      <c r="A9511" t="s">
        <v>22853</v>
      </c>
      <c r="B9511" t="s">
        <v>1068</v>
      </c>
      <c r="C9511" t="s">
        <v>7</v>
      </c>
      <c r="D9511" t="s">
        <v>2327</v>
      </c>
      <c r="E9511" t="s">
        <v>9</v>
      </c>
      <c r="F9511" t="s">
        <v>22854</v>
      </c>
      <c r="G9511" t="s">
        <v>22749</v>
      </c>
      <c r="J9511" t="str">
        <f t="shared" si="148"/>
        <v>(9510,352,1,784,2.99,'2005-05-29 14:44:22.000','2021-03-06 15:57:16'),</v>
      </c>
    </row>
    <row r="9512" spans="1:10" x14ac:dyDescent="0.35">
      <c r="A9512" t="s">
        <v>22855</v>
      </c>
      <c r="B9512" t="s">
        <v>1068</v>
      </c>
      <c r="C9512" t="s">
        <v>7</v>
      </c>
      <c r="D9512" t="s">
        <v>4364</v>
      </c>
      <c r="E9512" t="s">
        <v>14</v>
      </c>
      <c r="F9512" t="s">
        <v>22856</v>
      </c>
      <c r="G9512" t="s">
        <v>22749</v>
      </c>
      <c r="J9512" t="str">
        <f t="shared" si="148"/>
        <v>(9511,352,1,1498,0.99,'2005-06-15 21:58:00.000','2021-03-06 15:57:16'),</v>
      </c>
    </row>
    <row r="9513" spans="1:10" x14ac:dyDescent="0.35">
      <c r="A9513" t="s">
        <v>12767</v>
      </c>
      <c r="B9513" t="s">
        <v>1068</v>
      </c>
      <c r="C9513" t="s">
        <v>7</v>
      </c>
      <c r="D9513" t="s">
        <v>4784</v>
      </c>
      <c r="E9513" t="s">
        <v>29</v>
      </c>
      <c r="F9513" t="s">
        <v>22857</v>
      </c>
      <c r="G9513" t="s">
        <v>22749</v>
      </c>
      <c r="J9513" t="str">
        <f t="shared" si="148"/>
        <v>(9512,352,1,1649,4.99,'2005-06-16 09:20:33.000','2021-03-06 15:57:16'),</v>
      </c>
    </row>
    <row r="9514" spans="1:10" x14ac:dyDescent="0.35">
      <c r="A9514" t="s">
        <v>21153</v>
      </c>
      <c r="B9514" t="s">
        <v>1068</v>
      </c>
      <c r="C9514" t="s">
        <v>7</v>
      </c>
      <c r="D9514" t="s">
        <v>4867</v>
      </c>
      <c r="E9514" t="s">
        <v>29</v>
      </c>
      <c r="F9514" t="s">
        <v>22858</v>
      </c>
      <c r="G9514" t="s">
        <v>22749</v>
      </c>
      <c r="J9514" t="str">
        <f t="shared" si="148"/>
        <v>(9513,352,1,1678,4.99,'2005-06-16 11:08:28.000','2021-03-06 15:57:16'),</v>
      </c>
    </row>
    <row r="9515" spans="1:10" x14ac:dyDescent="0.35">
      <c r="A9515" t="s">
        <v>17009</v>
      </c>
      <c r="B9515" t="s">
        <v>1068</v>
      </c>
      <c r="C9515" t="s">
        <v>7</v>
      </c>
      <c r="D9515" t="s">
        <v>5149</v>
      </c>
      <c r="E9515" t="s">
        <v>29</v>
      </c>
      <c r="F9515" t="s">
        <v>22859</v>
      </c>
      <c r="G9515" t="s">
        <v>22749</v>
      </c>
      <c r="J9515" t="str">
        <f t="shared" si="148"/>
        <v>(9514,352,1,1780,4.99,'2005-06-16 19:11:45.000','2021-03-06 15:57:16'),</v>
      </c>
    </row>
    <row r="9516" spans="1:10" x14ac:dyDescent="0.35">
      <c r="A9516" t="s">
        <v>18217</v>
      </c>
      <c r="B9516" t="s">
        <v>1068</v>
      </c>
      <c r="C9516" t="s">
        <v>12</v>
      </c>
      <c r="D9516" t="s">
        <v>9289</v>
      </c>
      <c r="E9516" t="s">
        <v>29</v>
      </c>
      <c r="F9516" t="s">
        <v>22860</v>
      </c>
      <c r="G9516" t="s">
        <v>22749</v>
      </c>
      <c r="J9516" t="str">
        <f t="shared" si="148"/>
        <v>(9515,352,2,3331,4.99,'2005-06-21 09:37:53.000','2021-03-06 15:57:16'),</v>
      </c>
    </row>
    <row r="9517" spans="1:10" x14ac:dyDescent="0.35">
      <c r="A9517" t="s">
        <v>22861</v>
      </c>
      <c r="B9517" t="s">
        <v>1068</v>
      </c>
      <c r="C9517" t="s">
        <v>12</v>
      </c>
      <c r="D9517" t="s">
        <v>11303</v>
      </c>
      <c r="E9517" t="s">
        <v>29</v>
      </c>
      <c r="F9517" t="s">
        <v>22862</v>
      </c>
      <c r="G9517" t="s">
        <v>22749</v>
      </c>
      <c r="J9517" t="str">
        <f t="shared" si="148"/>
        <v>(9516,352,2,4116,4.99,'2005-07-07 06:56:13.000','2021-03-06 15:57:16'),</v>
      </c>
    </row>
    <row r="9518" spans="1:10" x14ac:dyDescent="0.35">
      <c r="A9518" t="s">
        <v>12547</v>
      </c>
      <c r="B9518" t="s">
        <v>1068</v>
      </c>
      <c r="C9518" t="s">
        <v>12</v>
      </c>
      <c r="D9518" t="s">
        <v>16466</v>
      </c>
      <c r="E9518" t="s">
        <v>18</v>
      </c>
      <c r="F9518" t="s">
        <v>22863</v>
      </c>
      <c r="G9518" t="s">
        <v>22749</v>
      </c>
      <c r="J9518" t="str">
        <f t="shared" si="148"/>
        <v>(9517,352,2,6329,5.99,'2005-07-11 19:10:38.000','2021-03-06 15:57:16'),</v>
      </c>
    </row>
    <row r="9519" spans="1:10" x14ac:dyDescent="0.35">
      <c r="A9519" t="s">
        <v>15375</v>
      </c>
      <c r="B9519" t="s">
        <v>1068</v>
      </c>
      <c r="C9519" t="s">
        <v>7</v>
      </c>
      <c r="D9519" t="s">
        <v>18004</v>
      </c>
      <c r="E9519" t="s">
        <v>9</v>
      </c>
      <c r="F9519" t="s">
        <v>22864</v>
      </c>
      <c r="G9519" t="s">
        <v>22749</v>
      </c>
      <c r="J9519" t="str">
        <f t="shared" si="148"/>
        <v>(9518,352,1,7033,2.99,'2005-07-27 03:03:25.000','2021-03-06 15:57:16'),</v>
      </c>
    </row>
    <row r="9520" spans="1:10" x14ac:dyDescent="0.35">
      <c r="A9520" t="s">
        <v>16483</v>
      </c>
      <c r="B9520" t="s">
        <v>1068</v>
      </c>
      <c r="C9520" t="s">
        <v>7</v>
      </c>
      <c r="D9520" t="s">
        <v>18804</v>
      </c>
      <c r="E9520" t="s">
        <v>55</v>
      </c>
      <c r="F9520" t="s">
        <v>22865</v>
      </c>
      <c r="G9520" t="s">
        <v>22749</v>
      </c>
      <c r="J9520" t="str">
        <f t="shared" si="148"/>
        <v>(9519,352,1,7419,7.99,'2005-07-27 17:04:15.000','2021-03-06 15:57:16'),</v>
      </c>
    </row>
    <row r="9521" spans="1:10" x14ac:dyDescent="0.35">
      <c r="A9521" t="s">
        <v>20230</v>
      </c>
      <c r="B9521" t="s">
        <v>1068</v>
      </c>
      <c r="C9521" t="s">
        <v>12</v>
      </c>
      <c r="D9521" t="s">
        <v>18999</v>
      </c>
      <c r="E9521" t="s">
        <v>123</v>
      </c>
      <c r="F9521" t="s">
        <v>22866</v>
      </c>
      <c r="G9521" t="s">
        <v>22749</v>
      </c>
      <c r="J9521" t="str">
        <f t="shared" si="148"/>
        <v>(9520,352,2,7512,6.99,'2005-07-27 20:40:40.000','2021-03-06 15:57:16'),</v>
      </c>
    </row>
    <row r="9522" spans="1:10" x14ac:dyDescent="0.35">
      <c r="A9522" t="s">
        <v>16031</v>
      </c>
      <c r="B9522" t="s">
        <v>1068</v>
      </c>
      <c r="C9522" t="s">
        <v>7</v>
      </c>
      <c r="D9522" t="s">
        <v>19146</v>
      </c>
      <c r="E9522" t="s">
        <v>29</v>
      </c>
      <c r="F9522" t="s">
        <v>22867</v>
      </c>
      <c r="G9522" t="s">
        <v>22749</v>
      </c>
      <c r="J9522" t="str">
        <f t="shared" si="148"/>
        <v>(9521,352,1,7579,4.99,'2005-07-27 23:06:41.000','2021-03-06 15:57:16'),</v>
      </c>
    </row>
    <row r="9523" spans="1:10" x14ac:dyDescent="0.35">
      <c r="A9523" t="s">
        <v>19912</v>
      </c>
      <c r="B9523" t="s">
        <v>1068</v>
      </c>
      <c r="C9523" t="s">
        <v>7</v>
      </c>
      <c r="D9523" t="s">
        <v>19679</v>
      </c>
      <c r="E9523" t="s">
        <v>18</v>
      </c>
      <c r="F9523" t="s">
        <v>22868</v>
      </c>
      <c r="G9523" t="s">
        <v>22749</v>
      </c>
      <c r="J9523" t="str">
        <f t="shared" si="148"/>
        <v>(9522,352,1,7845,5.99,'2005-07-28 09:18:07.000','2021-03-06 15:57:16'),</v>
      </c>
    </row>
    <row r="9524" spans="1:10" x14ac:dyDescent="0.35">
      <c r="A9524" t="s">
        <v>22869</v>
      </c>
      <c r="B9524" t="s">
        <v>1068</v>
      </c>
      <c r="C9524" t="s">
        <v>7</v>
      </c>
      <c r="D9524" t="s">
        <v>19752</v>
      </c>
      <c r="E9524" t="s">
        <v>9</v>
      </c>
      <c r="F9524" t="s">
        <v>22870</v>
      </c>
      <c r="G9524" t="s">
        <v>22749</v>
      </c>
      <c r="J9524" t="str">
        <f t="shared" si="148"/>
        <v>(9523,352,1,7886,2.99,'2005-07-28 10:37:55.000','2021-03-06 15:57:16'),</v>
      </c>
    </row>
    <row r="9525" spans="1:10" x14ac:dyDescent="0.35">
      <c r="A9525" t="s">
        <v>22871</v>
      </c>
      <c r="B9525" t="s">
        <v>1068</v>
      </c>
      <c r="C9525" t="s">
        <v>7</v>
      </c>
      <c r="D9525" t="s">
        <v>22770</v>
      </c>
      <c r="E9525" t="s">
        <v>14</v>
      </c>
      <c r="F9525" t="s">
        <v>22872</v>
      </c>
      <c r="G9525" t="s">
        <v>22749</v>
      </c>
      <c r="J9525" t="str">
        <f t="shared" si="148"/>
        <v>(9524,352,1,9463,0.99,'2005-07-30 22:30:57.000','2021-03-06 15:57:16'),</v>
      </c>
    </row>
    <row r="9526" spans="1:10" x14ac:dyDescent="0.35">
      <c r="A9526" t="s">
        <v>17208</v>
      </c>
      <c r="B9526" t="s">
        <v>1068</v>
      </c>
      <c r="C9526" t="s">
        <v>7</v>
      </c>
      <c r="D9526" t="s">
        <v>22873</v>
      </c>
      <c r="E9526" t="s">
        <v>18</v>
      </c>
      <c r="F9526" t="s">
        <v>22874</v>
      </c>
      <c r="G9526" t="s">
        <v>22749</v>
      </c>
      <c r="J9526" t="str">
        <f t="shared" si="148"/>
        <v>(9525,352,1,11793,5.99,'2005-08-17 11:05:53.000','2021-03-06 15:57:16'),</v>
      </c>
    </row>
    <row r="9527" spans="1:10" x14ac:dyDescent="0.35">
      <c r="A9527" t="s">
        <v>22364</v>
      </c>
      <c r="B9527" t="s">
        <v>1068</v>
      </c>
      <c r="C9527" t="s">
        <v>7</v>
      </c>
      <c r="D9527" t="s">
        <v>22875</v>
      </c>
      <c r="E9527" t="s">
        <v>123</v>
      </c>
      <c r="F9527" t="s">
        <v>22876</v>
      </c>
      <c r="G9527" t="s">
        <v>22749</v>
      </c>
      <c r="J9527" t="str">
        <f t="shared" si="148"/>
        <v>(9526,352,1,11823,6.99,'2005-08-17 12:36:37.000','2021-03-06 15:57:16'),</v>
      </c>
    </row>
    <row r="9528" spans="1:10" x14ac:dyDescent="0.35">
      <c r="A9528" t="s">
        <v>14464</v>
      </c>
      <c r="B9528" t="s">
        <v>1068</v>
      </c>
      <c r="C9528" t="s">
        <v>12</v>
      </c>
      <c r="D9528" t="s">
        <v>22877</v>
      </c>
      <c r="E9528" t="s">
        <v>14</v>
      </c>
      <c r="F9528" t="s">
        <v>22878</v>
      </c>
      <c r="G9528" t="s">
        <v>22749</v>
      </c>
      <c r="J9528" t="str">
        <f t="shared" si="148"/>
        <v>(9527,352,2,11986,0.99,'2005-08-17 18:21:58.000','2021-03-06 15:57:16'),</v>
      </c>
    </row>
    <row r="9529" spans="1:10" x14ac:dyDescent="0.35">
      <c r="A9529" t="s">
        <v>16882</v>
      </c>
      <c r="B9529" t="s">
        <v>1068</v>
      </c>
      <c r="C9529" t="s">
        <v>12</v>
      </c>
      <c r="D9529" t="s">
        <v>22879</v>
      </c>
      <c r="E9529" t="s">
        <v>18</v>
      </c>
      <c r="F9529" t="s">
        <v>22880</v>
      </c>
      <c r="G9529" t="s">
        <v>22749</v>
      </c>
      <c r="J9529" t="str">
        <f t="shared" si="148"/>
        <v>(9528,352,2,12234,5.99,'2005-08-18 03:17:33.000','2021-03-06 15:57:16'),</v>
      </c>
    </row>
    <row r="9530" spans="1:10" x14ac:dyDescent="0.35">
      <c r="A9530" t="s">
        <v>9276</v>
      </c>
      <c r="B9530" t="s">
        <v>1068</v>
      </c>
      <c r="C9530" t="s">
        <v>7</v>
      </c>
      <c r="D9530" t="s">
        <v>22881</v>
      </c>
      <c r="E9530" t="s">
        <v>9</v>
      </c>
      <c r="F9530" t="s">
        <v>22882</v>
      </c>
      <c r="G9530" t="s">
        <v>22749</v>
      </c>
      <c r="J9530" t="str">
        <f t="shared" si="148"/>
        <v>(9529,352,1,12751,2.99,'2005-08-18 22:33:22.000','2021-03-06 15:57:16'),</v>
      </c>
    </row>
    <row r="9531" spans="1:10" x14ac:dyDescent="0.35">
      <c r="A9531" t="s">
        <v>11110</v>
      </c>
      <c r="B9531" t="s">
        <v>1068</v>
      </c>
      <c r="C9531" t="s">
        <v>7</v>
      </c>
      <c r="D9531" t="s">
        <v>22883</v>
      </c>
      <c r="E9531" t="s">
        <v>29</v>
      </c>
      <c r="F9531" t="s">
        <v>22884</v>
      </c>
      <c r="G9531" t="s">
        <v>22749</v>
      </c>
      <c r="J9531" t="str">
        <f t="shared" si="148"/>
        <v>(9530,352,1,14130,4.99,'2005-08-21 01:43:11.000','2021-03-06 15:57:16'),</v>
      </c>
    </row>
    <row r="9532" spans="1:10" x14ac:dyDescent="0.35">
      <c r="A9532" t="s">
        <v>18477</v>
      </c>
      <c r="B9532" t="s">
        <v>1068</v>
      </c>
      <c r="C9532" t="s">
        <v>12</v>
      </c>
      <c r="D9532" t="s">
        <v>22885</v>
      </c>
      <c r="E9532" t="s">
        <v>14</v>
      </c>
      <c r="F9532" t="s">
        <v>22886</v>
      </c>
      <c r="G9532" t="s">
        <v>22749</v>
      </c>
      <c r="J9532" t="str">
        <f t="shared" si="148"/>
        <v>(9531,352,2,14852,0.99,'2005-08-22 02:25:53.000','2021-03-06 15:57:16'),</v>
      </c>
    </row>
    <row r="9533" spans="1:10" x14ac:dyDescent="0.35">
      <c r="A9533" t="s">
        <v>22887</v>
      </c>
      <c r="B9533" t="s">
        <v>1068</v>
      </c>
      <c r="C9533" t="s">
        <v>12</v>
      </c>
      <c r="D9533" t="s">
        <v>22888</v>
      </c>
      <c r="E9533" t="s">
        <v>9</v>
      </c>
      <c r="F9533" t="s">
        <v>453</v>
      </c>
      <c r="G9533" t="s">
        <v>22749</v>
      </c>
      <c r="J9533" t="str">
        <f t="shared" si="148"/>
        <v>(9532,352,2,13578,2.99,'2006-02-14 15:16:03.000','2021-03-06 15:57:16'),</v>
      </c>
    </row>
    <row r="9534" spans="1:10" x14ac:dyDescent="0.35">
      <c r="A9534" t="s">
        <v>22889</v>
      </c>
      <c r="B9534" t="s">
        <v>1071</v>
      </c>
      <c r="C9534" t="s">
        <v>12</v>
      </c>
      <c r="D9534" t="s">
        <v>3251</v>
      </c>
      <c r="E9534" t="s">
        <v>123</v>
      </c>
      <c r="F9534" t="s">
        <v>22890</v>
      </c>
      <c r="G9534" t="s">
        <v>22749</v>
      </c>
      <c r="J9534" t="str">
        <f t="shared" si="148"/>
        <v>(9533,353,2,1103,6.99,'2005-05-31 14:24:18.000','2021-03-06 15:57:16'),</v>
      </c>
    </row>
    <row r="9535" spans="1:10" x14ac:dyDescent="0.35">
      <c r="A9535" t="s">
        <v>22891</v>
      </c>
      <c r="B9535" t="s">
        <v>1071</v>
      </c>
      <c r="C9535" t="s">
        <v>12</v>
      </c>
      <c r="D9535" t="s">
        <v>3977</v>
      </c>
      <c r="E9535" t="s">
        <v>9</v>
      </c>
      <c r="F9535" t="s">
        <v>22892</v>
      </c>
      <c r="G9535" t="s">
        <v>22749</v>
      </c>
      <c r="J9535" t="str">
        <f t="shared" si="148"/>
        <v>(9534,353,2,1359,2.99,'2005-06-15 13:30:30.000','2021-03-06 15:57:16'),</v>
      </c>
    </row>
    <row r="9536" spans="1:10" x14ac:dyDescent="0.35">
      <c r="A9536" t="s">
        <v>22893</v>
      </c>
      <c r="B9536" t="s">
        <v>1071</v>
      </c>
      <c r="C9536" t="s">
        <v>12</v>
      </c>
      <c r="D9536" t="s">
        <v>5561</v>
      </c>
      <c r="E9536" t="s">
        <v>55</v>
      </c>
      <c r="F9536" t="s">
        <v>22894</v>
      </c>
      <c r="G9536" t="s">
        <v>22749</v>
      </c>
      <c r="J9536" t="str">
        <f t="shared" si="148"/>
        <v>(9535,353,2,1928,7.99,'2005-06-17 06:48:31.000','2021-03-06 15:57:16'),</v>
      </c>
    </row>
    <row r="9537" spans="1:10" x14ac:dyDescent="0.35">
      <c r="A9537" t="s">
        <v>20827</v>
      </c>
      <c r="B9537" t="s">
        <v>1071</v>
      </c>
      <c r="C9537" t="s">
        <v>12</v>
      </c>
      <c r="D9537" t="s">
        <v>9032</v>
      </c>
      <c r="E9537" t="s">
        <v>123</v>
      </c>
      <c r="F9537" t="s">
        <v>22895</v>
      </c>
      <c r="G9537" t="s">
        <v>22749</v>
      </c>
      <c r="J9537" t="str">
        <f t="shared" si="148"/>
        <v>(9536,353,2,3233,6.99,'2005-06-21 02:39:31.000','2021-03-06 15:57:16'),</v>
      </c>
    </row>
    <row r="9538" spans="1:10" x14ac:dyDescent="0.35">
      <c r="A9538" t="s">
        <v>22896</v>
      </c>
      <c r="B9538" t="s">
        <v>1071</v>
      </c>
      <c r="C9538" t="s">
        <v>12</v>
      </c>
      <c r="D9538" t="s">
        <v>11958</v>
      </c>
      <c r="E9538" t="s">
        <v>18</v>
      </c>
      <c r="F9538" t="s">
        <v>22897</v>
      </c>
      <c r="G9538" t="s">
        <v>22749</v>
      </c>
      <c r="J9538" t="str">
        <f t="shared" si="148"/>
        <v>(9537,353,2,4380,5.99,'2005-07-07 20:35:00.000','2021-03-06 15:57:16'),</v>
      </c>
    </row>
    <row r="9539" spans="1:10" x14ac:dyDescent="0.35">
      <c r="A9539" t="s">
        <v>5364</v>
      </c>
      <c r="B9539" t="s">
        <v>1071</v>
      </c>
      <c r="C9539" t="s">
        <v>12</v>
      </c>
      <c r="D9539" t="s">
        <v>16969</v>
      </c>
      <c r="E9539" t="s">
        <v>104</v>
      </c>
      <c r="F9539" t="s">
        <v>22898</v>
      </c>
      <c r="G9539" t="s">
        <v>22749</v>
      </c>
      <c r="J9539" t="str">
        <f t="shared" ref="J9539:J9602" si="149">"("&amp;A9539&amp;","&amp;B9539&amp;","&amp;C9539&amp;","&amp;D9539&amp;","&amp;E9539&amp;",'"&amp;F9539&amp;"','"&amp;G9539&amp;"'),"</f>
        <v>(9538,353,2,6559,1.99,'2005-07-12 05:20:35.000','2021-03-06 15:57:16'),</v>
      </c>
    </row>
    <row r="9540" spans="1:10" x14ac:dyDescent="0.35">
      <c r="A9540" t="s">
        <v>22899</v>
      </c>
      <c r="B9540" t="s">
        <v>1071</v>
      </c>
      <c r="C9540" t="s">
        <v>7</v>
      </c>
      <c r="D9540" t="s">
        <v>17080</v>
      </c>
      <c r="E9540" t="s">
        <v>39</v>
      </c>
      <c r="F9540" t="s">
        <v>22900</v>
      </c>
      <c r="G9540" t="s">
        <v>22749</v>
      </c>
      <c r="J9540" t="str">
        <f t="shared" si="149"/>
        <v>(9539,353,1,6610,3.99,'2005-07-12 08:20:02.000','2021-03-06 15:57:16'),</v>
      </c>
    </row>
    <row r="9541" spans="1:10" x14ac:dyDescent="0.35">
      <c r="A9541" t="s">
        <v>22901</v>
      </c>
      <c r="B9541" t="s">
        <v>1071</v>
      </c>
      <c r="C9541" t="s">
        <v>12</v>
      </c>
      <c r="D9541" t="s">
        <v>19969</v>
      </c>
      <c r="E9541" t="s">
        <v>39</v>
      </c>
      <c r="F9541" t="s">
        <v>22902</v>
      </c>
      <c r="G9541" t="s">
        <v>22749</v>
      </c>
      <c r="J9541" t="str">
        <f t="shared" si="149"/>
        <v>(9540,353,2,7993,3.99,'2005-07-28 14:56:41.000','2021-03-06 15:57:16'),</v>
      </c>
    </row>
    <row r="9542" spans="1:10" x14ac:dyDescent="0.35">
      <c r="A9542" t="s">
        <v>22903</v>
      </c>
      <c r="B9542" t="s">
        <v>1071</v>
      </c>
      <c r="C9542" t="s">
        <v>12</v>
      </c>
      <c r="D9542" t="s">
        <v>22904</v>
      </c>
      <c r="E9542" t="s">
        <v>9</v>
      </c>
      <c r="F9542" t="s">
        <v>22905</v>
      </c>
      <c r="G9542" t="s">
        <v>22749</v>
      </c>
      <c r="J9542" t="str">
        <f t="shared" si="149"/>
        <v>(9541,353,2,10071,2.99,'2005-07-31 19:49:35.000','2021-03-06 15:57:16'),</v>
      </c>
    </row>
    <row r="9543" spans="1:10" x14ac:dyDescent="0.35">
      <c r="A9543" t="s">
        <v>22906</v>
      </c>
      <c r="B9543" t="s">
        <v>1071</v>
      </c>
      <c r="C9543" t="s">
        <v>7</v>
      </c>
      <c r="D9543" t="s">
        <v>22907</v>
      </c>
      <c r="E9543" t="s">
        <v>14</v>
      </c>
      <c r="F9543" t="s">
        <v>22908</v>
      </c>
      <c r="G9543" t="s">
        <v>22749</v>
      </c>
      <c r="J9543" t="str">
        <f t="shared" si="149"/>
        <v>(9542,353,1,11186,0.99,'2005-08-02 11:12:08.000','2021-03-06 15:57:16'),</v>
      </c>
    </row>
    <row r="9544" spans="1:10" x14ac:dyDescent="0.35">
      <c r="A9544" t="s">
        <v>22909</v>
      </c>
      <c r="B9544" t="s">
        <v>1071</v>
      </c>
      <c r="C9544" t="s">
        <v>12</v>
      </c>
      <c r="D9544" t="s">
        <v>22910</v>
      </c>
      <c r="E9544" t="s">
        <v>29</v>
      </c>
      <c r="F9544" t="s">
        <v>22911</v>
      </c>
      <c r="G9544" t="s">
        <v>22749</v>
      </c>
      <c r="J9544" t="str">
        <f t="shared" si="149"/>
        <v>(9543,353,2,11414,4.99,'2005-08-02 19:43:07.000','2021-03-06 15:57:16'),</v>
      </c>
    </row>
    <row r="9545" spans="1:10" x14ac:dyDescent="0.35">
      <c r="A9545" t="s">
        <v>2279</v>
      </c>
      <c r="B9545" t="s">
        <v>1071</v>
      </c>
      <c r="C9545" t="s">
        <v>12</v>
      </c>
      <c r="D9545" t="s">
        <v>22912</v>
      </c>
      <c r="E9545" t="s">
        <v>29</v>
      </c>
      <c r="F9545" t="s">
        <v>22913</v>
      </c>
      <c r="G9545" t="s">
        <v>22749</v>
      </c>
      <c r="J9545" t="str">
        <f t="shared" si="149"/>
        <v>(9544,353,2,11698,4.99,'2005-08-17 07:09:59.000','2021-03-06 15:57:16'),</v>
      </c>
    </row>
    <row r="9546" spans="1:10" x14ac:dyDescent="0.35">
      <c r="A9546" t="s">
        <v>22914</v>
      </c>
      <c r="B9546" t="s">
        <v>1071</v>
      </c>
      <c r="C9546" t="s">
        <v>7</v>
      </c>
      <c r="D9546" t="s">
        <v>22915</v>
      </c>
      <c r="E9546" t="s">
        <v>18</v>
      </c>
      <c r="F9546" t="s">
        <v>22916</v>
      </c>
      <c r="G9546" t="s">
        <v>22749</v>
      </c>
      <c r="J9546" t="str">
        <f t="shared" si="149"/>
        <v>(9545,353,1,12928,5.99,'2005-08-19 05:04:09.000','2021-03-06 15:57:16'),</v>
      </c>
    </row>
    <row r="9547" spans="1:10" x14ac:dyDescent="0.35">
      <c r="A9547" t="s">
        <v>4980</v>
      </c>
      <c r="B9547" t="s">
        <v>1071</v>
      </c>
      <c r="C9547" t="s">
        <v>12</v>
      </c>
      <c r="D9547" t="s">
        <v>22917</v>
      </c>
      <c r="E9547" t="s">
        <v>14</v>
      </c>
      <c r="F9547" t="s">
        <v>22918</v>
      </c>
      <c r="G9547" t="s">
        <v>22749</v>
      </c>
      <c r="J9547" t="str">
        <f t="shared" si="149"/>
        <v>(9546,353,2,13604,0.99,'2005-08-20 06:03:33.000','2021-03-06 15:57:16'),</v>
      </c>
    </row>
    <row r="9548" spans="1:10" x14ac:dyDescent="0.35">
      <c r="A9548" t="s">
        <v>22919</v>
      </c>
      <c r="B9548" t="s">
        <v>1071</v>
      </c>
      <c r="C9548" t="s">
        <v>7</v>
      </c>
      <c r="D9548" t="s">
        <v>22920</v>
      </c>
      <c r="E9548" t="s">
        <v>29</v>
      </c>
      <c r="F9548" t="s">
        <v>22921</v>
      </c>
      <c r="G9548" t="s">
        <v>22749</v>
      </c>
      <c r="J9548" t="str">
        <f t="shared" si="149"/>
        <v>(9547,353,1,14396,4.99,'2005-08-21 10:24:54.000','2021-03-06 15:57:16'),</v>
      </c>
    </row>
    <row r="9549" spans="1:10" x14ac:dyDescent="0.35">
      <c r="A9549" t="s">
        <v>22922</v>
      </c>
      <c r="B9549" t="s">
        <v>1071</v>
      </c>
      <c r="C9549" t="s">
        <v>7</v>
      </c>
      <c r="D9549" t="s">
        <v>22923</v>
      </c>
      <c r="E9549" t="s">
        <v>104</v>
      </c>
      <c r="F9549" t="s">
        <v>22924</v>
      </c>
      <c r="G9549" t="s">
        <v>22749</v>
      </c>
      <c r="J9549" t="str">
        <f t="shared" si="149"/>
        <v>(9548,353,1,15564,1.99,'2005-08-23 05:10:42.000','2021-03-06 15:57:16'),</v>
      </c>
    </row>
    <row r="9550" spans="1:10" x14ac:dyDescent="0.35">
      <c r="A9550" t="s">
        <v>4983</v>
      </c>
      <c r="B9550" t="s">
        <v>1071</v>
      </c>
      <c r="C9550" t="s">
        <v>12</v>
      </c>
      <c r="D9550" t="s">
        <v>22925</v>
      </c>
      <c r="E9550" t="s">
        <v>14</v>
      </c>
      <c r="F9550" t="s">
        <v>22926</v>
      </c>
      <c r="G9550" t="s">
        <v>22749</v>
      </c>
      <c r="J9550" t="str">
        <f t="shared" si="149"/>
        <v>(9549,353,2,15650,0.99,'2005-08-23 08:29:53.000','2021-03-06 15:57:16'),</v>
      </c>
    </row>
    <row r="9551" spans="1:10" x14ac:dyDescent="0.35">
      <c r="A9551" t="s">
        <v>22927</v>
      </c>
      <c r="B9551" t="s">
        <v>1071</v>
      </c>
      <c r="C9551" t="s">
        <v>12</v>
      </c>
      <c r="D9551" t="s">
        <v>22928</v>
      </c>
      <c r="E9551" t="s">
        <v>9</v>
      </c>
      <c r="F9551" t="s">
        <v>22929</v>
      </c>
      <c r="G9551" t="s">
        <v>22749</v>
      </c>
      <c r="J9551" t="str">
        <f t="shared" si="149"/>
        <v>(9550,353,2,15676,2.99,'2005-08-23 09:23:08.000','2021-03-06 15:57:16'),</v>
      </c>
    </row>
    <row r="9552" spans="1:10" x14ac:dyDescent="0.35">
      <c r="A9552" t="s">
        <v>2484</v>
      </c>
      <c r="B9552" t="s">
        <v>1074</v>
      </c>
      <c r="C9552" t="s">
        <v>7</v>
      </c>
      <c r="D9552" t="s">
        <v>436</v>
      </c>
      <c r="E9552" t="s">
        <v>14</v>
      </c>
      <c r="F9552" t="s">
        <v>22930</v>
      </c>
      <c r="G9552" t="s">
        <v>22749</v>
      </c>
      <c r="J9552" t="str">
        <f t="shared" si="149"/>
        <v>(9551,354,1,140,0.99,'2005-05-25 23:34:22.000','2021-03-06 15:57:16'),</v>
      </c>
    </row>
    <row r="9553" spans="1:10" x14ac:dyDescent="0.35">
      <c r="A9553" t="s">
        <v>18051</v>
      </c>
      <c r="B9553" t="s">
        <v>1074</v>
      </c>
      <c r="C9553" t="s">
        <v>12</v>
      </c>
      <c r="D9553" t="s">
        <v>489</v>
      </c>
      <c r="E9553" t="s">
        <v>104</v>
      </c>
      <c r="F9553" t="s">
        <v>22931</v>
      </c>
      <c r="G9553" t="s">
        <v>22749</v>
      </c>
      <c r="J9553" t="str">
        <f t="shared" si="149"/>
        <v>(9552,354,2,158,1.99,'2005-05-26 01:27:11.000','2021-03-06 15:57:16'),</v>
      </c>
    </row>
    <row r="9554" spans="1:10" x14ac:dyDescent="0.35">
      <c r="A9554" t="s">
        <v>22932</v>
      </c>
      <c r="B9554" t="s">
        <v>1074</v>
      </c>
      <c r="C9554" t="s">
        <v>12</v>
      </c>
      <c r="D9554" t="s">
        <v>1215</v>
      </c>
      <c r="E9554" t="s">
        <v>14</v>
      </c>
      <c r="F9554" t="s">
        <v>22933</v>
      </c>
      <c r="G9554" t="s">
        <v>22749</v>
      </c>
      <c r="J9554" t="str">
        <f t="shared" si="149"/>
        <v>(9553,354,2,402,0.99,'2005-05-27 13:17:18.000','2021-03-06 15:57:16'),</v>
      </c>
    </row>
    <row r="9555" spans="1:10" x14ac:dyDescent="0.35">
      <c r="A9555" t="s">
        <v>22934</v>
      </c>
      <c r="B9555" t="s">
        <v>1074</v>
      </c>
      <c r="C9555" t="s">
        <v>7</v>
      </c>
      <c r="D9555" t="s">
        <v>4344</v>
      </c>
      <c r="E9555" t="s">
        <v>14</v>
      </c>
      <c r="F9555" t="s">
        <v>22935</v>
      </c>
      <c r="G9555" t="s">
        <v>22749</v>
      </c>
      <c r="J9555" t="str">
        <f t="shared" si="149"/>
        <v>(9554,354,1,1491,0.99,'2005-06-15 21:48:18.000','2021-03-06 15:57:16'),</v>
      </c>
    </row>
    <row r="9556" spans="1:10" x14ac:dyDescent="0.35">
      <c r="A9556" t="s">
        <v>22936</v>
      </c>
      <c r="B9556" t="s">
        <v>1074</v>
      </c>
      <c r="C9556" t="s">
        <v>7</v>
      </c>
      <c r="D9556" t="s">
        <v>6510</v>
      </c>
      <c r="E9556" t="s">
        <v>29</v>
      </c>
      <c r="F9556" t="s">
        <v>22937</v>
      </c>
      <c r="G9556" t="s">
        <v>22749</v>
      </c>
      <c r="J9556" t="str">
        <f t="shared" si="149"/>
        <v>(9555,354,1,2275,4.99,'2005-06-18 06:31:29.000','2021-03-06 15:57:16'),</v>
      </c>
    </row>
    <row r="9557" spans="1:10" x14ac:dyDescent="0.35">
      <c r="A9557" t="s">
        <v>22938</v>
      </c>
      <c r="B9557" t="s">
        <v>1074</v>
      </c>
      <c r="C9557" t="s">
        <v>7</v>
      </c>
      <c r="D9557" t="s">
        <v>7841</v>
      </c>
      <c r="E9557" t="s">
        <v>123</v>
      </c>
      <c r="F9557" t="s">
        <v>22939</v>
      </c>
      <c r="G9557" t="s">
        <v>22749</v>
      </c>
      <c r="J9557" t="str">
        <f t="shared" si="149"/>
        <v>(9556,354,1,2769,6.99,'2005-06-19 17:52:14.000','2021-03-06 15:57:16'),</v>
      </c>
    </row>
    <row r="9558" spans="1:10" x14ac:dyDescent="0.35">
      <c r="A9558" t="s">
        <v>21653</v>
      </c>
      <c r="B9558" t="s">
        <v>1074</v>
      </c>
      <c r="C9558" t="s">
        <v>7</v>
      </c>
      <c r="D9558" t="s">
        <v>8792</v>
      </c>
      <c r="E9558" t="s">
        <v>9</v>
      </c>
      <c r="F9558" t="s">
        <v>22940</v>
      </c>
      <c r="G9558" t="s">
        <v>22749</v>
      </c>
      <c r="J9558" t="str">
        <f t="shared" si="149"/>
        <v>(9557,354,1,3139,2.99,'2005-06-20 19:44:45.000','2021-03-06 15:57:16'),</v>
      </c>
    </row>
    <row r="9559" spans="1:10" x14ac:dyDescent="0.35">
      <c r="A9559" t="s">
        <v>22941</v>
      </c>
      <c r="B9559" t="s">
        <v>1074</v>
      </c>
      <c r="C9559" t="s">
        <v>12</v>
      </c>
      <c r="D9559" t="s">
        <v>10551</v>
      </c>
      <c r="E9559" t="s">
        <v>9</v>
      </c>
      <c r="F9559" t="s">
        <v>22942</v>
      </c>
      <c r="G9559" t="s">
        <v>22749</v>
      </c>
      <c r="J9559" t="str">
        <f t="shared" si="149"/>
        <v>(9558,354,2,3821,2.99,'2005-07-06 15:36:20.000','2021-03-06 15:57:16'),</v>
      </c>
    </row>
    <row r="9560" spans="1:10" x14ac:dyDescent="0.35">
      <c r="A9560" t="s">
        <v>11855</v>
      </c>
      <c r="B9560" t="s">
        <v>1074</v>
      </c>
      <c r="C9560" t="s">
        <v>12</v>
      </c>
      <c r="D9560" t="s">
        <v>11100</v>
      </c>
      <c r="E9560" t="s">
        <v>14</v>
      </c>
      <c r="F9560" t="s">
        <v>22943</v>
      </c>
      <c r="G9560" t="s">
        <v>22749</v>
      </c>
      <c r="J9560" t="str">
        <f t="shared" si="149"/>
        <v>(9559,354,2,4034,0.99,'2005-07-07 02:36:33.000','2021-03-06 15:57:16'),</v>
      </c>
    </row>
    <row r="9561" spans="1:10" x14ac:dyDescent="0.35">
      <c r="A9561" t="s">
        <v>22944</v>
      </c>
      <c r="B9561" t="s">
        <v>1074</v>
      </c>
      <c r="C9561" t="s">
        <v>7</v>
      </c>
      <c r="D9561" t="s">
        <v>12129</v>
      </c>
      <c r="E9561" t="s">
        <v>18</v>
      </c>
      <c r="F9561" t="s">
        <v>22945</v>
      </c>
      <c r="G9561" t="s">
        <v>22749</v>
      </c>
      <c r="J9561" t="str">
        <f t="shared" si="149"/>
        <v>(9560,354,1,4449,5.99,'2005-07-07 23:18:58.000','2021-03-06 15:57:16'),</v>
      </c>
    </row>
    <row r="9562" spans="1:10" x14ac:dyDescent="0.35">
      <c r="A9562" t="s">
        <v>4663</v>
      </c>
      <c r="B9562" t="s">
        <v>1074</v>
      </c>
      <c r="C9562" t="s">
        <v>12</v>
      </c>
      <c r="D9562" t="s">
        <v>12853</v>
      </c>
      <c r="E9562" t="s">
        <v>9</v>
      </c>
      <c r="F9562" t="s">
        <v>22946</v>
      </c>
      <c r="G9562" t="s">
        <v>22749</v>
      </c>
      <c r="J9562" t="str">
        <f t="shared" si="149"/>
        <v>(9561,354,2,4745,2.99,'2005-07-08 13:45:09.000','2021-03-06 15:57:16'),</v>
      </c>
    </row>
    <row r="9563" spans="1:10" x14ac:dyDescent="0.35">
      <c r="A9563" t="s">
        <v>8787</v>
      </c>
      <c r="B9563" t="s">
        <v>1074</v>
      </c>
      <c r="C9563" t="s">
        <v>7</v>
      </c>
      <c r="D9563" t="s">
        <v>14280</v>
      </c>
      <c r="E9563" t="s">
        <v>29</v>
      </c>
      <c r="F9563" t="s">
        <v>22947</v>
      </c>
      <c r="G9563" t="s">
        <v>22749</v>
      </c>
      <c r="J9563" t="str">
        <f t="shared" si="149"/>
        <v>(9562,354,1,5354,4.99,'2005-07-09 18:04:33.000','2021-03-06 15:57:16'),</v>
      </c>
    </row>
    <row r="9564" spans="1:10" x14ac:dyDescent="0.35">
      <c r="A9564" t="s">
        <v>12339</v>
      </c>
      <c r="B9564" t="s">
        <v>1074</v>
      </c>
      <c r="C9564" t="s">
        <v>12</v>
      </c>
      <c r="D9564" t="s">
        <v>14739</v>
      </c>
      <c r="E9564" t="s">
        <v>29</v>
      </c>
      <c r="F9564" t="s">
        <v>22948</v>
      </c>
      <c r="G9564" t="s">
        <v>22749</v>
      </c>
      <c r="J9564" t="str">
        <f t="shared" si="149"/>
        <v>(9563,354,2,5556,4.99,'2005-07-10 03:10:17.000','2021-03-06 15:57:16'),</v>
      </c>
    </row>
    <row r="9565" spans="1:10" x14ac:dyDescent="0.35">
      <c r="A9565" t="s">
        <v>22949</v>
      </c>
      <c r="B9565" t="s">
        <v>1074</v>
      </c>
      <c r="C9565" t="s">
        <v>7</v>
      </c>
      <c r="D9565" t="s">
        <v>15443</v>
      </c>
      <c r="E9565" t="s">
        <v>39</v>
      </c>
      <c r="F9565" t="s">
        <v>22950</v>
      </c>
      <c r="G9565" t="s">
        <v>22749</v>
      </c>
      <c r="J9565" t="str">
        <f t="shared" si="149"/>
        <v>(9564,354,1,5873,3.99,'2005-07-10 19:02:10.000','2021-03-06 15:57:16'),</v>
      </c>
    </row>
    <row r="9566" spans="1:10" x14ac:dyDescent="0.35">
      <c r="A9566" t="s">
        <v>22951</v>
      </c>
      <c r="B9566" t="s">
        <v>1074</v>
      </c>
      <c r="C9566" t="s">
        <v>7</v>
      </c>
      <c r="D9566" t="s">
        <v>15862</v>
      </c>
      <c r="E9566" t="s">
        <v>14</v>
      </c>
      <c r="F9566" t="s">
        <v>22952</v>
      </c>
      <c r="G9566" t="s">
        <v>22749</v>
      </c>
      <c r="J9566" t="str">
        <f t="shared" si="149"/>
        <v>(9565,354,1,6054,0.99,'2005-07-11 03:58:39.000','2021-03-06 15:57:16'),</v>
      </c>
    </row>
    <row r="9567" spans="1:10" x14ac:dyDescent="0.35">
      <c r="A9567" t="s">
        <v>22561</v>
      </c>
      <c r="B9567" t="s">
        <v>1074</v>
      </c>
      <c r="C9567" t="s">
        <v>7</v>
      </c>
      <c r="D9567" t="s">
        <v>17576</v>
      </c>
      <c r="E9567" t="s">
        <v>29</v>
      </c>
      <c r="F9567" t="s">
        <v>22953</v>
      </c>
      <c r="G9567" t="s">
        <v>22749</v>
      </c>
      <c r="J9567" t="str">
        <f t="shared" si="149"/>
        <v>(9566,354,1,6838,4.99,'2005-07-12 19:01:30.000','2021-03-06 15:57:16'),</v>
      </c>
    </row>
    <row r="9568" spans="1:10" x14ac:dyDescent="0.35">
      <c r="A9568" t="s">
        <v>3014</v>
      </c>
      <c r="B9568" t="s">
        <v>1074</v>
      </c>
      <c r="C9568" t="s">
        <v>7</v>
      </c>
      <c r="D9568" t="s">
        <v>17761</v>
      </c>
      <c r="E9568" t="s">
        <v>14</v>
      </c>
      <c r="F9568" t="s">
        <v>22954</v>
      </c>
      <c r="G9568" t="s">
        <v>22749</v>
      </c>
      <c r="J9568" t="str">
        <f t="shared" si="149"/>
        <v>(9567,354,1,6926,0.99,'2005-07-26 22:52:45.000','2021-03-06 15:57:16'),</v>
      </c>
    </row>
    <row r="9569" spans="1:10" x14ac:dyDescent="0.35">
      <c r="A9569" t="s">
        <v>22955</v>
      </c>
      <c r="B9569" t="s">
        <v>1074</v>
      </c>
      <c r="C9569" t="s">
        <v>7</v>
      </c>
      <c r="D9569" t="s">
        <v>17795</v>
      </c>
      <c r="E9569" t="s">
        <v>18</v>
      </c>
      <c r="F9569" t="s">
        <v>22956</v>
      </c>
      <c r="G9569" t="s">
        <v>22749</v>
      </c>
      <c r="J9569" t="str">
        <f t="shared" si="149"/>
        <v>(9568,354,1,6939,5.99,'2005-07-26 23:17:51.000','2021-03-06 15:57:16'),</v>
      </c>
    </row>
    <row r="9570" spans="1:10" x14ac:dyDescent="0.35">
      <c r="A9570" t="s">
        <v>22957</v>
      </c>
      <c r="B9570" t="s">
        <v>1074</v>
      </c>
      <c r="C9570" t="s">
        <v>12</v>
      </c>
      <c r="D9570" t="s">
        <v>18237</v>
      </c>
      <c r="E9570" t="s">
        <v>14</v>
      </c>
      <c r="F9570" t="s">
        <v>22958</v>
      </c>
      <c r="G9570" t="s">
        <v>22749</v>
      </c>
      <c r="J9570" t="str">
        <f t="shared" si="149"/>
        <v>(9569,354,2,7148,0.99,'2005-07-27 07:04:09.000','2021-03-06 15:57:16'),</v>
      </c>
    </row>
    <row r="9571" spans="1:10" x14ac:dyDescent="0.35">
      <c r="A9571" t="s">
        <v>22959</v>
      </c>
      <c r="B9571" t="s">
        <v>1074</v>
      </c>
      <c r="C9571" t="s">
        <v>12</v>
      </c>
      <c r="D9571" t="s">
        <v>18417</v>
      </c>
      <c r="E9571" t="s">
        <v>9</v>
      </c>
      <c r="F9571" t="s">
        <v>22960</v>
      </c>
      <c r="G9571" t="s">
        <v>22749</v>
      </c>
      <c r="J9571" t="str">
        <f t="shared" si="149"/>
        <v>(9570,354,2,7235,2.99,'2005-07-27 10:09:30.000','2021-03-06 15:57:16'),</v>
      </c>
    </row>
    <row r="9572" spans="1:10" x14ac:dyDescent="0.35">
      <c r="A9572" t="s">
        <v>76</v>
      </c>
      <c r="B9572" t="s">
        <v>1074</v>
      </c>
      <c r="C9572" t="s">
        <v>12</v>
      </c>
      <c r="D9572" t="s">
        <v>18432</v>
      </c>
      <c r="E9572" t="s">
        <v>14</v>
      </c>
      <c r="F9572" t="s">
        <v>22961</v>
      </c>
      <c r="G9572" t="s">
        <v>22749</v>
      </c>
      <c r="J9572" t="str">
        <f t="shared" si="149"/>
        <v>(9571,354,2,7241,0.99,'2005-07-27 10:25:49.000','2021-03-06 15:57:16'),</v>
      </c>
    </row>
    <row r="9573" spans="1:10" x14ac:dyDescent="0.35">
      <c r="A9573" t="s">
        <v>19336</v>
      </c>
      <c r="B9573" t="s">
        <v>1074</v>
      </c>
      <c r="C9573" t="s">
        <v>12</v>
      </c>
      <c r="D9573" t="s">
        <v>20626</v>
      </c>
      <c r="E9573" t="s">
        <v>29</v>
      </c>
      <c r="F9573" t="s">
        <v>22962</v>
      </c>
      <c r="G9573" t="s">
        <v>22749</v>
      </c>
      <c r="J9573" t="str">
        <f t="shared" si="149"/>
        <v>(9572,354,2,8321,4.99,'2005-07-29 03:50:54.000','2021-03-06 15:57:16'),</v>
      </c>
    </row>
    <row r="9574" spans="1:10" x14ac:dyDescent="0.35">
      <c r="A9574" t="s">
        <v>4748</v>
      </c>
      <c r="B9574" t="s">
        <v>1074</v>
      </c>
      <c r="C9574" t="s">
        <v>12</v>
      </c>
      <c r="D9574" t="s">
        <v>20924</v>
      </c>
      <c r="E9574" t="s">
        <v>203</v>
      </c>
      <c r="F9574" t="s">
        <v>12032</v>
      </c>
      <c r="G9574" t="s">
        <v>22749</v>
      </c>
      <c r="J9574" t="str">
        <f t="shared" si="149"/>
        <v>(9573,354,2,8477,8.99,'2005-07-29 08:40:36.000','2021-03-06 15:57:16'),</v>
      </c>
    </row>
    <row r="9575" spans="1:10" x14ac:dyDescent="0.35">
      <c r="A9575" t="s">
        <v>16370</v>
      </c>
      <c r="B9575" t="s">
        <v>1074</v>
      </c>
      <c r="C9575" t="s">
        <v>7</v>
      </c>
      <c r="D9575" t="s">
        <v>21183</v>
      </c>
      <c r="E9575" t="s">
        <v>29</v>
      </c>
      <c r="F9575" t="s">
        <v>22963</v>
      </c>
      <c r="G9575" t="s">
        <v>22749</v>
      </c>
      <c r="J9575" t="str">
        <f t="shared" si="149"/>
        <v>(9574,354,1,8609,4.99,'2005-07-29 13:19:25.000','2021-03-06 15:57:16'),</v>
      </c>
    </row>
    <row r="9576" spans="1:10" x14ac:dyDescent="0.35">
      <c r="A9576" t="s">
        <v>14007</v>
      </c>
      <c r="B9576" t="s">
        <v>1074</v>
      </c>
      <c r="C9576" t="s">
        <v>12</v>
      </c>
      <c r="D9576" t="s">
        <v>21771</v>
      </c>
      <c r="E9576" t="s">
        <v>14</v>
      </c>
      <c r="F9576" t="s">
        <v>22964</v>
      </c>
      <c r="G9576" t="s">
        <v>22965</v>
      </c>
      <c r="J9576" t="str">
        <f t="shared" si="149"/>
        <v>(9575,354,2,8921,0.99,'2005-07-30 02:04:02.000','2021-03-06 15:57:17'),</v>
      </c>
    </row>
    <row r="9577" spans="1:10" x14ac:dyDescent="0.35">
      <c r="A9577" t="s">
        <v>10855</v>
      </c>
      <c r="B9577" t="s">
        <v>1074</v>
      </c>
      <c r="C9577" t="s">
        <v>7</v>
      </c>
      <c r="D9577" t="s">
        <v>22154</v>
      </c>
      <c r="E9577" t="s">
        <v>9</v>
      </c>
      <c r="F9577" t="s">
        <v>22966</v>
      </c>
      <c r="G9577" t="s">
        <v>22965</v>
      </c>
      <c r="J9577" t="str">
        <f t="shared" si="149"/>
        <v>(9576,354,1,9130,2.99,'2005-07-30 09:55:10.000','2021-03-06 15:57:17'),</v>
      </c>
    </row>
    <row r="9578" spans="1:10" x14ac:dyDescent="0.35">
      <c r="A9578" t="s">
        <v>22967</v>
      </c>
      <c r="B9578" t="s">
        <v>1074</v>
      </c>
      <c r="C9578" t="s">
        <v>7</v>
      </c>
      <c r="D9578" t="s">
        <v>22968</v>
      </c>
      <c r="E9578" t="s">
        <v>123</v>
      </c>
      <c r="F9578" t="s">
        <v>22969</v>
      </c>
      <c r="G9578" t="s">
        <v>22965</v>
      </c>
      <c r="J9578" t="str">
        <f t="shared" si="149"/>
        <v>(9577,354,1,10420,6.99,'2005-08-01 08:13:53.000','2021-03-06 15:57:17'),</v>
      </c>
    </row>
    <row r="9579" spans="1:10" x14ac:dyDescent="0.35">
      <c r="A9579" t="s">
        <v>8724</v>
      </c>
      <c r="B9579" t="s">
        <v>1074</v>
      </c>
      <c r="C9579" t="s">
        <v>12</v>
      </c>
      <c r="D9579" t="s">
        <v>22970</v>
      </c>
      <c r="E9579" t="s">
        <v>123</v>
      </c>
      <c r="F9579" t="s">
        <v>22971</v>
      </c>
      <c r="G9579" t="s">
        <v>22965</v>
      </c>
      <c r="J9579" t="str">
        <f t="shared" si="149"/>
        <v>(9578,354,2,12243,6.99,'2005-08-18 03:38:54.000','2021-03-06 15:57:17'),</v>
      </c>
    </row>
    <row r="9580" spans="1:10" x14ac:dyDescent="0.35">
      <c r="A9580" t="s">
        <v>2884</v>
      </c>
      <c r="B9580" t="s">
        <v>1074</v>
      </c>
      <c r="C9580" t="s">
        <v>7</v>
      </c>
      <c r="D9580" t="s">
        <v>22972</v>
      </c>
      <c r="E9580" t="s">
        <v>39</v>
      </c>
      <c r="F9580" t="s">
        <v>22973</v>
      </c>
      <c r="G9580" t="s">
        <v>22965</v>
      </c>
      <c r="J9580" t="str">
        <f t="shared" si="149"/>
        <v>(9579,354,1,12544,3.99,'2005-08-18 14:25:51.000','2021-03-06 15:57:17'),</v>
      </c>
    </row>
    <row r="9581" spans="1:10" x14ac:dyDescent="0.35">
      <c r="A9581" t="s">
        <v>1756</v>
      </c>
      <c r="B9581" t="s">
        <v>1074</v>
      </c>
      <c r="C9581" t="s">
        <v>7</v>
      </c>
      <c r="D9581" t="s">
        <v>22974</v>
      </c>
      <c r="E9581" t="s">
        <v>29</v>
      </c>
      <c r="F9581" t="s">
        <v>22975</v>
      </c>
      <c r="G9581" t="s">
        <v>22965</v>
      </c>
      <c r="J9581" t="str">
        <f t="shared" si="149"/>
        <v>(9580,354,1,12998,4.99,'2005-08-19 07:32:16.000','2021-03-06 15:57:17'),</v>
      </c>
    </row>
    <row r="9582" spans="1:10" x14ac:dyDescent="0.35">
      <c r="A9582" t="s">
        <v>20396</v>
      </c>
      <c r="B9582" t="s">
        <v>1074</v>
      </c>
      <c r="C9582" t="s">
        <v>12</v>
      </c>
      <c r="D9582" t="s">
        <v>22976</v>
      </c>
      <c r="E9582" t="s">
        <v>9</v>
      </c>
      <c r="F9582" t="s">
        <v>22977</v>
      </c>
      <c r="G9582" t="s">
        <v>22965</v>
      </c>
      <c r="J9582" t="str">
        <f t="shared" si="149"/>
        <v>(9581,354,2,14212,2.99,'2005-08-21 04:29:26.000','2021-03-06 15:57:17'),</v>
      </c>
    </row>
    <row r="9583" spans="1:10" x14ac:dyDescent="0.35">
      <c r="A9583" t="s">
        <v>22623</v>
      </c>
      <c r="B9583" t="s">
        <v>1074</v>
      </c>
      <c r="C9583" t="s">
        <v>12</v>
      </c>
      <c r="D9583" t="s">
        <v>22978</v>
      </c>
      <c r="E9583" t="s">
        <v>14</v>
      </c>
      <c r="F9583" t="s">
        <v>22979</v>
      </c>
      <c r="G9583" t="s">
        <v>22965</v>
      </c>
      <c r="J9583" t="str">
        <f t="shared" si="149"/>
        <v>(9582,354,2,14245,0.99,'2005-08-21 05:30:54.000','2021-03-06 15:57:17'),</v>
      </c>
    </row>
    <row r="9584" spans="1:10" x14ac:dyDescent="0.35">
      <c r="A9584" t="s">
        <v>22980</v>
      </c>
      <c r="B9584" t="s">
        <v>1074</v>
      </c>
      <c r="C9584" t="s">
        <v>7</v>
      </c>
      <c r="D9584" t="s">
        <v>22981</v>
      </c>
      <c r="E9584" t="s">
        <v>18</v>
      </c>
      <c r="F9584" t="s">
        <v>22982</v>
      </c>
      <c r="G9584" t="s">
        <v>22965</v>
      </c>
      <c r="J9584" t="str">
        <f t="shared" si="149"/>
        <v>(9583,354,1,14840,5.99,'2005-08-22 01:58:42.000','2021-03-06 15:57:17'),</v>
      </c>
    </row>
    <row r="9585" spans="1:10" x14ac:dyDescent="0.35">
      <c r="A9585" t="s">
        <v>10527</v>
      </c>
      <c r="B9585" t="s">
        <v>1074</v>
      </c>
      <c r="C9585" t="s">
        <v>12</v>
      </c>
      <c r="D9585" t="s">
        <v>22983</v>
      </c>
      <c r="E9585" t="s">
        <v>14</v>
      </c>
      <c r="F9585" t="s">
        <v>22984</v>
      </c>
      <c r="G9585" t="s">
        <v>22965</v>
      </c>
      <c r="J9585" t="str">
        <f t="shared" si="149"/>
        <v>(9584,354,2,15956,0.99,'2005-08-23 19:19:21.000','2021-03-06 15:57:17'),</v>
      </c>
    </row>
    <row r="9586" spans="1:10" x14ac:dyDescent="0.35">
      <c r="A9586" t="s">
        <v>14242</v>
      </c>
      <c r="B9586" t="s">
        <v>1074</v>
      </c>
      <c r="C9586" t="s">
        <v>7</v>
      </c>
      <c r="D9586" t="s">
        <v>22985</v>
      </c>
      <c r="E9586" t="s">
        <v>4323</v>
      </c>
      <c r="F9586" t="s">
        <v>453</v>
      </c>
      <c r="G9586" t="s">
        <v>22965</v>
      </c>
      <c r="J9586" t="str">
        <f t="shared" si="149"/>
        <v>(9585,354,1,12759,7.98,'2006-02-14 15:16:03.000','2021-03-06 15:57:17'),</v>
      </c>
    </row>
    <row r="9587" spans="1:10" x14ac:dyDescent="0.35">
      <c r="A9587" t="s">
        <v>22986</v>
      </c>
      <c r="B9587" t="s">
        <v>1074</v>
      </c>
      <c r="C9587" t="s">
        <v>7</v>
      </c>
      <c r="D9587" t="s">
        <v>22987</v>
      </c>
      <c r="E9587" t="s">
        <v>1262</v>
      </c>
      <c r="F9587" t="s">
        <v>453</v>
      </c>
      <c r="G9587" t="s">
        <v>22965</v>
      </c>
      <c r="J9587" t="str">
        <f t="shared" si="149"/>
        <v>(9586,354,1,11782,0,'2006-02-14 15:16:03.000','2021-03-06 15:57:17'),</v>
      </c>
    </row>
    <row r="9588" spans="1:10" x14ac:dyDescent="0.35">
      <c r="A9588" t="s">
        <v>16486</v>
      </c>
      <c r="B9588" t="s">
        <v>1077</v>
      </c>
      <c r="C9588" t="s">
        <v>7</v>
      </c>
      <c r="D9588" t="s">
        <v>3271</v>
      </c>
      <c r="E9588" t="s">
        <v>39</v>
      </c>
      <c r="F9588" t="s">
        <v>22988</v>
      </c>
      <c r="G9588" t="s">
        <v>22965</v>
      </c>
      <c r="J9588" t="str">
        <f t="shared" si="149"/>
        <v>(9587,355,1,1110,3.99,'2005-05-31 15:22:51.000','2021-03-06 15:57:17'),</v>
      </c>
    </row>
    <row r="9589" spans="1:10" x14ac:dyDescent="0.35">
      <c r="A9589" t="s">
        <v>22989</v>
      </c>
      <c r="B9589" t="s">
        <v>1077</v>
      </c>
      <c r="C9589" t="s">
        <v>12</v>
      </c>
      <c r="D9589" t="s">
        <v>4335</v>
      </c>
      <c r="E9589" t="s">
        <v>14</v>
      </c>
      <c r="F9589" t="s">
        <v>22990</v>
      </c>
      <c r="G9589" t="s">
        <v>22965</v>
      </c>
      <c r="J9589" t="str">
        <f t="shared" si="149"/>
        <v>(9588,355,2,1488,0.99,'2005-06-15 21:39:54.000','2021-03-06 15:57:17'),</v>
      </c>
    </row>
    <row r="9590" spans="1:10" x14ac:dyDescent="0.35">
      <c r="A9590" t="s">
        <v>22991</v>
      </c>
      <c r="B9590" t="s">
        <v>1077</v>
      </c>
      <c r="C9590" t="s">
        <v>7</v>
      </c>
      <c r="D9590" t="s">
        <v>4683</v>
      </c>
      <c r="E9590" t="s">
        <v>9</v>
      </c>
      <c r="F9590" t="s">
        <v>22992</v>
      </c>
      <c r="G9590" t="s">
        <v>22965</v>
      </c>
      <c r="J9590" t="str">
        <f t="shared" si="149"/>
        <v>(9589,355,1,1612,2.99,'2005-06-16 06:52:05.000','2021-03-06 15:57:17'),</v>
      </c>
    </row>
    <row r="9591" spans="1:10" x14ac:dyDescent="0.35">
      <c r="A9591" t="s">
        <v>22993</v>
      </c>
      <c r="B9591" t="s">
        <v>1077</v>
      </c>
      <c r="C9591" t="s">
        <v>7</v>
      </c>
      <c r="D9591" t="s">
        <v>9898</v>
      </c>
      <c r="E9591" t="s">
        <v>18</v>
      </c>
      <c r="F9591" t="s">
        <v>22994</v>
      </c>
      <c r="G9591" t="s">
        <v>22965</v>
      </c>
      <c r="J9591" t="str">
        <f t="shared" si="149"/>
        <v>(9590,355,1,3567,5.99,'2005-07-06 03:09:36.000','2021-03-06 15:57:17'),</v>
      </c>
    </row>
    <row r="9592" spans="1:10" x14ac:dyDescent="0.35">
      <c r="A9592" t="s">
        <v>7482</v>
      </c>
      <c r="B9592" t="s">
        <v>1077</v>
      </c>
      <c r="C9592" t="s">
        <v>7</v>
      </c>
      <c r="D9592" t="s">
        <v>10311</v>
      </c>
      <c r="E9592" t="s">
        <v>123</v>
      </c>
      <c r="F9592" t="s">
        <v>22995</v>
      </c>
      <c r="G9592" t="s">
        <v>22965</v>
      </c>
      <c r="J9592" t="str">
        <f t="shared" si="149"/>
        <v>(9591,355,1,3730,6.99,'2005-07-06 11:31:24.000','2021-03-06 15:57:17'),</v>
      </c>
    </row>
    <row r="9593" spans="1:10" x14ac:dyDescent="0.35">
      <c r="A9593" t="s">
        <v>1136</v>
      </c>
      <c r="B9593" t="s">
        <v>1077</v>
      </c>
      <c r="C9593" t="s">
        <v>7</v>
      </c>
      <c r="D9593" t="s">
        <v>13955</v>
      </c>
      <c r="E9593" t="s">
        <v>29</v>
      </c>
      <c r="F9593" t="s">
        <v>22996</v>
      </c>
      <c r="G9593" t="s">
        <v>22965</v>
      </c>
      <c r="J9593" t="str">
        <f t="shared" si="149"/>
        <v>(9592,355,1,5210,4.99,'2005-07-09 11:24:19.000','2021-03-06 15:57:17'),</v>
      </c>
    </row>
    <row r="9594" spans="1:10" x14ac:dyDescent="0.35">
      <c r="A9594" t="s">
        <v>2282</v>
      </c>
      <c r="B9594" t="s">
        <v>1077</v>
      </c>
      <c r="C9594" t="s">
        <v>7</v>
      </c>
      <c r="D9594" t="s">
        <v>14759</v>
      </c>
      <c r="E9594" t="s">
        <v>18</v>
      </c>
      <c r="F9594" t="s">
        <v>22997</v>
      </c>
      <c r="G9594" t="s">
        <v>22965</v>
      </c>
      <c r="J9594" t="str">
        <f t="shared" si="149"/>
        <v>(9593,355,1,5564,5.99,'2005-07-10 03:23:05.000','2021-03-06 15:57:17'),</v>
      </c>
    </row>
    <row r="9595" spans="1:10" x14ac:dyDescent="0.35">
      <c r="A9595" t="s">
        <v>11112</v>
      </c>
      <c r="B9595" t="s">
        <v>1077</v>
      </c>
      <c r="C9595" t="s">
        <v>7</v>
      </c>
      <c r="D9595" t="s">
        <v>16030</v>
      </c>
      <c r="E9595" t="s">
        <v>14</v>
      </c>
      <c r="F9595" t="s">
        <v>22998</v>
      </c>
      <c r="G9595" t="s">
        <v>22965</v>
      </c>
      <c r="J9595" t="str">
        <f t="shared" si="149"/>
        <v>(9594,355,1,6127,0.99,'2005-07-11 08:06:59.000','2021-03-06 15:57:17'),</v>
      </c>
    </row>
    <row r="9596" spans="1:10" x14ac:dyDescent="0.35">
      <c r="A9596" t="s">
        <v>247</v>
      </c>
      <c r="B9596" t="s">
        <v>1077</v>
      </c>
      <c r="C9596" t="s">
        <v>12</v>
      </c>
      <c r="D9596" t="s">
        <v>16316</v>
      </c>
      <c r="E9596" t="s">
        <v>123</v>
      </c>
      <c r="F9596" t="s">
        <v>22999</v>
      </c>
      <c r="G9596" t="s">
        <v>22965</v>
      </c>
      <c r="J9596" t="str">
        <f t="shared" si="149"/>
        <v>(9595,355,2,6262,6.99,'2005-07-11 15:33:24.000','2021-03-06 15:57:17'),</v>
      </c>
    </row>
    <row r="9597" spans="1:10" x14ac:dyDescent="0.35">
      <c r="A9597" t="s">
        <v>4445</v>
      </c>
      <c r="B9597" t="s">
        <v>1077</v>
      </c>
      <c r="C9597" t="s">
        <v>7</v>
      </c>
      <c r="D9597" t="s">
        <v>16709</v>
      </c>
      <c r="E9597" t="s">
        <v>9</v>
      </c>
      <c r="F9597" t="s">
        <v>23000</v>
      </c>
      <c r="G9597" t="s">
        <v>22965</v>
      </c>
      <c r="J9597" t="str">
        <f t="shared" si="149"/>
        <v>(9596,355,1,6437,2.99,'2005-07-12 00:20:29.000','2021-03-06 15:57:17'),</v>
      </c>
    </row>
    <row r="9598" spans="1:10" x14ac:dyDescent="0.35">
      <c r="A9598" t="s">
        <v>4868</v>
      </c>
      <c r="B9598" t="s">
        <v>1077</v>
      </c>
      <c r="C9598" t="s">
        <v>12</v>
      </c>
      <c r="D9598" t="s">
        <v>17207</v>
      </c>
      <c r="E9598" t="s">
        <v>29</v>
      </c>
      <c r="F9598" t="s">
        <v>23001</v>
      </c>
      <c r="G9598" t="s">
        <v>22965</v>
      </c>
      <c r="J9598" t="str">
        <f t="shared" si="149"/>
        <v>(9597,355,2,6669,4.99,'2005-07-12 11:39:55.000','2021-03-06 15:57:17'),</v>
      </c>
    </row>
    <row r="9599" spans="1:10" x14ac:dyDescent="0.35">
      <c r="A9599" t="s">
        <v>23002</v>
      </c>
      <c r="B9599" t="s">
        <v>1077</v>
      </c>
      <c r="C9599" t="s">
        <v>12</v>
      </c>
      <c r="D9599" t="s">
        <v>18153</v>
      </c>
      <c r="E9599" t="s">
        <v>29</v>
      </c>
      <c r="F9599" t="s">
        <v>23003</v>
      </c>
      <c r="G9599" t="s">
        <v>22965</v>
      </c>
      <c r="J9599" t="str">
        <f t="shared" si="149"/>
        <v>(9598,355,2,7108,4.99,'2005-07-27 05:28:32.000','2021-03-06 15:57:17'),</v>
      </c>
    </row>
    <row r="9600" spans="1:10" x14ac:dyDescent="0.35">
      <c r="A9600" t="s">
        <v>23004</v>
      </c>
      <c r="B9600" t="s">
        <v>1077</v>
      </c>
      <c r="C9600" t="s">
        <v>12</v>
      </c>
      <c r="D9600" t="s">
        <v>18926</v>
      </c>
      <c r="E9600" t="s">
        <v>18</v>
      </c>
      <c r="F9600" t="s">
        <v>23005</v>
      </c>
      <c r="G9600" t="s">
        <v>22965</v>
      </c>
      <c r="J9600" t="str">
        <f t="shared" si="149"/>
        <v>(9599,355,2,7477,5.99,'2005-07-27 19:11:03.000','2021-03-06 15:57:17'),</v>
      </c>
    </row>
    <row r="9601" spans="1:10" x14ac:dyDescent="0.35">
      <c r="A9601" t="s">
        <v>23006</v>
      </c>
      <c r="B9601" t="s">
        <v>1077</v>
      </c>
      <c r="C9601" t="s">
        <v>12</v>
      </c>
      <c r="D9601" t="s">
        <v>20811</v>
      </c>
      <c r="E9601" t="s">
        <v>104</v>
      </c>
      <c r="F9601" t="s">
        <v>23007</v>
      </c>
      <c r="G9601" t="s">
        <v>22965</v>
      </c>
      <c r="J9601" t="str">
        <f t="shared" si="149"/>
        <v>(9600,355,2,8418,1.99,'2005-07-29 06:54:21.000','2021-03-06 15:57:17'),</v>
      </c>
    </row>
    <row r="9602" spans="1:10" x14ac:dyDescent="0.35">
      <c r="A9602" t="s">
        <v>23008</v>
      </c>
      <c r="B9602" t="s">
        <v>1077</v>
      </c>
      <c r="C9602" t="s">
        <v>7</v>
      </c>
      <c r="D9602" t="s">
        <v>23009</v>
      </c>
      <c r="E9602" t="s">
        <v>14</v>
      </c>
      <c r="F9602" t="s">
        <v>23010</v>
      </c>
      <c r="G9602" t="s">
        <v>22965</v>
      </c>
      <c r="J9602" t="str">
        <f t="shared" si="149"/>
        <v>(9601,355,1,10498,0.99,'2005-08-01 10:56:48.000','2021-03-06 15:57:17'),</v>
      </c>
    </row>
    <row r="9603" spans="1:10" x14ac:dyDescent="0.35">
      <c r="A9603" t="s">
        <v>23011</v>
      </c>
      <c r="B9603" t="s">
        <v>1077</v>
      </c>
      <c r="C9603" t="s">
        <v>12</v>
      </c>
      <c r="D9603" t="s">
        <v>23012</v>
      </c>
      <c r="E9603" t="s">
        <v>14</v>
      </c>
      <c r="F9603" t="s">
        <v>23013</v>
      </c>
      <c r="G9603" t="s">
        <v>22965</v>
      </c>
      <c r="J9603" t="str">
        <f t="shared" ref="J9603:J9666" si="150">"("&amp;A9603&amp;","&amp;B9603&amp;","&amp;C9603&amp;","&amp;D9603&amp;","&amp;E9603&amp;",'"&amp;F9603&amp;"','"&amp;G9603&amp;"'),"</f>
        <v>(9602,355,2,11471,0.99,'2005-08-02 21:49:03.000','2021-03-06 15:57:17'),</v>
      </c>
    </row>
    <row r="9604" spans="1:10" x14ac:dyDescent="0.35">
      <c r="A9604" t="s">
        <v>23014</v>
      </c>
      <c r="B9604" t="s">
        <v>1077</v>
      </c>
      <c r="C9604" t="s">
        <v>12</v>
      </c>
      <c r="D9604" t="s">
        <v>23015</v>
      </c>
      <c r="E9604" t="s">
        <v>104</v>
      </c>
      <c r="F9604" t="s">
        <v>23016</v>
      </c>
      <c r="G9604" t="s">
        <v>22965</v>
      </c>
      <c r="J9604" t="str">
        <f t="shared" si="150"/>
        <v>(9603,355,2,13821,1.99,'2005-08-20 13:33:47.000','2021-03-06 15:57:17'),</v>
      </c>
    </row>
    <row r="9605" spans="1:10" x14ac:dyDescent="0.35">
      <c r="A9605" t="s">
        <v>23017</v>
      </c>
      <c r="B9605" t="s">
        <v>1077</v>
      </c>
      <c r="C9605" t="s">
        <v>7</v>
      </c>
      <c r="D9605" t="s">
        <v>23018</v>
      </c>
      <c r="E9605" t="s">
        <v>39</v>
      </c>
      <c r="F9605" t="s">
        <v>23019</v>
      </c>
      <c r="G9605" t="s">
        <v>22965</v>
      </c>
      <c r="J9605" t="str">
        <f t="shared" si="150"/>
        <v>(9604,355,1,15367,3.99,'2005-08-22 21:47:53.000','2021-03-06 15:57:17'),</v>
      </c>
    </row>
    <row r="9606" spans="1:10" x14ac:dyDescent="0.35">
      <c r="A9606" t="s">
        <v>7303</v>
      </c>
      <c r="B9606" t="s">
        <v>1077</v>
      </c>
      <c r="C9606" t="s">
        <v>12</v>
      </c>
      <c r="D9606" t="s">
        <v>23020</v>
      </c>
      <c r="E9606" t="s">
        <v>9</v>
      </c>
      <c r="F9606" t="s">
        <v>23021</v>
      </c>
      <c r="G9606" t="s">
        <v>22965</v>
      </c>
      <c r="J9606" t="str">
        <f t="shared" si="150"/>
        <v>(9605,355,2,15531,2.99,'2005-08-23 03:52:36.000','2021-03-06 15:57:17'),</v>
      </c>
    </row>
    <row r="9607" spans="1:10" x14ac:dyDescent="0.35">
      <c r="A9607" t="s">
        <v>17544</v>
      </c>
      <c r="B9607" t="s">
        <v>1077</v>
      </c>
      <c r="C9607" t="s">
        <v>7</v>
      </c>
      <c r="D9607" t="s">
        <v>23022</v>
      </c>
      <c r="E9607" t="s">
        <v>14</v>
      </c>
      <c r="F9607" t="s">
        <v>453</v>
      </c>
      <c r="G9607" t="s">
        <v>22965</v>
      </c>
      <c r="J9607" t="str">
        <f t="shared" si="150"/>
        <v>(9606,355,1,14760,0.99,'2006-02-14 15:16:03.000','2021-03-06 15:57:17'),</v>
      </c>
    </row>
    <row r="9608" spans="1:10" x14ac:dyDescent="0.35">
      <c r="A9608" t="s">
        <v>19914</v>
      </c>
      <c r="B9608" t="s">
        <v>1080</v>
      </c>
      <c r="C9608" t="s">
        <v>12</v>
      </c>
      <c r="D9608" t="s">
        <v>3208</v>
      </c>
      <c r="E9608" t="s">
        <v>29</v>
      </c>
      <c r="F9608" t="s">
        <v>23023</v>
      </c>
      <c r="G9608" t="s">
        <v>22965</v>
      </c>
      <c r="J9608" t="str">
        <f t="shared" si="150"/>
        <v>(9607,356,2,1088,4.99,'2005-05-31 11:35:13.000','2021-03-06 15:57:17'),</v>
      </c>
    </row>
    <row r="9609" spans="1:10" x14ac:dyDescent="0.35">
      <c r="A9609" t="s">
        <v>23024</v>
      </c>
      <c r="B9609" t="s">
        <v>1080</v>
      </c>
      <c r="C9609" t="s">
        <v>7</v>
      </c>
      <c r="D9609" t="s">
        <v>4121</v>
      </c>
      <c r="E9609" t="s">
        <v>14</v>
      </c>
      <c r="F9609" t="s">
        <v>23025</v>
      </c>
      <c r="G9609" t="s">
        <v>22965</v>
      </c>
      <c r="J9609" t="str">
        <f t="shared" si="150"/>
        <v>(9608,356,1,1410,0.99,'2005-06-15 16:59:46.000','2021-03-06 15:57:17'),</v>
      </c>
    </row>
    <row r="9610" spans="1:10" x14ac:dyDescent="0.35">
      <c r="A9610" t="s">
        <v>8464</v>
      </c>
      <c r="B9610" t="s">
        <v>1080</v>
      </c>
      <c r="C9610" t="s">
        <v>7</v>
      </c>
      <c r="D9610" t="s">
        <v>6864</v>
      </c>
      <c r="E9610" t="s">
        <v>9</v>
      </c>
      <c r="F9610" t="s">
        <v>23026</v>
      </c>
      <c r="G9610" t="s">
        <v>22965</v>
      </c>
      <c r="J9610" t="str">
        <f t="shared" si="150"/>
        <v>(9609,356,1,2405,2.99,'2005-06-18 16:36:38.000','2021-03-06 15:57:17'),</v>
      </c>
    </row>
    <row r="9611" spans="1:10" x14ac:dyDescent="0.35">
      <c r="A9611" t="s">
        <v>1316</v>
      </c>
      <c r="B9611" t="s">
        <v>1080</v>
      </c>
      <c r="C9611" t="s">
        <v>7</v>
      </c>
      <c r="D9611" t="s">
        <v>6938</v>
      </c>
      <c r="E9611" t="s">
        <v>29</v>
      </c>
      <c r="F9611" t="s">
        <v>23027</v>
      </c>
      <c r="G9611" t="s">
        <v>22965</v>
      </c>
      <c r="J9611" t="str">
        <f t="shared" si="150"/>
        <v>(9610,356,1,2433,4.99,'2005-06-18 18:10:17.000','2021-03-06 15:57:17'),</v>
      </c>
    </row>
    <row r="9612" spans="1:10" x14ac:dyDescent="0.35">
      <c r="A9612" t="s">
        <v>15378</v>
      </c>
      <c r="B9612" t="s">
        <v>1080</v>
      </c>
      <c r="C9612" t="s">
        <v>12</v>
      </c>
      <c r="D9612" t="s">
        <v>10572</v>
      </c>
      <c r="E9612" t="s">
        <v>123</v>
      </c>
      <c r="F9612" t="s">
        <v>23028</v>
      </c>
      <c r="G9612" t="s">
        <v>22965</v>
      </c>
      <c r="J9612" t="str">
        <f t="shared" si="150"/>
        <v>(9611,356,2,3829,6.99,'2005-07-06 15:59:40.000','2021-03-06 15:57:17'),</v>
      </c>
    </row>
    <row r="9613" spans="1:10" x14ac:dyDescent="0.35">
      <c r="A9613" t="s">
        <v>5429</v>
      </c>
      <c r="B9613" t="s">
        <v>1080</v>
      </c>
      <c r="C9613" t="s">
        <v>12</v>
      </c>
      <c r="D9613" t="s">
        <v>12502</v>
      </c>
      <c r="E9613" t="s">
        <v>29</v>
      </c>
      <c r="F9613" t="s">
        <v>23029</v>
      </c>
      <c r="G9613" t="s">
        <v>22965</v>
      </c>
      <c r="J9613" t="str">
        <f t="shared" si="150"/>
        <v>(9612,356,2,4599,4.99,'2005-07-08 06:48:26.000','2021-03-06 15:57:17'),</v>
      </c>
    </row>
    <row r="9614" spans="1:10" x14ac:dyDescent="0.35">
      <c r="A9614" t="s">
        <v>13729</v>
      </c>
      <c r="B9614" t="s">
        <v>1080</v>
      </c>
      <c r="C9614" t="s">
        <v>7</v>
      </c>
      <c r="D9614" t="s">
        <v>14646</v>
      </c>
      <c r="E9614" t="s">
        <v>14</v>
      </c>
      <c r="F9614" t="s">
        <v>23030</v>
      </c>
      <c r="G9614" t="s">
        <v>22965</v>
      </c>
      <c r="J9614" t="str">
        <f t="shared" si="150"/>
        <v>(9613,356,1,5513,0.99,'2005-07-10 01:05:41.000','2021-03-06 15:57:17'),</v>
      </c>
    </row>
    <row r="9615" spans="1:10" x14ac:dyDescent="0.35">
      <c r="A9615" t="s">
        <v>23031</v>
      </c>
      <c r="B9615" t="s">
        <v>1080</v>
      </c>
      <c r="C9615" t="s">
        <v>7</v>
      </c>
      <c r="D9615" t="s">
        <v>17042</v>
      </c>
      <c r="E9615" t="s">
        <v>29</v>
      </c>
      <c r="F9615" t="s">
        <v>23032</v>
      </c>
      <c r="G9615" t="s">
        <v>22965</v>
      </c>
      <c r="J9615" t="str">
        <f t="shared" si="150"/>
        <v>(9614,356,1,6593,4.99,'2005-07-12 07:21:17.000','2021-03-06 15:57:17'),</v>
      </c>
    </row>
    <row r="9616" spans="1:10" x14ac:dyDescent="0.35">
      <c r="A9616" t="s">
        <v>4029</v>
      </c>
      <c r="B9616" t="s">
        <v>1080</v>
      </c>
      <c r="C9616" t="s">
        <v>7</v>
      </c>
      <c r="D9616" t="s">
        <v>17167</v>
      </c>
      <c r="E9616" t="s">
        <v>14</v>
      </c>
      <c r="F9616" t="s">
        <v>23033</v>
      </c>
      <c r="G9616" t="s">
        <v>22965</v>
      </c>
      <c r="J9616" t="str">
        <f t="shared" si="150"/>
        <v>(9615,356,1,6648,0.99,'2005-07-12 10:46:30.000','2021-03-06 15:57:17'),</v>
      </c>
    </row>
    <row r="9617" spans="1:10" x14ac:dyDescent="0.35">
      <c r="A9617" t="s">
        <v>23034</v>
      </c>
      <c r="B9617" t="s">
        <v>1080</v>
      </c>
      <c r="C9617" t="s">
        <v>7</v>
      </c>
      <c r="D9617" t="s">
        <v>18095</v>
      </c>
      <c r="E9617" t="s">
        <v>9</v>
      </c>
      <c r="F9617" t="s">
        <v>23035</v>
      </c>
      <c r="G9617" t="s">
        <v>22965</v>
      </c>
      <c r="J9617" t="str">
        <f t="shared" si="150"/>
        <v>(9616,356,1,7079,2.99,'2005-07-27 04:21:58.000','2021-03-06 15:57:17'),</v>
      </c>
    </row>
    <row r="9618" spans="1:10" x14ac:dyDescent="0.35">
      <c r="A9618" t="s">
        <v>7815</v>
      </c>
      <c r="B9618" t="s">
        <v>1080</v>
      </c>
      <c r="C9618" t="s">
        <v>7</v>
      </c>
      <c r="D9618" t="s">
        <v>19503</v>
      </c>
      <c r="E9618" t="s">
        <v>104</v>
      </c>
      <c r="F9618" t="s">
        <v>23036</v>
      </c>
      <c r="G9618" t="s">
        <v>22965</v>
      </c>
      <c r="J9618" t="str">
        <f t="shared" si="150"/>
        <v>(9617,356,1,7758,1.99,'2005-07-28 06:23:41.000','2021-03-06 15:57:17'),</v>
      </c>
    </row>
    <row r="9619" spans="1:10" x14ac:dyDescent="0.35">
      <c r="A9619" t="s">
        <v>17547</v>
      </c>
      <c r="B9619" t="s">
        <v>1080</v>
      </c>
      <c r="C9619" t="s">
        <v>7</v>
      </c>
      <c r="D9619" t="s">
        <v>19788</v>
      </c>
      <c r="E9619" t="s">
        <v>14</v>
      </c>
      <c r="F9619" t="s">
        <v>23037</v>
      </c>
      <c r="G9619" t="s">
        <v>22965</v>
      </c>
      <c r="J9619" t="str">
        <f t="shared" si="150"/>
        <v>(9618,356,1,7902,0.99,'2005-07-28 11:14:19.000','2021-03-06 15:57:17'),</v>
      </c>
    </row>
    <row r="9620" spans="1:10" x14ac:dyDescent="0.35">
      <c r="A9620" t="s">
        <v>10331</v>
      </c>
      <c r="B9620" t="s">
        <v>1080</v>
      </c>
      <c r="C9620" t="s">
        <v>7</v>
      </c>
      <c r="D9620" t="s">
        <v>20378</v>
      </c>
      <c r="E9620" t="s">
        <v>39</v>
      </c>
      <c r="F9620" t="s">
        <v>23038</v>
      </c>
      <c r="G9620" t="s">
        <v>22965</v>
      </c>
      <c r="J9620" t="str">
        <f t="shared" si="150"/>
        <v>(9619,356,1,8198,3.99,'2005-07-28 23:08:05.000','2021-03-06 15:57:17'),</v>
      </c>
    </row>
    <row r="9621" spans="1:10" x14ac:dyDescent="0.35">
      <c r="A9621" t="s">
        <v>23039</v>
      </c>
      <c r="B9621" t="s">
        <v>1080</v>
      </c>
      <c r="C9621" t="s">
        <v>7</v>
      </c>
      <c r="D9621" t="s">
        <v>21871</v>
      </c>
      <c r="E9621" t="s">
        <v>18</v>
      </c>
      <c r="F9621" t="s">
        <v>23040</v>
      </c>
      <c r="G9621" t="s">
        <v>22965</v>
      </c>
      <c r="J9621" t="str">
        <f t="shared" si="150"/>
        <v>(9620,356,1,8975,5.99,'2005-07-30 04:10:18.000','2021-03-06 15:57:17'),</v>
      </c>
    </row>
    <row r="9622" spans="1:10" x14ac:dyDescent="0.35">
      <c r="A9622" t="s">
        <v>3115</v>
      </c>
      <c r="B9622" t="s">
        <v>1080</v>
      </c>
      <c r="C9622" t="s">
        <v>12</v>
      </c>
      <c r="D9622" t="s">
        <v>21988</v>
      </c>
      <c r="E9622" t="s">
        <v>29</v>
      </c>
      <c r="F9622" t="s">
        <v>23041</v>
      </c>
      <c r="G9622" t="s">
        <v>22965</v>
      </c>
      <c r="J9622" t="str">
        <f t="shared" si="150"/>
        <v>(9621,356,2,9037,4.99,'2005-07-30 06:23:14.000','2021-03-06 15:57:17'),</v>
      </c>
    </row>
    <row r="9623" spans="1:10" x14ac:dyDescent="0.35">
      <c r="A9623" t="s">
        <v>23042</v>
      </c>
      <c r="B9623" t="s">
        <v>1080</v>
      </c>
      <c r="C9623" t="s">
        <v>12</v>
      </c>
      <c r="D9623" t="s">
        <v>22869</v>
      </c>
      <c r="E9623" t="s">
        <v>39</v>
      </c>
      <c r="F9623" t="s">
        <v>23043</v>
      </c>
      <c r="G9623" t="s">
        <v>22965</v>
      </c>
      <c r="J9623" t="str">
        <f t="shared" si="150"/>
        <v>(9622,356,2,9523,3.99,'2005-07-31 00:56:09.000','2021-03-06 15:57:17'),</v>
      </c>
    </row>
    <row r="9624" spans="1:10" x14ac:dyDescent="0.35">
      <c r="A9624" t="s">
        <v>23044</v>
      </c>
      <c r="B9624" t="s">
        <v>1080</v>
      </c>
      <c r="C9624" t="s">
        <v>12</v>
      </c>
      <c r="D9624" t="s">
        <v>23045</v>
      </c>
      <c r="E9624" t="s">
        <v>123</v>
      </c>
      <c r="F9624" t="s">
        <v>23046</v>
      </c>
      <c r="G9624" t="s">
        <v>22965</v>
      </c>
      <c r="J9624" t="str">
        <f t="shared" si="150"/>
        <v>(9623,356,2,9883,6.99,'2005-07-31 13:53:37.000','2021-03-06 15:57:17'),</v>
      </c>
    </row>
    <row r="9625" spans="1:10" x14ac:dyDescent="0.35">
      <c r="A9625" t="s">
        <v>596</v>
      </c>
      <c r="B9625" t="s">
        <v>1080</v>
      </c>
      <c r="C9625" t="s">
        <v>7</v>
      </c>
      <c r="D9625" t="s">
        <v>23047</v>
      </c>
      <c r="E9625" t="s">
        <v>39</v>
      </c>
      <c r="F9625" t="s">
        <v>3742</v>
      </c>
      <c r="G9625" t="s">
        <v>22965</v>
      </c>
      <c r="J9625" t="str">
        <f t="shared" si="150"/>
        <v>(9624,356,1,10427,3.99,'2005-08-01 08:30:11.000','2021-03-06 15:57:17'),</v>
      </c>
    </row>
    <row r="9626" spans="1:10" x14ac:dyDescent="0.35">
      <c r="A9626" t="s">
        <v>23048</v>
      </c>
      <c r="B9626" t="s">
        <v>1080</v>
      </c>
      <c r="C9626" t="s">
        <v>7</v>
      </c>
      <c r="D9626" t="s">
        <v>23049</v>
      </c>
      <c r="E9626" t="s">
        <v>29</v>
      </c>
      <c r="F9626" t="s">
        <v>23050</v>
      </c>
      <c r="G9626" t="s">
        <v>22965</v>
      </c>
      <c r="J9626" t="str">
        <f t="shared" si="150"/>
        <v>(9625,356,1,10854,4.99,'2005-08-02 00:02:06.000','2021-03-06 15:57:17'),</v>
      </c>
    </row>
    <row r="9627" spans="1:10" x14ac:dyDescent="0.35">
      <c r="A9627" t="s">
        <v>23051</v>
      </c>
      <c r="B9627" t="s">
        <v>1080</v>
      </c>
      <c r="C9627" t="s">
        <v>7</v>
      </c>
      <c r="D9627" t="s">
        <v>23052</v>
      </c>
      <c r="E9627" t="s">
        <v>39</v>
      </c>
      <c r="F9627" t="s">
        <v>23053</v>
      </c>
      <c r="G9627" t="s">
        <v>22965</v>
      </c>
      <c r="J9627" t="str">
        <f t="shared" si="150"/>
        <v>(9626,356,1,11535,3.99,'2005-08-17 00:39:54.000','2021-03-06 15:57:17'),</v>
      </c>
    </row>
    <row r="9628" spans="1:10" x14ac:dyDescent="0.35">
      <c r="A9628" t="s">
        <v>979</v>
      </c>
      <c r="B9628" t="s">
        <v>1080</v>
      </c>
      <c r="C9628" t="s">
        <v>12</v>
      </c>
      <c r="D9628" t="s">
        <v>23054</v>
      </c>
      <c r="E9628" t="s">
        <v>9</v>
      </c>
      <c r="F9628" t="s">
        <v>23055</v>
      </c>
      <c r="G9628" t="s">
        <v>22965</v>
      </c>
      <c r="J9628" t="str">
        <f t="shared" si="150"/>
        <v>(9627,356,2,11579,2.99,'2005-08-17 01:57:49.000','2021-03-06 15:57:17'),</v>
      </c>
    </row>
    <row r="9629" spans="1:10" x14ac:dyDescent="0.35">
      <c r="A9629" t="s">
        <v>23056</v>
      </c>
      <c r="B9629" t="s">
        <v>1080</v>
      </c>
      <c r="C9629" t="s">
        <v>12</v>
      </c>
      <c r="D9629" t="s">
        <v>23057</v>
      </c>
      <c r="E9629" t="s">
        <v>29</v>
      </c>
      <c r="F9629" t="s">
        <v>23058</v>
      </c>
      <c r="G9629" t="s">
        <v>22965</v>
      </c>
      <c r="J9629" t="str">
        <f t="shared" si="150"/>
        <v>(9628,356,2,12037,4.99,'2005-08-17 20:21:35.000','2021-03-06 15:57:17'),</v>
      </c>
    </row>
    <row r="9630" spans="1:10" x14ac:dyDescent="0.35">
      <c r="A9630" t="s">
        <v>678</v>
      </c>
      <c r="B9630" t="s">
        <v>1080</v>
      </c>
      <c r="C9630" t="s">
        <v>12</v>
      </c>
      <c r="D9630" t="s">
        <v>23059</v>
      </c>
      <c r="E9630" t="s">
        <v>9</v>
      </c>
      <c r="F9630" t="s">
        <v>23060</v>
      </c>
      <c r="G9630" t="s">
        <v>22965</v>
      </c>
      <c r="J9630" t="str">
        <f t="shared" si="150"/>
        <v>(9629,356,2,12876,2.99,'2005-08-19 03:12:19.000','2021-03-06 15:57:17'),</v>
      </c>
    </row>
    <row r="9631" spans="1:10" x14ac:dyDescent="0.35">
      <c r="A9631" t="s">
        <v>23061</v>
      </c>
      <c r="B9631" t="s">
        <v>1080</v>
      </c>
      <c r="C9631" t="s">
        <v>7</v>
      </c>
      <c r="D9631" t="s">
        <v>23062</v>
      </c>
      <c r="E9631" t="s">
        <v>14</v>
      </c>
      <c r="F9631" t="s">
        <v>23063</v>
      </c>
      <c r="G9631" t="s">
        <v>22965</v>
      </c>
      <c r="J9631" t="str">
        <f t="shared" si="150"/>
        <v>(9630,356,1,12913,0.99,'2005-08-19 04:25:39.000','2021-03-06 15:57:17'),</v>
      </c>
    </row>
    <row r="9632" spans="1:10" x14ac:dyDescent="0.35">
      <c r="A9632" t="s">
        <v>23064</v>
      </c>
      <c r="B9632" t="s">
        <v>1080</v>
      </c>
      <c r="C9632" t="s">
        <v>12</v>
      </c>
      <c r="D9632" t="s">
        <v>23065</v>
      </c>
      <c r="E9632" t="s">
        <v>29</v>
      </c>
      <c r="F9632" t="s">
        <v>23066</v>
      </c>
      <c r="G9632" t="s">
        <v>22965</v>
      </c>
      <c r="J9632" t="str">
        <f t="shared" si="150"/>
        <v>(9631,356,2,13107,4.99,'2005-08-19 11:13:58.000','2021-03-06 15:57:17'),</v>
      </c>
    </row>
    <row r="9633" spans="1:10" x14ac:dyDescent="0.35">
      <c r="A9633" t="s">
        <v>15490</v>
      </c>
      <c r="B9633" t="s">
        <v>1080</v>
      </c>
      <c r="C9633" t="s">
        <v>12</v>
      </c>
      <c r="D9633" t="s">
        <v>23067</v>
      </c>
      <c r="E9633" t="s">
        <v>18</v>
      </c>
      <c r="F9633" t="s">
        <v>23068</v>
      </c>
      <c r="G9633" t="s">
        <v>22965</v>
      </c>
      <c r="J9633" t="str">
        <f t="shared" si="150"/>
        <v>(9632,356,2,13442,5.99,'2005-08-19 23:50:45.000','2021-03-06 15:57:17'),</v>
      </c>
    </row>
    <row r="9634" spans="1:10" x14ac:dyDescent="0.35">
      <c r="A9634" t="s">
        <v>21970</v>
      </c>
      <c r="B9634" t="s">
        <v>1080</v>
      </c>
      <c r="C9634" t="s">
        <v>12</v>
      </c>
      <c r="D9634" t="s">
        <v>23069</v>
      </c>
      <c r="E9634" t="s">
        <v>123</v>
      </c>
      <c r="F9634" t="s">
        <v>23070</v>
      </c>
      <c r="G9634" t="s">
        <v>22965</v>
      </c>
      <c r="J9634" t="str">
        <f t="shared" si="150"/>
        <v>(9633,356,2,13703,6.99,'2005-08-20 09:29:35.000','2021-03-06 15:57:17'),</v>
      </c>
    </row>
    <row r="9635" spans="1:10" x14ac:dyDescent="0.35">
      <c r="A9635" t="s">
        <v>23071</v>
      </c>
      <c r="B9635" t="s">
        <v>1080</v>
      </c>
      <c r="C9635" t="s">
        <v>7</v>
      </c>
      <c r="D9635" t="s">
        <v>23072</v>
      </c>
      <c r="E9635" t="s">
        <v>29</v>
      </c>
      <c r="F9635" t="s">
        <v>15683</v>
      </c>
      <c r="G9635" t="s">
        <v>22965</v>
      </c>
      <c r="J9635" t="str">
        <f t="shared" si="150"/>
        <v>(9634,356,1,15705,4.99,'2005-08-23 10:32:52.000','2021-03-06 15:57:17'),</v>
      </c>
    </row>
    <row r="9636" spans="1:10" x14ac:dyDescent="0.35">
      <c r="A9636" t="s">
        <v>23073</v>
      </c>
      <c r="B9636" t="s">
        <v>1080</v>
      </c>
      <c r="C9636" t="s">
        <v>12</v>
      </c>
      <c r="D9636" t="s">
        <v>23074</v>
      </c>
      <c r="E9636" t="s">
        <v>18</v>
      </c>
      <c r="F9636" t="s">
        <v>23075</v>
      </c>
      <c r="G9636" t="s">
        <v>22965</v>
      </c>
      <c r="J9636" t="str">
        <f t="shared" si="150"/>
        <v>(9635,356,2,15754,5.99,'2005-08-23 12:43:42.000','2021-03-06 15:57:17'),</v>
      </c>
    </row>
    <row r="9637" spans="1:10" x14ac:dyDescent="0.35">
      <c r="A9637" t="s">
        <v>2190</v>
      </c>
      <c r="B9637" t="s">
        <v>1080</v>
      </c>
      <c r="C9637" t="s">
        <v>7</v>
      </c>
      <c r="D9637" t="s">
        <v>23076</v>
      </c>
      <c r="E9637" t="s">
        <v>9</v>
      </c>
      <c r="F9637" t="s">
        <v>23077</v>
      </c>
      <c r="G9637" t="s">
        <v>22965</v>
      </c>
      <c r="J9637" t="str">
        <f t="shared" si="150"/>
        <v>(9636,356,1,15757,2.99,'2005-08-23 12:47:16.000','2021-03-06 15:57:17'),</v>
      </c>
    </row>
    <row r="9638" spans="1:10" x14ac:dyDescent="0.35">
      <c r="A9638" t="s">
        <v>9776</v>
      </c>
      <c r="B9638" t="s">
        <v>1083</v>
      </c>
      <c r="C9638" t="s">
        <v>7</v>
      </c>
      <c r="D9638" t="s">
        <v>448</v>
      </c>
      <c r="E9638" t="s">
        <v>9</v>
      </c>
      <c r="F9638" t="s">
        <v>23078</v>
      </c>
      <c r="G9638" t="s">
        <v>22965</v>
      </c>
      <c r="J9638" t="str">
        <f t="shared" si="150"/>
        <v>(9637,357,1,144,2.99,'2005-05-25 23:49:56.000','2021-03-06 15:57:17'),</v>
      </c>
    </row>
    <row r="9639" spans="1:10" x14ac:dyDescent="0.35">
      <c r="A9639" t="s">
        <v>23079</v>
      </c>
      <c r="B9639" t="s">
        <v>1083</v>
      </c>
      <c r="C9639" t="s">
        <v>7</v>
      </c>
      <c r="D9639" t="s">
        <v>2442</v>
      </c>
      <c r="E9639" t="s">
        <v>29</v>
      </c>
      <c r="F9639" t="s">
        <v>23080</v>
      </c>
      <c r="G9639" t="s">
        <v>22965</v>
      </c>
      <c r="J9639" t="str">
        <f t="shared" si="150"/>
        <v>(9638,357,1,824,4.99,'2005-05-29 21:45:32.000','2021-03-06 15:57:17'),</v>
      </c>
    </row>
    <row r="9640" spans="1:10" x14ac:dyDescent="0.35">
      <c r="A9640" t="s">
        <v>23081</v>
      </c>
      <c r="B9640" t="s">
        <v>1083</v>
      </c>
      <c r="C9640" t="s">
        <v>12</v>
      </c>
      <c r="D9640" t="s">
        <v>2795</v>
      </c>
      <c r="E9640" t="s">
        <v>14</v>
      </c>
      <c r="F9640" t="s">
        <v>23082</v>
      </c>
      <c r="G9640" t="s">
        <v>22965</v>
      </c>
      <c r="J9640" t="str">
        <f t="shared" si="150"/>
        <v>(9639,357,2,945,0.99,'2005-05-30 15:33:17.000','2021-03-06 15:57:17'),</v>
      </c>
    </row>
    <row r="9641" spans="1:10" x14ac:dyDescent="0.35">
      <c r="A9641" t="s">
        <v>5305</v>
      </c>
      <c r="B9641" t="s">
        <v>1083</v>
      </c>
      <c r="C9641" t="s">
        <v>12</v>
      </c>
      <c r="D9641" t="s">
        <v>3662</v>
      </c>
      <c r="E9641" t="s">
        <v>18</v>
      </c>
      <c r="F9641" t="s">
        <v>23083</v>
      </c>
      <c r="G9641" t="s">
        <v>22965</v>
      </c>
      <c r="J9641" t="str">
        <f t="shared" si="150"/>
        <v>(9640,357,2,1246,5.99,'2005-06-15 05:11:19.000','2021-03-06 15:57:17'),</v>
      </c>
    </row>
    <row r="9642" spans="1:10" x14ac:dyDescent="0.35">
      <c r="A9642" t="s">
        <v>2487</v>
      </c>
      <c r="B9642" t="s">
        <v>1083</v>
      </c>
      <c r="C9642" t="s">
        <v>7</v>
      </c>
      <c r="D9642" t="s">
        <v>5171</v>
      </c>
      <c r="E9642" t="s">
        <v>104</v>
      </c>
      <c r="F9642" t="s">
        <v>23084</v>
      </c>
      <c r="G9642" t="s">
        <v>22965</v>
      </c>
      <c r="J9642" t="str">
        <f t="shared" si="150"/>
        <v>(9641,357,1,1788,1.99,'2005-06-16 19:47:18.000','2021-03-06 15:57:17'),</v>
      </c>
    </row>
    <row r="9643" spans="1:10" x14ac:dyDescent="0.35">
      <c r="A9643" t="s">
        <v>5367</v>
      </c>
      <c r="B9643" t="s">
        <v>1083</v>
      </c>
      <c r="C9643" t="s">
        <v>12</v>
      </c>
      <c r="D9643" t="s">
        <v>5678</v>
      </c>
      <c r="E9643" t="s">
        <v>104</v>
      </c>
      <c r="F9643" t="s">
        <v>23085</v>
      </c>
      <c r="G9643" t="s">
        <v>22965</v>
      </c>
      <c r="J9643" t="str">
        <f t="shared" si="150"/>
        <v>(9642,357,2,1971,1.99,'2005-06-17 09:23:59.000','2021-03-06 15:57:17'),</v>
      </c>
    </row>
    <row r="9644" spans="1:10" x14ac:dyDescent="0.35">
      <c r="A9644" t="s">
        <v>23086</v>
      </c>
      <c r="B9644" t="s">
        <v>1083</v>
      </c>
      <c r="C9644" t="s">
        <v>12</v>
      </c>
      <c r="D9644" t="s">
        <v>6181</v>
      </c>
      <c r="E9644" t="s">
        <v>123</v>
      </c>
      <c r="F9644" t="s">
        <v>23087</v>
      </c>
      <c r="G9644" t="s">
        <v>22965</v>
      </c>
      <c r="J9644" t="str">
        <f t="shared" si="150"/>
        <v>(9643,357,2,2153,6.99,'2005-06-17 22:58:04.000','2021-03-06 15:57:17'),</v>
      </c>
    </row>
    <row r="9645" spans="1:10" x14ac:dyDescent="0.35">
      <c r="A9645" t="s">
        <v>23088</v>
      </c>
      <c r="B9645" t="s">
        <v>1083</v>
      </c>
      <c r="C9645" t="s">
        <v>7</v>
      </c>
      <c r="D9645" t="s">
        <v>10660</v>
      </c>
      <c r="E9645" t="s">
        <v>39</v>
      </c>
      <c r="F9645" t="s">
        <v>23089</v>
      </c>
      <c r="G9645" t="s">
        <v>22965</v>
      </c>
      <c r="J9645" t="str">
        <f t="shared" si="150"/>
        <v>(9644,357,1,3865,3.99,'2005-07-06 17:46:57.000','2021-03-06 15:57:17'),</v>
      </c>
    </row>
    <row r="9646" spans="1:10" x14ac:dyDescent="0.35">
      <c r="A9646" t="s">
        <v>23090</v>
      </c>
      <c r="B9646" t="s">
        <v>1083</v>
      </c>
      <c r="C9646" t="s">
        <v>7</v>
      </c>
      <c r="D9646" t="s">
        <v>12199</v>
      </c>
      <c r="E9646" t="s">
        <v>14</v>
      </c>
      <c r="F9646" t="s">
        <v>23091</v>
      </c>
      <c r="G9646" t="s">
        <v>22965</v>
      </c>
      <c r="J9646" t="str">
        <f t="shared" si="150"/>
        <v>(9645,357,1,4478,0.99,'2005-07-08 00:39:08.000','2021-03-06 15:57:17'),</v>
      </c>
    </row>
    <row r="9647" spans="1:10" x14ac:dyDescent="0.35">
      <c r="A9647" t="s">
        <v>6933</v>
      </c>
      <c r="B9647" t="s">
        <v>1083</v>
      </c>
      <c r="C9647" t="s">
        <v>7</v>
      </c>
      <c r="D9647" t="s">
        <v>15496</v>
      </c>
      <c r="E9647" t="s">
        <v>14</v>
      </c>
      <c r="F9647" t="s">
        <v>23092</v>
      </c>
      <c r="G9647" t="s">
        <v>22965</v>
      </c>
      <c r="J9647" t="str">
        <f t="shared" si="150"/>
        <v>(9646,357,1,5896,0.99,'2005-07-10 20:15:56.000','2021-03-06 15:57:17'),</v>
      </c>
    </row>
    <row r="9648" spans="1:10" x14ac:dyDescent="0.35">
      <c r="A9648" t="s">
        <v>23093</v>
      </c>
      <c r="B9648" t="s">
        <v>1083</v>
      </c>
      <c r="C9648" t="s">
        <v>7</v>
      </c>
      <c r="D9648" t="s">
        <v>16375</v>
      </c>
      <c r="E9648" t="s">
        <v>203</v>
      </c>
      <c r="F9648" t="s">
        <v>23094</v>
      </c>
      <c r="G9648" t="s">
        <v>22965</v>
      </c>
      <c r="J9648" t="str">
        <f t="shared" si="150"/>
        <v>(9647,357,1,6288,8.99,'2005-07-11 17:01:52.000','2021-03-06 15:57:17'),</v>
      </c>
    </row>
    <row r="9649" spans="1:10" x14ac:dyDescent="0.35">
      <c r="A9649" t="s">
        <v>5630</v>
      </c>
      <c r="B9649" t="s">
        <v>1083</v>
      </c>
      <c r="C9649" t="s">
        <v>12</v>
      </c>
      <c r="D9649" t="s">
        <v>16542</v>
      </c>
      <c r="E9649" t="s">
        <v>29</v>
      </c>
      <c r="F9649" t="s">
        <v>23095</v>
      </c>
      <c r="G9649" t="s">
        <v>22965</v>
      </c>
      <c r="J9649" t="str">
        <f t="shared" si="150"/>
        <v>(9648,357,2,6367,4.99,'2005-07-11 21:18:29.000','2021-03-06 15:57:17'),</v>
      </c>
    </row>
    <row r="9650" spans="1:10" x14ac:dyDescent="0.35">
      <c r="A9650" t="s">
        <v>4115</v>
      </c>
      <c r="B9650" t="s">
        <v>1083</v>
      </c>
      <c r="C9650" t="s">
        <v>12</v>
      </c>
      <c r="D9650" t="s">
        <v>16633</v>
      </c>
      <c r="E9650" t="s">
        <v>9</v>
      </c>
      <c r="F9650" t="s">
        <v>23096</v>
      </c>
      <c r="G9650" t="s">
        <v>22965</v>
      </c>
      <c r="J9650" t="str">
        <f t="shared" si="150"/>
        <v>(9649,357,2,6405,2.99,'2005-07-11 22:53:12.000','2021-03-06 15:57:17'),</v>
      </c>
    </row>
    <row r="9651" spans="1:10" x14ac:dyDescent="0.35">
      <c r="A9651" t="s">
        <v>23097</v>
      </c>
      <c r="B9651" t="s">
        <v>1083</v>
      </c>
      <c r="C9651" t="s">
        <v>7</v>
      </c>
      <c r="D9651" t="s">
        <v>17579</v>
      </c>
      <c r="E9651" t="s">
        <v>14</v>
      </c>
      <c r="F9651" t="s">
        <v>23098</v>
      </c>
      <c r="G9651" t="s">
        <v>22965</v>
      </c>
      <c r="J9651" t="str">
        <f t="shared" si="150"/>
        <v>(9650,357,1,6839,0.99,'2005-07-12 19:03:19.000','2021-03-06 15:57:17'),</v>
      </c>
    </row>
    <row r="9652" spans="1:10" x14ac:dyDescent="0.35">
      <c r="A9652" t="s">
        <v>21473</v>
      </c>
      <c r="B9652" t="s">
        <v>1083</v>
      </c>
      <c r="C9652" t="s">
        <v>7</v>
      </c>
      <c r="D9652" t="s">
        <v>18663</v>
      </c>
      <c r="E9652" t="s">
        <v>9</v>
      </c>
      <c r="F9652" t="s">
        <v>23099</v>
      </c>
      <c r="G9652" t="s">
        <v>22965</v>
      </c>
      <c r="J9652" t="str">
        <f t="shared" si="150"/>
        <v>(9651,357,1,7353,2.99,'2005-07-27 14:38:39.000','2021-03-06 15:57:17'),</v>
      </c>
    </row>
    <row r="9653" spans="1:10" x14ac:dyDescent="0.35">
      <c r="A9653" t="s">
        <v>14878</v>
      </c>
      <c r="B9653" t="s">
        <v>1083</v>
      </c>
      <c r="C9653" t="s">
        <v>7</v>
      </c>
      <c r="D9653" t="s">
        <v>18695</v>
      </c>
      <c r="E9653" t="s">
        <v>18</v>
      </c>
      <c r="F9653" t="s">
        <v>23100</v>
      </c>
      <c r="G9653" t="s">
        <v>22965</v>
      </c>
      <c r="J9653" t="str">
        <f t="shared" si="150"/>
        <v>(9652,357,1,7366,5.99,'2005-07-27 15:01:17.000','2021-03-06 15:57:17'),</v>
      </c>
    </row>
    <row r="9654" spans="1:10" x14ac:dyDescent="0.35">
      <c r="A9654" t="s">
        <v>23101</v>
      </c>
      <c r="B9654" t="s">
        <v>1083</v>
      </c>
      <c r="C9654" t="s">
        <v>12</v>
      </c>
      <c r="D9654" t="s">
        <v>20069</v>
      </c>
      <c r="E9654" t="s">
        <v>9</v>
      </c>
      <c r="F9654" t="s">
        <v>23102</v>
      </c>
      <c r="G9654" t="s">
        <v>22965</v>
      </c>
      <c r="J9654" t="str">
        <f t="shared" si="150"/>
        <v>(9653,357,2,8041,2.99,'2005-07-28 16:39:56.000','2021-03-06 15:57:17'),</v>
      </c>
    </row>
    <row r="9655" spans="1:10" x14ac:dyDescent="0.35">
      <c r="A9655" t="s">
        <v>23103</v>
      </c>
      <c r="B9655" t="s">
        <v>1083</v>
      </c>
      <c r="C9655" t="s">
        <v>7</v>
      </c>
      <c r="D9655" t="s">
        <v>20228</v>
      </c>
      <c r="E9655" t="s">
        <v>9</v>
      </c>
      <c r="F9655" t="s">
        <v>23104</v>
      </c>
      <c r="G9655" t="s">
        <v>22965</v>
      </c>
      <c r="J9655" t="str">
        <f t="shared" si="150"/>
        <v>(9654,357,1,8124,2.99,'2005-07-28 19:28:58.000','2021-03-06 15:57:17'),</v>
      </c>
    </row>
    <row r="9656" spans="1:10" x14ac:dyDescent="0.35">
      <c r="A9656" t="s">
        <v>23105</v>
      </c>
      <c r="B9656" t="s">
        <v>1083</v>
      </c>
      <c r="C9656" t="s">
        <v>12</v>
      </c>
      <c r="D9656" t="s">
        <v>22339</v>
      </c>
      <c r="E9656" t="s">
        <v>39</v>
      </c>
      <c r="F9656" t="s">
        <v>23106</v>
      </c>
      <c r="G9656" t="s">
        <v>22965</v>
      </c>
      <c r="J9656" t="str">
        <f t="shared" si="150"/>
        <v>(9655,357,2,9233,3.99,'2005-07-30 13:44:15.000','2021-03-06 15:57:17'),</v>
      </c>
    </row>
    <row r="9657" spans="1:10" x14ac:dyDescent="0.35">
      <c r="A9657" t="s">
        <v>3203</v>
      </c>
      <c r="B9657" t="s">
        <v>1083</v>
      </c>
      <c r="C9657" t="s">
        <v>12</v>
      </c>
      <c r="D9657" t="s">
        <v>23107</v>
      </c>
      <c r="E9657" t="s">
        <v>9</v>
      </c>
      <c r="F9657" t="s">
        <v>23108</v>
      </c>
      <c r="G9657" t="s">
        <v>22965</v>
      </c>
      <c r="J9657" t="str">
        <f t="shared" si="150"/>
        <v>(9656,357,2,10391,2.99,'2005-08-01 06:49:05.000','2021-03-06 15:57:17'),</v>
      </c>
    </row>
    <row r="9658" spans="1:10" x14ac:dyDescent="0.35">
      <c r="A9658" t="s">
        <v>23109</v>
      </c>
      <c r="B9658" t="s">
        <v>1083</v>
      </c>
      <c r="C9658" t="s">
        <v>7</v>
      </c>
      <c r="D9658" t="s">
        <v>23110</v>
      </c>
      <c r="E9658" t="s">
        <v>9</v>
      </c>
      <c r="F9658" t="s">
        <v>23111</v>
      </c>
      <c r="G9658" t="s">
        <v>22965</v>
      </c>
      <c r="J9658" t="str">
        <f t="shared" si="150"/>
        <v>(9657,357,1,10502,2.99,'2005-08-01 11:06:39.000','2021-03-06 15:57:17'),</v>
      </c>
    </row>
    <row r="9659" spans="1:10" x14ac:dyDescent="0.35">
      <c r="A9659" t="s">
        <v>19285</v>
      </c>
      <c r="B9659" t="s">
        <v>1083</v>
      </c>
      <c r="C9659" t="s">
        <v>7</v>
      </c>
      <c r="D9659" t="s">
        <v>23112</v>
      </c>
      <c r="E9659" t="s">
        <v>123</v>
      </c>
      <c r="F9659" t="s">
        <v>23113</v>
      </c>
      <c r="G9659" t="s">
        <v>22965</v>
      </c>
      <c r="J9659" t="str">
        <f t="shared" si="150"/>
        <v>(9658,357,1,10503,6.99,'2005-08-01 11:07:44.000','2021-03-06 15:57:17'),</v>
      </c>
    </row>
    <row r="9660" spans="1:10" x14ac:dyDescent="0.35">
      <c r="A9660" t="s">
        <v>23114</v>
      </c>
      <c r="B9660" t="s">
        <v>1083</v>
      </c>
      <c r="C9660" t="s">
        <v>12</v>
      </c>
      <c r="D9660" t="s">
        <v>23115</v>
      </c>
      <c r="E9660" t="s">
        <v>14</v>
      </c>
      <c r="F9660" t="s">
        <v>23116</v>
      </c>
      <c r="G9660" t="s">
        <v>22965</v>
      </c>
      <c r="J9660" t="str">
        <f t="shared" si="150"/>
        <v>(9659,357,2,10764,0.99,'2005-08-01 20:32:42.000','2021-03-06 15:57:17'),</v>
      </c>
    </row>
    <row r="9661" spans="1:10" x14ac:dyDescent="0.35">
      <c r="A9661" t="s">
        <v>23117</v>
      </c>
      <c r="B9661" t="s">
        <v>1083</v>
      </c>
      <c r="C9661" t="s">
        <v>12</v>
      </c>
      <c r="D9661" t="s">
        <v>23118</v>
      </c>
      <c r="E9661" t="s">
        <v>9</v>
      </c>
      <c r="F9661" t="s">
        <v>23119</v>
      </c>
      <c r="G9661" t="s">
        <v>22965</v>
      </c>
      <c r="J9661" t="str">
        <f t="shared" si="150"/>
        <v>(9660,357,2,11065,2.99,'2005-08-02 06:57:55.000','2021-03-06 15:57:17'),</v>
      </c>
    </row>
    <row r="9662" spans="1:10" x14ac:dyDescent="0.35">
      <c r="A9662" t="s">
        <v>16631</v>
      </c>
      <c r="B9662" t="s">
        <v>1083</v>
      </c>
      <c r="C9662" t="s">
        <v>7</v>
      </c>
      <c r="D9662" t="s">
        <v>23120</v>
      </c>
      <c r="E9662" t="s">
        <v>14</v>
      </c>
      <c r="F9662" t="s">
        <v>23121</v>
      </c>
      <c r="G9662" t="s">
        <v>22965</v>
      </c>
      <c r="J9662" t="str">
        <f t="shared" si="150"/>
        <v>(9661,357,1,14926,0.99,'2005-08-22 05:18:44.000','2021-03-06 15:57:17'),</v>
      </c>
    </row>
    <row r="9663" spans="1:10" x14ac:dyDescent="0.35">
      <c r="A9663" t="s">
        <v>7417</v>
      </c>
      <c r="B9663" t="s">
        <v>1083</v>
      </c>
      <c r="C9663" t="s">
        <v>12</v>
      </c>
      <c r="D9663" t="s">
        <v>23122</v>
      </c>
      <c r="E9663" t="s">
        <v>9</v>
      </c>
      <c r="F9663" t="s">
        <v>23123</v>
      </c>
      <c r="G9663" t="s">
        <v>22965</v>
      </c>
      <c r="J9663" t="str">
        <f t="shared" si="150"/>
        <v>(9662,357,2,15869,2.99,'2005-08-23 16:22:20.000','2021-03-06 15:57:17'),</v>
      </c>
    </row>
    <row r="9664" spans="1:10" x14ac:dyDescent="0.35">
      <c r="A9664" t="s">
        <v>22224</v>
      </c>
      <c r="B9664" t="s">
        <v>1086</v>
      </c>
      <c r="C9664" t="s">
        <v>12</v>
      </c>
      <c r="D9664" t="s">
        <v>2544</v>
      </c>
      <c r="E9664" t="s">
        <v>29</v>
      </c>
      <c r="F9664" t="s">
        <v>23124</v>
      </c>
      <c r="G9664" t="s">
        <v>22965</v>
      </c>
      <c r="J9664" t="str">
        <f t="shared" si="150"/>
        <v>(9663,358,2,858,4.99,'2005-05-30 02:10:32.000','2021-03-06 15:57:17'),</v>
      </c>
    </row>
    <row r="9665" spans="1:10" x14ac:dyDescent="0.35">
      <c r="A9665" t="s">
        <v>1049</v>
      </c>
      <c r="B9665" t="s">
        <v>1086</v>
      </c>
      <c r="C9665" t="s">
        <v>7</v>
      </c>
      <c r="D9665" t="s">
        <v>4249</v>
      </c>
      <c r="E9665" t="s">
        <v>9</v>
      </c>
      <c r="F9665" t="s">
        <v>23125</v>
      </c>
      <c r="G9665" t="s">
        <v>22965</v>
      </c>
      <c r="J9665" t="str">
        <f t="shared" si="150"/>
        <v>(9664,358,1,1455,2.99,'2005-06-15 19:51:06.000','2021-03-06 15:57:17'),</v>
      </c>
    </row>
    <row r="9666" spans="1:10" x14ac:dyDescent="0.35">
      <c r="A9666" t="s">
        <v>23126</v>
      </c>
      <c r="B9666" t="s">
        <v>1086</v>
      </c>
      <c r="C9666" t="s">
        <v>12</v>
      </c>
      <c r="D9666" t="s">
        <v>5505</v>
      </c>
      <c r="E9666" t="s">
        <v>14</v>
      </c>
      <c r="F9666" t="s">
        <v>23127</v>
      </c>
      <c r="G9666" t="s">
        <v>22965</v>
      </c>
      <c r="J9666" t="str">
        <f t="shared" si="150"/>
        <v>(9665,358,2,1908,0.99,'2005-06-17 05:10:36.000','2021-03-06 15:57:17'),</v>
      </c>
    </row>
    <row r="9667" spans="1:10" x14ac:dyDescent="0.35">
      <c r="A9667" t="s">
        <v>23128</v>
      </c>
      <c r="B9667" t="s">
        <v>1086</v>
      </c>
      <c r="C9667" t="s">
        <v>7</v>
      </c>
      <c r="D9667" t="s">
        <v>6072</v>
      </c>
      <c r="E9667" t="s">
        <v>18</v>
      </c>
      <c r="F9667" t="s">
        <v>23129</v>
      </c>
      <c r="G9667" t="s">
        <v>22965</v>
      </c>
      <c r="J9667" t="str">
        <f t="shared" ref="J9667:J9730" si="151">"("&amp;A9667&amp;","&amp;B9667&amp;","&amp;C9667&amp;","&amp;D9667&amp;","&amp;E9667&amp;",'"&amp;F9667&amp;"','"&amp;G9667&amp;"'),"</f>
        <v>(9666,358,1,2114,5.99,'2005-06-17 20:00:25.000','2021-03-06 15:57:17'),</v>
      </c>
    </row>
    <row r="9668" spans="1:10" x14ac:dyDescent="0.35">
      <c r="A9668" t="s">
        <v>23130</v>
      </c>
      <c r="B9668" t="s">
        <v>1086</v>
      </c>
      <c r="C9668" t="s">
        <v>7</v>
      </c>
      <c r="D9668" t="s">
        <v>7711</v>
      </c>
      <c r="E9668" t="s">
        <v>9</v>
      </c>
      <c r="F9668" t="s">
        <v>23131</v>
      </c>
      <c r="G9668" t="s">
        <v>22965</v>
      </c>
      <c r="J9668" t="str">
        <f t="shared" si="151"/>
        <v>(9667,358,1,2721,2.99,'2005-06-19 14:53:24.000','2021-03-06 15:57:17'),</v>
      </c>
    </row>
    <row r="9669" spans="1:10" x14ac:dyDescent="0.35">
      <c r="A9669" t="s">
        <v>23132</v>
      </c>
      <c r="B9669" t="s">
        <v>1086</v>
      </c>
      <c r="C9669" t="s">
        <v>7</v>
      </c>
      <c r="D9669" t="s">
        <v>7782</v>
      </c>
      <c r="E9669" t="s">
        <v>9</v>
      </c>
      <c r="F9669" t="s">
        <v>23133</v>
      </c>
      <c r="G9669" t="s">
        <v>22965</v>
      </c>
      <c r="J9669" t="str">
        <f t="shared" si="151"/>
        <v>(9668,358,1,2749,2.99,'2005-06-19 16:27:35.000','2021-03-06 15:57:17'),</v>
      </c>
    </row>
    <row r="9670" spans="1:10" x14ac:dyDescent="0.35">
      <c r="A9670" t="s">
        <v>19003</v>
      </c>
      <c r="B9670" t="s">
        <v>1086</v>
      </c>
      <c r="C9670" t="s">
        <v>7</v>
      </c>
      <c r="D9670" t="s">
        <v>9065</v>
      </c>
      <c r="E9670" t="s">
        <v>9</v>
      </c>
      <c r="F9670" t="s">
        <v>23134</v>
      </c>
      <c r="G9670" t="s">
        <v>22965</v>
      </c>
      <c r="J9670" t="str">
        <f t="shared" si="151"/>
        <v>(9669,358,1,3245,2.99,'2005-06-21 03:06:11.000','2021-03-06 15:57:17'),</v>
      </c>
    </row>
    <row r="9671" spans="1:10" x14ac:dyDescent="0.35">
      <c r="A9671" t="s">
        <v>22735</v>
      </c>
      <c r="B9671" t="s">
        <v>1086</v>
      </c>
      <c r="C9671" t="s">
        <v>7</v>
      </c>
      <c r="D9671" t="s">
        <v>10374</v>
      </c>
      <c r="E9671" t="s">
        <v>9</v>
      </c>
      <c r="F9671" t="s">
        <v>23135</v>
      </c>
      <c r="G9671" t="s">
        <v>22965</v>
      </c>
      <c r="J9671" t="str">
        <f t="shared" si="151"/>
        <v>(9670,358,1,3753,2.99,'2005-07-06 12:34:06.000','2021-03-06 15:57:17'),</v>
      </c>
    </row>
    <row r="9672" spans="1:10" x14ac:dyDescent="0.35">
      <c r="A9672" t="s">
        <v>9995</v>
      </c>
      <c r="B9672" t="s">
        <v>1086</v>
      </c>
      <c r="C9672" t="s">
        <v>7</v>
      </c>
      <c r="D9672" t="s">
        <v>10517</v>
      </c>
      <c r="E9672" t="s">
        <v>9</v>
      </c>
      <c r="F9672" t="s">
        <v>23136</v>
      </c>
      <c r="G9672" t="s">
        <v>22965</v>
      </c>
      <c r="J9672" t="str">
        <f t="shared" si="151"/>
        <v>(9671,358,1,3809,2.99,'2005-07-06 15:16:37.000','2021-03-06 15:57:17'),</v>
      </c>
    </row>
    <row r="9673" spans="1:10" x14ac:dyDescent="0.35">
      <c r="A9673" t="s">
        <v>13435</v>
      </c>
      <c r="B9673" t="s">
        <v>1086</v>
      </c>
      <c r="C9673" t="s">
        <v>12</v>
      </c>
      <c r="D9673" t="s">
        <v>13522</v>
      </c>
      <c r="E9673" t="s">
        <v>18</v>
      </c>
      <c r="F9673" t="s">
        <v>23137</v>
      </c>
      <c r="G9673" t="s">
        <v>22965</v>
      </c>
      <c r="J9673" t="str">
        <f t="shared" si="151"/>
        <v>(9672,358,2,5023,5.99,'2005-07-09 02:23:16.000','2021-03-06 15:57:17'),</v>
      </c>
    </row>
    <row r="9674" spans="1:10" x14ac:dyDescent="0.35">
      <c r="A9674" t="s">
        <v>2193</v>
      </c>
      <c r="B9674" t="s">
        <v>1086</v>
      </c>
      <c r="C9674" t="s">
        <v>7</v>
      </c>
      <c r="D9674" t="s">
        <v>16531</v>
      </c>
      <c r="E9674" t="s">
        <v>9</v>
      </c>
      <c r="F9674" t="s">
        <v>23138</v>
      </c>
      <c r="G9674" t="s">
        <v>22965</v>
      </c>
      <c r="J9674" t="str">
        <f t="shared" si="151"/>
        <v>(9673,358,1,6362,2.99,'2005-07-11 21:09:31.000','2021-03-06 15:57:17'),</v>
      </c>
    </row>
    <row r="9675" spans="1:10" x14ac:dyDescent="0.35">
      <c r="A9675" t="s">
        <v>20114</v>
      </c>
      <c r="B9675" t="s">
        <v>1086</v>
      </c>
      <c r="C9675" t="s">
        <v>7</v>
      </c>
      <c r="D9675" t="s">
        <v>21204</v>
      </c>
      <c r="E9675" t="s">
        <v>9</v>
      </c>
      <c r="F9675" t="s">
        <v>23139</v>
      </c>
      <c r="G9675" t="s">
        <v>22965</v>
      </c>
      <c r="J9675" t="str">
        <f t="shared" si="151"/>
        <v>(9674,358,1,8621,2.99,'2005-07-29 13:52:42.000','2021-03-06 15:57:17'),</v>
      </c>
    </row>
    <row r="9676" spans="1:10" x14ac:dyDescent="0.35">
      <c r="A9676" t="s">
        <v>17012</v>
      </c>
      <c r="B9676" t="s">
        <v>1086</v>
      </c>
      <c r="C9676" t="s">
        <v>12</v>
      </c>
      <c r="D9676" t="s">
        <v>22037</v>
      </c>
      <c r="E9676" t="s">
        <v>14</v>
      </c>
      <c r="F9676" t="s">
        <v>23140</v>
      </c>
      <c r="G9676" t="s">
        <v>22965</v>
      </c>
      <c r="J9676" t="str">
        <f t="shared" si="151"/>
        <v>(9675,358,2,9062,0.99,'2005-07-30 07:23:17.000','2021-03-06 15:57:17'),</v>
      </c>
    </row>
    <row r="9677" spans="1:10" x14ac:dyDescent="0.35">
      <c r="A9677" t="s">
        <v>16756</v>
      </c>
      <c r="B9677" t="s">
        <v>1086</v>
      </c>
      <c r="C9677" t="s">
        <v>7</v>
      </c>
      <c r="D9677" t="s">
        <v>22955</v>
      </c>
      <c r="E9677" t="s">
        <v>14</v>
      </c>
      <c r="F9677" t="s">
        <v>23141</v>
      </c>
      <c r="G9677" t="s">
        <v>22965</v>
      </c>
      <c r="J9677" t="str">
        <f t="shared" si="151"/>
        <v>(9676,358,1,9568,0.99,'2005-07-31 02:37:44.000','2021-03-06 15:57:17'),</v>
      </c>
    </row>
    <row r="9678" spans="1:10" x14ac:dyDescent="0.35">
      <c r="A9678" t="s">
        <v>18802</v>
      </c>
      <c r="B9678" t="s">
        <v>1086</v>
      </c>
      <c r="C9678" t="s">
        <v>7</v>
      </c>
      <c r="D9678" t="s">
        <v>23142</v>
      </c>
      <c r="E9678" t="s">
        <v>9</v>
      </c>
      <c r="F9678" t="s">
        <v>23143</v>
      </c>
      <c r="G9678" t="s">
        <v>22965</v>
      </c>
      <c r="J9678" t="str">
        <f t="shared" si="151"/>
        <v>(9677,358,1,10193,2.99,'2005-08-01 00:33:27.000','2021-03-06 15:57:17'),</v>
      </c>
    </row>
    <row r="9679" spans="1:10" x14ac:dyDescent="0.35">
      <c r="A9679" t="s">
        <v>23144</v>
      </c>
      <c r="B9679" t="s">
        <v>1086</v>
      </c>
      <c r="C9679" t="s">
        <v>7</v>
      </c>
      <c r="D9679" t="s">
        <v>23145</v>
      </c>
      <c r="E9679" t="s">
        <v>29</v>
      </c>
      <c r="F9679" t="s">
        <v>23146</v>
      </c>
      <c r="G9679" t="s">
        <v>22965</v>
      </c>
      <c r="J9679" t="str">
        <f t="shared" si="151"/>
        <v>(9678,358,1,10482,4.99,'2005-08-01 10:17:47.000','2021-03-06 15:57:17'),</v>
      </c>
    </row>
    <row r="9680" spans="1:10" x14ac:dyDescent="0.35">
      <c r="A9680" t="s">
        <v>23147</v>
      </c>
      <c r="B9680" t="s">
        <v>1086</v>
      </c>
      <c r="C9680" t="s">
        <v>12</v>
      </c>
      <c r="D9680" t="s">
        <v>23148</v>
      </c>
      <c r="E9680" t="s">
        <v>18</v>
      </c>
      <c r="F9680" t="s">
        <v>23149</v>
      </c>
      <c r="G9680" t="s">
        <v>22965</v>
      </c>
      <c r="J9680" t="str">
        <f t="shared" si="151"/>
        <v>(9679,358,2,11149,5.99,'2005-08-02 09:51:43.000','2021-03-06 15:57:17'),</v>
      </c>
    </row>
    <row r="9681" spans="1:10" x14ac:dyDescent="0.35">
      <c r="A9681" t="s">
        <v>6551</v>
      </c>
      <c r="B9681" t="s">
        <v>1086</v>
      </c>
      <c r="C9681" t="s">
        <v>12</v>
      </c>
      <c r="D9681" t="s">
        <v>23150</v>
      </c>
      <c r="E9681" t="s">
        <v>29</v>
      </c>
      <c r="F9681" t="s">
        <v>23151</v>
      </c>
      <c r="G9681" t="s">
        <v>22965</v>
      </c>
      <c r="J9681" t="str">
        <f t="shared" si="151"/>
        <v>(9680,358,2,11653,4.99,'2005-08-17 05:06:10.000','2021-03-06 15:57:17'),</v>
      </c>
    </row>
    <row r="9682" spans="1:10" x14ac:dyDescent="0.35">
      <c r="A9682" t="s">
        <v>11896</v>
      </c>
      <c r="B9682" t="s">
        <v>1086</v>
      </c>
      <c r="C9682" t="s">
        <v>7</v>
      </c>
      <c r="D9682" t="s">
        <v>23152</v>
      </c>
      <c r="E9682" t="s">
        <v>123</v>
      </c>
      <c r="F9682" t="s">
        <v>23153</v>
      </c>
      <c r="G9682" t="s">
        <v>22965</v>
      </c>
      <c r="J9682" t="str">
        <f t="shared" si="151"/>
        <v>(9681,358,1,12452,6.99,'2005-08-18 11:14:35.000','2021-03-06 15:57:17'),</v>
      </c>
    </row>
    <row r="9683" spans="1:10" x14ac:dyDescent="0.35">
      <c r="A9683" t="s">
        <v>23154</v>
      </c>
      <c r="B9683" t="s">
        <v>1086</v>
      </c>
      <c r="C9683" t="s">
        <v>7</v>
      </c>
      <c r="D9683" t="s">
        <v>23155</v>
      </c>
      <c r="E9683" t="s">
        <v>9</v>
      </c>
      <c r="F9683" t="s">
        <v>23156</v>
      </c>
      <c r="G9683" t="s">
        <v>22965</v>
      </c>
      <c r="J9683" t="str">
        <f t="shared" si="151"/>
        <v>(9682,358,1,13197,2.99,'2005-08-19 14:44:03.000','2021-03-06 15:57:17'),</v>
      </c>
    </row>
    <row r="9684" spans="1:10" x14ac:dyDescent="0.35">
      <c r="A9684" t="s">
        <v>10530</v>
      </c>
      <c r="B9684" t="s">
        <v>1086</v>
      </c>
      <c r="C9684" t="s">
        <v>7</v>
      </c>
      <c r="D9684" t="s">
        <v>23157</v>
      </c>
      <c r="E9684" t="s">
        <v>55</v>
      </c>
      <c r="F9684" t="s">
        <v>23158</v>
      </c>
      <c r="G9684" t="s">
        <v>22965</v>
      </c>
      <c r="J9684" t="str">
        <f t="shared" si="151"/>
        <v>(9683,358,1,14004,7.99,'2005-08-20 20:16:35.000','2021-03-06 15:57:17'),</v>
      </c>
    </row>
    <row r="9685" spans="1:10" x14ac:dyDescent="0.35">
      <c r="A9685" t="s">
        <v>23159</v>
      </c>
      <c r="B9685" t="s">
        <v>1088</v>
      </c>
      <c r="C9685" t="s">
        <v>7</v>
      </c>
      <c r="D9685" t="s">
        <v>865</v>
      </c>
      <c r="E9685" t="s">
        <v>203</v>
      </c>
      <c r="F9685" t="s">
        <v>23160</v>
      </c>
      <c r="G9685" t="s">
        <v>22965</v>
      </c>
      <c r="J9685" t="str">
        <f t="shared" si="151"/>
        <v>(9684,359,1,284,8.99,'2005-05-26 19:21:44.000','2021-03-06 15:57:17'),</v>
      </c>
    </row>
    <row r="9686" spans="1:10" x14ac:dyDescent="0.35">
      <c r="A9686" t="s">
        <v>12209</v>
      </c>
      <c r="B9686" t="s">
        <v>1088</v>
      </c>
      <c r="C9686" t="s">
        <v>12</v>
      </c>
      <c r="D9686" t="s">
        <v>1185</v>
      </c>
      <c r="E9686" t="s">
        <v>9</v>
      </c>
      <c r="F9686" t="s">
        <v>23161</v>
      </c>
      <c r="G9686" t="s">
        <v>22965</v>
      </c>
      <c r="J9686" t="str">
        <f t="shared" si="151"/>
        <v>(9685,359,2,392,2.99,'2005-05-27 11:14:42.000','2021-03-06 15:57:17'),</v>
      </c>
    </row>
    <row r="9687" spans="1:10" x14ac:dyDescent="0.35">
      <c r="A9687" t="s">
        <v>23162</v>
      </c>
      <c r="B9687" t="s">
        <v>1088</v>
      </c>
      <c r="C9687" t="s">
        <v>7</v>
      </c>
      <c r="D9687" t="s">
        <v>1581</v>
      </c>
      <c r="E9687" t="s">
        <v>39</v>
      </c>
      <c r="F9687" t="s">
        <v>23163</v>
      </c>
      <c r="G9687" t="s">
        <v>22965</v>
      </c>
      <c r="J9687" t="str">
        <f t="shared" si="151"/>
        <v>(9686,359,1,528,3.99,'2005-05-28 04:30:05.000','2021-03-06 15:57:17'),</v>
      </c>
    </row>
    <row r="9688" spans="1:10" x14ac:dyDescent="0.35">
      <c r="A9688" t="s">
        <v>23164</v>
      </c>
      <c r="B9688" t="s">
        <v>1088</v>
      </c>
      <c r="C9688" t="s">
        <v>12</v>
      </c>
      <c r="D9688" t="s">
        <v>3896</v>
      </c>
      <c r="E9688" t="s">
        <v>29</v>
      </c>
      <c r="F9688" t="s">
        <v>23165</v>
      </c>
      <c r="G9688" t="s">
        <v>22965</v>
      </c>
      <c r="J9688" t="str">
        <f t="shared" si="151"/>
        <v>(9687,359,2,1329,4.99,'2005-06-15 11:25:06.000','2021-03-06 15:57:17'),</v>
      </c>
    </row>
    <row r="9689" spans="1:10" x14ac:dyDescent="0.35">
      <c r="A9689" t="s">
        <v>23166</v>
      </c>
      <c r="B9689" t="s">
        <v>1088</v>
      </c>
      <c r="C9689" t="s">
        <v>12</v>
      </c>
      <c r="D9689" t="s">
        <v>5119</v>
      </c>
      <c r="E9689" t="s">
        <v>104</v>
      </c>
      <c r="F9689" t="s">
        <v>23167</v>
      </c>
      <c r="G9689" t="s">
        <v>22965</v>
      </c>
      <c r="J9689" t="str">
        <f t="shared" si="151"/>
        <v>(9688,359,2,1770,1.99,'2005-06-16 18:07:55.000','2021-03-06 15:57:17'),</v>
      </c>
    </row>
    <row r="9690" spans="1:10" x14ac:dyDescent="0.35">
      <c r="A9690" t="s">
        <v>23168</v>
      </c>
      <c r="B9690" t="s">
        <v>1088</v>
      </c>
      <c r="C9690" t="s">
        <v>7</v>
      </c>
      <c r="D9690" t="s">
        <v>6852</v>
      </c>
      <c r="E9690" t="s">
        <v>14</v>
      </c>
      <c r="F9690" t="s">
        <v>23169</v>
      </c>
      <c r="G9690" t="s">
        <v>22965</v>
      </c>
      <c r="J9690" t="str">
        <f t="shared" si="151"/>
        <v>(9689,359,1,2401,0.99,'2005-06-18 16:22:03.000','2021-03-06 15:57:17'),</v>
      </c>
    </row>
    <row r="9691" spans="1:10" x14ac:dyDescent="0.35">
      <c r="A9691" t="s">
        <v>23170</v>
      </c>
      <c r="B9691" t="s">
        <v>1088</v>
      </c>
      <c r="C9691" t="s">
        <v>7</v>
      </c>
      <c r="D9691" t="s">
        <v>7752</v>
      </c>
      <c r="E9691" t="s">
        <v>29</v>
      </c>
      <c r="F9691" t="s">
        <v>23171</v>
      </c>
      <c r="G9691" t="s">
        <v>22965</v>
      </c>
      <c r="J9691" t="str">
        <f t="shared" si="151"/>
        <v>(9690,359,1,2736,4.99,'2005-06-19 15:43:20.000','2021-03-06 15:57:17'),</v>
      </c>
    </row>
    <row r="9692" spans="1:10" x14ac:dyDescent="0.35">
      <c r="A9692" t="s">
        <v>4032</v>
      </c>
      <c r="B9692" t="s">
        <v>1088</v>
      </c>
      <c r="C9692" t="s">
        <v>12</v>
      </c>
      <c r="D9692" t="s">
        <v>13053</v>
      </c>
      <c r="E9692" t="s">
        <v>55</v>
      </c>
      <c r="F9692" t="s">
        <v>23172</v>
      </c>
      <c r="G9692" t="s">
        <v>22965</v>
      </c>
      <c r="J9692" t="str">
        <f t="shared" si="151"/>
        <v>(9691,359,2,4830,7.99,'2005-07-08 17:56:23.000','2021-03-06 15:57:17'),</v>
      </c>
    </row>
    <row r="9693" spans="1:10" x14ac:dyDescent="0.35">
      <c r="A9693" t="s">
        <v>19992</v>
      </c>
      <c r="B9693" t="s">
        <v>1088</v>
      </c>
      <c r="C9693" t="s">
        <v>12</v>
      </c>
      <c r="D9693" t="s">
        <v>16678</v>
      </c>
      <c r="E9693" t="s">
        <v>25</v>
      </c>
      <c r="F9693" t="s">
        <v>23173</v>
      </c>
      <c r="G9693" t="s">
        <v>22965</v>
      </c>
      <c r="J9693" t="str">
        <f t="shared" si="151"/>
        <v>(9692,359,2,6424,9.99,'2005-07-11 23:49:37.000','2021-03-06 15:57:17'),</v>
      </c>
    </row>
    <row r="9694" spans="1:10" x14ac:dyDescent="0.35">
      <c r="A9694" t="s">
        <v>18736</v>
      </c>
      <c r="B9694" t="s">
        <v>1088</v>
      </c>
      <c r="C9694" t="s">
        <v>7</v>
      </c>
      <c r="D9694" t="s">
        <v>16931</v>
      </c>
      <c r="E9694" t="s">
        <v>9</v>
      </c>
      <c r="F9694" t="s">
        <v>23174</v>
      </c>
      <c r="G9694" t="s">
        <v>22965</v>
      </c>
      <c r="J9694" t="str">
        <f t="shared" si="151"/>
        <v>(9693,359,1,6542,2.99,'2005-07-12 04:53:49.000','2021-03-06 15:57:17'),</v>
      </c>
    </row>
    <row r="9695" spans="1:10" x14ac:dyDescent="0.35">
      <c r="A9695" t="s">
        <v>23175</v>
      </c>
      <c r="B9695" t="s">
        <v>1088</v>
      </c>
      <c r="C9695" t="s">
        <v>12</v>
      </c>
      <c r="D9695" t="s">
        <v>17364</v>
      </c>
      <c r="E9695" t="s">
        <v>14</v>
      </c>
      <c r="F9695" t="s">
        <v>23176</v>
      </c>
      <c r="G9695" t="s">
        <v>22965</v>
      </c>
      <c r="J9695" t="str">
        <f t="shared" si="151"/>
        <v>(9694,359,2,6741,0.99,'2005-07-12 14:24:16.000','2021-03-06 15:57:17'),</v>
      </c>
    </row>
    <row r="9696" spans="1:10" x14ac:dyDescent="0.35">
      <c r="A9696" t="s">
        <v>7352</v>
      </c>
      <c r="B9696" t="s">
        <v>1088</v>
      </c>
      <c r="C9696" t="s">
        <v>12</v>
      </c>
      <c r="D9696" t="s">
        <v>18139</v>
      </c>
      <c r="E9696" t="s">
        <v>14</v>
      </c>
      <c r="F9696" t="s">
        <v>23177</v>
      </c>
      <c r="G9696" t="s">
        <v>22965</v>
      </c>
      <c r="J9696" t="str">
        <f t="shared" si="151"/>
        <v>(9695,359,2,7098,0.99,'2005-07-27 05:01:08.000','2021-03-06 15:57:17'),</v>
      </c>
    </row>
    <row r="9697" spans="1:10" x14ac:dyDescent="0.35">
      <c r="A9697" t="s">
        <v>11639</v>
      </c>
      <c r="B9697" t="s">
        <v>1088</v>
      </c>
      <c r="C9697" t="s">
        <v>7</v>
      </c>
      <c r="D9697" t="s">
        <v>18168</v>
      </c>
      <c r="E9697" t="s">
        <v>14</v>
      </c>
      <c r="F9697" t="s">
        <v>23178</v>
      </c>
      <c r="G9697" t="s">
        <v>22965</v>
      </c>
      <c r="J9697" t="str">
        <f t="shared" si="151"/>
        <v>(9696,359,1,7115,0.99,'2005-07-27 05:42:58.000','2021-03-06 15:57:17'),</v>
      </c>
    </row>
    <row r="9698" spans="1:10" x14ac:dyDescent="0.35">
      <c r="A9698" t="s">
        <v>23179</v>
      </c>
      <c r="B9698" t="s">
        <v>1088</v>
      </c>
      <c r="C9698" t="s">
        <v>7</v>
      </c>
      <c r="D9698" t="s">
        <v>20334</v>
      </c>
      <c r="E9698" t="s">
        <v>29</v>
      </c>
      <c r="F9698" t="s">
        <v>23180</v>
      </c>
      <c r="G9698" t="s">
        <v>22965</v>
      </c>
      <c r="J9698" t="str">
        <f t="shared" si="151"/>
        <v>(9697,359,1,8174,4.99,'2005-07-28 21:36:52.000','2021-03-06 15:57:17'),</v>
      </c>
    </row>
    <row r="9699" spans="1:10" x14ac:dyDescent="0.35">
      <c r="A9699" t="s">
        <v>23181</v>
      </c>
      <c r="B9699" t="s">
        <v>1088</v>
      </c>
      <c r="C9699" t="s">
        <v>7</v>
      </c>
      <c r="D9699" t="s">
        <v>23182</v>
      </c>
      <c r="E9699" t="s">
        <v>29</v>
      </c>
      <c r="F9699" t="s">
        <v>23183</v>
      </c>
      <c r="G9699" t="s">
        <v>23184</v>
      </c>
      <c r="J9699" t="str">
        <f t="shared" si="151"/>
        <v>(9698,359,1,9898,4.99,'2005-07-31 14:12:03.000','2021-03-06 15:57:18'),</v>
      </c>
    </row>
    <row r="9700" spans="1:10" x14ac:dyDescent="0.35">
      <c r="A9700" t="s">
        <v>1676</v>
      </c>
      <c r="B9700" t="s">
        <v>1088</v>
      </c>
      <c r="C9700" t="s">
        <v>12</v>
      </c>
      <c r="D9700" t="s">
        <v>23185</v>
      </c>
      <c r="E9700" t="s">
        <v>18</v>
      </c>
      <c r="F9700" t="s">
        <v>23186</v>
      </c>
      <c r="G9700" t="s">
        <v>23184</v>
      </c>
      <c r="J9700" t="str">
        <f t="shared" si="151"/>
        <v>(9699,359,2,10174,5.99,'2005-07-31 23:40:08.000','2021-03-06 15:57:18'),</v>
      </c>
    </row>
    <row r="9701" spans="1:10" x14ac:dyDescent="0.35">
      <c r="A9701" t="s">
        <v>3272</v>
      </c>
      <c r="B9701" t="s">
        <v>1088</v>
      </c>
      <c r="C9701" t="s">
        <v>7</v>
      </c>
      <c r="D9701" t="s">
        <v>23187</v>
      </c>
      <c r="E9701" t="s">
        <v>29</v>
      </c>
      <c r="F9701" t="s">
        <v>23188</v>
      </c>
      <c r="G9701" t="s">
        <v>23184</v>
      </c>
      <c r="J9701" t="str">
        <f t="shared" si="151"/>
        <v>(9700,359,1,11032,4.99,'2005-08-02 05:53:35.000','2021-03-06 15:57:18'),</v>
      </c>
    </row>
    <row r="9702" spans="1:10" x14ac:dyDescent="0.35">
      <c r="A9702" t="s">
        <v>23189</v>
      </c>
      <c r="B9702" t="s">
        <v>1088</v>
      </c>
      <c r="C9702" t="s">
        <v>7</v>
      </c>
      <c r="D9702" t="s">
        <v>23190</v>
      </c>
      <c r="E9702" t="s">
        <v>104</v>
      </c>
      <c r="F9702" t="s">
        <v>23191</v>
      </c>
      <c r="G9702" t="s">
        <v>23184</v>
      </c>
      <c r="J9702" t="str">
        <f t="shared" si="151"/>
        <v>(9701,359,1,12611,1.99,'2005-08-18 17:09:42.000','2021-03-06 15:57:18'),</v>
      </c>
    </row>
    <row r="9703" spans="1:10" x14ac:dyDescent="0.35">
      <c r="A9703" t="s">
        <v>23192</v>
      </c>
      <c r="B9703" t="s">
        <v>1088</v>
      </c>
      <c r="C9703" t="s">
        <v>12</v>
      </c>
      <c r="D9703" t="s">
        <v>23193</v>
      </c>
      <c r="E9703" t="s">
        <v>9</v>
      </c>
      <c r="F9703" t="s">
        <v>23194</v>
      </c>
      <c r="G9703" t="s">
        <v>23184</v>
      </c>
      <c r="J9703" t="str">
        <f t="shared" si="151"/>
        <v>(9702,359,2,13297,2.99,'2005-08-19 18:45:49.000','2021-03-06 15:57:18'),</v>
      </c>
    </row>
    <row r="9704" spans="1:10" x14ac:dyDescent="0.35">
      <c r="A9704" t="s">
        <v>4603</v>
      </c>
      <c r="B9704" t="s">
        <v>1088</v>
      </c>
      <c r="C9704" t="s">
        <v>7</v>
      </c>
      <c r="D9704" t="s">
        <v>23195</v>
      </c>
      <c r="E9704" t="s">
        <v>104</v>
      </c>
      <c r="F9704" t="s">
        <v>23196</v>
      </c>
      <c r="G9704" t="s">
        <v>23184</v>
      </c>
      <c r="J9704" t="str">
        <f t="shared" si="151"/>
        <v>(9703,359,1,14258,1.99,'2005-08-21 05:56:36.000','2021-03-06 15:57:18'),</v>
      </c>
    </row>
    <row r="9705" spans="1:10" x14ac:dyDescent="0.35">
      <c r="A9705" t="s">
        <v>23197</v>
      </c>
      <c r="B9705" t="s">
        <v>1088</v>
      </c>
      <c r="C9705" t="s">
        <v>12</v>
      </c>
      <c r="D9705" t="s">
        <v>23198</v>
      </c>
      <c r="E9705" t="s">
        <v>18</v>
      </c>
      <c r="F9705" t="s">
        <v>23199</v>
      </c>
      <c r="G9705" t="s">
        <v>23184</v>
      </c>
      <c r="J9705" t="str">
        <f t="shared" si="151"/>
        <v>(9704,359,2,14598,5.99,'2005-08-21 17:40:05.000','2021-03-06 15:57:18'),</v>
      </c>
    </row>
    <row r="9706" spans="1:10" x14ac:dyDescent="0.35">
      <c r="A9706" t="s">
        <v>2285</v>
      </c>
      <c r="B9706" t="s">
        <v>1088</v>
      </c>
      <c r="C9706" t="s">
        <v>7</v>
      </c>
      <c r="D9706" t="s">
        <v>23200</v>
      </c>
      <c r="E9706" t="s">
        <v>9</v>
      </c>
      <c r="F9706" t="s">
        <v>23201</v>
      </c>
      <c r="G9706" t="s">
        <v>23184</v>
      </c>
      <c r="J9706" t="str">
        <f t="shared" si="151"/>
        <v>(9705,359,1,15104,2.99,'2005-08-22 12:01:16.000','2021-03-06 15:57:18'),</v>
      </c>
    </row>
    <row r="9707" spans="1:10" x14ac:dyDescent="0.35">
      <c r="A9707" t="s">
        <v>23202</v>
      </c>
      <c r="B9707" t="s">
        <v>1088</v>
      </c>
      <c r="C9707" t="s">
        <v>7</v>
      </c>
      <c r="D9707" t="s">
        <v>23203</v>
      </c>
      <c r="E9707" t="s">
        <v>29</v>
      </c>
      <c r="F9707" t="s">
        <v>23204</v>
      </c>
      <c r="G9707" t="s">
        <v>23184</v>
      </c>
      <c r="J9707" t="str">
        <f t="shared" si="151"/>
        <v>(9706,359,1,15148,4.99,'2005-08-22 13:59:19.000','2021-03-06 15:57:18'),</v>
      </c>
    </row>
    <row r="9708" spans="1:10" x14ac:dyDescent="0.35">
      <c r="A9708" t="s">
        <v>22832</v>
      </c>
      <c r="B9708" t="s">
        <v>1088</v>
      </c>
      <c r="C9708" t="s">
        <v>7</v>
      </c>
      <c r="D9708" t="s">
        <v>23205</v>
      </c>
      <c r="E9708" t="s">
        <v>104</v>
      </c>
      <c r="F9708" t="s">
        <v>23206</v>
      </c>
      <c r="G9708" t="s">
        <v>23184</v>
      </c>
      <c r="J9708" t="str">
        <f t="shared" si="151"/>
        <v>(9707,359,1,15453,1.99,'2005-08-23 01:01:01.000','2021-03-06 15:57:18'),</v>
      </c>
    </row>
    <row r="9709" spans="1:10" x14ac:dyDescent="0.35">
      <c r="A9709" t="s">
        <v>982</v>
      </c>
      <c r="B9709" t="s">
        <v>1088</v>
      </c>
      <c r="C9709" t="s">
        <v>12</v>
      </c>
      <c r="D9709" t="s">
        <v>23207</v>
      </c>
      <c r="E9709" t="s">
        <v>29</v>
      </c>
      <c r="F9709" t="s">
        <v>453</v>
      </c>
      <c r="G9709" t="s">
        <v>23184</v>
      </c>
      <c r="J9709" t="str">
        <f t="shared" si="151"/>
        <v>(9708,359,2,15655,4.99,'2006-02-14 15:16:03.000','2021-03-06 15:57:18'),</v>
      </c>
    </row>
    <row r="9710" spans="1:10" x14ac:dyDescent="0.35">
      <c r="A9710" t="s">
        <v>10243</v>
      </c>
      <c r="B9710" t="s">
        <v>1090</v>
      </c>
      <c r="C9710" t="s">
        <v>7</v>
      </c>
      <c r="D9710" t="s">
        <v>1883</v>
      </c>
      <c r="E9710" t="s">
        <v>14</v>
      </c>
      <c r="F9710" t="s">
        <v>23208</v>
      </c>
      <c r="G9710" t="s">
        <v>23184</v>
      </c>
      <c r="J9710" t="str">
        <f t="shared" si="151"/>
        <v>(9709,360,1,633,0.99,'2005-05-28 17:37:59.000','2021-03-06 15:57:18'),</v>
      </c>
    </row>
    <row r="9711" spans="1:10" x14ac:dyDescent="0.35">
      <c r="A9711" t="s">
        <v>23209</v>
      </c>
      <c r="B9711" t="s">
        <v>1090</v>
      </c>
      <c r="C9711" t="s">
        <v>12</v>
      </c>
      <c r="D9711" t="s">
        <v>2308</v>
      </c>
      <c r="E9711" t="s">
        <v>29</v>
      </c>
      <c r="F9711" t="s">
        <v>23210</v>
      </c>
      <c r="G9711" t="s">
        <v>23184</v>
      </c>
      <c r="J9711" t="str">
        <f t="shared" si="151"/>
        <v>(9710,360,2,777,4.99,'2005-05-29 14:07:58.000','2021-03-06 15:57:18'),</v>
      </c>
    </row>
    <row r="9712" spans="1:10" x14ac:dyDescent="0.35">
      <c r="A9712" t="s">
        <v>16246</v>
      </c>
      <c r="B9712" t="s">
        <v>1090</v>
      </c>
      <c r="C9712" t="s">
        <v>12</v>
      </c>
      <c r="D9712" t="s">
        <v>4347</v>
      </c>
      <c r="E9712" t="s">
        <v>14</v>
      </c>
      <c r="F9712" t="s">
        <v>23211</v>
      </c>
      <c r="G9712" t="s">
        <v>23184</v>
      </c>
      <c r="J9712" t="str">
        <f t="shared" si="151"/>
        <v>(9711,360,2,1492,0.99,'2005-06-15 21:48:35.000','2021-03-06 15:57:18'),</v>
      </c>
    </row>
    <row r="9713" spans="1:10" x14ac:dyDescent="0.35">
      <c r="A9713" t="s">
        <v>15596</v>
      </c>
      <c r="B9713" t="s">
        <v>1090</v>
      </c>
      <c r="C9713" t="s">
        <v>12</v>
      </c>
      <c r="D9713" t="s">
        <v>6855</v>
      </c>
      <c r="E9713" t="s">
        <v>123</v>
      </c>
      <c r="F9713" t="s">
        <v>23212</v>
      </c>
      <c r="G9713" t="s">
        <v>23184</v>
      </c>
      <c r="J9713" t="str">
        <f t="shared" si="151"/>
        <v>(9712,360,2,2402,6.99,'2005-06-18 16:24:45.000','2021-03-06 15:57:18'),</v>
      </c>
    </row>
    <row r="9714" spans="1:10" x14ac:dyDescent="0.35">
      <c r="A9714" t="s">
        <v>11783</v>
      </c>
      <c r="B9714" t="s">
        <v>1090</v>
      </c>
      <c r="C9714" t="s">
        <v>12</v>
      </c>
      <c r="D9714" t="s">
        <v>7230</v>
      </c>
      <c r="E9714" t="s">
        <v>39</v>
      </c>
      <c r="F9714" t="s">
        <v>23213</v>
      </c>
      <c r="G9714" t="s">
        <v>23184</v>
      </c>
      <c r="J9714" t="str">
        <f t="shared" si="151"/>
        <v>(9713,360,2,2541,3.99,'2005-06-19 02:08:10.000','2021-03-06 15:57:18'),</v>
      </c>
    </row>
    <row r="9715" spans="1:10" x14ac:dyDescent="0.35">
      <c r="A9715" t="s">
        <v>10763</v>
      </c>
      <c r="B9715" t="s">
        <v>1090</v>
      </c>
      <c r="C9715" t="s">
        <v>12</v>
      </c>
      <c r="D9715" t="s">
        <v>7868</v>
      </c>
      <c r="E9715" t="s">
        <v>123</v>
      </c>
      <c r="F9715" t="s">
        <v>23214</v>
      </c>
      <c r="G9715" t="s">
        <v>23184</v>
      </c>
      <c r="J9715" t="str">
        <f t="shared" si="151"/>
        <v>(9714,360,2,2780,6.99,'2005-06-19 18:19:33.000','2021-03-06 15:57:18'),</v>
      </c>
    </row>
    <row r="9716" spans="1:10" x14ac:dyDescent="0.35">
      <c r="A9716" t="s">
        <v>16634</v>
      </c>
      <c r="B9716" t="s">
        <v>1090</v>
      </c>
      <c r="C9716" t="s">
        <v>7</v>
      </c>
      <c r="D9716" t="s">
        <v>11161</v>
      </c>
      <c r="E9716" t="s">
        <v>29</v>
      </c>
      <c r="F9716" t="s">
        <v>23215</v>
      </c>
      <c r="G9716" t="s">
        <v>23184</v>
      </c>
      <c r="J9716" t="str">
        <f t="shared" si="151"/>
        <v>(9715,360,1,4056,4.99,'2005-07-07 03:57:36.000','2021-03-06 15:57:18'),</v>
      </c>
    </row>
    <row r="9717" spans="1:10" x14ac:dyDescent="0.35">
      <c r="A9717" t="s">
        <v>19538</v>
      </c>
      <c r="B9717" t="s">
        <v>1090</v>
      </c>
      <c r="C9717" t="s">
        <v>7</v>
      </c>
      <c r="D9717" t="s">
        <v>12225</v>
      </c>
      <c r="E9717" t="s">
        <v>55</v>
      </c>
      <c r="F9717" t="s">
        <v>23216</v>
      </c>
      <c r="G9717" t="s">
        <v>23184</v>
      </c>
      <c r="J9717" t="str">
        <f t="shared" si="151"/>
        <v>(9716,360,1,4487,7.99,'2005-07-08 01:20:22.000','2021-03-06 15:57:18'),</v>
      </c>
    </row>
    <row r="9718" spans="1:10" x14ac:dyDescent="0.35">
      <c r="A9718" t="s">
        <v>8640</v>
      </c>
      <c r="B9718" t="s">
        <v>1090</v>
      </c>
      <c r="C9718" t="s">
        <v>12</v>
      </c>
      <c r="D9718" t="s">
        <v>14504</v>
      </c>
      <c r="E9718" t="s">
        <v>9</v>
      </c>
      <c r="F9718" t="s">
        <v>23217</v>
      </c>
      <c r="G9718" t="s">
        <v>23184</v>
      </c>
      <c r="J9718" t="str">
        <f t="shared" si="151"/>
        <v>(9717,360,2,5456,2.99,'2005-07-09 22:31:45.000','2021-03-06 15:57:18'),</v>
      </c>
    </row>
    <row r="9719" spans="1:10" x14ac:dyDescent="0.35">
      <c r="A9719" t="s">
        <v>1845</v>
      </c>
      <c r="B9719" t="s">
        <v>1090</v>
      </c>
      <c r="C9719" t="s">
        <v>7</v>
      </c>
      <c r="D9719" t="s">
        <v>15353</v>
      </c>
      <c r="E9719" t="s">
        <v>104</v>
      </c>
      <c r="F9719" t="s">
        <v>23218</v>
      </c>
      <c r="G9719" t="s">
        <v>23184</v>
      </c>
      <c r="J9719" t="str">
        <f t="shared" si="151"/>
        <v>(9718,360,1,5834,1.99,'2005-07-10 16:44:12.000','2021-03-06 15:57:18'),</v>
      </c>
    </row>
    <row r="9720" spans="1:10" x14ac:dyDescent="0.35">
      <c r="A9720" t="s">
        <v>23219</v>
      </c>
      <c r="B9720" t="s">
        <v>1090</v>
      </c>
      <c r="C9720" t="s">
        <v>7</v>
      </c>
      <c r="D9720" t="s">
        <v>15727</v>
      </c>
      <c r="E9720" t="s">
        <v>39</v>
      </c>
      <c r="F9720" t="s">
        <v>23220</v>
      </c>
      <c r="G9720" t="s">
        <v>23184</v>
      </c>
      <c r="J9720" t="str">
        <f t="shared" si="151"/>
        <v>(9719,360,1,5995,3.99,'2005-07-11 01:15:39.000','2021-03-06 15:57:18'),</v>
      </c>
    </row>
    <row r="9721" spans="1:10" x14ac:dyDescent="0.35">
      <c r="A9721" t="s">
        <v>23221</v>
      </c>
      <c r="B9721" t="s">
        <v>1090</v>
      </c>
      <c r="C9721" t="s">
        <v>7</v>
      </c>
      <c r="D9721" t="s">
        <v>16721</v>
      </c>
      <c r="E9721" t="s">
        <v>14</v>
      </c>
      <c r="F9721" t="s">
        <v>23222</v>
      </c>
      <c r="G9721" t="s">
        <v>23184</v>
      </c>
      <c r="J9721" t="str">
        <f t="shared" si="151"/>
        <v>(9720,360,1,6442,0.99,'2005-07-12 00:29:45.000','2021-03-06 15:57:18'),</v>
      </c>
    </row>
    <row r="9722" spans="1:10" x14ac:dyDescent="0.35">
      <c r="A9722" t="s">
        <v>14167</v>
      </c>
      <c r="B9722" t="s">
        <v>1090</v>
      </c>
      <c r="C9722" t="s">
        <v>12</v>
      </c>
      <c r="D9722" t="s">
        <v>17420</v>
      </c>
      <c r="E9722" t="s">
        <v>18</v>
      </c>
      <c r="F9722" t="s">
        <v>23223</v>
      </c>
      <c r="G9722" t="s">
        <v>23184</v>
      </c>
      <c r="J9722" t="str">
        <f t="shared" si="151"/>
        <v>(9721,360,2,6770,5.99,'2005-07-12 15:49:40.000','2021-03-06 15:57:18'),</v>
      </c>
    </row>
    <row r="9723" spans="1:10" x14ac:dyDescent="0.35">
      <c r="A9723" t="s">
        <v>9397</v>
      </c>
      <c r="B9723" t="s">
        <v>1090</v>
      </c>
      <c r="C9723" t="s">
        <v>7</v>
      </c>
      <c r="D9723" t="s">
        <v>18451</v>
      </c>
      <c r="E9723" t="s">
        <v>9</v>
      </c>
      <c r="F9723" t="s">
        <v>23224</v>
      </c>
      <c r="G9723" t="s">
        <v>23184</v>
      </c>
      <c r="J9723" t="str">
        <f t="shared" si="151"/>
        <v>(9722,360,1,7251,2.99,'2005-07-27 10:44:55.000','2021-03-06 15:57:18'),</v>
      </c>
    </row>
    <row r="9724" spans="1:10" x14ac:dyDescent="0.35">
      <c r="A9724" t="s">
        <v>1920</v>
      </c>
      <c r="B9724" t="s">
        <v>1090</v>
      </c>
      <c r="C9724" t="s">
        <v>12</v>
      </c>
      <c r="D9724" t="s">
        <v>19163</v>
      </c>
      <c r="E9724" t="s">
        <v>25</v>
      </c>
      <c r="F9724" t="s">
        <v>23225</v>
      </c>
      <c r="G9724" t="s">
        <v>23184</v>
      </c>
      <c r="J9724" t="str">
        <f t="shared" si="151"/>
        <v>(9723,360,2,7588,9.99,'2005-07-27 23:23:31.000','2021-03-06 15:57:18'),</v>
      </c>
    </row>
    <row r="9725" spans="1:10" x14ac:dyDescent="0.35">
      <c r="A9725" t="s">
        <v>9779</v>
      </c>
      <c r="B9725" t="s">
        <v>1090</v>
      </c>
      <c r="C9725" t="s">
        <v>7</v>
      </c>
      <c r="D9725" t="s">
        <v>19302</v>
      </c>
      <c r="E9725" t="s">
        <v>29</v>
      </c>
      <c r="F9725" t="s">
        <v>23226</v>
      </c>
      <c r="G9725" t="s">
        <v>23184</v>
      </c>
      <c r="J9725" t="str">
        <f t="shared" si="151"/>
        <v>(9724,360,1,7654,4.99,'2005-07-28 02:00:14.000','2021-03-06 15:57:18'),</v>
      </c>
    </row>
    <row r="9726" spans="1:10" x14ac:dyDescent="0.35">
      <c r="A9726" t="s">
        <v>23227</v>
      </c>
      <c r="B9726" t="s">
        <v>1090</v>
      </c>
      <c r="C9726" t="s">
        <v>12</v>
      </c>
      <c r="D9726" t="s">
        <v>19799</v>
      </c>
      <c r="E9726" t="s">
        <v>39</v>
      </c>
      <c r="F9726" t="s">
        <v>23228</v>
      </c>
      <c r="G9726" t="s">
        <v>23184</v>
      </c>
      <c r="J9726" t="str">
        <f t="shared" si="151"/>
        <v>(9725,360,2,7908,3.99,'2005-07-28 11:32:57.000','2021-03-06 15:57:18'),</v>
      </c>
    </row>
    <row r="9727" spans="1:10" x14ac:dyDescent="0.35">
      <c r="A9727" t="s">
        <v>12040</v>
      </c>
      <c r="B9727" t="s">
        <v>1090</v>
      </c>
      <c r="C9727" t="s">
        <v>7</v>
      </c>
      <c r="D9727" t="s">
        <v>20429</v>
      </c>
      <c r="E9727" t="s">
        <v>9</v>
      </c>
      <c r="F9727" t="s">
        <v>23229</v>
      </c>
      <c r="G9727" t="s">
        <v>23184</v>
      </c>
      <c r="J9727" t="str">
        <f t="shared" si="151"/>
        <v>(9726,360,1,8220,2.99,'2005-07-28 23:46:41.000','2021-03-06 15:57:18'),</v>
      </c>
    </row>
    <row r="9728" spans="1:10" x14ac:dyDescent="0.35">
      <c r="A9728" t="s">
        <v>23230</v>
      </c>
      <c r="B9728" t="s">
        <v>1090</v>
      </c>
      <c r="C9728" t="s">
        <v>12</v>
      </c>
      <c r="D9728" t="s">
        <v>20701</v>
      </c>
      <c r="E9728" t="s">
        <v>9</v>
      </c>
      <c r="F9728" t="s">
        <v>23231</v>
      </c>
      <c r="G9728" t="s">
        <v>23184</v>
      </c>
      <c r="J9728" t="str">
        <f t="shared" si="151"/>
        <v>(9727,360,2,8361,2.99,'2005-07-29 05:08:57.000','2021-03-06 15:57:18'),</v>
      </c>
    </row>
    <row r="9729" spans="1:10" x14ac:dyDescent="0.35">
      <c r="A9729" t="s">
        <v>23232</v>
      </c>
      <c r="B9729" t="s">
        <v>1090</v>
      </c>
      <c r="C9729" t="s">
        <v>7</v>
      </c>
      <c r="D9729" t="s">
        <v>22436</v>
      </c>
      <c r="E9729" t="s">
        <v>29</v>
      </c>
      <c r="F9729" t="s">
        <v>3113</v>
      </c>
      <c r="G9729" t="s">
        <v>23184</v>
      </c>
      <c r="J9729" t="str">
        <f t="shared" si="151"/>
        <v>(9728,360,1,9283,4.99,'2005-07-30 15:25:19.000','2021-03-06 15:57:18'),</v>
      </c>
    </row>
    <row r="9730" spans="1:10" x14ac:dyDescent="0.35">
      <c r="A9730" t="s">
        <v>18739</v>
      </c>
      <c r="B9730" t="s">
        <v>1090</v>
      </c>
      <c r="C9730" t="s">
        <v>12</v>
      </c>
      <c r="D9730" t="s">
        <v>22559</v>
      </c>
      <c r="E9730" t="s">
        <v>14</v>
      </c>
      <c r="F9730" t="s">
        <v>23233</v>
      </c>
      <c r="G9730" t="s">
        <v>23184</v>
      </c>
      <c r="J9730" t="str">
        <f t="shared" si="151"/>
        <v>(9729,360,2,9352,0.99,'2005-07-30 18:29:26.000','2021-03-06 15:57:18'),</v>
      </c>
    </row>
    <row r="9731" spans="1:10" x14ac:dyDescent="0.35">
      <c r="A9731" t="s">
        <v>16950</v>
      </c>
      <c r="B9731" t="s">
        <v>1090</v>
      </c>
      <c r="C9731" t="s">
        <v>7</v>
      </c>
      <c r="D9731" t="s">
        <v>23044</v>
      </c>
      <c r="E9731" t="s">
        <v>9</v>
      </c>
      <c r="F9731" t="s">
        <v>23234</v>
      </c>
      <c r="G9731" t="s">
        <v>23184</v>
      </c>
      <c r="J9731" t="str">
        <f t="shared" ref="J9731:J9794" si="152">"("&amp;A9731&amp;","&amp;B9731&amp;","&amp;C9731&amp;","&amp;D9731&amp;","&amp;E9731&amp;",'"&amp;F9731&amp;"','"&amp;G9731&amp;"'),"</f>
        <v>(9730,360,1,9623,2.99,'2005-07-31 04:30:02.000','2021-03-06 15:57:18'),</v>
      </c>
    </row>
    <row r="9732" spans="1:10" x14ac:dyDescent="0.35">
      <c r="A9732" t="s">
        <v>22738</v>
      </c>
      <c r="B9732" t="s">
        <v>1090</v>
      </c>
      <c r="C9732" t="s">
        <v>12</v>
      </c>
      <c r="D9732" t="s">
        <v>23114</v>
      </c>
      <c r="E9732" t="s">
        <v>39</v>
      </c>
      <c r="F9732" t="s">
        <v>23235</v>
      </c>
      <c r="G9732" t="s">
        <v>23184</v>
      </c>
      <c r="J9732" t="str">
        <f t="shared" si="152"/>
        <v>(9731,360,2,9659,3.99,'2005-07-31 06:02:14.000','2021-03-06 15:57:18'),</v>
      </c>
    </row>
    <row r="9733" spans="1:10" x14ac:dyDescent="0.35">
      <c r="A9733" t="s">
        <v>19593</v>
      </c>
      <c r="B9733" t="s">
        <v>1090</v>
      </c>
      <c r="C9733" t="s">
        <v>12</v>
      </c>
      <c r="D9733" t="s">
        <v>23236</v>
      </c>
      <c r="E9733" t="s">
        <v>9</v>
      </c>
      <c r="F9733" t="s">
        <v>23237</v>
      </c>
      <c r="G9733" t="s">
        <v>23184</v>
      </c>
      <c r="J9733" t="str">
        <f t="shared" si="152"/>
        <v>(9732,360,2,10857,2.99,'2005-08-02 00:07:20.000','2021-03-06 15:57:18'),</v>
      </c>
    </row>
    <row r="9734" spans="1:10" x14ac:dyDescent="0.35">
      <c r="A9734" t="s">
        <v>23238</v>
      </c>
      <c r="B9734" t="s">
        <v>1090</v>
      </c>
      <c r="C9734" t="s">
        <v>12</v>
      </c>
      <c r="D9734" t="s">
        <v>23239</v>
      </c>
      <c r="E9734" t="s">
        <v>123</v>
      </c>
      <c r="F9734" t="s">
        <v>23240</v>
      </c>
      <c r="G9734" t="s">
        <v>23184</v>
      </c>
      <c r="J9734" t="str">
        <f t="shared" si="152"/>
        <v>(9733,360,2,11264,6.99,'2005-08-02 14:05:18.000','2021-03-06 15:57:18'),</v>
      </c>
    </row>
    <row r="9735" spans="1:10" x14ac:dyDescent="0.35">
      <c r="A9735" t="s">
        <v>9400</v>
      </c>
      <c r="B9735" t="s">
        <v>1090</v>
      </c>
      <c r="C9735" t="s">
        <v>12</v>
      </c>
      <c r="D9735" t="s">
        <v>23241</v>
      </c>
      <c r="E9735" t="s">
        <v>29</v>
      </c>
      <c r="F9735" t="s">
        <v>23242</v>
      </c>
      <c r="G9735" t="s">
        <v>23184</v>
      </c>
      <c r="J9735" t="str">
        <f t="shared" si="152"/>
        <v>(9734,360,2,11553,4.99,'2005-08-17 01:04:31.000','2021-03-06 15:57:18'),</v>
      </c>
    </row>
    <row r="9736" spans="1:10" x14ac:dyDescent="0.35">
      <c r="A9736" t="s">
        <v>21066</v>
      </c>
      <c r="B9736" t="s">
        <v>1090</v>
      </c>
      <c r="C9736" t="s">
        <v>12</v>
      </c>
      <c r="D9736" t="s">
        <v>23243</v>
      </c>
      <c r="E9736" t="s">
        <v>18</v>
      </c>
      <c r="F9736" t="s">
        <v>23244</v>
      </c>
      <c r="G9736" t="s">
        <v>23184</v>
      </c>
      <c r="J9736" t="str">
        <f t="shared" si="152"/>
        <v>(9735,360,2,12088,5.99,'2005-08-17 22:20:16.000','2021-03-06 15:57:18'),</v>
      </c>
    </row>
    <row r="9737" spans="1:10" x14ac:dyDescent="0.35">
      <c r="A9737" t="s">
        <v>1052</v>
      </c>
      <c r="B9737" t="s">
        <v>1090</v>
      </c>
      <c r="C9737" t="s">
        <v>7</v>
      </c>
      <c r="D9737" t="s">
        <v>23245</v>
      </c>
      <c r="E9737" t="s">
        <v>18</v>
      </c>
      <c r="F9737" t="s">
        <v>23246</v>
      </c>
      <c r="G9737" t="s">
        <v>23184</v>
      </c>
      <c r="J9737" t="str">
        <f t="shared" si="152"/>
        <v>(9736,360,1,12773,5.99,'2005-08-18 23:32:19.000','2021-03-06 15:57:18'),</v>
      </c>
    </row>
    <row r="9738" spans="1:10" x14ac:dyDescent="0.35">
      <c r="A9738" t="s">
        <v>23247</v>
      </c>
      <c r="B9738" t="s">
        <v>1090</v>
      </c>
      <c r="C9738" t="s">
        <v>12</v>
      </c>
      <c r="D9738" t="s">
        <v>23248</v>
      </c>
      <c r="E9738" t="s">
        <v>14</v>
      </c>
      <c r="F9738" t="s">
        <v>23249</v>
      </c>
      <c r="G9738" t="s">
        <v>23184</v>
      </c>
      <c r="J9738" t="str">
        <f t="shared" si="152"/>
        <v>(9737,360,2,12795,0.99,'2005-08-19 00:21:52.000','2021-03-06 15:57:18'),</v>
      </c>
    </row>
    <row r="9739" spans="1:10" x14ac:dyDescent="0.35">
      <c r="A9739" t="s">
        <v>23250</v>
      </c>
      <c r="B9739" t="s">
        <v>1090</v>
      </c>
      <c r="C9739" t="s">
        <v>7</v>
      </c>
      <c r="D9739" t="s">
        <v>23251</v>
      </c>
      <c r="E9739" t="s">
        <v>123</v>
      </c>
      <c r="F9739" t="s">
        <v>23252</v>
      </c>
      <c r="G9739" t="s">
        <v>23184</v>
      </c>
      <c r="J9739" t="str">
        <f t="shared" si="152"/>
        <v>(9738,360,1,12839,6.99,'2005-08-19 01:53:43.000','2021-03-06 15:57:18'),</v>
      </c>
    </row>
    <row r="9740" spans="1:10" x14ac:dyDescent="0.35">
      <c r="A9740" t="s">
        <v>22443</v>
      </c>
      <c r="B9740" t="s">
        <v>1090</v>
      </c>
      <c r="C9740" t="s">
        <v>7</v>
      </c>
      <c r="D9740" t="s">
        <v>23253</v>
      </c>
      <c r="E9740" t="s">
        <v>29</v>
      </c>
      <c r="F9740" t="s">
        <v>23254</v>
      </c>
      <c r="G9740" t="s">
        <v>23184</v>
      </c>
      <c r="J9740" t="str">
        <f t="shared" si="152"/>
        <v>(9739,360,1,12990,4.99,'2005-08-19 07:20:39.000','2021-03-06 15:57:18'),</v>
      </c>
    </row>
    <row r="9741" spans="1:10" x14ac:dyDescent="0.35">
      <c r="A9741" t="s">
        <v>23255</v>
      </c>
      <c r="B9741" t="s">
        <v>1090</v>
      </c>
      <c r="C9741" t="s">
        <v>12</v>
      </c>
      <c r="D9741" t="s">
        <v>23256</v>
      </c>
      <c r="E9741" t="s">
        <v>55</v>
      </c>
      <c r="F9741" t="s">
        <v>23257</v>
      </c>
      <c r="G9741" t="s">
        <v>23184</v>
      </c>
      <c r="J9741" t="str">
        <f t="shared" si="152"/>
        <v>(9740,360,2,13894,7.99,'2005-08-20 15:55:20.000','2021-03-06 15:57:18'),</v>
      </c>
    </row>
    <row r="9742" spans="1:10" x14ac:dyDescent="0.35">
      <c r="A9742" t="s">
        <v>23258</v>
      </c>
      <c r="B9742" t="s">
        <v>1090</v>
      </c>
      <c r="C9742" t="s">
        <v>7</v>
      </c>
      <c r="D9742" t="s">
        <v>23259</v>
      </c>
      <c r="E9742" t="s">
        <v>29</v>
      </c>
      <c r="F9742" t="s">
        <v>23260</v>
      </c>
      <c r="G9742" t="s">
        <v>23184</v>
      </c>
      <c r="J9742" t="str">
        <f t="shared" si="152"/>
        <v>(9741,360,1,14700,4.99,'2005-08-21 20:53:40.000','2021-03-06 15:57:18'),</v>
      </c>
    </row>
    <row r="9743" spans="1:10" x14ac:dyDescent="0.35">
      <c r="A9743" t="s">
        <v>3882</v>
      </c>
      <c r="B9743" t="s">
        <v>1090</v>
      </c>
      <c r="C9743" t="s">
        <v>7</v>
      </c>
      <c r="D9743" t="s">
        <v>23261</v>
      </c>
      <c r="E9743" t="s">
        <v>9</v>
      </c>
      <c r="F9743" t="s">
        <v>23262</v>
      </c>
      <c r="G9743" t="s">
        <v>23184</v>
      </c>
      <c r="J9743" t="str">
        <f t="shared" si="152"/>
        <v>(9742,360,1,15310,2.99,'2005-08-22 19:56:41.000','2021-03-06 15:57:18'),</v>
      </c>
    </row>
    <row r="9744" spans="1:10" x14ac:dyDescent="0.35">
      <c r="A9744" t="s">
        <v>23263</v>
      </c>
      <c r="B9744" t="s">
        <v>1093</v>
      </c>
      <c r="C9744" t="s">
        <v>7</v>
      </c>
      <c r="D9744" t="s">
        <v>1114</v>
      </c>
      <c r="E9744" t="s">
        <v>18</v>
      </c>
      <c r="F9744" t="s">
        <v>23264</v>
      </c>
      <c r="G9744" t="s">
        <v>23184</v>
      </c>
      <c r="J9744" t="str">
        <f t="shared" si="152"/>
        <v>(9743,361,1,368,5.99,'2005-05-27 07:42:29.000','2021-03-06 15:57:18'),</v>
      </c>
    </row>
    <row r="9745" spans="1:10" x14ac:dyDescent="0.35">
      <c r="A9745" t="s">
        <v>23265</v>
      </c>
      <c r="B9745" t="s">
        <v>1093</v>
      </c>
      <c r="C9745" t="s">
        <v>12</v>
      </c>
      <c r="D9745" t="s">
        <v>3301</v>
      </c>
      <c r="E9745" t="s">
        <v>29</v>
      </c>
      <c r="F9745" t="s">
        <v>23266</v>
      </c>
      <c r="G9745" t="s">
        <v>23184</v>
      </c>
      <c r="J9745" t="str">
        <f t="shared" si="152"/>
        <v>(9744,361,2,1120,4.99,'2005-05-31 16:37:14.000','2021-03-06 15:57:18'),</v>
      </c>
    </row>
    <row r="9746" spans="1:10" x14ac:dyDescent="0.35">
      <c r="A9746" t="s">
        <v>15492</v>
      </c>
      <c r="B9746" t="s">
        <v>1093</v>
      </c>
      <c r="C9746" t="s">
        <v>12</v>
      </c>
      <c r="D9746" t="s">
        <v>6724</v>
      </c>
      <c r="E9746" t="s">
        <v>29</v>
      </c>
      <c r="F9746" t="s">
        <v>23267</v>
      </c>
      <c r="G9746" t="s">
        <v>23184</v>
      </c>
      <c r="J9746" t="str">
        <f t="shared" si="152"/>
        <v>(9745,361,2,2353,4.99,'2005-06-18 12:53:25.000','2021-03-06 15:57:18'),</v>
      </c>
    </row>
    <row r="9747" spans="1:10" x14ac:dyDescent="0.35">
      <c r="A9747" t="s">
        <v>20712</v>
      </c>
      <c r="B9747" t="s">
        <v>1093</v>
      </c>
      <c r="C9747" t="s">
        <v>12</v>
      </c>
      <c r="D9747" t="s">
        <v>7275</v>
      </c>
      <c r="E9747" t="s">
        <v>104</v>
      </c>
      <c r="F9747" t="s">
        <v>23268</v>
      </c>
      <c r="G9747" t="s">
        <v>23184</v>
      </c>
      <c r="J9747" t="str">
        <f t="shared" si="152"/>
        <v>(9746,361,2,2558,1.99,'2005-06-19 03:09:16.000','2021-03-06 15:57:18'),</v>
      </c>
    </row>
    <row r="9748" spans="1:10" x14ac:dyDescent="0.35">
      <c r="A9748" t="s">
        <v>8087</v>
      </c>
      <c r="B9748" t="s">
        <v>1093</v>
      </c>
      <c r="C9748" t="s">
        <v>7</v>
      </c>
      <c r="D9748" t="s">
        <v>8054</v>
      </c>
      <c r="E9748" t="s">
        <v>9</v>
      </c>
      <c r="F9748" t="s">
        <v>23269</v>
      </c>
      <c r="G9748" t="s">
        <v>23184</v>
      </c>
      <c r="J9748" t="str">
        <f t="shared" si="152"/>
        <v>(9747,361,1,2851,2.99,'2005-06-19 23:07:03.000','2021-03-06 15:57:18'),</v>
      </c>
    </row>
    <row r="9749" spans="1:10" x14ac:dyDescent="0.35">
      <c r="A9749" t="s">
        <v>23270</v>
      </c>
      <c r="B9749" t="s">
        <v>1093</v>
      </c>
      <c r="C9749" t="s">
        <v>12</v>
      </c>
      <c r="D9749" t="s">
        <v>9216</v>
      </c>
      <c r="E9749" t="s">
        <v>9</v>
      </c>
      <c r="F9749" t="s">
        <v>23271</v>
      </c>
      <c r="G9749" t="s">
        <v>23184</v>
      </c>
      <c r="J9749" t="str">
        <f t="shared" si="152"/>
        <v>(9748,361,2,3303,2.99,'2005-06-21 07:34:14.000','2021-03-06 15:57:18'),</v>
      </c>
    </row>
    <row r="9750" spans="1:10" x14ac:dyDescent="0.35">
      <c r="A9750" t="s">
        <v>4208</v>
      </c>
      <c r="B9750" t="s">
        <v>1093</v>
      </c>
      <c r="C9750" t="s">
        <v>12</v>
      </c>
      <c r="D9750" t="s">
        <v>13824</v>
      </c>
      <c r="E9750" t="s">
        <v>9</v>
      </c>
      <c r="F9750" t="s">
        <v>23272</v>
      </c>
      <c r="G9750" t="s">
        <v>23184</v>
      </c>
      <c r="J9750" t="str">
        <f t="shared" si="152"/>
        <v>(9749,361,2,5154,2.99,'2005-07-09 08:46:18.000','2021-03-06 15:57:18'),</v>
      </c>
    </row>
    <row r="9751" spans="1:10" x14ac:dyDescent="0.35">
      <c r="A9751" t="s">
        <v>23273</v>
      </c>
      <c r="B9751" t="s">
        <v>1093</v>
      </c>
      <c r="C9751" t="s">
        <v>7</v>
      </c>
      <c r="D9751" t="s">
        <v>16076</v>
      </c>
      <c r="E9751" t="s">
        <v>14</v>
      </c>
      <c r="F9751" t="s">
        <v>23274</v>
      </c>
      <c r="G9751" t="s">
        <v>23184</v>
      </c>
      <c r="J9751" t="str">
        <f t="shared" si="152"/>
        <v>(9750,361,1,6152,0.99,'2005-07-11 09:25:52.000','2021-03-06 15:57:18'),</v>
      </c>
    </row>
    <row r="9752" spans="1:10" x14ac:dyDescent="0.35">
      <c r="A9752" t="s">
        <v>14580</v>
      </c>
      <c r="B9752" t="s">
        <v>1093</v>
      </c>
      <c r="C9752" t="s">
        <v>12</v>
      </c>
      <c r="D9752" t="s">
        <v>17552</v>
      </c>
      <c r="E9752" t="s">
        <v>29</v>
      </c>
      <c r="F9752" t="s">
        <v>23275</v>
      </c>
      <c r="G9752" t="s">
        <v>23184</v>
      </c>
      <c r="J9752" t="str">
        <f t="shared" si="152"/>
        <v>(9751,361,2,6829,4.99,'2005-07-12 18:38:59.000','2021-03-06 15:57:18'),</v>
      </c>
    </row>
    <row r="9753" spans="1:10" x14ac:dyDescent="0.35">
      <c r="A9753" t="s">
        <v>14398</v>
      </c>
      <c r="B9753" t="s">
        <v>1093</v>
      </c>
      <c r="C9753" t="s">
        <v>12</v>
      </c>
      <c r="D9753" t="s">
        <v>17728</v>
      </c>
      <c r="E9753" t="s">
        <v>14</v>
      </c>
      <c r="F9753" t="s">
        <v>23276</v>
      </c>
      <c r="G9753" t="s">
        <v>23184</v>
      </c>
      <c r="J9753" t="str">
        <f t="shared" si="152"/>
        <v>(9752,361,2,6911,0.99,'2005-07-12 22:14:34.000','2021-03-06 15:57:18'),</v>
      </c>
    </row>
    <row r="9754" spans="1:10" x14ac:dyDescent="0.35">
      <c r="A9754" t="s">
        <v>7530</v>
      </c>
      <c r="B9754" t="s">
        <v>1093</v>
      </c>
      <c r="C9754" t="s">
        <v>7</v>
      </c>
      <c r="D9754" t="s">
        <v>17737</v>
      </c>
      <c r="E9754" t="s">
        <v>104</v>
      </c>
      <c r="F9754" t="s">
        <v>23277</v>
      </c>
      <c r="G9754" t="s">
        <v>23184</v>
      </c>
      <c r="J9754" t="str">
        <f t="shared" si="152"/>
        <v>(9753,361,1,6914,1.99,'2005-07-12 22:26:56.000','2021-03-06 15:57:18'),</v>
      </c>
    </row>
    <row r="9755" spans="1:10" x14ac:dyDescent="0.35">
      <c r="A9755" t="s">
        <v>23278</v>
      </c>
      <c r="B9755" t="s">
        <v>1093</v>
      </c>
      <c r="C9755" t="s">
        <v>7</v>
      </c>
      <c r="D9755" t="s">
        <v>19051</v>
      </c>
      <c r="E9755" t="s">
        <v>9</v>
      </c>
      <c r="F9755" t="s">
        <v>23279</v>
      </c>
      <c r="G9755" t="s">
        <v>23184</v>
      </c>
      <c r="J9755" t="str">
        <f t="shared" si="152"/>
        <v>(9754,361,1,7538,2.99,'2005-07-27 21:38:04.000','2021-03-06 15:57:18'),</v>
      </c>
    </row>
    <row r="9756" spans="1:10" x14ac:dyDescent="0.35">
      <c r="A9756" t="s">
        <v>8237</v>
      </c>
      <c r="B9756" t="s">
        <v>1093</v>
      </c>
      <c r="C9756" t="s">
        <v>12</v>
      </c>
      <c r="D9756" t="s">
        <v>19415</v>
      </c>
      <c r="E9756" t="s">
        <v>9</v>
      </c>
      <c r="F9756" t="s">
        <v>23280</v>
      </c>
      <c r="G9756" t="s">
        <v>23184</v>
      </c>
      <c r="J9756" t="str">
        <f t="shared" si="152"/>
        <v>(9755,361,2,7712,2.99,'2005-07-28 04:29:53.000','2021-03-06 15:57:18'),</v>
      </c>
    </row>
    <row r="9757" spans="1:10" x14ac:dyDescent="0.35">
      <c r="A9757" t="s">
        <v>23281</v>
      </c>
      <c r="B9757" t="s">
        <v>1093</v>
      </c>
      <c r="C9757" t="s">
        <v>12</v>
      </c>
      <c r="D9757" t="s">
        <v>20363</v>
      </c>
      <c r="E9757" t="s">
        <v>29</v>
      </c>
      <c r="F9757" t="s">
        <v>23282</v>
      </c>
      <c r="G9757" t="s">
        <v>23184</v>
      </c>
      <c r="J9757" t="str">
        <f t="shared" si="152"/>
        <v>(9756,361,2,8189,4.99,'2005-07-28 22:36:26.000','2021-03-06 15:57:18'),</v>
      </c>
    </row>
    <row r="9758" spans="1:10" x14ac:dyDescent="0.35">
      <c r="A9758" t="s">
        <v>23283</v>
      </c>
      <c r="B9758" t="s">
        <v>1093</v>
      </c>
      <c r="C9758" t="s">
        <v>7</v>
      </c>
      <c r="D9758" t="s">
        <v>23284</v>
      </c>
      <c r="E9758" t="s">
        <v>104</v>
      </c>
      <c r="F9758" t="s">
        <v>23285</v>
      </c>
      <c r="G9758" t="s">
        <v>23184</v>
      </c>
      <c r="J9758" t="str">
        <f t="shared" si="152"/>
        <v>(9757,361,1,10145,1.99,'2005-07-31 22:15:13.000','2021-03-06 15:57:18'),</v>
      </c>
    </row>
    <row r="9759" spans="1:10" x14ac:dyDescent="0.35">
      <c r="A9759" t="s">
        <v>11899</v>
      </c>
      <c r="B9759" t="s">
        <v>1093</v>
      </c>
      <c r="C9759" t="s">
        <v>7</v>
      </c>
      <c r="D9759" t="s">
        <v>23286</v>
      </c>
      <c r="E9759" t="s">
        <v>29</v>
      </c>
      <c r="F9759" t="s">
        <v>23287</v>
      </c>
      <c r="G9759" t="s">
        <v>23184</v>
      </c>
      <c r="J9759" t="str">
        <f t="shared" si="152"/>
        <v>(9758,361,1,10151,4.99,'2005-07-31 22:22:37.000','2021-03-06 15:57:18'),</v>
      </c>
    </row>
    <row r="9760" spans="1:10" x14ac:dyDescent="0.35">
      <c r="A9760" t="s">
        <v>23288</v>
      </c>
      <c r="B9760" t="s">
        <v>1093</v>
      </c>
      <c r="C9760" t="s">
        <v>7</v>
      </c>
      <c r="D9760" t="s">
        <v>23289</v>
      </c>
      <c r="E9760" t="s">
        <v>14</v>
      </c>
      <c r="F9760" t="s">
        <v>23290</v>
      </c>
      <c r="G9760" t="s">
        <v>23184</v>
      </c>
      <c r="J9760" t="str">
        <f t="shared" si="152"/>
        <v>(9759,361,1,10414,0.99,'2005-08-01 08:03:55.000','2021-03-06 15:57:18'),</v>
      </c>
    </row>
    <row r="9761" spans="1:10" x14ac:dyDescent="0.35">
      <c r="A9761" t="s">
        <v>23291</v>
      </c>
      <c r="B9761" t="s">
        <v>1093</v>
      </c>
      <c r="C9761" t="s">
        <v>12</v>
      </c>
      <c r="D9761" t="s">
        <v>23292</v>
      </c>
      <c r="E9761" t="s">
        <v>14</v>
      </c>
      <c r="F9761" t="s">
        <v>23293</v>
      </c>
      <c r="G9761" t="s">
        <v>23184</v>
      </c>
      <c r="J9761" t="str">
        <f t="shared" si="152"/>
        <v>(9760,361,2,10975,0.99,'2005-08-02 04:11:25.000','2021-03-06 15:57:18'),</v>
      </c>
    </row>
    <row r="9762" spans="1:10" x14ac:dyDescent="0.35">
      <c r="A9762" t="s">
        <v>4813</v>
      </c>
      <c r="B9762" t="s">
        <v>1093</v>
      </c>
      <c r="C9762" t="s">
        <v>12</v>
      </c>
      <c r="D9762" t="s">
        <v>23294</v>
      </c>
      <c r="E9762" t="s">
        <v>18</v>
      </c>
      <c r="F9762" t="s">
        <v>23295</v>
      </c>
      <c r="G9762" t="s">
        <v>23184</v>
      </c>
      <c r="J9762" t="str">
        <f t="shared" si="152"/>
        <v>(9761,361,2,11031,5.99,'2005-08-02 05:52:58.000','2021-03-06 15:57:18'),</v>
      </c>
    </row>
    <row r="9763" spans="1:10" x14ac:dyDescent="0.35">
      <c r="A9763" t="s">
        <v>23296</v>
      </c>
      <c r="B9763" t="s">
        <v>1093</v>
      </c>
      <c r="C9763" t="s">
        <v>12</v>
      </c>
      <c r="D9763" t="s">
        <v>23297</v>
      </c>
      <c r="E9763" t="s">
        <v>18</v>
      </c>
      <c r="F9763" t="s">
        <v>23298</v>
      </c>
      <c r="G9763" t="s">
        <v>23184</v>
      </c>
      <c r="J9763" t="str">
        <f t="shared" si="152"/>
        <v>(9762,361,2,11243,5.99,'2005-08-02 13:32:48.000','2021-03-06 15:57:18'),</v>
      </c>
    </row>
    <row r="9764" spans="1:10" x14ac:dyDescent="0.35">
      <c r="A9764" t="s">
        <v>23299</v>
      </c>
      <c r="B9764" t="s">
        <v>1093</v>
      </c>
      <c r="C9764" t="s">
        <v>7</v>
      </c>
      <c r="D9764" t="s">
        <v>23300</v>
      </c>
      <c r="E9764" t="s">
        <v>9</v>
      </c>
      <c r="F9764" t="s">
        <v>23301</v>
      </c>
      <c r="G9764" t="s">
        <v>23184</v>
      </c>
      <c r="J9764" t="str">
        <f t="shared" si="152"/>
        <v>(9763,361,1,11327,2.99,'2005-08-02 16:40:47.000','2021-03-06 15:57:18'),</v>
      </c>
    </row>
    <row r="9765" spans="1:10" x14ac:dyDescent="0.35">
      <c r="A9765" t="s">
        <v>10171</v>
      </c>
      <c r="B9765" t="s">
        <v>1093</v>
      </c>
      <c r="C9765" t="s">
        <v>7</v>
      </c>
      <c r="D9765" t="s">
        <v>23302</v>
      </c>
      <c r="E9765" t="s">
        <v>39</v>
      </c>
      <c r="F9765" t="s">
        <v>23303</v>
      </c>
      <c r="G9765" t="s">
        <v>23184</v>
      </c>
      <c r="J9765" t="str">
        <f t="shared" si="152"/>
        <v>(9764,361,1,11991,3.99,'2005-08-17 18:27:08.000','2021-03-06 15:57:18'),</v>
      </c>
    </row>
    <row r="9766" spans="1:10" x14ac:dyDescent="0.35">
      <c r="A9766" t="s">
        <v>23304</v>
      </c>
      <c r="B9766" t="s">
        <v>1093</v>
      </c>
      <c r="C9766" t="s">
        <v>12</v>
      </c>
      <c r="D9766" t="s">
        <v>23305</v>
      </c>
      <c r="E9766" t="s">
        <v>18</v>
      </c>
      <c r="F9766" t="s">
        <v>23306</v>
      </c>
      <c r="G9766" t="s">
        <v>23184</v>
      </c>
      <c r="J9766" t="str">
        <f t="shared" si="152"/>
        <v>(9765,361,2,12626,5.99,'2005-08-18 17:36:45.000','2021-03-06 15:57:18'),</v>
      </c>
    </row>
    <row r="9767" spans="1:10" x14ac:dyDescent="0.35">
      <c r="A9767" t="s">
        <v>23307</v>
      </c>
      <c r="B9767" t="s">
        <v>1093</v>
      </c>
      <c r="C9767" t="s">
        <v>12</v>
      </c>
      <c r="D9767" t="s">
        <v>23308</v>
      </c>
      <c r="E9767" t="s">
        <v>9</v>
      </c>
      <c r="F9767" t="s">
        <v>23309</v>
      </c>
      <c r="G9767" t="s">
        <v>23184</v>
      </c>
      <c r="J9767" t="str">
        <f t="shared" si="152"/>
        <v>(9766,361,2,12690,2.99,'2005-08-18 20:06:57.000','2021-03-06 15:57:18'),</v>
      </c>
    </row>
    <row r="9768" spans="1:10" x14ac:dyDescent="0.35">
      <c r="A9768" t="s">
        <v>6936</v>
      </c>
      <c r="B9768" t="s">
        <v>1093</v>
      </c>
      <c r="C9768" t="s">
        <v>7</v>
      </c>
      <c r="D9768" t="s">
        <v>23310</v>
      </c>
      <c r="E9768" t="s">
        <v>14</v>
      </c>
      <c r="F9768" t="s">
        <v>23311</v>
      </c>
      <c r="G9768" t="s">
        <v>23184</v>
      </c>
      <c r="J9768" t="str">
        <f t="shared" si="152"/>
        <v>(9767,361,1,13135,0.99,'2005-08-19 12:22:52.000','2021-03-06 15:57:18'),</v>
      </c>
    </row>
    <row r="9769" spans="1:10" x14ac:dyDescent="0.35">
      <c r="A9769" t="s">
        <v>23312</v>
      </c>
      <c r="B9769" t="s">
        <v>1093</v>
      </c>
      <c r="C9769" t="s">
        <v>12</v>
      </c>
      <c r="D9769" t="s">
        <v>23313</v>
      </c>
      <c r="E9769" t="s">
        <v>14</v>
      </c>
      <c r="F9769" t="s">
        <v>23314</v>
      </c>
      <c r="G9769" t="s">
        <v>23184</v>
      </c>
      <c r="J9769" t="str">
        <f t="shared" si="152"/>
        <v>(9768,361,2,14031,0.99,'2005-08-20 21:24:24.000','2021-03-06 15:57:18'),</v>
      </c>
    </row>
    <row r="9770" spans="1:10" x14ac:dyDescent="0.35">
      <c r="A9770" t="s">
        <v>23315</v>
      </c>
      <c r="B9770" t="s">
        <v>1093</v>
      </c>
      <c r="C9770" t="s">
        <v>7</v>
      </c>
      <c r="D9770" t="s">
        <v>23316</v>
      </c>
      <c r="E9770" t="s">
        <v>14</v>
      </c>
      <c r="F9770" t="s">
        <v>23317</v>
      </c>
      <c r="G9770" t="s">
        <v>23184</v>
      </c>
      <c r="J9770" t="str">
        <f t="shared" si="152"/>
        <v>(9769,361,1,14422,0.99,'2005-08-21 11:21:46.000','2021-03-06 15:57:18'),</v>
      </c>
    </row>
    <row r="9771" spans="1:10" x14ac:dyDescent="0.35">
      <c r="A9771" t="s">
        <v>21155</v>
      </c>
      <c r="B9771" t="s">
        <v>1093</v>
      </c>
      <c r="C9771" t="s">
        <v>7</v>
      </c>
      <c r="D9771" t="s">
        <v>23318</v>
      </c>
      <c r="E9771" t="s">
        <v>123</v>
      </c>
      <c r="F9771" t="s">
        <v>23319</v>
      </c>
      <c r="G9771" t="s">
        <v>23184</v>
      </c>
      <c r="J9771" t="str">
        <f t="shared" si="152"/>
        <v>(9770,361,1,15759,6.99,'2005-08-23 12:47:37.000','2021-03-06 15:57:18'),</v>
      </c>
    </row>
    <row r="9772" spans="1:10" x14ac:dyDescent="0.35">
      <c r="A9772" t="s">
        <v>23320</v>
      </c>
      <c r="B9772" t="s">
        <v>1093</v>
      </c>
      <c r="C9772" t="s">
        <v>12</v>
      </c>
      <c r="D9772" t="s">
        <v>23321</v>
      </c>
      <c r="E9772" t="s">
        <v>9</v>
      </c>
      <c r="F9772" t="s">
        <v>23322</v>
      </c>
      <c r="G9772" t="s">
        <v>23184</v>
      </c>
      <c r="J9772" t="str">
        <f t="shared" si="152"/>
        <v>(9771,361,2,15935,2.99,'2005-08-23 18:41:11.000','2021-03-06 15:57:18'),</v>
      </c>
    </row>
    <row r="9773" spans="1:10" x14ac:dyDescent="0.35">
      <c r="A9773" t="s">
        <v>11003</v>
      </c>
      <c r="B9773" t="s">
        <v>1093</v>
      </c>
      <c r="C9773" t="s">
        <v>7</v>
      </c>
      <c r="D9773" t="s">
        <v>23323</v>
      </c>
      <c r="E9773" t="s">
        <v>1259</v>
      </c>
      <c r="F9773" t="s">
        <v>453</v>
      </c>
      <c r="G9773" t="s">
        <v>23184</v>
      </c>
      <c r="J9773" t="str">
        <f t="shared" si="152"/>
        <v>(9772,361,1,13298,3.98,'2006-02-14 15:16:03.000','2021-03-06 15:57:18'),</v>
      </c>
    </row>
    <row r="9774" spans="1:10" x14ac:dyDescent="0.35">
      <c r="A9774" t="s">
        <v>23324</v>
      </c>
      <c r="B9774" t="s">
        <v>1093</v>
      </c>
      <c r="C9774" t="s">
        <v>7</v>
      </c>
      <c r="D9774" t="s">
        <v>23325</v>
      </c>
      <c r="E9774" t="s">
        <v>1262</v>
      </c>
      <c r="F9774" t="s">
        <v>453</v>
      </c>
      <c r="G9774" t="s">
        <v>23184</v>
      </c>
      <c r="J9774" t="str">
        <f t="shared" si="152"/>
        <v>(9773,361,1,14769,0,'2006-02-14 15:16:03.000','2021-03-06 15:57:18'),</v>
      </c>
    </row>
    <row r="9775" spans="1:10" x14ac:dyDescent="0.35">
      <c r="A9775" t="s">
        <v>20604</v>
      </c>
      <c r="B9775" t="s">
        <v>1096</v>
      </c>
      <c r="C9775" t="s">
        <v>12</v>
      </c>
      <c r="D9775" t="s">
        <v>3054</v>
      </c>
      <c r="E9775" t="s">
        <v>29</v>
      </c>
      <c r="F9775" t="s">
        <v>23326</v>
      </c>
      <c r="G9775" t="s">
        <v>23184</v>
      </c>
      <c r="J9775" t="str">
        <f t="shared" si="152"/>
        <v>(9774,362,2,1035,4.99,'2005-05-31 05:01:09.000','2021-03-06 15:57:18'),</v>
      </c>
    </row>
    <row r="9776" spans="1:10" x14ac:dyDescent="0.35">
      <c r="A9776" t="s">
        <v>12043</v>
      </c>
      <c r="B9776" t="s">
        <v>1096</v>
      </c>
      <c r="C9776" t="s">
        <v>7</v>
      </c>
      <c r="D9776" t="s">
        <v>4175</v>
      </c>
      <c r="E9776" t="s">
        <v>9</v>
      </c>
      <c r="F9776" t="s">
        <v>23327</v>
      </c>
      <c r="G9776" t="s">
        <v>23184</v>
      </c>
      <c r="J9776" t="str">
        <f t="shared" si="152"/>
        <v>(9775,362,1,1429,2.99,'2005-06-15 18:24:10.000','2021-03-06 15:57:18'),</v>
      </c>
    </row>
    <row r="9777" spans="1:10" x14ac:dyDescent="0.35">
      <c r="A9777" t="s">
        <v>5712</v>
      </c>
      <c r="B9777" t="s">
        <v>1096</v>
      </c>
      <c r="C9777" t="s">
        <v>7</v>
      </c>
      <c r="D9777" t="s">
        <v>4453</v>
      </c>
      <c r="E9777" t="s">
        <v>9</v>
      </c>
      <c r="F9777" t="s">
        <v>23328</v>
      </c>
      <c r="G9777" t="s">
        <v>23184</v>
      </c>
      <c r="J9777" t="str">
        <f t="shared" si="152"/>
        <v>(9776,362,1,1529,2.99,'2005-06-16 00:37:35.000','2021-03-06 15:57:18'),</v>
      </c>
    </row>
    <row r="9778" spans="1:10" x14ac:dyDescent="0.35">
      <c r="A9778" t="s">
        <v>23329</v>
      </c>
      <c r="B9778" t="s">
        <v>1096</v>
      </c>
      <c r="C9778" t="s">
        <v>7</v>
      </c>
      <c r="D9778" t="s">
        <v>4692</v>
      </c>
      <c r="E9778" t="s">
        <v>9</v>
      </c>
      <c r="F9778" t="s">
        <v>23330</v>
      </c>
      <c r="G9778" t="s">
        <v>23184</v>
      </c>
      <c r="J9778" t="str">
        <f t="shared" si="152"/>
        <v>(9777,362,1,1615,2.99,'2005-06-16 07:00:28.000','2021-03-06 15:57:18'),</v>
      </c>
    </row>
    <row r="9779" spans="1:10" x14ac:dyDescent="0.35">
      <c r="A9779" t="s">
        <v>16188</v>
      </c>
      <c r="B9779" t="s">
        <v>1096</v>
      </c>
      <c r="C9779" t="s">
        <v>12</v>
      </c>
      <c r="D9779" t="s">
        <v>8939</v>
      </c>
      <c r="E9779" t="s">
        <v>9</v>
      </c>
      <c r="F9779" t="s">
        <v>23331</v>
      </c>
      <c r="G9779" t="s">
        <v>23184</v>
      </c>
      <c r="J9779" t="str">
        <f t="shared" si="152"/>
        <v>(9778,362,2,3197,2.99,'2005-06-21 00:07:23.000','2021-03-06 15:57:18'),</v>
      </c>
    </row>
    <row r="9780" spans="1:10" x14ac:dyDescent="0.35">
      <c r="A9780" t="s">
        <v>23332</v>
      </c>
      <c r="B9780" t="s">
        <v>1096</v>
      </c>
      <c r="C9780" t="s">
        <v>12</v>
      </c>
      <c r="D9780" t="s">
        <v>9449</v>
      </c>
      <c r="E9780" t="s">
        <v>9</v>
      </c>
      <c r="F9780" t="s">
        <v>23333</v>
      </c>
      <c r="G9780" t="s">
        <v>23184</v>
      </c>
      <c r="J9780" t="str">
        <f t="shared" si="152"/>
        <v>(9779,362,2,3393,2.99,'2005-06-21 15:14:27.000','2021-03-06 15:57:18'),</v>
      </c>
    </row>
    <row r="9781" spans="1:10" x14ac:dyDescent="0.35">
      <c r="A9781" t="s">
        <v>7818</v>
      </c>
      <c r="B9781" t="s">
        <v>1096</v>
      </c>
      <c r="C9781" t="s">
        <v>12</v>
      </c>
      <c r="D9781" t="s">
        <v>12613</v>
      </c>
      <c r="E9781" t="s">
        <v>203</v>
      </c>
      <c r="F9781" t="s">
        <v>23334</v>
      </c>
      <c r="G9781" t="s">
        <v>23184</v>
      </c>
      <c r="J9781" t="str">
        <f t="shared" si="152"/>
        <v>(9780,362,2,4646,8.99,'2005-07-08 09:23:26.000','2021-03-06 15:57:18'),</v>
      </c>
    </row>
    <row r="9782" spans="1:10" x14ac:dyDescent="0.35">
      <c r="A9782" t="s">
        <v>11582</v>
      </c>
      <c r="B9782" t="s">
        <v>1096</v>
      </c>
      <c r="C9782" t="s">
        <v>7</v>
      </c>
      <c r="D9782" t="s">
        <v>13994</v>
      </c>
      <c r="E9782" t="s">
        <v>29</v>
      </c>
      <c r="F9782" t="s">
        <v>23335</v>
      </c>
      <c r="G9782" t="s">
        <v>23184</v>
      </c>
      <c r="J9782" t="str">
        <f t="shared" si="152"/>
        <v>(9781,362,1,5227,4.99,'2005-07-09 12:16:39.000','2021-03-06 15:57:18'),</v>
      </c>
    </row>
    <row r="9783" spans="1:10" x14ac:dyDescent="0.35">
      <c r="A9783" t="s">
        <v>23336</v>
      </c>
      <c r="B9783" t="s">
        <v>1096</v>
      </c>
      <c r="C9783" t="s">
        <v>12</v>
      </c>
      <c r="D9783" t="s">
        <v>14756</v>
      </c>
      <c r="E9783" t="s">
        <v>104</v>
      </c>
      <c r="F9783" t="s">
        <v>23337</v>
      </c>
      <c r="G9783" t="s">
        <v>23184</v>
      </c>
      <c r="J9783" t="str">
        <f t="shared" si="152"/>
        <v>(9782,362,2,5563,1.99,'2005-07-10 03:21:02.000','2021-03-06 15:57:18'),</v>
      </c>
    </row>
    <row r="9784" spans="1:10" x14ac:dyDescent="0.35">
      <c r="A9784" t="s">
        <v>5897</v>
      </c>
      <c r="B9784" t="s">
        <v>1096</v>
      </c>
      <c r="C9784" t="s">
        <v>12</v>
      </c>
      <c r="D9784" t="s">
        <v>15037</v>
      </c>
      <c r="E9784" t="s">
        <v>18</v>
      </c>
      <c r="F9784" t="s">
        <v>23338</v>
      </c>
      <c r="G9784" t="s">
        <v>23184</v>
      </c>
      <c r="J9784" t="str">
        <f t="shared" si="152"/>
        <v>(9783,362,2,5690,5.99,'2005-07-10 09:26:49.000','2021-03-06 15:57:18'),</v>
      </c>
    </row>
    <row r="9785" spans="1:10" x14ac:dyDescent="0.35">
      <c r="A9785" t="s">
        <v>23339</v>
      </c>
      <c r="B9785" t="s">
        <v>1096</v>
      </c>
      <c r="C9785" t="s">
        <v>7</v>
      </c>
      <c r="D9785" t="s">
        <v>16181</v>
      </c>
      <c r="E9785" t="s">
        <v>29</v>
      </c>
      <c r="F9785" t="s">
        <v>23340</v>
      </c>
      <c r="G9785" t="s">
        <v>23184</v>
      </c>
      <c r="J9785" t="str">
        <f t="shared" si="152"/>
        <v>(9784,362,1,6204,4.99,'2005-07-11 12:29:22.000','2021-03-06 15:57:18'),</v>
      </c>
    </row>
    <row r="9786" spans="1:10" x14ac:dyDescent="0.35">
      <c r="A9786" t="s">
        <v>23341</v>
      </c>
      <c r="B9786" t="s">
        <v>1096</v>
      </c>
      <c r="C9786" t="s">
        <v>12</v>
      </c>
      <c r="D9786" t="s">
        <v>16998</v>
      </c>
      <c r="E9786" t="s">
        <v>29</v>
      </c>
      <c r="F9786" t="s">
        <v>23342</v>
      </c>
      <c r="G9786" t="s">
        <v>23184</v>
      </c>
      <c r="J9786" t="str">
        <f t="shared" si="152"/>
        <v>(9785,362,2,6576,4.99,'2005-07-12 06:13:41.000','2021-03-06 15:57:18'),</v>
      </c>
    </row>
    <row r="9787" spans="1:10" x14ac:dyDescent="0.35">
      <c r="A9787" t="s">
        <v>23343</v>
      </c>
      <c r="B9787" t="s">
        <v>1096</v>
      </c>
      <c r="C9787" t="s">
        <v>7</v>
      </c>
      <c r="D9787" t="s">
        <v>17893</v>
      </c>
      <c r="E9787" t="s">
        <v>29</v>
      </c>
      <c r="F9787" t="s">
        <v>23344</v>
      </c>
      <c r="G9787" t="s">
        <v>23184</v>
      </c>
      <c r="J9787" t="str">
        <f t="shared" si="152"/>
        <v>(9786,362,1,6981,4.99,'2005-07-27 00:51:38.000','2021-03-06 15:57:18'),</v>
      </c>
    </row>
    <row r="9788" spans="1:10" x14ac:dyDescent="0.35">
      <c r="A9788" t="s">
        <v>18675</v>
      </c>
      <c r="B9788" t="s">
        <v>1096</v>
      </c>
      <c r="C9788" t="s">
        <v>7</v>
      </c>
      <c r="D9788" t="s">
        <v>18283</v>
      </c>
      <c r="E9788" t="s">
        <v>104</v>
      </c>
      <c r="F9788" t="s">
        <v>23345</v>
      </c>
      <c r="G9788" t="s">
        <v>23184</v>
      </c>
      <c r="J9788" t="str">
        <f t="shared" si="152"/>
        <v>(9787,362,1,7172,1.99,'2005-07-27 07:59:16.000','2021-03-06 15:57:18'),</v>
      </c>
    </row>
    <row r="9789" spans="1:10" x14ac:dyDescent="0.35">
      <c r="A9789" t="s">
        <v>22476</v>
      </c>
      <c r="B9789" t="s">
        <v>1096</v>
      </c>
      <c r="C9789" t="s">
        <v>7</v>
      </c>
      <c r="D9789" t="s">
        <v>18947</v>
      </c>
      <c r="E9789" t="s">
        <v>9</v>
      </c>
      <c r="F9789" t="s">
        <v>23346</v>
      </c>
      <c r="G9789" t="s">
        <v>23184</v>
      </c>
      <c r="J9789" t="str">
        <f t="shared" si="152"/>
        <v>(9788,362,1,7485,2.99,'2005-07-27 19:29:09.000','2021-03-06 15:57:18'),</v>
      </c>
    </row>
    <row r="9790" spans="1:10" x14ac:dyDescent="0.35">
      <c r="A9790" t="s">
        <v>10246</v>
      </c>
      <c r="B9790" t="s">
        <v>1096</v>
      </c>
      <c r="C9790" t="s">
        <v>7</v>
      </c>
      <c r="D9790" t="s">
        <v>20150</v>
      </c>
      <c r="E9790" t="s">
        <v>9</v>
      </c>
      <c r="F9790" t="s">
        <v>23347</v>
      </c>
      <c r="G9790" t="s">
        <v>23184</v>
      </c>
      <c r="J9790" t="str">
        <f t="shared" si="152"/>
        <v>(9789,362,1,8081,2.99,'2005-07-28 18:06:46.000','2021-03-06 15:57:18'),</v>
      </c>
    </row>
    <row r="9791" spans="1:10" x14ac:dyDescent="0.35">
      <c r="A9791" t="s">
        <v>19386</v>
      </c>
      <c r="B9791" t="s">
        <v>1096</v>
      </c>
      <c r="C9791" t="s">
        <v>12</v>
      </c>
      <c r="D9791" t="s">
        <v>20636</v>
      </c>
      <c r="E9791" t="s">
        <v>9</v>
      </c>
      <c r="F9791" t="s">
        <v>23348</v>
      </c>
      <c r="G9791" t="s">
        <v>23184</v>
      </c>
      <c r="J9791" t="str">
        <f t="shared" si="152"/>
        <v>(9790,362,2,8325,2.99,'2005-07-29 03:57:27.000','2021-03-06 15:57:18'),</v>
      </c>
    </row>
    <row r="9792" spans="1:10" x14ac:dyDescent="0.35">
      <c r="A9792" t="s">
        <v>20292</v>
      </c>
      <c r="B9792" t="s">
        <v>1096</v>
      </c>
      <c r="C9792" t="s">
        <v>12</v>
      </c>
      <c r="D9792" t="s">
        <v>20705</v>
      </c>
      <c r="E9792" t="s">
        <v>29</v>
      </c>
      <c r="F9792" t="s">
        <v>23349</v>
      </c>
      <c r="G9792" t="s">
        <v>23184</v>
      </c>
      <c r="J9792" t="str">
        <f t="shared" si="152"/>
        <v>(9791,362,2,8364,4.99,'2005-07-29 05:10:31.000','2021-03-06 15:57:18'),</v>
      </c>
    </row>
    <row r="9793" spans="1:10" x14ac:dyDescent="0.35">
      <c r="A9793" t="s">
        <v>19812</v>
      </c>
      <c r="B9793" t="s">
        <v>1096</v>
      </c>
      <c r="C9793" t="s">
        <v>7</v>
      </c>
      <c r="D9793" t="s">
        <v>21277</v>
      </c>
      <c r="E9793" t="s">
        <v>14</v>
      </c>
      <c r="F9793" t="s">
        <v>23350</v>
      </c>
      <c r="G9793" t="s">
        <v>23184</v>
      </c>
      <c r="J9793" t="str">
        <f t="shared" si="152"/>
        <v>(9792,362,1,8662,0.99,'2005-07-29 15:31:33.000','2021-03-06 15:57:18'),</v>
      </c>
    </row>
    <row r="9794" spans="1:10" x14ac:dyDescent="0.35">
      <c r="A9794" t="s">
        <v>19995</v>
      </c>
      <c r="B9794" t="s">
        <v>1096</v>
      </c>
      <c r="C9794" t="s">
        <v>7</v>
      </c>
      <c r="D9794" t="s">
        <v>21368</v>
      </c>
      <c r="E9794" t="s">
        <v>9</v>
      </c>
      <c r="F9794" t="s">
        <v>23351</v>
      </c>
      <c r="G9794" t="s">
        <v>23184</v>
      </c>
      <c r="J9794" t="str">
        <f t="shared" si="152"/>
        <v>(9793,362,1,8714,2.99,'2005-07-29 17:31:40.000','2021-03-06 15:57:18'),</v>
      </c>
    </row>
    <row r="9795" spans="1:10" x14ac:dyDescent="0.35">
      <c r="A9795" t="s">
        <v>23352</v>
      </c>
      <c r="B9795" t="s">
        <v>1096</v>
      </c>
      <c r="C9795" t="s">
        <v>7</v>
      </c>
      <c r="D9795" t="s">
        <v>23339</v>
      </c>
      <c r="E9795" t="s">
        <v>29</v>
      </c>
      <c r="F9795" t="s">
        <v>23353</v>
      </c>
      <c r="G9795" t="s">
        <v>23184</v>
      </c>
      <c r="J9795" t="str">
        <f t="shared" ref="J9795:J9858" si="153">"("&amp;A9795&amp;","&amp;B9795&amp;","&amp;C9795&amp;","&amp;D9795&amp;","&amp;E9795&amp;",'"&amp;F9795&amp;"','"&amp;G9795&amp;"'),"</f>
        <v>(9794,362,1,9784,4.99,'2005-07-31 10:21:32.000','2021-03-06 15:57:18'),</v>
      </c>
    </row>
    <row r="9796" spans="1:10" x14ac:dyDescent="0.35">
      <c r="A9796" t="s">
        <v>4986</v>
      </c>
      <c r="B9796" t="s">
        <v>1096</v>
      </c>
      <c r="C9796" t="s">
        <v>12</v>
      </c>
      <c r="D9796" t="s">
        <v>23354</v>
      </c>
      <c r="E9796" t="s">
        <v>39</v>
      </c>
      <c r="F9796" t="s">
        <v>23355</v>
      </c>
      <c r="G9796" t="s">
        <v>23184</v>
      </c>
      <c r="J9796" t="str">
        <f t="shared" si="153"/>
        <v>(9795,362,2,10546,3.99,'2005-08-01 12:44:17.000','2021-03-06 15:57:18'),</v>
      </c>
    </row>
    <row r="9797" spans="1:10" x14ac:dyDescent="0.35">
      <c r="A9797" t="s">
        <v>23356</v>
      </c>
      <c r="B9797" t="s">
        <v>1096</v>
      </c>
      <c r="C9797" t="s">
        <v>12</v>
      </c>
      <c r="D9797" t="s">
        <v>23357</v>
      </c>
      <c r="E9797" t="s">
        <v>29</v>
      </c>
      <c r="F9797" t="s">
        <v>23358</v>
      </c>
      <c r="G9797" t="s">
        <v>23184</v>
      </c>
      <c r="J9797" t="str">
        <f t="shared" si="153"/>
        <v>(9796,362,2,12244,4.99,'2005-08-18 03:39:11.000','2021-03-06 15:57:18'),</v>
      </c>
    </row>
    <row r="9798" spans="1:10" x14ac:dyDescent="0.35">
      <c r="A9798" t="s">
        <v>4211</v>
      </c>
      <c r="B9798" t="s">
        <v>1096</v>
      </c>
      <c r="C9798" t="s">
        <v>7</v>
      </c>
      <c r="D9798" t="s">
        <v>23359</v>
      </c>
      <c r="E9798" t="s">
        <v>123</v>
      </c>
      <c r="F9798" t="s">
        <v>23360</v>
      </c>
      <c r="G9798" t="s">
        <v>23184</v>
      </c>
      <c r="J9798" t="str">
        <f t="shared" si="153"/>
        <v>(9797,362,1,12854,6.99,'2005-08-19 02:18:51.000','2021-03-06 15:57:18'),</v>
      </c>
    </row>
    <row r="9799" spans="1:10" x14ac:dyDescent="0.35">
      <c r="A9799" t="s">
        <v>4448</v>
      </c>
      <c r="B9799" t="s">
        <v>1096</v>
      </c>
      <c r="C9799" t="s">
        <v>7</v>
      </c>
      <c r="D9799" t="s">
        <v>23361</v>
      </c>
      <c r="E9799" t="s">
        <v>123</v>
      </c>
      <c r="F9799" t="s">
        <v>23362</v>
      </c>
      <c r="G9799" t="s">
        <v>23184</v>
      </c>
      <c r="J9799" t="str">
        <f t="shared" si="153"/>
        <v>(9798,362,1,13603,6.99,'2005-08-20 06:02:48.000','2021-03-06 15:57:18'),</v>
      </c>
    </row>
    <row r="9800" spans="1:10" x14ac:dyDescent="0.35">
      <c r="A9800" t="s">
        <v>23363</v>
      </c>
      <c r="B9800" t="s">
        <v>1096</v>
      </c>
      <c r="C9800" t="s">
        <v>12</v>
      </c>
      <c r="D9800" t="s">
        <v>23364</v>
      </c>
      <c r="E9800" t="s">
        <v>123</v>
      </c>
      <c r="F9800" t="s">
        <v>23365</v>
      </c>
      <c r="G9800" t="s">
        <v>23184</v>
      </c>
      <c r="J9800" t="str">
        <f t="shared" si="153"/>
        <v>(9799,362,2,14051,6.99,'2005-08-20 22:09:51.000','2021-03-06 15:57:18'),</v>
      </c>
    </row>
    <row r="9801" spans="1:10" x14ac:dyDescent="0.35">
      <c r="A9801" t="s">
        <v>17798</v>
      </c>
      <c r="B9801" t="s">
        <v>1096</v>
      </c>
      <c r="C9801" t="s">
        <v>12</v>
      </c>
      <c r="D9801" t="s">
        <v>23366</v>
      </c>
      <c r="E9801" t="s">
        <v>9</v>
      </c>
      <c r="F9801" t="s">
        <v>23367</v>
      </c>
      <c r="G9801" t="s">
        <v>23184</v>
      </c>
      <c r="J9801" t="str">
        <f t="shared" si="153"/>
        <v>(9800,362,2,14129,2.99,'2005-08-21 01:42:15.000','2021-03-06 15:57:18'),</v>
      </c>
    </row>
    <row r="9802" spans="1:10" x14ac:dyDescent="0.35">
      <c r="A9802" t="s">
        <v>11786</v>
      </c>
      <c r="B9802" t="s">
        <v>1096</v>
      </c>
      <c r="C9802" t="s">
        <v>12</v>
      </c>
      <c r="D9802" t="s">
        <v>23368</v>
      </c>
      <c r="E9802" t="s">
        <v>29</v>
      </c>
      <c r="F9802" t="s">
        <v>23369</v>
      </c>
      <c r="G9802" t="s">
        <v>23184</v>
      </c>
      <c r="J9802" t="str">
        <f t="shared" si="153"/>
        <v>(9801,362,2,14336,4.99,'2005-08-21 08:33:42.000','2021-03-06 15:57:18'),</v>
      </c>
    </row>
    <row r="9803" spans="1:10" x14ac:dyDescent="0.35">
      <c r="A9803" t="s">
        <v>23370</v>
      </c>
      <c r="B9803" t="s">
        <v>1096</v>
      </c>
      <c r="C9803" t="s">
        <v>7</v>
      </c>
      <c r="D9803" t="s">
        <v>23371</v>
      </c>
      <c r="E9803" t="s">
        <v>18</v>
      </c>
      <c r="F9803" t="s">
        <v>23372</v>
      </c>
      <c r="G9803" t="s">
        <v>23184</v>
      </c>
      <c r="J9803" t="str">
        <f t="shared" si="153"/>
        <v>(9802,362,1,14752,5.99,'2005-08-21 23:11:42.000','2021-03-06 15:57:18'),</v>
      </c>
    </row>
    <row r="9804" spans="1:10" x14ac:dyDescent="0.35">
      <c r="A9804" t="s">
        <v>23373</v>
      </c>
      <c r="B9804" t="s">
        <v>1096</v>
      </c>
      <c r="C9804" t="s">
        <v>7</v>
      </c>
      <c r="D9804" t="s">
        <v>23374</v>
      </c>
      <c r="E9804" t="s">
        <v>1040</v>
      </c>
      <c r="F9804" t="s">
        <v>23375</v>
      </c>
      <c r="G9804" t="s">
        <v>23184</v>
      </c>
      <c r="J9804" t="str">
        <f t="shared" si="153"/>
        <v>(9803,362,1,14759,11.99,'2005-08-21 23:28:58.000','2021-03-06 15:57:18'),</v>
      </c>
    </row>
    <row r="9805" spans="1:10" x14ac:dyDescent="0.35">
      <c r="A9805" t="s">
        <v>14170</v>
      </c>
      <c r="B9805" t="s">
        <v>1096</v>
      </c>
      <c r="C9805" t="s">
        <v>7</v>
      </c>
      <c r="D9805" t="s">
        <v>23376</v>
      </c>
      <c r="E9805" t="s">
        <v>29</v>
      </c>
      <c r="F9805" t="s">
        <v>23377</v>
      </c>
      <c r="G9805" t="s">
        <v>23184</v>
      </c>
      <c r="J9805" t="str">
        <f t="shared" si="153"/>
        <v>(9804,362,1,14808,4.99,'2005-08-22 00:58:35.000','2021-03-06 15:57:18'),</v>
      </c>
    </row>
    <row r="9806" spans="1:10" x14ac:dyDescent="0.35">
      <c r="A9806" t="s">
        <v>2952</v>
      </c>
      <c r="B9806" t="s">
        <v>1096</v>
      </c>
      <c r="C9806" t="s">
        <v>7</v>
      </c>
      <c r="D9806" t="s">
        <v>23378</v>
      </c>
      <c r="E9806" t="s">
        <v>9</v>
      </c>
      <c r="F9806" t="s">
        <v>23379</v>
      </c>
      <c r="G9806" t="s">
        <v>23184</v>
      </c>
      <c r="J9806" t="str">
        <f t="shared" si="153"/>
        <v>(9805,362,1,14950,2.99,'2005-08-22 06:17:12.000','2021-03-06 15:57:18'),</v>
      </c>
    </row>
    <row r="9807" spans="1:10" x14ac:dyDescent="0.35">
      <c r="A9807" t="s">
        <v>3735</v>
      </c>
      <c r="B9807" t="s">
        <v>1099</v>
      </c>
      <c r="C9807" t="s">
        <v>7</v>
      </c>
      <c r="D9807" t="s">
        <v>2177</v>
      </c>
      <c r="E9807" t="s">
        <v>39</v>
      </c>
      <c r="F9807" t="s">
        <v>23380</v>
      </c>
      <c r="G9807" t="s">
        <v>23184</v>
      </c>
      <c r="J9807" t="str">
        <f t="shared" si="153"/>
        <v>(9806,363,1,733,3.99,'2005-05-29 07:35:21.000','2021-03-06 15:57:18'),</v>
      </c>
    </row>
    <row r="9808" spans="1:10" x14ac:dyDescent="0.35">
      <c r="A9808" t="s">
        <v>18405</v>
      </c>
      <c r="B9808" t="s">
        <v>1099</v>
      </c>
      <c r="C9808" t="s">
        <v>12</v>
      </c>
      <c r="D9808" t="s">
        <v>4167</v>
      </c>
      <c r="E9808" t="s">
        <v>29</v>
      </c>
      <c r="F9808" t="s">
        <v>23381</v>
      </c>
      <c r="G9808" t="s">
        <v>23184</v>
      </c>
      <c r="J9808" t="str">
        <f t="shared" si="153"/>
        <v>(9807,363,2,1426,4.99,'2005-06-15 18:16:24.000','2021-03-06 15:57:18'),</v>
      </c>
    </row>
    <row r="9809" spans="1:10" x14ac:dyDescent="0.35">
      <c r="A9809" t="s">
        <v>23382</v>
      </c>
      <c r="B9809" t="s">
        <v>1099</v>
      </c>
      <c r="C9809" t="s">
        <v>12</v>
      </c>
      <c r="D9809" t="s">
        <v>4561</v>
      </c>
      <c r="E9809" t="s">
        <v>29</v>
      </c>
      <c r="F9809" t="s">
        <v>23383</v>
      </c>
      <c r="G9809" t="s">
        <v>23184</v>
      </c>
      <c r="J9809" t="str">
        <f t="shared" si="153"/>
        <v>(9808,363,2,1569,4.99,'2005-06-16 03:19:09.000','2021-03-06 15:57:18'),</v>
      </c>
    </row>
    <row r="9810" spans="1:10" x14ac:dyDescent="0.35">
      <c r="A9810" t="s">
        <v>19486</v>
      </c>
      <c r="B9810" t="s">
        <v>1099</v>
      </c>
      <c r="C9810" t="s">
        <v>7</v>
      </c>
      <c r="D9810" t="s">
        <v>5334</v>
      </c>
      <c r="E9810" t="s">
        <v>29</v>
      </c>
      <c r="F9810" t="s">
        <v>23384</v>
      </c>
      <c r="G9810" t="s">
        <v>23184</v>
      </c>
      <c r="J9810" t="str">
        <f t="shared" si="153"/>
        <v>(9809,363,1,1847,4.99,'2005-06-17 00:05:22.000','2021-03-06 15:57:18'),</v>
      </c>
    </row>
    <row r="9811" spans="1:10" x14ac:dyDescent="0.35">
      <c r="A9811" t="s">
        <v>23385</v>
      </c>
      <c r="B9811" t="s">
        <v>1099</v>
      </c>
      <c r="C9811" t="s">
        <v>7</v>
      </c>
      <c r="D9811" t="s">
        <v>7227</v>
      </c>
      <c r="E9811" t="s">
        <v>29</v>
      </c>
      <c r="F9811" t="s">
        <v>23386</v>
      </c>
      <c r="G9811" t="s">
        <v>23184</v>
      </c>
      <c r="J9811" t="str">
        <f t="shared" si="153"/>
        <v>(9810,363,1,2540,4.99,'2005-06-19 02:04:48.000','2021-03-06 15:57:18'),</v>
      </c>
    </row>
    <row r="9812" spans="1:10" x14ac:dyDescent="0.35">
      <c r="A9812" t="s">
        <v>6038</v>
      </c>
      <c r="B9812" t="s">
        <v>1099</v>
      </c>
      <c r="C9812" t="s">
        <v>12</v>
      </c>
      <c r="D9812" t="s">
        <v>9161</v>
      </c>
      <c r="E9812" t="s">
        <v>9</v>
      </c>
      <c r="F9812" t="s">
        <v>23387</v>
      </c>
      <c r="G9812" t="s">
        <v>23184</v>
      </c>
      <c r="J9812" t="str">
        <f t="shared" si="153"/>
        <v>(9811,363,2,3281,2.99,'2005-06-21 06:08:47.000','2021-03-06 15:57:18'),</v>
      </c>
    </row>
    <row r="9813" spans="1:10" x14ac:dyDescent="0.35">
      <c r="A9813" t="s">
        <v>4606</v>
      </c>
      <c r="B9813" t="s">
        <v>1099</v>
      </c>
      <c r="C9813" t="s">
        <v>7</v>
      </c>
      <c r="D9813" t="s">
        <v>10301</v>
      </c>
      <c r="E9813" t="s">
        <v>39</v>
      </c>
      <c r="F9813" t="s">
        <v>23388</v>
      </c>
      <c r="G9813" t="s">
        <v>23184</v>
      </c>
      <c r="J9813" t="str">
        <f t="shared" si="153"/>
        <v>(9812,363,1,3726,3.99,'2005-07-06 11:15:49.000','2021-03-06 15:57:18'),</v>
      </c>
    </row>
    <row r="9814" spans="1:10" x14ac:dyDescent="0.35">
      <c r="A9814" t="s">
        <v>17160</v>
      </c>
      <c r="B9814" t="s">
        <v>1099</v>
      </c>
      <c r="C9814" t="s">
        <v>12</v>
      </c>
      <c r="D9814" t="s">
        <v>15030</v>
      </c>
      <c r="E9814" t="s">
        <v>39</v>
      </c>
      <c r="F9814" t="s">
        <v>23389</v>
      </c>
      <c r="G9814" t="s">
        <v>23184</v>
      </c>
      <c r="J9814" t="str">
        <f t="shared" si="153"/>
        <v>(9813,363,2,5687,3.99,'2005-07-10 09:07:19.000','2021-03-06 15:57:18'),</v>
      </c>
    </row>
    <row r="9815" spans="1:10" x14ac:dyDescent="0.35">
      <c r="A9815" t="s">
        <v>6199</v>
      </c>
      <c r="B9815" t="s">
        <v>1099</v>
      </c>
      <c r="C9815" t="s">
        <v>7</v>
      </c>
      <c r="D9815" t="s">
        <v>15188</v>
      </c>
      <c r="E9815" t="s">
        <v>123</v>
      </c>
      <c r="F9815" t="s">
        <v>23390</v>
      </c>
      <c r="G9815" t="s">
        <v>23184</v>
      </c>
      <c r="J9815" t="str">
        <f t="shared" si="153"/>
        <v>(9814,363,1,5758,6.99,'2005-07-10 12:42:43.000','2021-03-06 15:57:18'),</v>
      </c>
    </row>
    <row r="9816" spans="1:10" x14ac:dyDescent="0.35">
      <c r="A9816" t="s">
        <v>23391</v>
      </c>
      <c r="B9816" t="s">
        <v>1099</v>
      </c>
      <c r="C9816" t="s">
        <v>12</v>
      </c>
      <c r="D9816" t="s">
        <v>16056</v>
      </c>
      <c r="E9816" t="s">
        <v>29</v>
      </c>
      <c r="F9816" t="s">
        <v>23392</v>
      </c>
      <c r="G9816" t="s">
        <v>23184</v>
      </c>
      <c r="J9816" t="str">
        <f t="shared" si="153"/>
        <v>(9815,363,2,6140,4.99,'2005-07-11 08:40:47.000','2021-03-06 15:57:18'),</v>
      </c>
    </row>
    <row r="9817" spans="1:10" x14ac:dyDescent="0.35">
      <c r="A9817" t="s">
        <v>250</v>
      </c>
      <c r="B9817" t="s">
        <v>1099</v>
      </c>
      <c r="C9817" t="s">
        <v>12</v>
      </c>
      <c r="D9817" t="s">
        <v>17286</v>
      </c>
      <c r="E9817" t="s">
        <v>29</v>
      </c>
      <c r="F9817" t="s">
        <v>23393</v>
      </c>
      <c r="G9817" t="s">
        <v>23184</v>
      </c>
      <c r="J9817" t="str">
        <f t="shared" si="153"/>
        <v>(9816,363,2,6705,4.99,'2005-07-12 12:53:11.000','2021-03-06 15:57:18'),</v>
      </c>
    </row>
    <row r="9818" spans="1:10" x14ac:dyDescent="0.35">
      <c r="A9818" t="s">
        <v>12550</v>
      </c>
      <c r="B9818" t="s">
        <v>1099</v>
      </c>
      <c r="C9818" t="s">
        <v>12</v>
      </c>
      <c r="D9818" t="s">
        <v>17529</v>
      </c>
      <c r="E9818" t="s">
        <v>9</v>
      </c>
      <c r="F9818" t="s">
        <v>23394</v>
      </c>
      <c r="G9818" t="s">
        <v>23184</v>
      </c>
      <c r="J9818" t="str">
        <f t="shared" si="153"/>
        <v>(9817,363,2,6821,2.99,'2005-07-12 18:22:10.000','2021-03-06 15:57:18'),</v>
      </c>
    </row>
    <row r="9819" spans="1:10" x14ac:dyDescent="0.35">
      <c r="A9819" t="s">
        <v>13438</v>
      </c>
      <c r="B9819" t="s">
        <v>1099</v>
      </c>
      <c r="C9819" t="s">
        <v>12</v>
      </c>
      <c r="D9819" t="s">
        <v>17655</v>
      </c>
      <c r="E9819" t="s">
        <v>29</v>
      </c>
      <c r="F9819" t="s">
        <v>23395</v>
      </c>
      <c r="G9819" t="s">
        <v>23184</v>
      </c>
      <c r="J9819" t="str">
        <f t="shared" si="153"/>
        <v>(9818,363,2,6878,4.99,'2005-07-12 20:37:13.000','2021-03-06 15:57:18'),</v>
      </c>
    </row>
    <row r="9820" spans="1:10" x14ac:dyDescent="0.35">
      <c r="A9820" t="s">
        <v>19814</v>
      </c>
      <c r="B9820" t="s">
        <v>1099</v>
      </c>
      <c r="C9820" t="s">
        <v>7</v>
      </c>
      <c r="D9820" t="s">
        <v>18460</v>
      </c>
      <c r="E9820" t="s">
        <v>9</v>
      </c>
      <c r="F9820" t="s">
        <v>23396</v>
      </c>
      <c r="G9820" t="s">
        <v>23184</v>
      </c>
      <c r="J9820" t="str">
        <f t="shared" si="153"/>
        <v>(9819,363,1,7256,2.99,'2005-07-27 10:58:32.000','2021-03-06 15:57:18'),</v>
      </c>
    </row>
    <row r="9821" spans="1:10" x14ac:dyDescent="0.35">
      <c r="A9821" t="s">
        <v>19113</v>
      </c>
      <c r="B9821" t="s">
        <v>1099</v>
      </c>
      <c r="C9821" t="s">
        <v>12</v>
      </c>
      <c r="D9821" t="s">
        <v>19409</v>
      </c>
      <c r="E9821" t="s">
        <v>29</v>
      </c>
      <c r="F9821" t="s">
        <v>23397</v>
      </c>
      <c r="G9821" t="s">
        <v>23184</v>
      </c>
      <c r="J9821" t="str">
        <f t="shared" si="153"/>
        <v>(9820,363,2,7708,4.99,'2005-07-28 04:19:15.000','2021-03-06 15:57:18'),</v>
      </c>
    </row>
    <row r="9822" spans="1:10" x14ac:dyDescent="0.35">
      <c r="A9822" t="s">
        <v>18629</v>
      </c>
      <c r="B9822" t="s">
        <v>1099</v>
      </c>
      <c r="C9822" t="s">
        <v>12</v>
      </c>
      <c r="D9822" t="s">
        <v>20224</v>
      </c>
      <c r="E9822" t="s">
        <v>9</v>
      </c>
      <c r="F9822" t="s">
        <v>23398</v>
      </c>
      <c r="G9822" t="s">
        <v>23184</v>
      </c>
      <c r="J9822" t="str">
        <f t="shared" si="153"/>
        <v>(9821,363,2,8121,2.99,'2005-07-28 19:25:45.000','2021-03-06 15:57:18'),</v>
      </c>
    </row>
    <row r="9823" spans="1:10" x14ac:dyDescent="0.35">
      <c r="A9823" t="s">
        <v>23399</v>
      </c>
      <c r="B9823" t="s">
        <v>1099</v>
      </c>
      <c r="C9823" t="s">
        <v>12</v>
      </c>
      <c r="D9823" t="s">
        <v>21009</v>
      </c>
      <c r="E9823" t="s">
        <v>39</v>
      </c>
      <c r="F9823" t="s">
        <v>23400</v>
      </c>
      <c r="G9823" t="s">
        <v>23184</v>
      </c>
      <c r="J9823" t="str">
        <f t="shared" si="153"/>
        <v>(9822,363,2,8522,3.99,'2005-07-29 10:16:19.000','2021-03-06 15:57:18'),</v>
      </c>
    </row>
    <row r="9824" spans="1:10" x14ac:dyDescent="0.35">
      <c r="A9824" t="s">
        <v>9694</v>
      </c>
      <c r="B9824" t="s">
        <v>1099</v>
      </c>
      <c r="C9824" t="s">
        <v>12</v>
      </c>
      <c r="D9824" t="s">
        <v>21545</v>
      </c>
      <c r="E9824" t="s">
        <v>9</v>
      </c>
      <c r="F9824" t="s">
        <v>23401</v>
      </c>
      <c r="G9824" t="s">
        <v>23184</v>
      </c>
      <c r="J9824" t="str">
        <f t="shared" si="153"/>
        <v>(9823,363,2,8804,2.99,'2005-07-29 21:28:19.000','2021-03-06 15:57:18'),</v>
      </c>
    </row>
    <row r="9825" spans="1:10" x14ac:dyDescent="0.35">
      <c r="A9825" t="s">
        <v>23402</v>
      </c>
      <c r="B9825" t="s">
        <v>1099</v>
      </c>
      <c r="C9825" t="s">
        <v>12</v>
      </c>
      <c r="D9825" t="s">
        <v>21609</v>
      </c>
      <c r="E9825" t="s">
        <v>29</v>
      </c>
      <c r="F9825" t="s">
        <v>23403</v>
      </c>
      <c r="G9825" t="s">
        <v>23184</v>
      </c>
      <c r="J9825" t="str">
        <f t="shared" si="153"/>
        <v>(9824,363,2,8841,4.99,'2005-07-29 22:56:07.000','2021-03-06 15:57:18'),</v>
      </c>
    </row>
    <row r="9826" spans="1:10" x14ac:dyDescent="0.35">
      <c r="A9826" t="s">
        <v>23404</v>
      </c>
      <c r="B9826" t="s">
        <v>1099</v>
      </c>
      <c r="C9826" t="s">
        <v>7</v>
      </c>
      <c r="D9826" t="s">
        <v>23405</v>
      </c>
      <c r="E9826" t="s">
        <v>29</v>
      </c>
      <c r="F9826" t="s">
        <v>23406</v>
      </c>
      <c r="G9826" t="s">
        <v>23184</v>
      </c>
      <c r="J9826" t="str">
        <f t="shared" si="153"/>
        <v>(9825,363,1,9968,4.99,'2005-07-31 16:32:16.000','2021-03-06 15:57:18'),</v>
      </c>
    </row>
    <row r="9827" spans="1:10" x14ac:dyDescent="0.35">
      <c r="A9827" t="s">
        <v>23407</v>
      </c>
      <c r="B9827" t="s">
        <v>1099</v>
      </c>
      <c r="C9827" t="s">
        <v>7</v>
      </c>
      <c r="D9827" t="s">
        <v>23408</v>
      </c>
      <c r="E9827" t="s">
        <v>203</v>
      </c>
      <c r="F9827" t="s">
        <v>23409</v>
      </c>
      <c r="G9827" t="s">
        <v>23184</v>
      </c>
      <c r="J9827" t="str">
        <f t="shared" si="153"/>
        <v>(9826,363,1,9977,8.99,'2005-07-31 16:58:42.000','2021-03-06 15:57:18'),</v>
      </c>
    </row>
    <row r="9828" spans="1:10" x14ac:dyDescent="0.35">
      <c r="A9828" t="s">
        <v>21719</v>
      </c>
      <c r="B9828" t="s">
        <v>1099</v>
      </c>
      <c r="C9828" t="s">
        <v>7</v>
      </c>
      <c r="D9828" t="s">
        <v>23410</v>
      </c>
      <c r="E9828" t="s">
        <v>123</v>
      </c>
      <c r="F9828" t="s">
        <v>23411</v>
      </c>
      <c r="G9828" t="s">
        <v>23184</v>
      </c>
      <c r="J9828" t="str">
        <f t="shared" si="153"/>
        <v>(9827,363,1,10339,6.99,'2005-08-01 05:05:50.000','2021-03-06 15:57:18'),</v>
      </c>
    </row>
    <row r="9829" spans="1:10" x14ac:dyDescent="0.35">
      <c r="A9829" t="s">
        <v>23412</v>
      </c>
      <c r="B9829" t="s">
        <v>1099</v>
      </c>
      <c r="C9829" t="s">
        <v>12</v>
      </c>
      <c r="D9829" t="s">
        <v>23413</v>
      </c>
      <c r="E9829" t="s">
        <v>18</v>
      </c>
      <c r="F9829" t="s">
        <v>23414</v>
      </c>
      <c r="G9829" t="s">
        <v>23415</v>
      </c>
      <c r="J9829" t="str">
        <f t="shared" si="153"/>
        <v>(9828,363,2,12189,5.99,'2005-08-18 01:51:44.000','2021-03-06 15:57:19'),</v>
      </c>
    </row>
    <row r="9830" spans="1:10" x14ac:dyDescent="0.35">
      <c r="A9830" t="s">
        <v>23416</v>
      </c>
      <c r="B9830" t="s">
        <v>1099</v>
      </c>
      <c r="C9830" t="s">
        <v>12</v>
      </c>
      <c r="D9830" t="s">
        <v>23417</v>
      </c>
      <c r="E9830" t="s">
        <v>29</v>
      </c>
      <c r="F9830" t="s">
        <v>23418</v>
      </c>
      <c r="G9830" t="s">
        <v>23415</v>
      </c>
      <c r="J9830" t="str">
        <f t="shared" si="153"/>
        <v>(9829,363,2,12760,4.99,'2005-08-18 23:03:19.000','2021-03-06 15:57:19'),</v>
      </c>
    </row>
    <row r="9831" spans="1:10" x14ac:dyDescent="0.35">
      <c r="A9831" t="s">
        <v>8467</v>
      </c>
      <c r="B9831" t="s">
        <v>1099</v>
      </c>
      <c r="C9831" t="s">
        <v>7</v>
      </c>
      <c r="D9831" t="s">
        <v>23419</v>
      </c>
      <c r="E9831" t="s">
        <v>25</v>
      </c>
      <c r="F9831" t="s">
        <v>23420</v>
      </c>
      <c r="G9831" t="s">
        <v>23415</v>
      </c>
      <c r="J9831" t="str">
        <f t="shared" si="153"/>
        <v>(9830,363,1,13706,9.99,'2005-08-20 09:32:56.000','2021-03-06 15:57:19'),</v>
      </c>
    </row>
    <row r="9832" spans="1:10" x14ac:dyDescent="0.35">
      <c r="A9832" t="s">
        <v>13947</v>
      </c>
      <c r="B9832" t="s">
        <v>1099</v>
      </c>
      <c r="C9832" t="s">
        <v>7</v>
      </c>
      <c r="D9832" t="s">
        <v>23421</v>
      </c>
      <c r="E9832" t="s">
        <v>9</v>
      </c>
      <c r="F9832" t="s">
        <v>23422</v>
      </c>
      <c r="G9832" t="s">
        <v>23415</v>
      </c>
      <c r="J9832" t="str">
        <f t="shared" si="153"/>
        <v>(9831,363,1,14694,2.99,'2005-08-21 20:46:42.000','2021-03-06 15:57:19'),</v>
      </c>
    </row>
    <row r="9833" spans="1:10" x14ac:dyDescent="0.35">
      <c r="A9833" t="s">
        <v>5078</v>
      </c>
      <c r="B9833" t="s">
        <v>1099</v>
      </c>
      <c r="C9833" t="s">
        <v>7</v>
      </c>
      <c r="D9833" t="s">
        <v>23423</v>
      </c>
      <c r="E9833" t="s">
        <v>18</v>
      </c>
      <c r="F9833" t="s">
        <v>23424</v>
      </c>
      <c r="G9833" t="s">
        <v>23415</v>
      </c>
      <c r="J9833" t="str">
        <f t="shared" si="153"/>
        <v>(9832,363,1,14983,5.99,'2005-08-22 07:32:23.000','2021-03-06 15:57:19'),</v>
      </c>
    </row>
    <row r="9834" spans="1:10" x14ac:dyDescent="0.35">
      <c r="A9834" t="s">
        <v>23425</v>
      </c>
      <c r="B9834" t="s">
        <v>1099</v>
      </c>
      <c r="C9834" t="s">
        <v>12</v>
      </c>
      <c r="D9834" t="s">
        <v>23426</v>
      </c>
      <c r="E9834" t="s">
        <v>29</v>
      </c>
      <c r="F9834" t="s">
        <v>23427</v>
      </c>
      <c r="G9834" t="s">
        <v>23415</v>
      </c>
      <c r="J9834" t="str">
        <f t="shared" si="153"/>
        <v>(9833,363,2,15279,4.99,'2005-08-22 19:08:49.000','2021-03-06 15:57:19'),</v>
      </c>
    </row>
    <row r="9835" spans="1:10" x14ac:dyDescent="0.35">
      <c r="A9835" t="s">
        <v>22275</v>
      </c>
      <c r="B9835" t="s">
        <v>1099</v>
      </c>
      <c r="C9835" t="s">
        <v>7</v>
      </c>
      <c r="D9835" t="s">
        <v>23428</v>
      </c>
      <c r="E9835" t="s">
        <v>29</v>
      </c>
      <c r="F9835" t="s">
        <v>23429</v>
      </c>
      <c r="G9835" t="s">
        <v>23415</v>
      </c>
      <c r="J9835" t="str">
        <f t="shared" si="153"/>
        <v>(9834,363,1,15335,4.99,'2005-08-22 20:44:55.000','2021-03-06 15:57:19'),</v>
      </c>
    </row>
    <row r="9836" spans="1:10" x14ac:dyDescent="0.35">
      <c r="A9836" t="s">
        <v>21655</v>
      </c>
      <c r="B9836" t="s">
        <v>1102</v>
      </c>
      <c r="C9836" t="s">
        <v>7</v>
      </c>
      <c r="D9836" t="s">
        <v>1392</v>
      </c>
      <c r="E9836" t="s">
        <v>18</v>
      </c>
      <c r="F9836" t="s">
        <v>23430</v>
      </c>
      <c r="G9836" t="s">
        <v>23415</v>
      </c>
      <c r="J9836" t="str">
        <f t="shared" si="153"/>
        <v>(9835,364,1,462,5.99,'2005-05-27 20:10:36.000','2021-03-06 15:57:19'),</v>
      </c>
    </row>
    <row r="9837" spans="1:10" x14ac:dyDescent="0.35">
      <c r="A9837" t="s">
        <v>20955</v>
      </c>
      <c r="B9837" t="s">
        <v>1102</v>
      </c>
      <c r="C9837" t="s">
        <v>7</v>
      </c>
      <c r="D9837" t="s">
        <v>4988</v>
      </c>
      <c r="E9837" t="s">
        <v>9</v>
      </c>
      <c r="F9837" t="s">
        <v>23431</v>
      </c>
      <c r="G9837" t="s">
        <v>23415</v>
      </c>
      <c r="J9837" t="str">
        <f t="shared" si="153"/>
        <v>(9836,364,1,1722,2.99,'2005-06-16 15:12:52.000','2021-03-06 15:57:19'),</v>
      </c>
    </row>
    <row r="9838" spans="1:10" x14ac:dyDescent="0.35">
      <c r="A9838" t="s">
        <v>23432</v>
      </c>
      <c r="B9838" t="s">
        <v>1102</v>
      </c>
      <c r="C9838" t="s">
        <v>12</v>
      </c>
      <c r="D9838" t="s">
        <v>6961</v>
      </c>
      <c r="E9838" t="s">
        <v>9</v>
      </c>
      <c r="F9838" t="s">
        <v>23433</v>
      </c>
      <c r="G9838" t="s">
        <v>23415</v>
      </c>
      <c r="J9838" t="str">
        <f t="shared" si="153"/>
        <v>(9837,364,2,2442,2.99,'2005-06-18 18:49:18.000','2021-03-06 15:57:19'),</v>
      </c>
    </row>
    <row r="9839" spans="1:10" x14ac:dyDescent="0.35">
      <c r="A9839" t="s">
        <v>14948</v>
      </c>
      <c r="B9839" t="s">
        <v>1102</v>
      </c>
      <c r="C9839" t="s">
        <v>12</v>
      </c>
      <c r="D9839" t="s">
        <v>7401</v>
      </c>
      <c r="E9839" t="s">
        <v>29</v>
      </c>
      <c r="F9839" t="s">
        <v>23434</v>
      </c>
      <c r="G9839" t="s">
        <v>23415</v>
      </c>
      <c r="J9839" t="str">
        <f t="shared" si="153"/>
        <v>(9838,364,2,2606,4.99,'2005-06-19 06:51:32.000','2021-03-06 15:57:19'),</v>
      </c>
    </row>
    <row r="9840" spans="1:10" x14ac:dyDescent="0.35">
      <c r="A9840" t="s">
        <v>23435</v>
      </c>
      <c r="B9840" t="s">
        <v>1102</v>
      </c>
      <c r="C9840" t="s">
        <v>12</v>
      </c>
      <c r="D9840" t="s">
        <v>8069</v>
      </c>
      <c r="E9840" t="s">
        <v>29</v>
      </c>
      <c r="F9840" t="s">
        <v>23436</v>
      </c>
      <c r="G9840" t="s">
        <v>23415</v>
      </c>
      <c r="J9840" t="str">
        <f t="shared" si="153"/>
        <v>(9839,364,2,2857,4.99,'2005-06-19 23:15:15.000','2021-03-06 15:57:19'),</v>
      </c>
    </row>
    <row r="9841" spans="1:10" x14ac:dyDescent="0.35">
      <c r="A9841" t="s">
        <v>23437</v>
      </c>
      <c r="B9841" t="s">
        <v>1102</v>
      </c>
      <c r="C9841" t="s">
        <v>12</v>
      </c>
      <c r="D9841" t="s">
        <v>8334</v>
      </c>
      <c r="E9841" t="s">
        <v>39</v>
      </c>
      <c r="F9841" t="s">
        <v>23438</v>
      </c>
      <c r="G9841" t="s">
        <v>23415</v>
      </c>
      <c r="J9841" t="str">
        <f t="shared" si="153"/>
        <v>(9840,364,2,2962,3.99,'2005-06-20 07:31:55.000','2021-03-06 15:57:19'),</v>
      </c>
    </row>
    <row r="9842" spans="1:10" x14ac:dyDescent="0.35">
      <c r="A9842" t="s">
        <v>16698</v>
      </c>
      <c r="B9842" t="s">
        <v>1102</v>
      </c>
      <c r="C9842" t="s">
        <v>7</v>
      </c>
      <c r="D9842" t="s">
        <v>10184</v>
      </c>
      <c r="E9842" t="s">
        <v>29</v>
      </c>
      <c r="F9842" t="s">
        <v>23439</v>
      </c>
      <c r="G9842" t="s">
        <v>23415</v>
      </c>
      <c r="J9842" t="str">
        <f t="shared" si="153"/>
        <v>(9841,364,1,3678,4.99,'2005-07-06 09:15:15.000','2021-03-06 15:57:19'),</v>
      </c>
    </row>
    <row r="9843" spans="1:10" x14ac:dyDescent="0.35">
      <c r="A9843" t="s">
        <v>18054</v>
      </c>
      <c r="B9843" t="s">
        <v>1102</v>
      </c>
      <c r="C9843" t="s">
        <v>12</v>
      </c>
      <c r="D9843" t="s">
        <v>10912</v>
      </c>
      <c r="E9843" t="s">
        <v>29</v>
      </c>
      <c r="F9843" t="s">
        <v>23440</v>
      </c>
      <c r="G9843" t="s">
        <v>23415</v>
      </c>
      <c r="J9843" t="str">
        <f t="shared" si="153"/>
        <v>(9842,364,2,3961,4.99,'2005-07-06 22:11:43.000','2021-03-06 15:57:19'),</v>
      </c>
    </row>
    <row r="9844" spans="1:10" x14ac:dyDescent="0.35">
      <c r="A9844" t="s">
        <v>23441</v>
      </c>
      <c r="B9844" t="s">
        <v>1102</v>
      </c>
      <c r="C9844" t="s">
        <v>7</v>
      </c>
      <c r="D9844" t="s">
        <v>11135</v>
      </c>
      <c r="E9844" t="s">
        <v>14</v>
      </c>
      <c r="F9844" t="s">
        <v>23442</v>
      </c>
      <c r="G9844" t="s">
        <v>23415</v>
      </c>
      <c r="J9844" t="str">
        <f t="shared" si="153"/>
        <v>(9843,364,1,4047,0.99,'2005-07-07 03:28:49.000','2021-03-06 15:57:19'),</v>
      </c>
    </row>
    <row r="9845" spans="1:10" x14ac:dyDescent="0.35">
      <c r="A9845" t="s">
        <v>13303</v>
      </c>
      <c r="B9845" t="s">
        <v>1102</v>
      </c>
      <c r="C9845" t="s">
        <v>12</v>
      </c>
      <c r="D9845" t="s">
        <v>12721</v>
      </c>
      <c r="E9845" t="s">
        <v>29</v>
      </c>
      <c r="F9845" t="s">
        <v>23443</v>
      </c>
      <c r="G9845" t="s">
        <v>23415</v>
      </c>
      <c r="J9845" t="str">
        <f t="shared" si="153"/>
        <v>(9844,364,2,4689,4.99,'2005-07-08 11:03:47.000','2021-03-06 15:57:19'),</v>
      </c>
    </row>
    <row r="9846" spans="1:10" x14ac:dyDescent="0.35">
      <c r="A9846" t="s">
        <v>6201</v>
      </c>
      <c r="B9846" t="s">
        <v>1102</v>
      </c>
      <c r="C9846" t="s">
        <v>7</v>
      </c>
      <c r="D9846" t="s">
        <v>15440</v>
      </c>
      <c r="E9846" t="s">
        <v>148</v>
      </c>
      <c r="F9846" t="s">
        <v>23444</v>
      </c>
      <c r="G9846" t="s">
        <v>23415</v>
      </c>
      <c r="J9846" t="str">
        <f t="shared" si="153"/>
        <v>(9845,364,1,5872,10.99,'2005-07-10 18:54:05.000','2021-03-06 15:57:19'),</v>
      </c>
    </row>
    <row r="9847" spans="1:10" x14ac:dyDescent="0.35">
      <c r="A9847" t="s">
        <v>23445</v>
      </c>
      <c r="B9847" t="s">
        <v>1102</v>
      </c>
      <c r="C9847" t="s">
        <v>7</v>
      </c>
      <c r="D9847" t="s">
        <v>18499</v>
      </c>
      <c r="E9847" t="s">
        <v>9</v>
      </c>
      <c r="F9847" t="s">
        <v>23446</v>
      </c>
      <c r="G9847" t="s">
        <v>23415</v>
      </c>
      <c r="J9847" t="str">
        <f t="shared" si="153"/>
        <v>(9846,364,1,7272,2.99,'2005-07-27 11:30:20.000','2021-03-06 15:57:19'),</v>
      </c>
    </row>
    <row r="9848" spans="1:10" x14ac:dyDescent="0.35">
      <c r="A9848" t="s">
        <v>12817</v>
      </c>
      <c r="B9848" t="s">
        <v>1102</v>
      </c>
      <c r="C9848" t="s">
        <v>12</v>
      </c>
      <c r="D9848" t="s">
        <v>22405</v>
      </c>
      <c r="E9848" t="s">
        <v>29</v>
      </c>
      <c r="F9848" t="s">
        <v>23447</v>
      </c>
      <c r="G9848" t="s">
        <v>23415</v>
      </c>
      <c r="J9848" t="str">
        <f t="shared" si="153"/>
        <v>(9847,364,2,9266,4.99,'2005-07-30 14:59:01.000','2021-03-06 15:57:19'),</v>
      </c>
    </row>
    <row r="9849" spans="1:10" x14ac:dyDescent="0.35">
      <c r="A9849" t="s">
        <v>22564</v>
      </c>
      <c r="B9849" t="s">
        <v>1102</v>
      </c>
      <c r="C9849" t="s">
        <v>7</v>
      </c>
      <c r="D9849" t="s">
        <v>23448</v>
      </c>
      <c r="E9849" t="s">
        <v>14</v>
      </c>
      <c r="F9849" t="s">
        <v>23449</v>
      </c>
      <c r="G9849" t="s">
        <v>23415</v>
      </c>
      <c r="J9849" t="str">
        <f t="shared" si="153"/>
        <v>(9848,364,1,10092,0.99,'2005-07-31 20:28:09.000','2021-03-06 15:57:19'),</v>
      </c>
    </row>
    <row r="9850" spans="1:10" x14ac:dyDescent="0.35">
      <c r="A9850" t="s">
        <v>23450</v>
      </c>
      <c r="B9850" t="s">
        <v>1102</v>
      </c>
      <c r="C9850" t="s">
        <v>12</v>
      </c>
      <c r="D9850" t="s">
        <v>23451</v>
      </c>
      <c r="E9850" t="s">
        <v>18</v>
      </c>
      <c r="F9850" t="s">
        <v>23452</v>
      </c>
      <c r="G9850" t="s">
        <v>23415</v>
      </c>
      <c r="J9850" t="str">
        <f t="shared" si="153"/>
        <v>(9849,364,2,10290,5.99,'2005-08-01 03:39:50.000','2021-03-06 15:57:19'),</v>
      </c>
    </row>
    <row r="9851" spans="1:10" x14ac:dyDescent="0.35">
      <c r="A9851" t="s">
        <v>23453</v>
      </c>
      <c r="B9851" t="s">
        <v>1102</v>
      </c>
      <c r="C9851" t="s">
        <v>12</v>
      </c>
      <c r="D9851" t="s">
        <v>23454</v>
      </c>
      <c r="E9851" t="s">
        <v>29</v>
      </c>
      <c r="F9851" t="s">
        <v>23455</v>
      </c>
      <c r="G9851" t="s">
        <v>23415</v>
      </c>
      <c r="J9851" t="str">
        <f t="shared" si="153"/>
        <v>(9850,364,2,11932,4.99,'2005-08-17 16:36:12.000','2021-03-06 15:57:19'),</v>
      </c>
    </row>
    <row r="9852" spans="1:10" x14ac:dyDescent="0.35">
      <c r="A9852" t="s">
        <v>3950</v>
      </c>
      <c r="B9852" t="s">
        <v>1102</v>
      </c>
      <c r="C9852" t="s">
        <v>7</v>
      </c>
      <c r="D9852" t="s">
        <v>23456</v>
      </c>
      <c r="E9852" t="s">
        <v>29</v>
      </c>
      <c r="F9852" t="s">
        <v>23457</v>
      </c>
      <c r="G9852" t="s">
        <v>23415</v>
      </c>
      <c r="J9852" t="str">
        <f t="shared" si="153"/>
        <v>(9851,364,1,12557,4.99,'2005-08-18 14:51:03.000','2021-03-06 15:57:19'),</v>
      </c>
    </row>
    <row r="9853" spans="1:10" x14ac:dyDescent="0.35">
      <c r="A9853" t="s">
        <v>23458</v>
      </c>
      <c r="B9853" t="s">
        <v>1102</v>
      </c>
      <c r="C9853" t="s">
        <v>7</v>
      </c>
      <c r="D9853" t="s">
        <v>23459</v>
      </c>
      <c r="E9853" t="s">
        <v>104</v>
      </c>
      <c r="F9853" t="s">
        <v>23460</v>
      </c>
      <c r="G9853" t="s">
        <v>23415</v>
      </c>
      <c r="J9853" t="str">
        <f t="shared" si="153"/>
        <v>(9852,364,1,12761,1.99,'2005-08-18 23:05:22.000','2021-03-06 15:57:19'),</v>
      </c>
    </row>
    <row r="9854" spans="1:10" x14ac:dyDescent="0.35">
      <c r="A9854" t="s">
        <v>15719</v>
      </c>
      <c r="B9854" t="s">
        <v>1102</v>
      </c>
      <c r="C9854" t="s">
        <v>12</v>
      </c>
      <c r="D9854" t="s">
        <v>23461</v>
      </c>
      <c r="E9854" t="s">
        <v>39</v>
      </c>
      <c r="F9854" t="s">
        <v>23462</v>
      </c>
      <c r="G9854" t="s">
        <v>23415</v>
      </c>
      <c r="J9854" t="str">
        <f t="shared" si="153"/>
        <v>(9853,364,2,12912,3.99,'2005-08-19 04:24:35.000','2021-03-06 15:57:19'),</v>
      </c>
    </row>
    <row r="9855" spans="1:10" x14ac:dyDescent="0.35">
      <c r="A9855" t="s">
        <v>23463</v>
      </c>
      <c r="B9855" t="s">
        <v>1102</v>
      </c>
      <c r="C9855" t="s">
        <v>7</v>
      </c>
      <c r="D9855" t="s">
        <v>23464</v>
      </c>
      <c r="E9855" t="s">
        <v>29</v>
      </c>
      <c r="F9855" t="s">
        <v>23465</v>
      </c>
      <c r="G9855" t="s">
        <v>23415</v>
      </c>
      <c r="J9855" t="str">
        <f t="shared" si="153"/>
        <v>(9854,364,1,13698,4.99,'2005-08-20 09:24:26.000','2021-03-06 15:57:19'),</v>
      </c>
    </row>
    <row r="9856" spans="1:10" x14ac:dyDescent="0.35">
      <c r="A9856" t="s">
        <v>21565</v>
      </c>
      <c r="B9856" t="s">
        <v>1102</v>
      </c>
      <c r="C9856" t="s">
        <v>12</v>
      </c>
      <c r="D9856" t="s">
        <v>23466</v>
      </c>
      <c r="E9856" t="s">
        <v>14</v>
      </c>
      <c r="F9856" t="s">
        <v>23467</v>
      </c>
      <c r="G9856" t="s">
        <v>23415</v>
      </c>
      <c r="J9856" t="str">
        <f t="shared" si="153"/>
        <v>(9855,364,2,13936,0.99,'2005-08-20 17:22:35.000','2021-03-06 15:57:19'),</v>
      </c>
    </row>
    <row r="9857" spans="1:10" x14ac:dyDescent="0.35">
      <c r="A9857" t="s">
        <v>22625</v>
      </c>
      <c r="B9857" t="s">
        <v>1102</v>
      </c>
      <c r="C9857" t="s">
        <v>12</v>
      </c>
      <c r="D9857" t="s">
        <v>23468</v>
      </c>
      <c r="E9857" t="s">
        <v>29</v>
      </c>
      <c r="F9857" t="s">
        <v>23469</v>
      </c>
      <c r="G9857" t="s">
        <v>23415</v>
      </c>
      <c r="J9857" t="str">
        <f t="shared" si="153"/>
        <v>(9856,364,2,14293,4.99,'2005-08-21 07:06:47.000','2021-03-06 15:57:19'),</v>
      </c>
    </row>
    <row r="9858" spans="1:10" x14ac:dyDescent="0.35">
      <c r="A9858" t="s">
        <v>12417</v>
      </c>
      <c r="B9858" t="s">
        <v>1102</v>
      </c>
      <c r="C9858" t="s">
        <v>7</v>
      </c>
      <c r="D9858" t="s">
        <v>23470</v>
      </c>
      <c r="E9858" t="s">
        <v>14</v>
      </c>
      <c r="F9858" t="s">
        <v>23471</v>
      </c>
      <c r="G9858" t="s">
        <v>23415</v>
      </c>
      <c r="J9858" t="str">
        <f t="shared" si="153"/>
        <v>(9857,364,1,15242,0.99,'2005-08-22 17:48:10.000','2021-03-06 15:57:19'),</v>
      </c>
    </row>
    <row r="9859" spans="1:10" x14ac:dyDescent="0.35">
      <c r="A9859" t="s">
        <v>9612</v>
      </c>
      <c r="B9859" t="s">
        <v>1105</v>
      </c>
      <c r="C9859" t="s">
        <v>12</v>
      </c>
      <c r="D9859" t="s">
        <v>376</v>
      </c>
      <c r="E9859" t="s">
        <v>18</v>
      </c>
      <c r="F9859" t="s">
        <v>23472</v>
      </c>
      <c r="G9859" t="s">
        <v>23415</v>
      </c>
      <c r="J9859" t="str">
        <f t="shared" ref="J9859:J9922" si="154">"("&amp;A9859&amp;","&amp;B9859&amp;","&amp;C9859&amp;","&amp;D9859&amp;","&amp;E9859&amp;",'"&amp;F9859&amp;"','"&amp;G9859&amp;"'),"</f>
        <v>(9858,365,2,120,5.99,'2005-05-25 19:37:47.000','2021-03-06 15:57:19'),</v>
      </c>
    </row>
    <row r="9860" spans="1:10" x14ac:dyDescent="0.35">
      <c r="A9860" t="s">
        <v>9533</v>
      </c>
      <c r="B9860" t="s">
        <v>1105</v>
      </c>
      <c r="C9860" t="s">
        <v>7</v>
      </c>
      <c r="D9860" t="s">
        <v>707</v>
      </c>
      <c r="E9860" t="s">
        <v>29</v>
      </c>
      <c r="F9860" t="s">
        <v>23473</v>
      </c>
      <c r="G9860" t="s">
        <v>23415</v>
      </c>
      <c r="J9860" t="str">
        <f t="shared" si="154"/>
        <v>(9859,365,1,231,4.99,'2005-05-26 11:31:59.000','2021-03-06 15:57:19'),</v>
      </c>
    </row>
    <row r="9861" spans="1:10" x14ac:dyDescent="0.35">
      <c r="A9861" t="s">
        <v>23474</v>
      </c>
      <c r="B9861" t="s">
        <v>1105</v>
      </c>
      <c r="C9861" t="s">
        <v>7</v>
      </c>
      <c r="D9861" t="s">
        <v>3823</v>
      </c>
      <c r="E9861" t="s">
        <v>104</v>
      </c>
      <c r="F9861" t="s">
        <v>23475</v>
      </c>
      <c r="G9861" t="s">
        <v>23415</v>
      </c>
      <c r="J9861" t="str">
        <f t="shared" si="154"/>
        <v>(9860,365,1,1303,1.99,'2005-06-15 09:55:57.000','2021-03-06 15:57:19'),</v>
      </c>
    </row>
    <row r="9862" spans="1:10" x14ac:dyDescent="0.35">
      <c r="A9862" t="s">
        <v>18220</v>
      </c>
      <c r="B9862" t="s">
        <v>1105</v>
      </c>
      <c r="C9862" t="s">
        <v>7</v>
      </c>
      <c r="D9862" t="s">
        <v>4586</v>
      </c>
      <c r="E9862" t="s">
        <v>123</v>
      </c>
      <c r="F9862" t="s">
        <v>23476</v>
      </c>
      <c r="G9862" t="s">
        <v>23415</v>
      </c>
      <c r="J9862" t="str">
        <f t="shared" si="154"/>
        <v>(9861,365,1,1578,6.99,'2005-06-16 04:08:16.000','2021-03-06 15:57:19'),</v>
      </c>
    </row>
    <row r="9863" spans="1:10" x14ac:dyDescent="0.35">
      <c r="A9863" t="s">
        <v>23477</v>
      </c>
      <c r="B9863" t="s">
        <v>1105</v>
      </c>
      <c r="C9863" t="s">
        <v>7</v>
      </c>
      <c r="D9863" t="s">
        <v>5711</v>
      </c>
      <c r="E9863" t="s">
        <v>29</v>
      </c>
      <c r="F9863" t="s">
        <v>23478</v>
      </c>
      <c r="G9863" t="s">
        <v>23415</v>
      </c>
      <c r="J9863" t="str">
        <f t="shared" si="154"/>
        <v>(9862,365,1,1983,4.99,'2005-06-17 10:22:13.000','2021-03-06 15:57:19'),</v>
      </c>
    </row>
    <row r="9864" spans="1:10" x14ac:dyDescent="0.35">
      <c r="A9864" t="s">
        <v>16759</v>
      </c>
      <c r="B9864" t="s">
        <v>1105</v>
      </c>
      <c r="C9864" t="s">
        <v>7</v>
      </c>
      <c r="D9864" t="s">
        <v>7188</v>
      </c>
      <c r="E9864" t="s">
        <v>9</v>
      </c>
      <c r="F9864" t="s">
        <v>23479</v>
      </c>
      <c r="G9864" t="s">
        <v>23415</v>
      </c>
      <c r="J9864" t="str">
        <f t="shared" si="154"/>
        <v>(9863,365,1,2525,2.99,'2005-06-19 00:48:22.000','2021-03-06 15:57:19'),</v>
      </c>
    </row>
    <row r="9865" spans="1:10" x14ac:dyDescent="0.35">
      <c r="A9865" t="s">
        <v>23480</v>
      </c>
      <c r="B9865" t="s">
        <v>1105</v>
      </c>
      <c r="C9865" t="s">
        <v>12</v>
      </c>
      <c r="D9865" t="s">
        <v>8834</v>
      </c>
      <c r="E9865" t="s">
        <v>14</v>
      </c>
      <c r="F9865" t="s">
        <v>23481</v>
      </c>
      <c r="G9865" t="s">
        <v>23415</v>
      </c>
      <c r="J9865" t="str">
        <f t="shared" si="154"/>
        <v>(9864,365,2,3156,0.99,'2005-06-20 21:03:46.000','2021-03-06 15:57:19'),</v>
      </c>
    </row>
    <row r="9866" spans="1:10" x14ac:dyDescent="0.35">
      <c r="A9866" t="s">
        <v>23482</v>
      </c>
      <c r="B9866" t="s">
        <v>1105</v>
      </c>
      <c r="C9866" t="s">
        <v>7</v>
      </c>
      <c r="D9866" t="s">
        <v>12462</v>
      </c>
      <c r="E9866" t="s">
        <v>104</v>
      </c>
      <c r="F9866" t="s">
        <v>23483</v>
      </c>
      <c r="G9866" t="s">
        <v>23415</v>
      </c>
      <c r="J9866" t="str">
        <f t="shared" si="154"/>
        <v>(9865,365,1,4583,1.99,'2005-07-08 06:09:44.000','2021-03-06 15:57:19'),</v>
      </c>
    </row>
    <row r="9867" spans="1:10" x14ac:dyDescent="0.35">
      <c r="A9867" t="s">
        <v>23484</v>
      </c>
      <c r="B9867" t="s">
        <v>1105</v>
      </c>
      <c r="C9867" t="s">
        <v>7</v>
      </c>
      <c r="D9867" t="s">
        <v>17065</v>
      </c>
      <c r="E9867" t="s">
        <v>29</v>
      </c>
      <c r="F9867" t="s">
        <v>23485</v>
      </c>
      <c r="G9867" t="s">
        <v>23415</v>
      </c>
      <c r="J9867" t="str">
        <f t="shared" si="154"/>
        <v>(9866,365,1,6604,4.99,'2005-07-12 07:57:45.000','2021-03-06 15:57:19'),</v>
      </c>
    </row>
    <row r="9868" spans="1:10" x14ac:dyDescent="0.35">
      <c r="A9868" t="s">
        <v>6470</v>
      </c>
      <c r="B9868" t="s">
        <v>1105</v>
      </c>
      <c r="C9868" t="s">
        <v>7</v>
      </c>
      <c r="D9868" t="s">
        <v>18955</v>
      </c>
      <c r="E9868" t="s">
        <v>55</v>
      </c>
      <c r="F9868" t="s">
        <v>23486</v>
      </c>
      <c r="G9868" t="s">
        <v>23415</v>
      </c>
      <c r="J9868" t="str">
        <f t="shared" si="154"/>
        <v>(9867,365,1,7488,7.99,'2005-07-27 19:36:15.000','2021-03-06 15:57:19'),</v>
      </c>
    </row>
    <row r="9869" spans="1:10" x14ac:dyDescent="0.35">
      <c r="A9869" t="s">
        <v>23487</v>
      </c>
      <c r="B9869" t="s">
        <v>1105</v>
      </c>
      <c r="C9869" t="s">
        <v>12</v>
      </c>
      <c r="D9869" t="s">
        <v>19261</v>
      </c>
      <c r="E9869" t="s">
        <v>29</v>
      </c>
      <c r="F9869" t="s">
        <v>23488</v>
      </c>
      <c r="G9869" t="s">
        <v>23415</v>
      </c>
      <c r="J9869" t="str">
        <f t="shared" si="154"/>
        <v>(9868,365,2,7634,4.99,'2005-07-28 01:07:01.000','2021-03-06 15:57:19'),</v>
      </c>
    </row>
    <row r="9870" spans="1:10" x14ac:dyDescent="0.35">
      <c r="A9870" t="s">
        <v>18057</v>
      </c>
      <c r="B9870" t="s">
        <v>1105</v>
      </c>
      <c r="C9870" t="s">
        <v>7</v>
      </c>
      <c r="D9870" t="s">
        <v>20324</v>
      </c>
      <c r="E9870" t="s">
        <v>29</v>
      </c>
      <c r="F9870" t="s">
        <v>23489</v>
      </c>
      <c r="G9870" t="s">
        <v>23415</v>
      </c>
      <c r="J9870" t="str">
        <f t="shared" si="154"/>
        <v>(9869,365,1,8168,4.99,'2005-07-28 21:28:32.000','2021-03-06 15:57:19'),</v>
      </c>
    </row>
    <row r="9871" spans="1:10" x14ac:dyDescent="0.35">
      <c r="A9871" t="s">
        <v>14099</v>
      </c>
      <c r="B9871" t="s">
        <v>1105</v>
      </c>
      <c r="C9871" t="s">
        <v>12</v>
      </c>
      <c r="D9871" t="s">
        <v>21505</v>
      </c>
      <c r="E9871" t="s">
        <v>29</v>
      </c>
      <c r="F9871" t="s">
        <v>23490</v>
      </c>
      <c r="G9871" t="s">
        <v>23415</v>
      </c>
      <c r="J9871" t="str">
        <f t="shared" si="154"/>
        <v>(9870,365,2,8782,4.99,'2005-07-29 20:29:34.000','2021-03-06 15:57:19'),</v>
      </c>
    </row>
    <row r="9872" spans="1:10" x14ac:dyDescent="0.35">
      <c r="A9872" t="s">
        <v>8309</v>
      </c>
      <c r="B9872" t="s">
        <v>1105</v>
      </c>
      <c r="C9872" t="s">
        <v>7</v>
      </c>
      <c r="D9872" t="s">
        <v>21642</v>
      </c>
      <c r="E9872" t="s">
        <v>39</v>
      </c>
      <c r="F9872" t="s">
        <v>23491</v>
      </c>
      <c r="G9872" t="s">
        <v>23415</v>
      </c>
      <c r="J9872" t="str">
        <f t="shared" si="154"/>
        <v>(9871,365,1,8856,3.99,'2005-07-29 23:42:00.000','2021-03-06 15:57:19'),</v>
      </c>
    </row>
    <row r="9873" spans="1:10" x14ac:dyDescent="0.35">
      <c r="A9873" t="s">
        <v>23492</v>
      </c>
      <c r="B9873" t="s">
        <v>1105</v>
      </c>
      <c r="C9873" t="s">
        <v>7</v>
      </c>
      <c r="D9873" t="s">
        <v>22140</v>
      </c>
      <c r="E9873" t="s">
        <v>9</v>
      </c>
      <c r="F9873" t="s">
        <v>23493</v>
      </c>
      <c r="G9873" t="s">
        <v>23415</v>
      </c>
      <c r="J9873" t="str">
        <f t="shared" si="154"/>
        <v>(9872,365,1,9122,2.99,'2005-07-30 09:36:52.000','2021-03-06 15:57:19'),</v>
      </c>
    </row>
    <row r="9874" spans="1:10" x14ac:dyDescent="0.35">
      <c r="A9874" t="s">
        <v>23494</v>
      </c>
      <c r="B9874" t="s">
        <v>1105</v>
      </c>
      <c r="C9874" t="s">
        <v>12</v>
      </c>
      <c r="D9874" t="s">
        <v>22253</v>
      </c>
      <c r="E9874" t="s">
        <v>29</v>
      </c>
      <c r="F9874" t="s">
        <v>23495</v>
      </c>
      <c r="G9874" t="s">
        <v>23415</v>
      </c>
      <c r="J9874" t="str">
        <f t="shared" si="154"/>
        <v>(9873,365,2,9184,4.99,'2005-07-30 12:10:19.000','2021-03-06 15:57:19'),</v>
      </c>
    </row>
    <row r="9875" spans="1:10" x14ac:dyDescent="0.35">
      <c r="A9875" t="s">
        <v>23496</v>
      </c>
      <c r="B9875" t="s">
        <v>1105</v>
      </c>
      <c r="C9875" t="s">
        <v>12</v>
      </c>
      <c r="D9875" t="s">
        <v>22901</v>
      </c>
      <c r="E9875" t="s">
        <v>9</v>
      </c>
      <c r="F9875" t="s">
        <v>23497</v>
      </c>
      <c r="G9875" t="s">
        <v>23415</v>
      </c>
      <c r="J9875" t="str">
        <f t="shared" si="154"/>
        <v>(9874,365,2,9540,2.99,'2005-07-31 01:40:06.000','2021-03-06 15:57:19'),</v>
      </c>
    </row>
    <row r="9876" spans="1:10" x14ac:dyDescent="0.35">
      <c r="A9876" t="s">
        <v>23498</v>
      </c>
      <c r="B9876" t="s">
        <v>1105</v>
      </c>
      <c r="C9876" t="s">
        <v>12</v>
      </c>
      <c r="D9876" t="s">
        <v>23499</v>
      </c>
      <c r="E9876" t="s">
        <v>9</v>
      </c>
      <c r="F9876" t="s">
        <v>23500</v>
      </c>
      <c r="G9876" t="s">
        <v>23415</v>
      </c>
      <c r="J9876" t="str">
        <f t="shared" si="154"/>
        <v>(9875,365,2,10717,2.99,'2005-08-01 18:53:53.000','2021-03-06 15:57:19'),</v>
      </c>
    </row>
    <row r="9877" spans="1:10" x14ac:dyDescent="0.35">
      <c r="A9877" t="s">
        <v>22627</v>
      </c>
      <c r="B9877" t="s">
        <v>1105</v>
      </c>
      <c r="C9877" t="s">
        <v>12</v>
      </c>
      <c r="D9877" t="s">
        <v>23501</v>
      </c>
      <c r="E9877" t="s">
        <v>9</v>
      </c>
      <c r="F9877" t="s">
        <v>23502</v>
      </c>
      <c r="G9877" t="s">
        <v>23415</v>
      </c>
      <c r="J9877" t="str">
        <f t="shared" si="154"/>
        <v>(9876,365,2,12322,2.99,'2005-08-18 06:35:28.000','2021-03-06 15:57:19'),</v>
      </c>
    </row>
    <row r="9878" spans="1:10" x14ac:dyDescent="0.35">
      <c r="A9878" t="s">
        <v>23503</v>
      </c>
      <c r="B9878" t="s">
        <v>1105</v>
      </c>
      <c r="C9878" t="s">
        <v>12</v>
      </c>
      <c r="D9878" t="s">
        <v>23504</v>
      </c>
      <c r="E9878" t="s">
        <v>29</v>
      </c>
      <c r="F9878" t="s">
        <v>23505</v>
      </c>
      <c r="G9878" t="s">
        <v>23415</v>
      </c>
      <c r="J9878" t="str">
        <f t="shared" si="154"/>
        <v>(9877,365,2,12375,4.99,'2005-08-18 08:20:08.000','2021-03-06 15:57:19'),</v>
      </c>
    </row>
    <row r="9879" spans="1:10" x14ac:dyDescent="0.35">
      <c r="A9879" t="s">
        <v>23506</v>
      </c>
      <c r="B9879" t="s">
        <v>1105</v>
      </c>
      <c r="C9879" t="s">
        <v>7</v>
      </c>
      <c r="D9879" t="s">
        <v>23507</v>
      </c>
      <c r="E9879" t="s">
        <v>203</v>
      </c>
      <c r="F9879" t="s">
        <v>23508</v>
      </c>
      <c r="G9879" t="s">
        <v>23415</v>
      </c>
      <c r="J9879" t="str">
        <f t="shared" si="154"/>
        <v>(9878,365,1,12804,8.99,'2005-08-19 00:33:15.000','2021-03-06 15:57:19'),</v>
      </c>
    </row>
    <row r="9880" spans="1:10" x14ac:dyDescent="0.35">
      <c r="A9880" t="s">
        <v>13098</v>
      </c>
      <c r="B9880" t="s">
        <v>1105</v>
      </c>
      <c r="C9880" t="s">
        <v>7</v>
      </c>
      <c r="D9880" t="s">
        <v>23509</v>
      </c>
      <c r="E9880" t="s">
        <v>9</v>
      </c>
      <c r="F9880" t="s">
        <v>23510</v>
      </c>
      <c r="G9880" t="s">
        <v>23415</v>
      </c>
      <c r="J9880" t="str">
        <f t="shared" si="154"/>
        <v>(9879,365,1,13619,2.99,'2005-08-20 06:39:26.000','2021-03-06 15:57:19'),</v>
      </c>
    </row>
    <row r="9881" spans="1:10" x14ac:dyDescent="0.35">
      <c r="A9881" t="s">
        <v>5081</v>
      </c>
      <c r="B9881" t="s">
        <v>1105</v>
      </c>
      <c r="C9881" t="s">
        <v>12</v>
      </c>
      <c r="D9881" t="s">
        <v>23511</v>
      </c>
      <c r="E9881" t="s">
        <v>123</v>
      </c>
      <c r="F9881" t="s">
        <v>23512</v>
      </c>
      <c r="G9881" t="s">
        <v>23415</v>
      </c>
      <c r="J9881" t="str">
        <f t="shared" si="154"/>
        <v>(9880,365,2,14463,6.99,'2005-08-21 12:51:49.000','2021-03-06 15:57:19'),</v>
      </c>
    </row>
    <row r="9882" spans="1:10" x14ac:dyDescent="0.35">
      <c r="A9882" t="s">
        <v>23513</v>
      </c>
      <c r="B9882" t="s">
        <v>1108</v>
      </c>
      <c r="C9882" t="s">
        <v>12</v>
      </c>
      <c r="D9882" t="s">
        <v>2695</v>
      </c>
      <c r="E9882" t="s">
        <v>123</v>
      </c>
      <c r="F9882" t="s">
        <v>23514</v>
      </c>
      <c r="G9882" t="s">
        <v>23415</v>
      </c>
      <c r="J9882" t="str">
        <f t="shared" si="154"/>
        <v>(9881,366,2,911,6.99,'2005-05-30 10:50:22.000','2021-03-06 15:57:19'),</v>
      </c>
    </row>
    <row r="9883" spans="1:10" x14ac:dyDescent="0.35">
      <c r="A9883" t="s">
        <v>20863</v>
      </c>
      <c r="B9883" t="s">
        <v>1108</v>
      </c>
      <c r="C9883" t="s">
        <v>12</v>
      </c>
      <c r="D9883" t="s">
        <v>4093</v>
      </c>
      <c r="E9883" t="s">
        <v>104</v>
      </c>
      <c r="F9883" t="s">
        <v>23515</v>
      </c>
      <c r="G9883" t="s">
        <v>23415</v>
      </c>
      <c r="J9883" t="str">
        <f t="shared" si="154"/>
        <v>(9882,366,2,1401,1.99,'2005-06-15 16:30:22.000','2021-03-06 15:57:19'),</v>
      </c>
    </row>
    <row r="9884" spans="1:10" x14ac:dyDescent="0.35">
      <c r="A9884" t="s">
        <v>23045</v>
      </c>
      <c r="B9884" t="s">
        <v>1108</v>
      </c>
      <c r="C9884" t="s">
        <v>12</v>
      </c>
      <c r="D9884" t="s">
        <v>6352</v>
      </c>
      <c r="E9884" t="s">
        <v>14</v>
      </c>
      <c r="F9884" t="s">
        <v>23516</v>
      </c>
      <c r="G9884" t="s">
        <v>23415</v>
      </c>
      <c r="J9884" t="str">
        <f t="shared" si="154"/>
        <v>(9883,366,2,2214,0.99,'2005-06-18 02:44:37.000','2021-03-06 15:57:19'),</v>
      </c>
    </row>
    <row r="9885" spans="1:10" x14ac:dyDescent="0.35">
      <c r="A9885" t="s">
        <v>23517</v>
      </c>
      <c r="B9885" t="s">
        <v>1108</v>
      </c>
      <c r="C9885" t="s">
        <v>12</v>
      </c>
      <c r="D9885" t="s">
        <v>10062</v>
      </c>
      <c r="E9885" t="s">
        <v>29</v>
      </c>
      <c r="F9885" t="s">
        <v>23518</v>
      </c>
      <c r="G9885" t="s">
        <v>23415</v>
      </c>
      <c r="J9885" t="str">
        <f t="shared" si="154"/>
        <v>(9884,366,2,3632,4.99,'2005-07-06 06:38:21.000','2021-03-06 15:57:19'),</v>
      </c>
    </row>
    <row r="9886" spans="1:10" x14ac:dyDescent="0.35">
      <c r="A9886" t="s">
        <v>23519</v>
      </c>
      <c r="B9886" t="s">
        <v>1108</v>
      </c>
      <c r="C9886" t="s">
        <v>7</v>
      </c>
      <c r="D9886" t="s">
        <v>10585</v>
      </c>
      <c r="E9886" t="s">
        <v>9</v>
      </c>
      <c r="F9886" t="s">
        <v>23520</v>
      </c>
      <c r="G9886" t="s">
        <v>23415</v>
      </c>
      <c r="J9886" t="str">
        <f t="shared" si="154"/>
        <v>(9885,366,1,3834,2.99,'2005-07-06 16:19:56.000','2021-03-06 15:57:19'),</v>
      </c>
    </row>
    <row r="9887" spans="1:10" x14ac:dyDescent="0.35">
      <c r="A9887" t="s">
        <v>23521</v>
      </c>
      <c r="B9887" t="s">
        <v>1108</v>
      </c>
      <c r="C9887" t="s">
        <v>12</v>
      </c>
      <c r="D9887" t="s">
        <v>11701</v>
      </c>
      <c r="E9887" t="s">
        <v>9</v>
      </c>
      <c r="F9887" t="s">
        <v>23522</v>
      </c>
      <c r="G9887" t="s">
        <v>23415</v>
      </c>
      <c r="J9887" t="str">
        <f t="shared" si="154"/>
        <v>(9886,366,2,4276,2.99,'2005-07-07 14:50:59.000','2021-03-06 15:57:19'),</v>
      </c>
    </row>
    <row r="9888" spans="1:10" x14ac:dyDescent="0.35">
      <c r="A9888" t="s">
        <v>23523</v>
      </c>
      <c r="B9888" t="s">
        <v>1108</v>
      </c>
      <c r="C9888" t="s">
        <v>7</v>
      </c>
      <c r="D9888" t="s">
        <v>12424</v>
      </c>
      <c r="E9888" t="s">
        <v>18</v>
      </c>
      <c r="F9888" t="s">
        <v>23524</v>
      </c>
      <c r="G9888" t="s">
        <v>23415</v>
      </c>
      <c r="J9888" t="str">
        <f t="shared" si="154"/>
        <v>(9887,366,1,4569,5.99,'2005-07-08 05:30:51.000','2021-03-06 15:57:19'),</v>
      </c>
    </row>
    <row r="9889" spans="1:10" x14ac:dyDescent="0.35">
      <c r="A9889" t="s">
        <v>410</v>
      </c>
      <c r="B9889" t="s">
        <v>1108</v>
      </c>
      <c r="C9889" t="s">
        <v>12</v>
      </c>
      <c r="D9889" t="s">
        <v>14299</v>
      </c>
      <c r="E9889" t="s">
        <v>14</v>
      </c>
      <c r="F9889" t="s">
        <v>23525</v>
      </c>
      <c r="G9889" t="s">
        <v>23415</v>
      </c>
      <c r="J9889" t="str">
        <f t="shared" si="154"/>
        <v>(9888,366,2,5364,0.99,'2005-07-09 18:24:48.000','2021-03-06 15:57:19'),</v>
      </c>
    </row>
    <row r="9890" spans="1:10" x14ac:dyDescent="0.35">
      <c r="A9890" t="s">
        <v>10678</v>
      </c>
      <c r="B9890" t="s">
        <v>1108</v>
      </c>
      <c r="C9890" t="s">
        <v>7</v>
      </c>
      <c r="D9890" t="s">
        <v>16000</v>
      </c>
      <c r="E9890" t="s">
        <v>123</v>
      </c>
      <c r="F9890" t="s">
        <v>23526</v>
      </c>
      <c r="G9890" t="s">
        <v>23415</v>
      </c>
      <c r="J9890" t="str">
        <f t="shared" si="154"/>
        <v>(9889,366,1,6112,6.99,'2005-07-11 07:28:05.000','2021-03-06 15:57:19'),</v>
      </c>
    </row>
    <row r="9891" spans="1:10" x14ac:dyDescent="0.35">
      <c r="A9891" t="s">
        <v>11324</v>
      </c>
      <c r="B9891" t="s">
        <v>1108</v>
      </c>
      <c r="C9891" t="s">
        <v>7</v>
      </c>
      <c r="D9891" t="s">
        <v>16539</v>
      </c>
      <c r="E9891" t="s">
        <v>29</v>
      </c>
      <c r="F9891" t="s">
        <v>23527</v>
      </c>
      <c r="G9891" t="s">
        <v>23415</v>
      </c>
      <c r="J9891" t="str">
        <f t="shared" si="154"/>
        <v>(9890,366,1,6366,4.99,'2005-07-11 21:18:16.000','2021-03-06 15:57:19'),</v>
      </c>
    </row>
    <row r="9892" spans="1:10" x14ac:dyDescent="0.35">
      <c r="A9892" t="s">
        <v>23528</v>
      </c>
      <c r="B9892" t="s">
        <v>1108</v>
      </c>
      <c r="C9892" t="s">
        <v>12</v>
      </c>
      <c r="D9892" t="s">
        <v>16913</v>
      </c>
      <c r="E9892" t="s">
        <v>123</v>
      </c>
      <c r="F9892" t="s">
        <v>23529</v>
      </c>
      <c r="G9892" t="s">
        <v>23415</v>
      </c>
      <c r="J9892" t="str">
        <f t="shared" si="154"/>
        <v>(9891,366,2,6533,6.99,'2005-07-12 04:39:38.000','2021-03-06 15:57:19'),</v>
      </c>
    </row>
    <row r="9893" spans="1:10" x14ac:dyDescent="0.35">
      <c r="A9893" t="s">
        <v>17434</v>
      </c>
      <c r="B9893" t="s">
        <v>1108</v>
      </c>
      <c r="C9893" t="s">
        <v>12</v>
      </c>
      <c r="D9893" t="s">
        <v>17360</v>
      </c>
      <c r="E9893" t="s">
        <v>18</v>
      </c>
      <c r="F9893" t="s">
        <v>23530</v>
      </c>
      <c r="G9893" t="s">
        <v>23415</v>
      </c>
      <c r="J9893" t="str">
        <f t="shared" si="154"/>
        <v>(9892,366,2,6738,5.99,'2005-07-12 14:17:55.000','2021-03-06 15:57:19'),</v>
      </c>
    </row>
    <row r="9894" spans="1:10" x14ac:dyDescent="0.35">
      <c r="A9894" t="s">
        <v>13178</v>
      </c>
      <c r="B9894" t="s">
        <v>1108</v>
      </c>
      <c r="C9894" t="s">
        <v>7</v>
      </c>
      <c r="D9894" t="s">
        <v>17584</v>
      </c>
      <c r="E9894" t="s">
        <v>14</v>
      </c>
      <c r="F9894" t="s">
        <v>23531</v>
      </c>
      <c r="G9894" t="s">
        <v>23415</v>
      </c>
      <c r="J9894" t="str">
        <f t="shared" si="154"/>
        <v>(9893,366,1,6842,0.99,'2005-07-12 19:07:55.000','2021-03-06 15:57:19'),</v>
      </c>
    </row>
    <row r="9895" spans="1:10" x14ac:dyDescent="0.35">
      <c r="A9895" t="s">
        <v>14401</v>
      </c>
      <c r="B9895" t="s">
        <v>1108</v>
      </c>
      <c r="C9895" t="s">
        <v>12</v>
      </c>
      <c r="D9895" t="s">
        <v>17869</v>
      </c>
      <c r="E9895" t="s">
        <v>29</v>
      </c>
      <c r="F9895" t="s">
        <v>23532</v>
      </c>
      <c r="G9895" t="s">
        <v>23415</v>
      </c>
      <c r="J9895" t="str">
        <f t="shared" si="154"/>
        <v>(9894,366,2,6971,4.99,'2005-07-27 00:26:17.000','2021-03-06 15:57:19'),</v>
      </c>
    </row>
    <row r="9896" spans="1:10" x14ac:dyDescent="0.35">
      <c r="A9896" t="s">
        <v>23533</v>
      </c>
      <c r="B9896" t="s">
        <v>1108</v>
      </c>
      <c r="C9896" t="s">
        <v>7</v>
      </c>
      <c r="D9896" t="s">
        <v>18646</v>
      </c>
      <c r="E9896" t="s">
        <v>104</v>
      </c>
      <c r="F9896" t="s">
        <v>23534</v>
      </c>
      <c r="G9896" t="s">
        <v>23415</v>
      </c>
      <c r="J9896" t="str">
        <f t="shared" si="154"/>
        <v>(9895,366,1,7344,1.99,'2005-07-27 14:29:28.000','2021-03-06 15:57:19'),</v>
      </c>
    </row>
    <row r="9897" spans="1:10" x14ac:dyDescent="0.35">
      <c r="A9897" t="s">
        <v>23535</v>
      </c>
      <c r="B9897" t="s">
        <v>1108</v>
      </c>
      <c r="C9897" t="s">
        <v>7</v>
      </c>
      <c r="D9897" t="s">
        <v>19102</v>
      </c>
      <c r="E9897" t="s">
        <v>9</v>
      </c>
      <c r="F9897" t="s">
        <v>23536</v>
      </c>
      <c r="G9897" t="s">
        <v>23415</v>
      </c>
      <c r="J9897" t="str">
        <f t="shared" si="154"/>
        <v>(9896,366,1,7562,2.99,'2005-07-27 22:25:15.000','2021-03-06 15:57:19'),</v>
      </c>
    </row>
    <row r="9898" spans="1:10" x14ac:dyDescent="0.35">
      <c r="A9898" t="s">
        <v>23537</v>
      </c>
      <c r="B9898" t="s">
        <v>1108</v>
      </c>
      <c r="C9898" t="s">
        <v>12</v>
      </c>
      <c r="D9898" t="s">
        <v>19195</v>
      </c>
      <c r="E9898" t="s">
        <v>29</v>
      </c>
      <c r="F9898" t="s">
        <v>23538</v>
      </c>
      <c r="G9898" t="s">
        <v>23415</v>
      </c>
      <c r="J9898" t="str">
        <f t="shared" si="154"/>
        <v>(9897,366,2,7602,4.99,'2005-07-27 23:48:35.000','2021-03-06 15:57:19'),</v>
      </c>
    </row>
    <row r="9899" spans="1:10" x14ac:dyDescent="0.35">
      <c r="A9899" t="s">
        <v>23182</v>
      </c>
      <c r="B9899" t="s">
        <v>1108</v>
      </c>
      <c r="C9899" t="s">
        <v>7</v>
      </c>
      <c r="D9899" t="s">
        <v>19597</v>
      </c>
      <c r="E9899" t="s">
        <v>123</v>
      </c>
      <c r="F9899" t="s">
        <v>23539</v>
      </c>
      <c r="G9899" t="s">
        <v>23415</v>
      </c>
      <c r="J9899" t="str">
        <f t="shared" si="154"/>
        <v>(9898,366,1,7805,6.99,'2005-07-28 07:56:41.000','2021-03-06 15:57:19'),</v>
      </c>
    </row>
    <row r="9900" spans="1:10" x14ac:dyDescent="0.35">
      <c r="A9900" t="s">
        <v>12420</v>
      </c>
      <c r="B9900" t="s">
        <v>1108</v>
      </c>
      <c r="C9900" t="s">
        <v>12</v>
      </c>
      <c r="D9900" t="s">
        <v>20326</v>
      </c>
      <c r="E9900" t="s">
        <v>29</v>
      </c>
      <c r="F9900" t="s">
        <v>23540</v>
      </c>
      <c r="G9900" t="s">
        <v>23415</v>
      </c>
      <c r="J9900" t="str">
        <f t="shared" si="154"/>
        <v>(9899,366,2,8169,4.99,'2005-07-28 21:29:46.000','2021-03-06 15:57:19'),</v>
      </c>
    </row>
    <row r="9901" spans="1:10" x14ac:dyDescent="0.35">
      <c r="A9901" t="s">
        <v>23541</v>
      </c>
      <c r="B9901" t="s">
        <v>1108</v>
      </c>
      <c r="C9901" t="s">
        <v>12</v>
      </c>
      <c r="D9901" t="s">
        <v>20503</v>
      </c>
      <c r="E9901" t="s">
        <v>104</v>
      </c>
      <c r="F9901" t="s">
        <v>23542</v>
      </c>
      <c r="G9901" t="s">
        <v>23415</v>
      </c>
      <c r="J9901" t="str">
        <f t="shared" si="154"/>
        <v>(9900,366,2,8260,1.99,'2005-07-29 01:11:00.000','2021-03-06 15:57:19'),</v>
      </c>
    </row>
    <row r="9902" spans="1:10" x14ac:dyDescent="0.35">
      <c r="A9902" t="s">
        <v>19005</v>
      </c>
      <c r="B9902" t="s">
        <v>1108</v>
      </c>
      <c r="C9902" t="s">
        <v>12</v>
      </c>
      <c r="D9902" t="s">
        <v>21786</v>
      </c>
      <c r="E9902" t="s">
        <v>9</v>
      </c>
      <c r="F9902" t="s">
        <v>23543</v>
      </c>
      <c r="G9902" t="s">
        <v>23415</v>
      </c>
      <c r="J9902" t="str">
        <f t="shared" si="154"/>
        <v>(9901,366,2,8928,2.99,'2005-07-30 02:18:19.000','2021-03-06 15:57:19'),</v>
      </c>
    </row>
    <row r="9903" spans="1:10" x14ac:dyDescent="0.35">
      <c r="A9903" t="s">
        <v>15538</v>
      </c>
      <c r="B9903" t="s">
        <v>1108</v>
      </c>
      <c r="C9903" t="s">
        <v>7</v>
      </c>
      <c r="D9903" t="s">
        <v>22498</v>
      </c>
      <c r="E9903" t="s">
        <v>123</v>
      </c>
      <c r="F9903" t="s">
        <v>23544</v>
      </c>
      <c r="G9903" t="s">
        <v>23415</v>
      </c>
      <c r="J9903" t="str">
        <f t="shared" si="154"/>
        <v>(9902,366,1,9316,6.99,'2005-07-30 17:11:58.000','2021-03-06 15:57:19'),</v>
      </c>
    </row>
    <row r="9904" spans="1:10" x14ac:dyDescent="0.35">
      <c r="A9904" t="s">
        <v>21114</v>
      </c>
      <c r="B9904" t="s">
        <v>1108</v>
      </c>
      <c r="C9904" t="s">
        <v>7</v>
      </c>
      <c r="D9904" t="s">
        <v>23545</v>
      </c>
      <c r="E9904" t="s">
        <v>9</v>
      </c>
      <c r="F9904" t="s">
        <v>23546</v>
      </c>
      <c r="G9904" t="s">
        <v>23415</v>
      </c>
      <c r="J9904" t="str">
        <f t="shared" si="154"/>
        <v>(9903,366,1,10198,2.99,'2005-08-01 00:36:15.000','2021-03-06 15:57:19'),</v>
      </c>
    </row>
    <row r="9905" spans="1:10" x14ac:dyDescent="0.35">
      <c r="A9905" t="s">
        <v>23547</v>
      </c>
      <c r="B9905" t="s">
        <v>1108</v>
      </c>
      <c r="C9905" t="s">
        <v>7</v>
      </c>
      <c r="D9905" t="s">
        <v>23548</v>
      </c>
      <c r="E9905" t="s">
        <v>29</v>
      </c>
      <c r="F9905" t="s">
        <v>23549</v>
      </c>
      <c r="G9905" t="s">
        <v>23415</v>
      </c>
      <c r="J9905" t="str">
        <f t="shared" si="154"/>
        <v>(9904,366,1,10384,4.99,'2005-08-01 06:39:14.000','2021-03-06 15:57:19'),</v>
      </c>
    </row>
    <row r="9906" spans="1:10" x14ac:dyDescent="0.35">
      <c r="A9906" t="s">
        <v>23550</v>
      </c>
      <c r="B9906" t="s">
        <v>1108</v>
      </c>
      <c r="C9906" t="s">
        <v>12</v>
      </c>
      <c r="D9906" t="s">
        <v>23551</v>
      </c>
      <c r="E9906" t="s">
        <v>9</v>
      </c>
      <c r="F9906" t="s">
        <v>23552</v>
      </c>
      <c r="G9906" t="s">
        <v>23415</v>
      </c>
      <c r="J9906" t="str">
        <f t="shared" si="154"/>
        <v>(9905,366,2,11337,2.99,'2005-08-02 16:59:09.000','2021-03-06 15:57:19'),</v>
      </c>
    </row>
    <row r="9907" spans="1:10" x14ac:dyDescent="0.35">
      <c r="A9907" t="s">
        <v>14699</v>
      </c>
      <c r="B9907" t="s">
        <v>1108</v>
      </c>
      <c r="C9907" t="s">
        <v>12</v>
      </c>
      <c r="D9907" t="s">
        <v>23553</v>
      </c>
      <c r="E9907" t="s">
        <v>18</v>
      </c>
      <c r="F9907" t="s">
        <v>23554</v>
      </c>
      <c r="G9907" t="s">
        <v>23415</v>
      </c>
      <c r="J9907" t="str">
        <f t="shared" si="154"/>
        <v>(9906,366,2,11340,5.99,'2005-08-02 17:05:43.000','2021-03-06 15:57:19'),</v>
      </c>
    </row>
    <row r="9908" spans="1:10" x14ac:dyDescent="0.35">
      <c r="A9908" t="s">
        <v>9055</v>
      </c>
      <c r="B9908" t="s">
        <v>1108</v>
      </c>
      <c r="C9908" t="s">
        <v>12</v>
      </c>
      <c r="D9908" t="s">
        <v>23555</v>
      </c>
      <c r="E9908" t="s">
        <v>9</v>
      </c>
      <c r="F9908" t="s">
        <v>23556</v>
      </c>
      <c r="G9908" t="s">
        <v>23415</v>
      </c>
      <c r="J9908" t="str">
        <f t="shared" si="154"/>
        <v>(9907,366,2,12413,2.99,'2005-08-18 09:50:34.000','2021-03-06 15:57:19'),</v>
      </c>
    </row>
    <row r="9909" spans="1:10" x14ac:dyDescent="0.35">
      <c r="A9909" t="s">
        <v>2196</v>
      </c>
      <c r="B9909" t="s">
        <v>1108</v>
      </c>
      <c r="C9909" t="s">
        <v>7</v>
      </c>
      <c r="D9909" t="s">
        <v>23557</v>
      </c>
      <c r="E9909" t="s">
        <v>29</v>
      </c>
      <c r="F9909" t="s">
        <v>23558</v>
      </c>
      <c r="G9909" t="s">
        <v>23415</v>
      </c>
      <c r="J9909" t="str">
        <f t="shared" si="154"/>
        <v>(9908,366,1,12608,4.99,'2005-08-18 17:05:15.000','2021-03-06 15:57:19'),</v>
      </c>
    </row>
    <row r="9910" spans="1:10" x14ac:dyDescent="0.35">
      <c r="A9910" t="s">
        <v>23559</v>
      </c>
      <c r="B9910" t="s">
        <v>1108</v>
      </c>
      <c r="C9910" t="s">
        <v>12</v>
      </c>
      <c r="D9910" t="s">
        <v>23560</v>
      </c>
      <c r="E9910" t="s">
        <v>14</v>
      </c>
      <c r="F9910" t="s">
        <v>23561</v>
      </c>
      <c r="G9910" t="s">
        <v>23415</v>
      </c>
      <c r="J9910" t="str">
        <f t="shared" si="154"/>
        <v>(9909,366,2,13563,0.99,'2005-08-20 04:33:31.000','2021-03-06 15:57:19'),</v>
      </c>
    </row>
    <row r="9911" spans="1:10" x14ac:dyDescent="0.35">
      <c r="A9911" t="s">
        <v>9217</v>
      </c>
      <c r="B9911" t="s">
        <v>1108</v>
      </c>
      <c r="C9911" t="s">
        <v>7</v>
      </c>
      <c r="D9911" t="s">
        <v>23562</v>
      </c>
      <c r="E9911" t="s">
        <v>9</v>
      </c>
      <c r="F9911" t="s">
        <v>23563</v>
      </c>
      <c r="G9911" t="s">
        <v>23415</v>
      </c>
      <c r="J9911" t="str">
        <f t="shared" si="154"/>
        <v>(9910,366,1,13857,2.99,'2005-08-20 14:50:06.000','2021-03-06 15:57:19'),</v>
      </c>
    </row>
    <row r="9912" spans="1:10" x14ac:dyDescent="0.35">
      <c r="A9912" t="s">
        <v>8470</v>
      </c>
      <c r="B9912" t="s">
        <v>1108</v>
      </c>
      <c r="C9912" t="s">
        <v>7</v>
      </c>
      <c r="D9912" t="s">
        <v>23564</v>
      </c>
      <c r="E9912" t="s">
        <v>29</v>
      </c>
      <c r="F9912" t="s">
        <v>23565</v>
      </c>
      <c r="G9912" t="s">
        <v>23415</v>
      </c>
      <c r="J9912" t="str">
        <f t="shared" si="154"/>
        <v>(9911,366,1,14147,4.99,'2005-08-21 02:14:03.000','2021-03-06 15:57:19'),</v>
      </c>
    </row>
    <row r="9913" spans="1:10" x14ac:dyDescent="0.35">
      <c r="A9913" t="s">
        <v>23566</v>
      </c>
      <c r="B9913" t="s">
        <v>1108</v>
      </c>
      <c r="C9913" t="s">
        <v>7</v>
      </c>
      <c r="D9913" t="s">
        <v>23567</v>
      </c>
      <c r="E9913" t="s">
        <v>29</v>
      </c>
      <c r="F9913" t="s">
        <v>23568</v>
      </c>
      <c r="G9913" t="s">
        <v>23415</v>
      </c>
      <c r="J9913" t="str">
        <f t="shared" si="154"/>
        <v>(9912,366,1,14290,4.99,'2005-08-21 07:02:59.000','2021-03-06 15:57:19'),</v>
      </c>
    </row>
    <row r="9914" spans="1:10" x14ac:dyDescent="0.35">
      <c r="A9914" t="s">
        <v>16126</v>
      </c>
      <c r="B9914" t="s">
        <v>1108</v>
      </c>
      <c r="C9914" t="s">
        <v>7</v>
      </c>
      <c r="D9914" t="s">
        <v>23569</v>
      </c>
      <c r="E9914" t="s">
        <v>9</v>
      </c>
      <c r="F9914" t="s">
        <v>23570</v>
      </c>
      <c r="G9914" t="s">
        <v>23415</v>
      </c>
      <c r="J9914" t="str">
        <f t="shared" si="154"/>
        <v>(9913,366,1,14390,2.99,'2005-08-21 10:15:38.000','2021-03-06 15:57:19'),</v>
      </c>
    </row>
    <row r="9915" spans="1:10" x14ac:dyDescent="0.35">
      <c r="A9915" t="s">
        <v>23571</v>
      </c>
      <c r="B9915" t="s">
        <v>1108</v>
      </c>
      <c r="C9915" t="s">
        <v>7</v>
      </c>
      <c r="D9915" t="s">
        <v>23572</v>
      </c>
      <c r="E9915" t="s">
        <v>9</v>
      </c>
      <c r="F9915" t="s">
        <v>23573</v>
      </c>
      <c r="G9915" t="s">
        <v>23415</v>
      </c>
      <c r="J9915" t="str">
        <f t="shared" si="154"/>
        <v>(9914,366,1,14717,2.99,'2005-08-21 21:30:39.000','2021-03-06 15:57:19'),</v>
      </c>
    </row>
    <row r="9916" spans="1:10" x14ac:dyDescent="0.35">
      <c r="A9916" t="s">
        <v>23574</v>
      </c>
      <c r="B9916" t="s">
        <v>1108</v>
      </c>
      <c r="C9916" t="s">
        <v>7</v>
      </c>
      <c r="D9916" t="s">
        <v>23575</v>
      </c>
      <c r="E9916" t="s">
        <v>123</v>
      </c>
      <c r="F9916" t="s">
        <v>23576</v>
      </c>
      <c r="G9916" t="s">
        <v>23415</v>
      </c>
      <c r="J9916" t="str">
        <f t="shared" si="154"/>
        <v>(9915,366,1,14906,6.99,'2005-08-22 04:38:18.000','2021-03-06 15:57:19'),</v>
      </c>
    </row>
    <row r="9917" spans="1:10" x14ac:dyDescent="0.35">
      <c r="A9917" t="s">
        <v>23577</v>
      </c>
      <c r="B9917" t="s">
        <v>1108</v>
      </c>
      <c r="C9917" t="s">
        <v>7</v>
      </c>
      <c r="D9917" t="s">
        <v>23578</v>
      </c>
      <c r="E9917" t="s">
        <v>9</v>
      </c>
      <c r="F9917" t="s">
        <v>23579</v>
      </c>
      <c r="G9917" t="s">
        <v>23415</v>
      </c>
      <c r="J9917" t="str">
        <f t="shared" si="154"/>
        <v>(9916,366,1,15514,2.99,'2005-08-23 03:03:40.000','2021-03-06 15:57:19'),</v>
      </c>
    </row>
    <row r="9918" spans="1:10" x14ac:dyDescent="0.35">
      <c r="A9918" t="s">
        <v>11857</v>
      </c>
      <c r="B9918" t="s">
        <v>1108</v>
      </c>
      <c r="C9918" t="s">
        <v>7</v>
      </c>
      <c r="D9918" t="s">
        <v>23580</v>
      </c>
      <c r="E9918" t="s">
        <v>29</v>
      </c>
      <c r="F9918" t="s">
        <v>453</v>
      </c>
      <c r="G9918" t="s">
        <v>23415</v>
      </c>
      <c r="J9918" t="str">
        <f t="shared" si="154"/>
        <v>(9917,366,1,13421,4.99,'2006-02-14 15:16:03.000','2021-03-06 15:57:19'),</v>
      </c>
    </row>
    <row r="9919" spans="1:10" x14ac:dyDescent="0.35">
      <c r="A9919" t="s">
        <v>19339</v>
      </c>
      <c r="B9919" t="s">
        <v>1111</v>
      </c>
      <c r="C9919" t="s">
        <v>7</v>
      </c>
      <c r="D9919" t="s">
        <v>2777</v>
      </c>
      <c r="E9919" t="s">
        <v>14</v>
      </c>
      <c r="F9919" t="s">
        <v>23581</v>
      </c>
      <c r="G9919" t="s">
        <v>23415</v>
      </c>
      <c r="J9919" t="str">
        <f t="shared" si="154"/>
        <v>(9918,367,1,939,0.99,'2005-05-30 14:49:34.000','2021-03-06 15:57:19'),</v>
      </c>
    </row>
    <row r="9920" spans="1:10" x14ac:dyDescent="0.35">
      <c r="A9920" t="s">
        <v>19761</v>
      </c>
      <c r="B9920" t="s">
        <v>1111</v>
      </c>
      <c r="C9920" t="s">
        <v>7</v>
      </c>
      <c r="D9920" t="s">
        <v>3211</v>
      </c>
      <c r="E9920" t="s">
        <v>9</v>
      </c>
      <c r="F9920" t="s">
        <v>23582</v>
      </c>
      <c r="G9920" t="s">
        <v>23415</v>
      </c>
      <c r="J9920" t="str">
        <f t="shared" si="154"/>
        <v>(9919,367,1,1089,2.99,'2005-05-31 11:38:29.000','2021-03-06 15:57:19'),</v>
      </c>
    </row>
    <row r="9921" spans="1:10" x14ac:dyDescent="0.35">
      <c r="A9921" t="s">
        <v>10415</v>
      </c>
      <c r="B9921" t="s">
        <v>1111</v>
      </c>
      <c r="C9921" t="s">
        <v>7</v>
      </c>
      <c r="D9921" t="s">
        <v>8636</v>
      </c>
      <c r="E9921" t="s">
        <v>14</v>
      </c>
      <c r="F9921" t="s">
        <v>23583</v>
      </c>
      <c r="G9921" t="s">
        <v>23415</v>
      </c>
      <c r="J9921" t="str">
        <f t="shared" si="154"/>
        <v>(9920,367,1,3078,0.99,'2005-06-20 15:09:48.000','2021-03-06 15:57:19'),</v>
      </c>
    </row>
    <row r="9922" spans="1:10" x14ac:dyDescent="0.35">
      <c r="A9922" t="s">
        <v>21875</v>
      </c>
      <c r="B9922" t="s">
        <v>1111</v>
      </c>
      <c r="C9922" t="s">
        <v>7</v>
      </c>
      <c r="D9922" t="s">
        <v>11641</v>
      </c>
      <c r="E9922" t="s">
        <v>203</v>
      </c>
      <c r="F9922" t="s">
        <v>23584</v>
      </c>
      <c r="G9922" t="s">
        <v>23415</v>
      </c>
      <c r="J9922" t="str">
        <f t="shared" si="154"/>
        <v>(9921,367,1,4251,8.99,'2005-07-07 14:11:55.000','2021-03-06 15:57:19'),</v>
      </c>
    </row>
    <row r="9923" spans="1:10" x14ac:dyDescent="0.35">
      <c r="A9923" t="s">
        <v>2004</v>
      </c>
      <c r="B9923" t="s">
        <v>1111</v>
      </c>
      <c r="C9923" t="s">
        <v>12</v>
      </c>
      <c r="D9923" t="s">
        <v>14590</v>
      </c>
      <c r="E9923" t="s">
        <v>29</v>
      </c>
      <c r="F9923" t="s">
        <v>23585</v>
      </c>
      <c r="G9923" t="s">
        <v>23415</v>
      </c>
      <c r="J9923" t="str">
        <f t="shared" ref="J9923:J9986" si="155">"("&amp;A9923&amp;","&amp;B9923&amp;","&amp;C9923&amp;","&amp;D9923&amp;","&amp;E9923&amp;",'"&amp;F9923&amp;"','"&amp;G9923&amp;"'),"</f>
        <v>(9922,367,2,5490,4.99,'2005-07-10 00:09:11.000','2021-03-06 15:57:19'),</v>
      </c>
    </row>
    <row r="9924" spans="1:10" x14ac:dyDescent="0.35">
      <c r="A9924" t="s">
        <v>15011</v>
      </c>
      <c r="B9924" t="s">
        <v>1111</v>
      </c>
      <c r="C9924" t="s">
        <v>12</v>
      </c>
      <c r="D9924" t="s">
        <v>14698</v>
      </c>
      <c r="E9924" t="s">
        <v>29</v>
      </c>
      <c r="F9924" t="s">
        <v>23586</v>
      </c>
      <c r="G9924" t="s">
        <v>23415</v>
      </c>
      <c r="J9924" t="str">
        <f t="shared" si="155"/>
        <v>(9923,367,2,5538,4.99,'2005-07-10 02:39:40.000','2021-03-06 15:57:19'),</v>
      </c>
    </row>
    <row r="9925" spans="1:10" x14ac:dyDescent="0.35">
      <c r="A9925" t="s">
        <v>5084</v>
      </c>
      <c r="B9925" t="s">
        <v>1111</v>
      </c>
      <c r="C9925" t="s">
        <v>12</v>
      </c>
      <c r="D9925" t="s">
        <v>15361</v>
      </c>
      <c r="E9925" t="s">
        <v>9</v>
      </c>
      <c r="F9925" t="s">
        <v>23587</v>
      </c>
      <c r="G9925" t="s">
        <v>23415</v>
      </c>
      <c r="J9925" t="str">
        <f t="shared" si="155"/>
        <v>(9924,367,2,5839,2.99,'2005-07-10 17:08:30.000','2021-03-06 15:57:19'),</v>
      </c>
    </row>
    <row r="9926" spans="1:10" x14ac:dyDescent="0.35">
      <c r="A9926" t="s">
        <v>1923</v>
      </c>
      <c r="B9926" t="s">
        <v>1111</v>
      </c>
      <c r="C9926" t="s">
        <v>12</v>
      </c>
      <c r="D9926" t="s">
        <v>16232</v>
      </c>
      <c r="E9926" t="s">
        <v>9</v>
      </c>
      <c r="F9926" t="s">
        <v>23588</v>
      </c>
      <c r="G9926" t="s">
        <v>23415</v>
      </c>
      <c r="J9926" t="str">
        <f t="shared" si="155"/>
        <v>(9925,367,2,6228,2.99,'2005-07-11 13:58:36.000','2021-03-06 15:57:19'),</v>
      </c>
    </row>
    <row r="9927" spans="1:10" x14ac:dyDescent="0.35">
      <c r="A9927" t="s">
        <v>23589</v>
      </c>
      <c r="B9927" t="s">
        <v>1111</v>
      </c>
      <c r="C9927" t="s">
        <v>7</v>
      </c>
      <c r="D9927" t="s">
        <v>17311</v>
      </c>
      <c r="E9927" t="s">
        <v>14</v>
      </c>
      <c r="F9927" t="s">
        <v>23590</v>
      </c>
      <c r="G9927" t="s">
        <v>23415</v>
      </c>
      <c r="J9927" t="str">
        <f t="shared" si="155"/>
        <v>(9926,367,1,6716,0.99,'2005-07-12 13:34:58.000','2021-03-06 15:57:19'),</v>
      </c>
    </row>
    <row r="9928" spans="1:10" x14ac:dyDescent="0.35">
      <c r="A9928" t="s">
        <v>22566</v>
      </c>
      <c r="B9928" t="s">
        <v>1111</v>
      </c>
      <c r="C9928" t="s">
        <v>12</v>
      </c>
      <c r="D9928" t="s">
        <v>17568</v>
      </c>
      <c r="E9928" t="s">
        <v>18</v>
      </c>
      <c r="F9928" t="s">
        <v>23591</v>
      </c>
      <c r="G9928" t="s">
        <v>23415</v>
      </c>
      <c r="J9928" t="str">
        <f t="shared" si="155"/>
        <v>(9927,367,2,6835,5.99,'2005-07-12 18:58:03.000','2021-03-06 15:57:19'),</v>
      </c>
    </row>
    <row r="9929" spans="1:10" x14ac:dyDescent="0.35">
      <c r="A9929" t="s">
        <v>4292</v>
      </c>
      <c r="B9929" t="s">
        <v>1111</v>
      </c>
      <c r="C9929" t="s">
        <v>12</v>
      </c>
      <c r="D9929" t="s">
        <v>20948</v>
      </c>
      <c r="E9929" t="s">
        <v>14</v>
      </c>
      <c r="F9929" t="s">
        <v>23592</v>
      </c>
      <c r="G9929" t="s">
        <v>23415</v>
      </c>
      <c r="J9929" t="str">
        <f t="shared" si="155"/>
        <v>(9928,367,2,8490,0.99,'2005-07-29 08:59:25.000','2021-03-06 15:57:19'),</v>
      </c>
    </row>
    <row r="9930" spans="1:10" x14ac:dyDescent="0.35">
      <c r="A9930" t="s">
        <v>23593</v>
      </c>
      <c r="B9930" t="s">
        <v>1111</v>
      </c>
      <c r="C9930" t="s">
        <v>7</v>
      </c>
      <c r="D9930" t="s">
        <v>21972</v>
      </c>
      <c r="E9930" t="s">
        <v>39</v>
      </c>
      <c r="F9930" t="s">
        <v>23594</v>
      </c>
      <c r="G9930" t="s">
        <v>23415</v>
      </c>
      <c r="J9930" t="str">
        <f t="shared" si="155"/>
        <v>(9929,367,1,9030,3.99,'2005-07-30 06:05:38.000','2021-03-06 15:57:19'),</v>
      </c>
    </row>
    <row r="9931" spans="1:10" x14ac:dyDescent="0.35">
      <c r="A9931" t="s">
        <v>20504</v>
      </c>
      <c r="B9931" t="s">
        <v>1111</v>
      </c>
      <c r="C9931" t="s">
        <v>7</v>
      </c>
      <c r="D9931" t="s">
        <v>22703</v>
      </c>
      <c r="E9931" t="s">
        <v>29</v>
      </c>
      <c r="F9931" t="s">
        <v>23595</v>
      </c>
      <c r="G9931" t="s">
        <v>23415</v>
      </c>
      <c r="J9931" t="str">
        <f t="shared" si="155"/>
        <v>(9930,367,1,9430,4.99,'2005-07-30 21:20:13.000','2021-03-06 15:57:19'),</v>
      </c>
    </row>
    <row r="9932" spans="1:10" x14ac:dyDescent="0.35">
      <c r="A9932" t="s">
        <v>13441</v>
      </c>
      <c r="B9932" t="s">
        <v>1111</v>
      </c>
      <c r="C9932" t="s">
        <v>7</v>
      </c>
      <c r="D9932" t="s">
        <v>23566</v>
      </c>
      <c r="E9932" t="s">
        <v>29</v>
      </c>
      <c r="F9932" t="s">
        <v>23596</v>
      </c>
      <c r="G9932" t="s">
        <v>23415</v>
      </c>
      <c r="J9932" t="str">
        <f t="shared" si="155"/>
        <v>(9931,367,1,9912,4.99,'2005-07-31 14:49:04.000','2021-03-06 15:57:19'),</v>
      </c>
    </row>
    <row r="9933" spans="1:10" x14ac:dyDescent="0.35">
      <c r="A9933" t="s">
        <v>18223</v>
      </c>
      <c r="B9933" t="s">
        <v>1111</v>
      </c>
      <c r="C9933" t="s">
        <v>12</v>
      </c>
      <c r="D9933" t="s">
        <v>23597</v>
      </c>
      <c r="E9933" t="s">
        <v>29</v>
      </c>
      <c r="F9933" t="s">
        <v>23598</v>
      </c>
      <c r="G9933" t="s">
        <v>23415</v>
      </c>
      <c r="J9933" t="str">
        <f t="shared" si="155"/>
        <v>(9932,367,2,10344,4.99,'2005-08-01 05:18:23.000','2021-03-06 15:57:19'),</v>
      </c>
    </row>
    <row r="9934" spans="1:10" x14ac:dyDescent="0.35">
      <c r="A9934" t="s">
        <v>8401</v>
      </c>
      <c r="B9934" t="s">
        <v>1111</v>
      </c>
      <c r="C9934" t="s">
        <v>7</v>
      </c>
      <c r="D9934" t="s">
        <v>23599</v>
      </c>
      <c r="E9934" t="s">
        <v>29</v>
      </c>
      <c r="F9934" t="s">
        <v>23600</v>
      </c>
      <c r="G9934" t="s">
        <v>23415</v>
      </c>
      <c r="J9934" t="str">
        <f t="shared" si="155"/>
        <v>(9933,367,1,12152,4.99,'2005-08-18 00:21:35.000','2021-03-06 15:57:19'),</v>
      </c>
    </row>
    <row r="9935" spans="1:10" x14ac:dyDescent="0.35">
      <c r="A9935" t="s">
        <v>16558</v>
      </c>
      <c r="B9935" t="s">
        <v>1111</v>
      </c>
      <c r="C9935" t="s">
        <v>12</v>
      </c>
      <c r="D9935" t="s">
        <v>23601</v>
      </c>
      <c r="E9935" t="s">
        <v>14</v>
      </c>
      <c r="F9935" t="s">
        <v>23602</v>
      </c>
      <c r="G9935" t="s">
        <v>23415</v>
      </c>
      <c r="J9935" t="str">
        <f t="shared" si="155"/>
        <v>(9934,367,2,12362,0.99,'2005-08-18 07:48:05.000','2021-03-06 15:57:19'),</v>
      </c>
    </row>
    <row r="9936" spans="1:10" x14ac:dyDescent="0.35">
      <c r="A9936" t="s">
        <v>824</v>
      </c>
      <c r="B9936" t="s">
        <v>1111</v>
      </c>
      <c r="C9936" t="s">
        <v>12</v>
      </c>
      <c r="D9936" t="s">
        <v>23603</v>
      </c>
      <c r="E9936" t="s">
        <v>203</v>
      </c>
      <c r="F9936" t="s">
        <v>23604</v>
      </c>
      <c r="G9936" t="s">
        <v>23415</v>
      </c>
      <c r="J9936" t="str">
        <f t="shared" si="155"/>
        <v>(9935,367,2,12373,8.99,'2005-08-18 08:07:25.000','2021-03-06 15:57:19'),</v>
      </c>
    </row>
    <row r="9937" spans="1:10" x14ac:dyDescent="0.35">
      <c r="A9937" t="s">
        <v>11441</v>
      </c>
      <c r="B9937" t="s">
        <v>1111</v>
      </c>
      <c r="C9937" t="s">
        <v>12</v>
      </c>
      <c r="D9937" t="s">
        <v>23605</v>
      </c>
      <c r="E9937" t="s">
        <v>123</v>
      </c>
      <c r="F9937" t="s">
        <v>23606</v>
      </c>
      <c r="G9937" t="s">
        <v>23415</v>
      </c>
      <c r="J9937" t="str">
        <f t="shared" si="155"/>
        <v>(9936,367,2,12911,6.99,'2005-08-19 04:24:10.000','2021-03-06 15:57:19'),</v>
      </c>
    </row>
    <row r="9938" spans="1:10" x14ac:dyDescent="0.35">
      <c r="A9938" t="s">
        <v>23607</v>
      </c>
      <c r="B9938" t="s">
        <v>1111</v>
      </c>
      <c r="C9938" t="s">
        <v>12</v>
      </c>
      <c r="D9938" t="s">
        <v>23608</v>
      </c>
      <c r="E9938" t="s">
        <v>29</v>
      </c>
      <c r="F9938" t="s">
        <v>23609</v>
      </c>
      <c r="G9938" t="s">
        <v>23415</v>
      </c>
      <c r="J9938" t="str">
        <f t="shared" si="155"/>
        <v>(9937,367,2,13235,4.99,'2005-08-19 16:17:53.000','2021-03-06 15:57:19'),</v>
      </c>
    </row>
    <row r="9939" spans="1:10" x14ac:dyDescent="0.35">
      <c r="A9939" t="s">
        <v>4989</v>
      </c>
      <c r="B9939" t="s">
        <v>1111</v>
      </c>
      <c r="C9939" t="s">
        <v>7</v>
      </c>
      <c r="D9939" t="s">
        <v>23610</v>
      </c>
      <c r="E9939" t="s">
        <v>123</v>
      </c>
      <c r="F9939" t="s">
        <v>23611</v>
      </c>
      <c r="G9939" t="s">
        <v>23415</v>
      </c>
      <c r="J9939" t="str">
        <f t="shared" si="155"/>
        <v>(9938,367,1,14413,6.99,'2005-08-21 11:06:33.000','2021-03-06 15:57:19'),</v>
      </c>
    </row>
    <row r="9940" spans="1:10" x14ac:dyDescent="0.35">
      <c r="A9940" t="s">
        <v>23612</v>
      </c>
      <c r="B9940" t="s">
        <v>1111</v>
      </c>
      <c r="C9940" t="s">
        <v>7</v>
      </c>
      <c r="D9940" t="s">
        <v>23613</v>
      </c>
      <c r="E9940" t="s">
        <v>148</v>
      </c>
      <c r="F9940" t="s">
        <v>23614</v>
      </c>
      <c r="G9940" t="s">
        <v>23415</v>
      </c>
      <c r="J9940" t="str">
        <f t="shared" si="155"/>
        <v>(9939,367,1,14481,10.99,'2005-08-21 13:41:14.000','2021-03-06 15:57:19'),</v>
      </c>
    </row>
    <row r="9941" spans="1:10" x14ac:dyDescent="0.35">
      <c r="A9941" t="s">
        <v>23615</v>
      </c>
      <c r="B9941" t="s">
        <v>1114</v>
      </c>
      <c r="C9941" t="s">
        <v>7</v>
      </c>
      <c r="D9941" t="s">
        <v>208</v>
      </c>
      <c r="E9941" t="s">
        <v>18</v>
      </c>
      <c r="F9941" t="s">
        <v>23616</v>
      </c>
      <c r="G9941" t="s">
        <v>23415</v>
      </c>
      <c r="J9941" t="str">
        <f t="shared" si="155"/>
        <v>(9940,368,1,64,5.99,'2005-05-25 09:21:29.000','2021-03-06 15:57:19'),</v>
      </c>
    </row>
    <row r="9942" spans="1:10" x14ac:dyDescent="0.35">
      <c r="A9942" t="s">
        <v>12870</v>
      </c>
      <c r="B9942" t="s">
        <v>1114</v>
      </c>
      <c r="C9942" t="s">
        <v>7</v>
      </c>
      <c r="D9942" t="s">
        <v>391</v>
      </c>
      <c r="E9942" t="s">
        <v>18</v>
      </c>
      <c r="F9942" t="s">
        <v>23617</v>
      </c>
      <c r="G9942" t="s">
        <v>23415</v>
      </c>
      <c r="J9942" t="str">
        <f t="shared" si="155"/>
        <v>(9941,368,1,125,5.99,'2005-05-25 20:48:50.000','2021-03-06 15:57:19'),</v>
      </c>
    </row>
    <row r="9943" spans="1:10" x14ac:dyDescent="0.35">
      <c r="A9943" t="s">
        <v>23618</v>
      </c>
      <c r="B9943" t="s">
        <v>1114</v>
      </c>
      <c r="C9943" t="s">
        <v>7</v>
      </c>
      <c r="D9943" t="s">
        <v>2477</v>
      </c>
      <c r="E9943" t="s">
        <v>9</v>
      </c>
      <c r="F9943" t="s">
        <v>23619</v>
      </c>
      <c r="G9943" t="s">
        <v>23415</v>
      </c>
      <c r="J9943" t="str">
        <f t="shared" si="155"/>
        <v>(9942,368,1,836,2.99,'2005-05-29 23:56:42.000','2021-03-06 15:57:19'),</v>
      </c>
    </row>
    <row r="9944" spans="1:10" x14ac:dyDescent="0.35">
      <c r="A9944" t="s">
        <v>23620</v>
      </c>
      <c r="B9944" t="s">
        <v>1114</v>
      </c>
      <c r="C9944" t="s">
        <v>7</v>
      </c>
      <c r="D9944" t="s">
        <v>2807</v>
      </c>
      <c r="E9944" t="s">
        <v>9</v>
      </c>
      <c r="F9944" t="s">
        <v>23621</v>
      </c>
      <c r="G9944" t="s">
        <v>23415</v>
      </c>
      <c r="J9944" t="str">
        <f t="shared" si="155"/>
        <v>(9943,368,1,949,2.99,'2005-05-30 15:50:39.000','2021-03-06 15:57:19'),</v>
      </c>
    </row>
    <row r="9945" spans="1:10" x14ac:dyDescent="0.35">
      <c r="A9945" t="s">
        <v>16884</v>
      </c>
      <c r="B9945" t="s">
        <v>1114</v>
      </c>
      <c r="C9945" t="s">
        <v>7</v>
      </c>
      <c r="D9945" t="s">
        <v>3491</v>
      </c>
      <c r="E9945" t="s">
        <v>14</v>
      </c>
      <c r="F9945" t="s">
        <v>23622</v>
      </c>
      <c r="G9945" t="s">
        <v>23415</v>
      </c>
      <c r="J9945" t="str">
        <f t="shared" si="155"/>
        <v>(9944,368,1,1186,0.99,'2005-06-15 00:56:45.000','2021-03-06 15:57:19'),</v>
      </c>
    </row>
    <row r="9946" spans="1:10" x14ac:dyDescent="0.35">
      <c r="A9946" t="s">
        <v>20778</v>
      </c>
      <c r="B9946" t="s">
        <v>1114</v>
      </c>
      <c r="C9946" t="s">
        <v>7</v>
      </c>
      <c r="D9946" t="s">
        <v>4408</v>
      </c>
      <c r="E9946" t="s">
        <v>25</v>
      </c>
      <c r="F9946" t="s">
        <v>23623</v>
      </c>
      <c r="G9946" t="s">
        <v>23415</v>
      </c>
      <c r="J9946" t="str">
        <f t="shared" si="155"/>
        <v>(9945,368,1,1513,9.99,'2005-06-15 22:53:30.000','2021-03-06 15:57:19'),</v>
      </c>
    </row>
    <row r="9947" spans="1:10" x14ac:dyDescent="0.35">
      <c r="A9947" t="s">
        <v>2374</v>
      </c>
      <c r="B9947" t="s">
        <v>1114</v>
      </c>
      <c r="C9947" t="s">
        <v>7</v>
      </c>
      <c r="D9947" t="s">
        <v>7205</v>
      </c>
      <c r="E9947" t="s">
        <v>29</v>
      </c>
      <c r="F9947" t="s">
        <v>23624</v>
      </c>
      <c r="G9947" t="s">
        <v>23415</v>
      </c>
      <c r="J9947" t="str">
        <f t="shared" si="155"/>
        <v>(9946,368,1,2531,4.99,'2005-06-19 01:20:49.000','2021-03-06 15:57:19'),</v>
      </c>
    </row>
    <row r="9948" spans="1:10" x14ac:dyDescent="0.35">
      <c r="A9948" t="s">
        <v>10334</v>
      </c>
      <c r="B9948" t="s">
        <v>1114</v>
      </c>
      <c r="C9948" t="s">
        <v>7</v>
      </c>
      <c r="D9948" t="s">
        <v>7635</v>
      </c>
      <c r="E9948" t="s">
        <v>29</v>
      </c>
      <c r="F9948" t="s">
        <v>23625</v>
      </c>
      <c r="G9948" t="s">
        <v>23415</v>
      </c>
      <c r="J9948" t="str">
        <f t="shared" si="155"/>
        <v>(9947,368,1,2694,4.99,'2005-06-19 13:17:21.000','2021-03-06 15:57:19'),</v>
      </c>
    </row>
    <row r="9949" spans="1:10" x14ac:dyDescent="0.35">
      <c r="A9949" t="s">
        <v>22367</v>
      </c>
      <c r="B9949" t="s">
        <v>1114</v>
      </c>
      <c r="C9949" t="s">
        <v>7</v>
      </c>
      <c r="D9949" t="s">
        <v>7767</v>
      </c>
      <c r="E9949" t="s">
        <v>29</v>
      </c>
      <c r="F9949" t="s">
        <v>23626</v>
      </c>
      <c r="G9949" t="s">
        <v>23415</v>
      </c>
      <c r="J9949" t="str">
        <f t="shared" si="155"/>
        <v>(9948,368,1,2744,4.99,'2005-06-19 16:20:40.000','2021-03-06 15:57:19'),</v>
      </c>
    </row>
    <row r="9950" spans="1:10" x14ac:dyDescent="0.35">
      <c r="A9950" t="s">
        <v>20780</v>
      </c>
      <c r="B9950" t="s">
        <v>1114</v>
      </c>
      <c r="C9950" t="s">
        <v>12</v>
      </c>
      <c r="D9950" t="s">
        <v>9144</v>
      </c>
      <c r="E9950" t="s">
        <v>29</v>
      </c>
      <c r="F9950" t="s">
        <v>23627</v>
      </c>
      <c r="G9950" t="s">
        <v>23415</v>
      </c>
      <c r="J9950" t="str">
        <f t="shared" si="155"/>
        <v>(9949,368,2,3275,4.99,'2005-06-21 05:33:04.000','2021-03-06 15:57:19'),</v>
      </c>
    </row>
    <row r="9951" spans="1:10" x14ac:dyDescent="0.35">
      <c r="A9951" t="s">
        <v>23628</v>
      </c>
      <c r="B9951" t="s">
        <v>1114</v>
      </c>
      <c r="C9951" t="s">
        <v>12</v>
      </c>
      <c r="D9951" t="s">
        <v>10006</v>
      </c>
      <c r="E9951" t="s">
        <v>29</v>
      </c>
      <c r="F9951" t="s">
        <v>23629</v>
      </c>
      <c r="G9951" t="s">
        <v>23415</v>
      </c>
      <c r="J9951" t="str">
        <f t="shared" si="155"/>
        <v>(9950,368,2,3608,4.99,'2005-07-06 05:35:39.000','2021-03-06 15:57:19'),</v>
      </c>
    </row>
    <row r="9952" spans="1:10" x14ac:dyDescent="0.35">
      <c r="A9952" t="s">
        <v>7355</v>
      </c>
      <c r="B9952" t="s">
        <v>1114</v>
      </c>
      <c r="C9952" t="s">
        <v>12</v>
      </c>
      <c r="D9952" t="s">
        <v>11179</v>
      </c>
      <c r="E9952" t="s">
        <v>14</v>
      </c>
      <c r="F9952" t="s">
        <v>23630</v>
      </c>
      <c r="G9952" t="s">
        <v>23415</v>
      </c>
      <c r="J9952" t="str">
        <f t="shared" si="155"/>
        <v>(9951,368,2,4066,0.99,'2005-07-07 04:34:09.000','2021-03-06 15:57:19'),</v>
      </c>
    </row>
    <row r="9953" spans="1:10" x14ac:dyDescent="0.35">
      <c r="A9953" t="s">
        <v>9615</v>
      </c>
      <c r="B9953" t="s">
        <v>1114</v>
      </c>
      <c r="C9953" t="s">
        <v>7</v>
      </c>
      <c r="D9953" t="s">
        <v>12464</v>
      </c>
      <c r="E9953" t="s">
        <v>14</v>
      </c>
      <c r="F9953" t="s">
        <v>23631</v>
      </c>
      <c r="G9953" t="s">
        <v>23415</v>
      </c>
      <c r="J9953" t="str">
        <f t="shared" si="155"/>
        <v>(9952,368,1,4584,0.99,'2005-07-08 06:11:02.000','2021-03-06 15:57:19'),</v>
      </c>
    </row>
    <row r="9954" spans="1:10" x14ac:dyDescent="0.35">
      <c r="A9954" t="s">
        <v>15139</v>
      </c>
      <c r="B9954" t="s">
        <v>1114</v>
      </c>
      <c r="C9954" t="s">
        <v>12</v>
      </c>
      <c r="D9954" t="s">
        <v>13267</v>
      </c>
      <c r="E9954" t="s">
        <v>203</v>
      </c>
      <c r="F9954" t="s">
        <v>23632</v>
      </c>
      <c r="G9954" t="s">
        <v>23415</v>
      </c>
      <c r="J9954" t="str">
        <f t="shared" si="155"/>
        <v>(9953,368,2,4913,8.99,'2005-07-08 21:27:48.000','2021-03-06 15:57:19'),</v>
      </c>
    </row>
    <row r="9955" spans="1:10" x14ac:dyDescent="0.35">
      <c r="A9955" t="s">
        <v>23633</v>
      </c>
      <c r="B9955" t="s">
        <v>1114</v>
      </c>
      <c r="C9955" t="s">
        <v>7</v>
      </c>
      <c r="D9955" t="s">
        <v>16021</v>
      </c>
      <c r="E9955" t="s">
        <v>29</v>
      </c>
      <c r="F9955" t="s">
        <v>23634</v>
      </c>
      <c r="G9955" t="s">
        <v>23415</v>
      </c>
      <c r="J9955" t="str">
        <f t="shared" si="155"/>
        <v>(9954,368,1,6124,4.99,'2005-07-11 08:02:32.000','2021-03-06 15:57:19'),</v>
      </c>
    </row>
    <row r="9956" spans="1:10" x14ac:dyDescent="0.35">
      <c r="A9956" t="s">
        <v>22370</v>
      </c>
      <c r="B9956" t="s">
        <v>1114</v>
      </c>
      <c r="C9956" t="s">
        <v>7</v>
      </c>
      <c r="D9956" t="s">
        <v>16082</v>
      </c>
      <c r="E9956" t="s">
        <v>18</v>
      </c>
      <c r="F9956" t="s">
        <v>23635</v>
      </c>
      <c r="G9956" t="s">
        <v>23415</v>
      </c>
      <c r="J9956" t="str">
        <f t="shared" si="155"/>
        <v>(9955,368,1,6154,5.99,'2005-07-11 09:32:19.000','2021-03-06 15:57:19'),</v>
      </c>
    </row>
    <row r="9957" spans="1:10" x14ac:dyDescent="0.35">
      <c r="A9957" t="s">
        <v>22372</v>
      </c>
      <c r="B9957" t="s">
        <v>1114</v>
      </c>
      <c r="C9957" t="s">
        <v>7</v>
      </c>
      <c r="D9957" t="s">
        <v>17238</v>
      </c>
      <c r="E9957" t="s">
        <v>9</v>
      </c>
      <c r="F9957" t="s">
        <v>23636</v>
      </c>
      <c r="G9957" t="s">
        <v>23415</v>
      </c>
      <c r="J9957" t="str">
        <f t="shared" si="155"/>
        <v>(9956,368,1,6681,2.99,'2005-07-12 12:04:12.000','2021-03-06 15:57:19'),</v>
      </c>
    </row>
    <row r="9958" spans="1:10" x14ac:dyDescent="0.35">
      <c r="A9958" t="s">
        <v>6623</v>
      </c>
      <c r="B9958" t="s">
        <v>1114</v>
      </c>
      <c r="C9958" t="s">
        <v>12</v>
      </c>
      <c r="D9958" t="s">
        <v>19123</v>
      </c>
      <c r="E9958" t="s">
        <v>29</v>
      </c>
      <c r="F9958" t="s">
        <v>23637</v>
      </c>
      <c r="G9958" t="s">
        <v>23638</v>
      </c>
      <c r="J9958" t="str">
        <f t="shared" si="155"/>
        <v>(9957,368,2,7571,4.99,'2005-07-27 22:43:42.000','2021-03-06 15:57:20'),</v>
      </c>
    </row>
    <row r="9959" spans="1:10" x14ac:dyDescent="0.35">
      <c r="A9959" t="s">
        <v>11712</v>
      </c>
      <c r="B9959" t="s">
        <v>1114</v>
      </c>
      <c r="C9959" t="s">
        <v>7</v>
      </c>
      <c r="D9959" t="s">
        <v>20080</v>
      </c>
      <c r="E9959" t="s">
        <v>14</v>
      </c>
      <c r="F9959" t="s">
        <v>23639</v>
      </c>
      <c r="G9959" t="s">
        <v>23638</v>
      </c>
      <c r="J9959" t="str">
        <f t="shared" si="155"/>
        <v>(9958,368,1,8045,0.99,'2005-07-28 16:49:38.000','2021-03-06 15:57:20'),</v>
      </c>
    </row>
    <row r="9960" spans="1:10" x14ac:dyDescent="0.35">
      <c r="A9960" t="s">
        <v>14403</v>
      </c>
      <c r="B9960" t="s">
        <v>1114</v>
      </c>
      <c r="C9960" t="s">
        <v>12</v>
      </c>
      <c r="D9960" t="s">
        <v>20438</v>
      </c>
      <c r="E9960" t="s">
        <v>9</v>
      </c>
      <c r="F9960" t="s">
        <v>23640</v>
      </c>
      <c r="G9960" t="s">
        <v>23638</v>
      </c>
      <c r="J9960" t="str">
        <f t="shared" si="155"/>
        <v>(9959,368,2,8226,2.99,'2005-07-29 00:01:04.000','2021-03-06 15:57:20'),</v>
      </c>
    </row>
    <row r="9961" spans="1:10" x14ac:dyDescent="0.35">
      <c r="A9961" t="s">
        <v>23641</v>
      </c>
      <c r="B9961" t="s">
        <v>1114</v>
      </c>
      <c r="C9961" t="s">
        <v>7</v>
      </c>
      <c r="D9961" t="s">
        <v>22650</v>
      </c>
      <c r="E9961" t="s">
        <v>18</v>
      </c>
      <c r="F9961" t="s">
        <v>23642</v>
      </c>
      <c r="G9961" t="s">
        <v>23638</v>
      </c>
      <c r="J9961" t="str">
        <f t="shared" si="155"/>
        <v>(9960,368,1,9400,5.99,'2005-07-30 20:15:58.000','2021-03-06 15:57:20'),</v>
      </c>
    </row>
    <row r="9962" spans="1:10" x14ac:dyDescent="0.35">
      <c r="A9962" t="s">
        <v>3275</v>
      </c>
      <c r="B9962" t="s">
        <v>1114</v>
      </c>
      <c r="C9962" t="s">
        <v>7</v>
      </c>
      <c r="D9962" t="s">
        <v>23425</v>
      </c>
      <c r="E9962" t="s">
        <v>123</v>
      </c>
      <c r="F9962" t="s">
        <v>23643</v>
      </c>
      <c r="G9962" t="s">
        <v>23638</v>
      </c>
      <c r="J9962" t="str">
        <f t="shared" si="155"/>
        <v>(9961,368,1,9833,6.99,'2005-07-31 12:05:01.000','2021-03-06 15:57:20'),</v>
      </c>
    </row>
    <row r="9963" spans="1:10" x14ac:dyDescent="0.35">
      <c r="A9963" t="s">
        <v>23644</v>
      </c>
      <c r="B9963" t="s">
        <v>1114</v>
      </c>
      <c r="C9963" t="s">
        <v>12</v>
      </c>
      <c r="D9963" t="s">
        <v>23645</v>
      </c>
      <c r="E9963" t="s">
        <v>203</v>
      </c>
      <c r="F9963" t="s">
        <v>23646</v>
      </c>
      <c r="G9963" t="s">
        <v>23638</v>
      </c>
      <c r="J9963" t="str">
        <f t="shared" si="155"/>
        <v>(9962,368,2,10730,8.99,'2005-08-01 19:21:42.000','2021-03-06 15:57:20'),</v>
      </c>
    </row>
    <row r="9964" spans="1:10" x14ac:dyDescent="0.35">
      <c r="A9964" t="s">
        <v>23647</v>
      </c>
      <c r="B9964" t="s">
        <v>1114</v>
      </c>
      <c r="C9964" t="s">
        <v>12</v>
      </c>
      <c r="D9964" t="s">
        <v>23648</v>
      </c>
      <c r="E9964" t="s">
        <v>104</v>
      </c>
      <c r="F9964" t="s">
        <v>23649</v>
      </c>
      <c r="G9964" t="s">
        <v>23638</v>
      </c>
      <c r="J9964" t="str">
        <f t="shared" si="155"/>
        <v>(9963,368,2,10848,1.99,'2005-08-01 23:50:22.000','2021-03-06 15:57:20'),</v>
      </c>
    </row>
    <row r="9965" spans="1:10" x14ac:dyDescent="0.35">
      <c r="A9965" t="s">
        <v>13913</v>
      </c>
      <c r="B9965" t="s">
        <v>1114</v>
      </c>
      <c r="C9965" t="s">
        <v>7</v>
      </c>
      <c r="D9965" t="s">
        <v>23650</v>
      </c>
      <c r="E9965" t="s">
        <v>14</v>
      </c>
      <c r="F9965" t="s">
        <v>23651</v>
      </c>
      <c r="G9965" t="s">
        <v>23638</v>
      </c>
      <c r="J9965" t="str">
        <f t="shared" si="155"/>
        <v>(9964,368,1,11844,0.99,'2005-08-17 13:16:04.000','2021-03-06 15:57:20'),</v>
      </c>
    </row>
    <row r="9966" spans="1:10" x14ac:dyDescent="0.35">
      <c r="A9966" t="s">
        <v>7720</v>
      </c>
      <c r="B9966" t="s">
        <v>1114</v>
      </c>
      <c r="C9966" t="s">
        <v>12</v>
      </c>
      <c r="D9966" t="s">
        <v>23652</v>
      </c>
      <c r="E9966" t="s">
        <v>9</v>
      </c>
      <c r="F9966" t="s">
        <v>23653</v>
      </c>
      <c r="G9966" t="s">
        <v>23638</v>
      </c>
      <c r="J9966" t="str">
        <f t="shared" si="155"/>
        <v>(9965,368,2,12319,2.99,'2005-08-18 06:26:45.000','2021-03-06 15:57:20'),</v>
      </c>
    </row>
    <row r="9967" spans="1:10" x14ac:dyDescent="0.35">
      <c r="A9967" t="s">
        <v>23654</v>
      </c>
      <c r="B9967" t="s">
        <v>1114</v>
      </c>
      <c r="C9967" t="s">
        <v>7</v>
      </c>
      <c r="D9967" t="s">
        <v>23655</v>
      </c>
      <c r="E9967" t="s">
        <v>29</v>
      </c>
      <c r="F9967" t="s">
        <v>23656</v>
      </c>
      <c r="G9967" t="s">
        <v>23638</v>
      </c>
      <c r="J9967" t="str">
        <f t="shared" si="155"/>
        <v>(9966,368,1,12796,4.99,'2005-08-19 00:22:24.000','2021-03-06 15:57:20'),</v>
      </c>
    </row>
    <row r="9968" spans="1:10" x14ac:dyDescent="0.35">
      <c r="A9968" t="s">
        <v>23657</v>
      </c>
      <c r="B9968" t="s">
        <v>1114</v>
      </c>
      <c r="C9968" t="s">
        <v>12</v>
      </c>
      <c r="D9968" t="s">
        <v>23658</v>
      </c>
      <c r="E9968" t="s">
        <v>203</v>
      </c>
      <c r="F9968" t="s">
        <v>23659</v>
      </c>
      <c r="G9968" t="s">
        <v>23638</v>
      </c>
      <c r="J9968" t="str">
        <f t="shared" si="155"/>
        <v>(9967,368,2,13189,8.99,'2005-08-19 14:27:16.000','2021-03-06 15:57:20'),</v>
      </c>
    </row>
    <row r="9969" spans="1:10" x14ac:dyDescent="0.35">
      <c r="A9969" t="s">
        <v>23405</v>
      </c>
      <c r="B9969" t="s">
        <v>1114</v>
      </c>
      <c r="C9969" t="s">
        <v>12</v>
      </c>
      <c r="D9969" t="s">
        <v>23660</v>
      </c>
      <c r="E9969" t="s">
        <v>9</v>
      </c>
      <c r="F9969" t="s">
        <v>23661</v>
      </c>
      <c r="G9969" t="s">
        <v>23638</v>
      </c>
      <c r="J9969" t="str">
        <f t="shared" si="155"/>
        <v>(9968,368,2,13280,2.99,'2005-08-19 18:02:51.000','2021-03-06 15:57:20'),</v>
      </c>
    </row>
    <row r="9970" spans="1:10" x14ac:dyDescent="0.35">
      <c r="A9970" t="s">
        <v>11327</v>
      </c>
      <c r="B9970" t="s">
        <v>1114</v>
      </c>
      <c r="C9970" t="s">
        <v>12</v>
      </c>
      <c r="D9970" t="s">
        <v>23662</v>
      </c>
      <c r="E9970" t="s">
        <v>14</v>
      </c>
      <c r="F9970" t="s">
        <v>23663</v>
      </c>
      <c r="G9970" t="s">
        <v>23638</v>
      </c>
      <c r="J9970" t="str">
        <f t="shared" si="155"/>
        <v>(9969,368,2,13378,0.99,'2005-08-19 21:33:35.000','2021-03-06 15:57:20'),</v>
      </c>
    </row>
    <row r="9971" spans="1:10" x14ac:dyDescent="0.35">
      <c r="A9971" t="s">
        <v>23664</v>
      </c>
      <c r="B9971" t="s">
        <v>1114</v>
      </c>
      <c r="C9971" t="s">
        <v>12</v>
      </c>
      <c r="D9971" t="s">
        <v>23665</v>
      </c>
      <c r="E9971" t="s">
        <v>55</v>
      </c>
      <c r="F9971" t="s">
        <v>23666</v>
      </c>
      <c r="G9971" t="s">
        <v>23638</v>
      </c>
      <c r="J9971" t="str">
        <f t="shared" si="155"/>
        <v>(9970,368,2,13781,7.99,'2005-08-20 12:06:45.000','2021-03-06 15:57:20'),</v>
      </c>
    </row>
    <row r="9972" spans="1:10" x14ac:dyDescent="0.35">
      <c r="A9972" t="s">
        <v>23667</v>
      </c>
      <c r="B9972" t="s">
        <v>1114</v>
      </c>
      <c r="C9972" t="s">
        <v>12</v>
      </c>
      <c r="D9972" t="s">
        <v>23668</v>
      </c>
      <c r="E9972" t="s">
        <v>104</v>
      </c>
      <c r="F9972" t="s">
        <v>23669</v>
      </c>
      <c r="G9972" t="s">
        <v>23638</v>
      </c>
      <c r="J9972" t="str">
        <f t="shared" si="155"/>
        <v>(9971,368,2,13963,1.99,'2005-08-20 18:20:18.000','2021-03-06 15:57:20'),</v>
      </c>
    </row>
    <row r="9973" spans="1:10" x14ac:dyDescent="0.35">
      <c r="A9973" t="s">
        <v>23670</v>
      </c>
      <c r="B9973" t="s">
        <v>1114</v>
      </c>
      <c r="C9973" t="s">
        <v>7</v>
      </c>
      <c r="D9973" t="s">
        <v>23671</v>
      </c>
      <c r="E9973" t="s">
        <v>55</v>
      </c>
      <c r="F9973" t="s">
        <v>23672</v>
      </c>
      <c r="G9973" t="s">
        <v>23638</v>
      </c>
      <c r="J9973" t="str">
        <f t="shared" si="155"/>
        <v>(9972,368,1,14393,7.99,'2005-08-21 10:22:51.000','2021-03-06 15:57:20'),</v>
      </c>
    </row>
    <row r="9974" spans="1:10" x14ac:dyDescent="0.35">
      <c r="A9974" t="s">
        <v>23673</v>
      </c>
      <c r="B9974" t="s">
        <v>1114</v>
      </c>
      <c r="C9974" t="s">
        <v>7</v>
      </c>
      <c r="D9974" t="s">
        <v>23674</v>
      </c>
      <c r="E9974" t="s">
        <v>9</v>
      </c>
      <c r="F9974" t="s">
        <v>23675</v>
      </c>
      <c r="G9974" t="s">
        <v>23638</v>
      </c>
      <c r="J9974" t="str">
        <f t="shared" si="155"/>
        <v>(9973,368,1,15353,2.99,'2005-08-22 21:18:08.000','2021-03-06 15:57:20'),</v>
      </c>
    </row>
    <row r="9975" spans="1:10" x14ac:dyDescent="0.35">
      <c r="A9975" t="s">
        <v>23676</v>
      </c>
      <c r="B9975" t="s">
        <v>1114</v>
      </c>
      <c r="C9975" t="s">
        <v>7</v>
      </c>
      <c r="D9975" t="s">
        <v>23677</v>
      </c>
      <c r="E9975" t="s">
        <v>9</v>
      </c>
      <c r="F9975" t="s">
        <v>23678</v>
      </c>
      <c r="G9975" t="s">
        <v>23638</v>
      </c>
      <c r="J9975" t="str">
        <f t="shared" si="155"/>
        <v>(9974,368,1,15437,2.99,'2005-08-23 00:31:09.000','2021-03-06 15:57:20'),</v>
      </c>
    </row>
    <row r="9976" spans="1:10" x14ac:dyDescent="0.35">
      <c r="A9976" t="s">
        <v>3278</v>
      </c>
      <c r="B9976" t="s">
        <v>1117</v>
      </c>
      <c r="C9976" t="s">
        <v>7</v>
      </c>
      <c r="D9976" t="s">
        <v>106</v>
      </c>
      <c r="E9976" t="s">
        <v>29</v>
      </c>
      <c r="F9976" t="s">
        <v>23679</v>
      </c>
      <c r="G9976" t="s">
        <v>23638</v>
      </c>
      <c r="J9976" t="str">
        <f t="shared" si="155"/>
        <v>(9975,369,1,31,4.99,'2005-05-25 04:05:17.000','2021-03-06 15:57:20'),</v>
      </c>
    </row>
    <row r="9977" spans="1:10" x14ac:dyDescent="0.35">
      <c r="A9977" t="s">
        <v>23680</v>
      </c>
      <c r="B9977" t="s">
        <v>1117</v>
      </c>
      <c r="C9977" t="s">
        <v>7</v>
      </c>
      <c r="D9977" t="s">
        <v>895</v>
      </c>
      <c r="E9977" t="s">
        <v>29</v>
      </c>
      <c r="F9977" t="s">
        <v>23681</v>
      </c>
      <c r="G9977" t="s">
        <v>23638</v>
      </c>
      <c r="J9977" t="str">
        <f t="shared" si="155"/>
        <v>(9976,369,1,294,4.99,'2005-05-26 20:29:57.000','2021-03-06 15:57:20'),</v>
      </c>
    </row>
    <row r="9978" spans="1:10" x14ac:dyDescent="0.35">
      <c r="A9978" t="s">
        <v>23408</v>
      </c>
      <c r="B9978" t="s">
        <v>1117</v>
      </c>
      <c r="C9978" t="s">
        <v>12</v>
      </c>
      <c r="D9978" t="s">
        <v>2532</v>
      </c>
      <c r="E9978" t="s">
        <v>14</v>
      </c>
      <c r="F9978" t="s">
        <v>23682</v>
      </c>
      <c r="G9978" t="s">
        <v>23638</v>
      </c>
      <c r="J9978" t="str">
        <f t="shared" si="155"/>
        <v>(9977,369,2,854,0.99,'2005-05-30 01:56:11.000','2021-03-06 15:57:20'),</v>
      </c>
    </row>
    <row r="9979" spans="1:10" x14ac:dyDescent="0.35">
      <c r="A9979" t="s">
        <v>23683</v>
      </c>
      <c r="B9979" t="s">
        <v>1117</v>
      </c>
      <c r="C9979" t="s">
        <v>12</v>
      </c>
      <c r="D9979" t="s">
        <v>2701</v>
      </c>
      <c r="E9979" t="s">
        <v>55</v>
      </c>
      <c r="F9979" t="s">
        <v>23684</v>
      </c>
      <c r="G9979" t="s">
        <v>23638</v>
      </c>
      <c r="J9979" t="str">
        <f t="shared" si="155"/>
        <v>(9978,369,2,913,7.99,'2005-05-30 11:04:58.000','2021-03-06 15:57:20'),</v>
      </c>
    </row>
    <row r="9980" spans="1:10" x14ac:dyDescent="0.35">
      <c r="A9980" t="s">
        <v>23685</v>
      </c>
      <c r="B9980" t="s">
        <v>1117</v>
      </c>
      <c r="C9980" t="s">
        <v>7</v>
      </c>
      <c r="D9980" t="s">
        <v>3599</v>
      </c>
      <c r="E9980" t="s">
        <v>14</v>
      </c>
      <c r="F9980" t="s">
        <v>23686</v>
      </c>
      <c r="G9980" t="s">
        <v>23638</v>
      </c>
      <c r="J9980" t="str">
        <f t="shared" si="155"/>
        <v>(9979,369,1,1224,0.99,'2005-06-15 03:44:25.000','2021-03-06 15:57:20'),</v>
      </c>
    </row>
    <row r="9981" spans="1:10" x14ac:dyDescent="0.35">
      <c r="A9981" t="s">
        <v>15923</v>
      </c>
      <c r="B9981" t="s">
        <v>1117</v>
      </c>
      <c r="C9981" t="s">
        <v>7</v>
      </c>
      <c r="D9981" t="s">
        <v>9702</v>
      </c>
      <c r="E9981" t="s">
        <v>123</v>
      </c>
      <c r="F9981" t="s">
        <v>23687</v>
      </c>
      <c r="G9981" t="s">
        <v>23638</v>
      </c>
      <c r="J9981" t="str">
        <f t="shared" si="155"/>
        <v>(9980,369,1,3490,6.99,'2005-07-05 23:37:13.000','2021-03-06 15:57:20'),</v>
      </c>
    </row>
    <row r="9982" spans="1:10" x14ac:dyDescent="0.35">
      <c r="A9982" t="s">
        <v>21321</v>
      </c>
      <c r="B9982" t="s">
        <v>1117</v>
      </c>
      <c r="C9982" t="s">
        <v>12</v>
      </c>
      <c r="D9982" t="s">
        <v>10759</v>
      </c>
      <c r="E9982" t="s">
        <v>9</v>
      </c>
      <c r="F9982" t="s">
        <v>23688</v>
      </c>
      <c r="G9982" t="s">
        <v>23638</v>
      </c>
      <c r="J9982" t="str">
        <f t="shared" si="155"/>
        <v>(9981,369,2,3903,2.99,'2005-07-06 19:27:32.000','2021-03-06 15:57:20'),</v>
      </c>
    </row>
    <row r="9983" spans="1:10" x14ac:dyDescent="0.35">
      <c r="A9983" t="s">
        <v>23689</v>
      </c>
      <c r="B9983" t="s">
        <v>1117</v>
      </c>
      <c r="C9983" t="s">
        <v>12</v>
      </c>
      <c r="D9983" t="s">
        <v>13129</v>
      </c>
      <c r="E9983" t="s">
        <v>29</v>
      </c>
      <c r="F9983" t="s">
        <v>23690</v>
      </c>
      <c r="G9983" t="s">
        <v>23638</v>
      </c>
      <c r="J9983" t="str">
        <f t="shared" si="155"/>
        <v>(9982,369,2,4859,4.99,'2005-07-08 18:54:04.000','2021-03-06 15:57:20'),</v>
      </c>
    </row>
    <row r="9984" spans="1:10" x14ac:dyDescent="0.35">
      <c r="A9984" t="s">
        <v>9697</v>
      </c>
      <c r="B9984" t="s">
        <v>1117</v>
      </c>
      <c r="C9984" t="s">
        <v>7</v>
      </c>
      <c r="D9984" t="s">
        <v>13570</v>
      </c>
      <c r="E9984" t="s">
        <v>104</v>
      </c>
      <c r="F9984" t="s">
        <v>23691</v>
      </c>
      <c r="G9984" t="s">
        <v>23638</v>
      </c>
      <c r="J9984" t="str">
        <f t="shared" si="155"/>
        <v>(9983,369,1,5043,1.99,'2005-07-09 03:25:18.000','2021-03-06 15:57:20'),</v>
      </c>
    </row>
    <row r="9985" spans="1:10" x14ac:dyDescent="0.35">
      <c r="A9985" t="s">
        <v>23692</v>
      </c>
      <c r="B9985" t="s">
        <v>1117</v>
      </c>
      <c r="C9985" t="s">
        <v>12</v>
      </c>
      <c r="D9985" t="s">
        <v>14606</v>
      </c>
      <c r="E9985" t="s">
        <v>55</v>
      </c>
      <c r="F9985" t="s">
        <v>23693</v>
      </c>
      <c r="G9985" t="s">
        <v>23638</v>
      </c>
      <c r="J9985" t="str">
        <f t="shared" si="155"/>
        <v>(9984,369,2,5496,7.99,'2005-07-10 00:20:23.000','2021-03-06 15:57:20'),</v>
      </c>
    </row>
    <row r="9986" spans="1:10" x14ac:dyDescent="0.35">
      <c r="A9986" t="s">
        <v>6626</v>
      </c>
      <c r="B9986" t="s">
        <v>1117</v>
      </c>
      <c r="C9986" t="s">
        <v>12</v>
      </c>
      <c r="D9986" t="s">
        <v>14750</v>
      </c>
      <c r="E9986" t="s">
        <v>9</v>
      </c>
      <c r="F9986" t="s">
        <v>23694</v>
      </c>
      <c r="G9986" t="s">
        <v>23638</v>
      </c>
      <c r="J9986" t="str">
        <f t="shared" si="155"/>
        <v>(9985,369,2,5561,2.99,'2005-07-10 03:15:24.000','2021-03-06 15:57:20'),</v>
      </c>
    </row>
    <row r="9987" spans="1:10" x14ac:dyDescent="0.35">
      <c r="A9987" t="s">
        <v>9332</v>
      </c>
      <c r="B9987" t="s">
        <v>1117</v>
      </c>
      <c r="C9987" t="s">
        <v>7</v>
      </c>
      <c r="D9987" t="s">
        <v>20460</v>
      </c>
      <c r="E9987" t="s">
        <v>9</v>
      </c>
      <c r="F9987" t="s">
        <v>23695</v>
      </c>
      <c r="G9987" t="s">
        <v>23638</v>
      </c>
      <c r="J9987" t="str">
        <f t="shared" ref="J9987:J10050" si="156">"("&amp;A9987&amp;","&amp;B9987&amp;","&amp;C9987&amp;","&amp;D9987&amp;","&amp;E9987&amp;",'"&amp;F9987&amp;"','"&amp;G9987&amp;"'),"</f>
        <v>(9986,369,1,8236,2.99,'2005-07-29 00:27:04.000','2021-03-06 15:57:20'),</v>
      </c>
    </row>
    <row r="9988" spans="1:10" x14ac:dyDescent="0.35">
      <c r="A9988" t="s">
        <v>1201</v>
      </c>
      <c r="B9988" t="s">
        <v>1117</v>
      </c>
      <c r="C9988" t="s">
        <v>12</v>
      </c>
      <c r="D9988" t="s">
        <v>21586</v>
      </c>
      <c r="E9988" t="s">
        <v>9</v>
      </c>
      <c r="F9988" t="s">
        <v>23696</v>
      </c>
      <c r="G9988" t="s">
        <v>23638</v>
      </c>
      <c r="J9988" t="str">
        <f t="shared" si="156"/>
        <v>(9987,369,2,8826,2.99,'2005-07-29 22:30:16.000','2021-03-06 15:57:20'),</v>
      </c>
    </row>
    <row r="9989" spans="1:10" x14ac:dyDescent="0.35">
      <c r="A9989" t="s">
        <v>17015</v>
      </c>
      <c r="B9989" t="s">
        <v>1117</v>
      </c>
      <c r="C9989" t="s">
        <v>12</v>
      </c>
      <c r="D9989" t="s">
        <v>21977</v>
      </c>
      <c r="E9989" t="s">
        <v>29</v>
      </c>
      <c r="F9989" t="s">
        <v>23697</v>
      </c>
      <c r="G9989" t="s">
        <v>23638</v>
      </c>
      <c r="J9989" t="str">
        <f t="shared" si="156"/>
        <v>(9988,369,2,9032,4.99,'2005-07-30 06:06:54.000','2021-03-06 15:57:20'),</v>
      </c>
    </row>
    <row r="9990" spans="1:10" x14ac:dyDescent="0.35">
      <c r="A9990" t="s">
        <v>6203</v>
      </c>
      <c r="B9990" t="s">
        <v>1117</v>
      </c>
      <c r="C9990" t="s">
        <v>7</v>
      </c>
      <c r="D9990" t="s">
        <v>22083</v>
      </c>
      <c r="E9990" t="s">
        <v>14</v>
      </c>
      <c r="F9990" t="s">
        <v>23698</v>
      </c>
      <c r="G9990" t="s">
        <v>23638</v>
      </c>
      <c r="J9990" t="str">
        <f t="shared" si="156"/>
        <v>(9989,369,1,9089,0.99,'2005-07-30 08:23:39.000','2021-03-06 15:57:20'),</v>
      </c>
    </row>
    <row r="9991" spans="1:10" x14ac:dyDescent="0.35">
      <c r="A9991" t="s">
        <v>23699</v>
      </c>
      <c r="B9991" t="s">
        <v>1117</v>
      </c>
      <c r="C9991" t="s">
        <v>12</v>
      </c>
      <c r="D9991" t="s">
        <v>22909</v>
      </c>
      <c r="E9991" t="s">
        <v>14</v>
      </c>
      <c r="F9991" t="s">
        <v>23700</v>
      </c>
      <c r="G9991" t="s">
        <v>23638</v>
      </c>
      <c r="J9991" t="str">
        <f t="shared" si="156"/>
        <v>(9990,369,2,9543,0.99,'2005-07-31 01:43:34.000','2021-03-06 15:57:20'),</v>
      </c>
    </row>
    <row r="9992" spans="1:10" x14ac:dyDescent="0.35">
      <c r="A9992" t="s">
        <v>23701</v>
      </c>
      <c r="B9992" t="s">
        <v>1117</v>
      </c>
      <c r="C9992" t="s">
        <v>7</v>
      </c>
      <c r="D9992" t="s">
        <v>23673</v>
      </c>
      <c r="E9992" t="s">
        <v>29</v>
      </c>
      <c r="F9992" t="s">
        <v>23702</v>
      </c>
      <c r="G9992" t="s">
        <v>23638</v>
      </c>
      <c r="J9992" t="str">
        <f t="shared" si="156"/>
        <v>(9991,369,1,9973,4.99,'2005-07-31 16:49:31.000','2021-03-06 15:57:20'),</v>
      </c>
    </row>
    <row r="9993" spans="1:10" x14ac:dyDescent="0.35">
      <c r="A9993" t="s">
        <v>20506</v>
      </c>
      <c r="B9993" t="s">
        <v>1117</v>
      </c>
      <c r="C9993" t="s">
        <v>7</v>
      </c>
      <c r="D9993" t="s">
        <v>23703</v>
      </c>
      <c r="E9993" t="s">
        <v>14</v>
      </c>
      <c r="F9993" t="s">
        <v>23704</v>
      </c>
      <c r="G9993" t="s">
        <v>23638</v>
      </c>
      <c r="J9993" t="str">
        <f t="shared" si="156"/>
        <v>(9992,369,1,10299,0.99,'2005-08-01 04:08:04.000','2021-03-06 15:57:20'),</v>
      </c>
    </row>
    <row r="9994" spans="1:10" x14ac:dyDescent="0.35">
      <c r="A9994" t="s">
        <v>15925</v>
      </c>
      <c r="B9994" t="s">
        <v>1117</v>
      </c>
      <c r="C9994" t="s">
        <v>12</v>
      </c>
      <c r="D9994" t="s">
        <v>23705</v>
      </c>
      <c r="E9994" t="s">
        <v>39</v>
      </c>
      <c r="F9994" t="s">
        <v>23706</v>
      </c>
      <c r="G9994" t="s">
        <v>23638</v>
      </c>
      <c r="J9994" t="str">
        <f t="shared" si="156"/>
        <v>(9993,369,2,10359,3.99,'2005-08-01 05:52:21.000','2021-03-06 15:57:20'),</v>
      </c>
    </row>
    <row r="9995" spans="1:10" x14ac:dyDescent="0.35">
      <c r="A9995" t="s">
        <v>14101</v>
      </c>
      <c r="B9995" t="s">
        <v>1117</v>
      </c>
      <c r="C9995" t="s">
        <v>12</v>
      </c>
      <c r="D9995" t="s">
        <v>23707</v>
      </c>
      <c r="E9995" t="s">
        <v>9</v>
      </c>
      <c r="F9995" t="s">
        <v>23708</v>
      </c>
      <c r="G9995" t="s">
        <v>23638</v>
      </c>
      <c r="J9995" t="str">
        <f t="shared" si="156"/>
        <v>(9994,369,2,10713,2.99,'2005-08-01 18:50:05.000','2021-03-06 15:57:20'),</v>
      </c>
    </row>
    <row r="9996" spans="1:10" x14ac:dyDescent="0.35">
      <c r="A9996" t="s">
        <v>13241</v>
      </c>
      <c r="B9996" t="s">
        <v>1117</v>
      </c>
      <c r="C9996" t="s">
        <v>7</v>
      </c>
      <c r="D9996" t="s">
        <v>23709</v>
      </c>
      <c r="E9996" t="s">
        <v>29</v>
      </c>
      <c r="F9996" t="s">
        <v>23710</v>
      </c>
      <c r="G9996" t="s">
        <v>23638</v>
      </c>
      <c r="J9996" t="str">
        <f t="shared" si="156"/>
        <v>(9995,369,1,11084,4.99,'2005-08-02 07:34:19.000','2021-03-06 15:57:20'),</v>
      </c>
    </row>
    <row r="9997" spans="1:10" x14ac:dyDescent="0.35">
      <c r="A9997" t="s">
        <v>7962</v>
      </c>
      <c r="B9997" t="s">
        <v>1117</v>
      </c>
      <c r="C9997" t="s">
        <v>12</v>
      </c>
      <c r="D9997" t="s">
        <v>23711</v>
      </c>
      <c r="E9997" t="s">
        <v>104</v>
      </c>
      <c r="F9997" t="s">
        <v>23712</v>
      </c>
      <c r="G9997" t="s">
        <v>23638</v>
      </c>
      <c r="J9997" t="str">
        <f t="shared" si="156"/>
        <v>(9996,369,2,11388,1.99,'2005-08-02 18:35:55.000','2021-03-06 15:57:20'),</v>
      </c>
    </row>
    <row r="9998" spans="1:10" x14ac:dyDescent="0.35">
      <c r="A9998" t="s">
        <v>23713</v>
      </c>
      <c r="B9998" t="s">
        <v>1117</v>
      </c>
      <c r="C9998" t="s">
        <v>7</v>
      </c>
      <c r="D9998" t="s">
        <v>23714</v>
      </c>
      <c r="E9998" t="s">
        <v>14</v>
      </c>
      <c r="F9998" t="s">
        <v>23715</v>
      </c>
      <c r="G9998" t="s">
        <v>23638</v>
      </c>
      <c r="J9998" t="str">
        <f t="shared" si="156"/>
        <v>(9997,369,1,12521,0.99,'2005-08-18 13:43:07.000','2021-03-06 15:57:20'),</v>
      </c>
    </row>
    <row r="9999" spans="1:10" x14ac:dyDescent="0.35">
      <c r="A9999" t="s">
        <v>2490</v>
      </c>
      <c r="B9999" t="s">
        <v>1117</v>
      </c>
      <c r="C9999" t="s">
        <v>12</v>
      </c>
      <c r="D9999" t="s">
        <v>23716</v>
      </c>
      <c r="E9999" t="s">
        <v>18</v>
      </c>
      <c r="F9999" t="s">
        <v>23717</v>
      </c>
      <c r="G9999" t="s">
        <v>23638</v>
      </c>
      <c r="J9999" t="str">
        <f t="shared" si="156"/>
        <v>(9998,369,2,14684,5.99,'2005-08-21 20:28:26.000','2021-03-06 15:57:20'),</v>
      </c>
    </row>
    <row r="10000" spans="1:10" x14ac:dyDescent="0.35">
      <c r="A10000" t="s">
        <v>23718</v>
      </c>
      <c r="B10000" t="s">
        <v>1117</v>
      </c>
      <c r="C10000" t="s">
        <v>7</v>
      </c>
      <c r="D10000" t="s">
        <v>23719</v>
      </c>
      <c r="E10000" t="s">
        <v>14</v>
      </c>
      <c r="F10000" t="s">
        <v>453</v>
      </c>
      <c r="G10000" t="s">
        <v>23638</v>
      </c>
      <c r="J10000" t="str">
        <f t="shared" si="156"/>
        <v>(9999,369,1,13898,0.99,'2006-02-14 15:16:03.000','2021-03-06 15:57:20'),</v>
      </c>
    </row>
    <row r="10001" spans="1:10" x14ac:dyDescent="0.35">
      <c r="A10001" t="s">
        <v>23720</v>
      </c>
      <c r="B10001" t="s">
        <v>1120</v>
      </c>
      <c r="C10001" t="s">
        <v>12</v>
      </c>
      <c r="D10001" t="s">
        <v>3504</v>
      </c>
      <c r="E10001" t="s">
        <v>123</v>
      </c>
      <c r="F10001" t="s">
        <v>23721</v>
      </c>
      <c r="G10001" t="s">
        <v>23638</v>
      </c>
      <c r="J10001" t="str">
        <f t="shared" si="156"/>
        <v>(10000,370,2,1190,6.99,'2005-06-15 01:05:32.000','2021-03-06 15:57:20'),</v>
      </c>
    </row>
    <row r="10002" spans="1:10" x14ac:dyDescent="0.35">
      <c r="A10002" t="s">
        <v>17071</v>
      </c>
      <c r="B10002" t="s">
        <v>1120</v>
      </c>
      <c r="C10002" t="s">
        <v>12</v>
      </c>
      <c r="D10002" t="s">
        <v>12010</v>
      </c>
      <c r="E10002" t="s">
        <v>55</v>
      </c>
      <c r="F10002" t="s">
        <v>23722</v>
      </c>
      <c r="G10002" t="s">
        <v>23638</v>
      </c>
      <c r="J10002" t="str">
        <f t="shared" si="156"/>
        <v>(10001,370,2,4400,7.99,'2005-07-07 21:22:26.000','2021-03-06 15:57:20'),</v>
      </c>
    </row>
    <row r="10003" spans="1:10" x14ac:dyDescent="0.35">
      <c r="A10003" t="s">
        <v>21422</v>
      </c>
      <c r="B10003" t="s">
        <v>1120</v>
      </c>
      <c r="C10003" t="s">
        <v>12</v>
      </c>
      <c r="D10003" t="s">
        <v>17307</v>
      </c>
      <c r="E10003" t="s">
        <v>14</v>
      </c>
      <c r="F10003" t="s">
        <v>23723</v>
      </c>
      <c r="G10003" t="s">
        <v>23638</v>
      </c>
      <c r="J10003" t="str">
        <f t="shared" si="156"/>
        <v>(10002,370,2,6714,0.99,'2005-07-12 13:29:06.000','2021-03-06 15:57:20'),</v>
      </c>
    </row>
    <row r="10004" spans="1:10" x14ac:dyDescent="0.35">
      <c r="A10004" t="s">
        <v>1055</v>
      </c>
      <c r="B10004" t="s">
        <v>1120</v>
      </c>
      <c r="C10004" t="s">
        <v>7</v>
      </c>
      <c r="D10004" t="s">
        <v>17860</v>
      </c>
      <c r="E10004" t="s">
        <v>14</v>
      </c>
      <c r="F10004" t="s">
        <v>23724</v>
      </c>
      <c r="G10004" t="s">
        <v>23638</v>
      </c>
      <c r="J10004" t="str">
        <f t="shared" si="156"/>
        <v>(10003,370,1,6968,0.99,'2005-07-27 00:16:45.000','2021-03-06 15:57:20'),</v>
      </c>
    </row>
    <row r="10005" spans="1:10" x14ac:dyDescent="0.35">
      <c r="A10005" t="s">
        <v>23725</v>
      </c>
      <c r="B10005" t="s">
        <v>1120</v>
      </c>
      <c r="C10005" t="s">
        <v>12</v>
      </c>
      <c r="D10005" t="s">
        <v>18246</v>
      </c>
      <c r="E10005" t="s">
        <v>55</v>
      </c>
      <c r="F10005" t="s">
        <v>23726</v>
      </c>
      <c r="G10005" t="s">
        <v>23638</v>
      </c>
      <c r="J10005" t="str">
        <f t="shared" si="156"/>
        <v>(10004,370,2,7152,7.99,'2005-07-27 07:15:01.000','2021-03-06 15:57:20'),</v>
      </c>
    </row>
    <row r="10006" spans="1:10" x14ac:dyDescent="0.35">
      <c r="A10006" t="s">
        <v>23727</v>
      </c>
      <c r="B10006" t="s">
        <v>1120</v>
      </c>
      <c r="C10006" t="s">
        <v>7</v>
      </c>
      <c r="D10006" t="s">
        <v>18395</v>
      </c>
      <c r="E10006" t="s">
        <v>123</v>
      </c>
      <c r="F10006" t="s">
        <v>23728</v>
      </c>
      <c r="G10006" t="s">
        <v>23638</v>
      </c>
      <c r="J10006" t="str">
        <f t="shared" si="156"/>
        <v>(10005,370,1,7226,6.99,'2005-07-27 09:47:53.000','2021-03-06 15:57:20'),</v>
      </c>
    </row>
    <row r="10007" spans="1:10" x14ac:dyDescent="0.35">
      <c r="A10007" t="s">
        <v>23729</v>
      </c>
      <c r="B10007" t="s">
        <v>1120</v>
      </c>
      <c r="C10007" t="s">
        <v>12</v>
      </c>
      <c r="D10007" t="s">
        <v>19580</v>
      </c>
      <c r="E10007" t="s">
        <v>14</v>
      </c>
      <c r="F10007" t="s">
        <v>23730</v>
      </c>
      <c r="G10007" t="s">
        <v>23638</v>
      </c>
      <c r="J10007" t="str">
        <f t="shared" si="156"/>
        <v>(10006,370,2,7797,0.99,'2005-07-28 07:41:07.000','2021-03-06 15:57:20'),</v>
      </c>
    </row>
    <row r="10008" spans="1:10" x14ac:dyDescent="0.35">
      <c r="A10008" t="s">
        <v>23731</v>
      </c>
      <c r="B10008" t="s">
        <v>1120</v>
      </c>
      <c r="C10008" t="s">
        <v>12</v>
      </c>
      <c r="D10008" t="s">
        <v>20500</v>
      </c>
      <c r="E10008" t="s">
        <v>14</v>
      </c>
      <c r="F10008" t="s">
        <v>23732</v>
      </c>
      <c r="G10008" t="s">
        <v>23638</v>
      </c>
      <c r="J10008" t="str">
        <f t="shared" si="156"/>
        <v>(10007,370,2,8258,0.99,'2005-07-29 01:03:42.000','2021-03-06 15:57:20'),</v>
      </c>
    </row>
    <row r="10009" spans="1:10" x14ac:dyDescent="0.35">
      <c r="A10009" t="s">
        <v>7102</v>
      </c>
      <c r="B10009" t="s">
        <v>1120</v>
      </c>
      <c r="C10009" t="s">
        <v>12</v>
      </c>
      <c r="D10009" t="s">
        <v>23733</v>
      </c>
      <c r="E10009" t="s">
        <v>14</v>
      </c>
      <c r="F10009" t="s">
        <v>23734</v>
      </c>
      <c r="G10009" t="s">
        <v>23638</v>
      </c>
      <c r="J10009" t="str">
        <f t="shared" si="156"/>
        <v>(10008,370,2,10095,0.99,'2005-07-31 20:38:35.000','2021-03-06 15:57:20'),</v>
      </c>
    </row>
    <row r="10010" spans="1:10" x14ac:dyDescent="0.35">
      <c r="A10010" t="s">
        <v>23735</v>
      </c>
      <c r="B10010" t="s">
        <v>1120</v>
      </c>
      <c r="C10010" t="s">
        <v>7</v>
      </c>
      <c r="D10010" t="s">
        <v>23736</v>
      </c>
      <c r="E10010" t="s">
        <v>29</v>
      </c>
      <c r="F10010" t="s">
        <v>23737</v>
      </c>
      <c r="G10010" t="s">
        <v>23638</v>
      </c>
      <c r="J10010" t="str">
        <f t="shared" si="156"/>
        <v>(10009,370,1,10336,4.99,'2005-08-01 04:59:53.000','2021-03-06 15:57:20'),</v>
      </c>
    </row>
    <row r="10011" spans="1:10" x14ac:dyDescent="0.35">
      <c r="A10011" t="s">
        <v>23738</v>
      </c>
      <c r="B10011" t="s">
        <v>1120</v>
      </c>
      <c r="C10011" t="s">
        <v>7</v>
      </c>
      <c r="D10011" t="s">
        <v>23739</v>
      </c>
      <c r="E10011" t="s">
        <v>104</v>
      </c>
      <c r="F10011" t="s">
        <v>23740</v>
      </c>
      <c r="G10011" t="s">
        <v>23638</v>
      </c>
      <c r="J10011" t="str">
        <f t="shared" si="156"/>
        <v>(10010,370,1,11540,1.99,'2005-08-17 00:48:03.000','2021-03-06 15:57:20'),</v>
      </c>
    </row>
    <row r="10012" spans="1:10" x14ac:dyDescent="0.35">
      <c r="A10012" t="s">
        <v>9618</v>
      </c>
      <c r="B10012" t="s">
        <v>1120</v>
      </c>
      <c r="C10012" t="s">
        <v>12</v>
      </c>
      <c r="D10012" t="s">
        <v>23741</v>
      </c>
      <c r="E10012" t="s">
        <v>14</v>
      </c>
      <c r="F10012" t="s">
        <v>23742</v>
      </c>
      <c r="G10012" t="s">
        <v>23638</v>
      </c>
      <c r="J10012" t="str">
        <f t="shared" si="156"/>
        <v>(10011,370,2,11925,0.99,'2005-08-17 16:23:04.000','2021-03-06 15:57:20'),</v>
      </c>
    </row>
    <row r="10013" spans="1:10" x14ac:dyDescent="0.35">
      <c r="A10013" t="s">
        <v>23743</v>
      </c>
      <c r="B10013" t="s">
        <v>1120</v>
      </c>
      <c r="C10013" t="s">
        <v>7</v>
      </c>
      <c r="D10013" t="s">
        <v>23744</v>
      </c>
      <c r="E10013" t="s">
        <v>29</v>
      </c>
      <c r="F10013" t="s">
        <v>23745</v>
      </c>
      <c r="G10013" t="s">
        <v>23638</v>
      </c>
      <c r="J10013" t="str">
        <f t="shared" si="156"/>
        <v>(10012,370,1,12339,4.99,'2005-08-18 07:05:06.000','2021-03-06 15:57:20'),</v>
      </c>
    </row>
    <row r="10014" spans="1:10" x14ac:dyDescent="0.35">
      <c r="A10014" t="s">
        <v>23746</v>
      </c>
      <c r="B10014" t="s">
        <v>1120</v>
      </c>
      <c r="C10014" t="s">
        <v>7</v>
      </c>
      <c r="D10014" t="s">
        <v>23747</v>
      </c>
      <c r="E10014" t="s">
        <v>14</v>
      </c>
      <c r="F10014" t="s">
        <v>23748</v>
      </c>
      <c r="G10014" t="s">
        <v>23638</v>
      </c>
      <c r="J10014" t="str">
        <f t="shared" si="156"/>
        <v>(10013,370,1,13039,0.99,'2005-08-19 08:55:19.000','2021-03-06 15:57:20'),</v>
      </c>
    </row>
    <row r="10015" spans="1:10" x14ac:dyDescent="0.35">
      <c r="A10015" t="s">
        <v>23749</v>
      </c>
      <c r="B10015" t="s">
        <v>1120</v>
      </c>
      <c r="C10015" t="s">
        <v>7</v>
      </c>
      <c r="D10015" t="s">
        <v>23750</v>
      </c>
      <c r="E10015" t="s">
        <v>39</v>
      </c>
      <c r="F10015" t="s">
        <v>23751</v>
      </c>
      <c r="G10015" t="s">
        <v>23638</v>
      </c>
      <c r="J10015" t="str">
        <f t="shared" si="156"/>
        <v>(10014,370,1,14602,3.99,'2005-08-21 17:48:49.000','2021-03-06 15:57:20'),</v>
      </c>
    </row>
    <row r="10016" spans="1:10" x14ac:dyDescent="0.35">
      <c r="A10016" t="s">
        <v>11443</v>
      </c>
      <c r="B10016" t="s">
        <v>1120</v>
      </c>
      <c r="C10016" t="s">
        <v>12</v>
      </c>
      <c r="D10016" t="s">
        <v>23752</v>
      </c>
      <c r="E10016" t="s">
        <v>9</v>
      </c>
      <c r="F10016" t="s">
        <v>23753</v>
      </c>
      <c r="G10016" t="s">
        <v>23638</v>
      </c>
      <c r="J10016" t="str">
        <f t="shared" si="156"/>
        <v>(10015,370,2,14786,2.99,'2005-08-22 00:24:42.000','2021-03-06 15:57:20'),</v>
      </c>
    </row>
    <row r="10017" spans="1:10" x14ac:dyDescent="0.35">
      <c r="A10017" t="s">
        <v>23754</v>
      </c>
      <c r="B10017" t="s">
        <v>1120</v>
      </c>
      <c r="C10017" t="s">
        <v>12</v>
      </c>
      <c r="D10017" t="s">
        <v>23755</v>
      </c>
      <c r="E10017" t="s">
        <v>39</v>
      </c>
      <c r="F10017" t="s">
        <v>23756</v>
      </c>
      <c r="G10017" t="s">
        <v>23638</v>
      </c>
      <c r="J10017" t="str">
        <f t="shared" si="156"/>
        <v>(10016,370,2,15368,3.99,'2005-08-22 21:57:15.000','2021-03-06 15:57:20'),</v>
      </c>
    </row>
    <row r="10018" spans="1:10" x14ac:dyDescent="0.35">
      <c r="A10018" t="s">
        <v>23757</v>
      </c>
      <c r="B10018" t="s">
        <v>1120</v>
      </c>
      <c r="C10018" t="s">
        <v>7</v>
      </c>
      <c r="D10018" t="s">
        <v>23758</v>
      </c>
      <c r="E10018" t="s">
        <v>29</v>
      </c>
      <c r="F10018" t="s">
        <v>23759</v>
      </c>
      <c r="G10018" t="s">
        <v>23638</v>
      </c>
      <c r="J10018" t="str">
        <f t="shared" si="156"/>
        <v>(10017,370,1,15626,4.99,'2005-08-23 07:25:34.000','2021-03-06 15:57:20'),</v>
      </c>
    </row>
    <row r="10019" spans="1:10" x14ac:dyDescent="0.35">
      <c r="A10019" t="s">
        <v>23760</v>
      </c>
      <c r="B10019" t="s">
        <v>1120</v>
      </c>
      <c r="C10019" t="s">
        <v>7</v>
      </c>
      <c r="D10019" t="s">
        <v>23761</v>
      </c>
      <c r="E10019" t="s">
        <v>18</v>
      </c>
      <c r="F10019" t="s">
        <v>23762</v>
      </c>
      <c r="G10019" t="s">
        <v>23638</v>
      </c>
      <c r="J10019" t="str">
        <f t="shared" si="156"/>
        <v>(10018,370,1,15982,5.99,'2005-08-23 20:13:31.000','2021-03-06 15:57:20'),</v>
      </c>
    </row>
    <row r="10020" spans="1:10" x14ac:dyDescent="0.35">
      <c r="A10020" t="s">
        <v>23763</v>
      </c>
      <c r="B10020" t="s">
        <v>1123</v>
      </c>
      <c r="C10020" t="s">
        <v>7</v>
      </c>
      <c r="D10020" t="s">
        <v>90</v>
      </c>
      <c r="E10020" t="s">
        <v>39</v>
      </c>
      <c r="F10020" t="s">
        <v>23764</v>
      </c>
      <c r="G10020" t="s">
        <v>23638</v>
      </c>
      <c r="J10020" t="str">
        <f t="shared" si="156"/>
        <v>(10019,371,1,26,3.99,'2005-05-25 03:36:50.000','2021-03-06 15:57:20'),</v>
      </c>
    </row>
    <row r="10021" spans="1:10" x14ac:dyDescent="0.35">
      <c r="A10021" t="s">
        <v>23765</v>
      </c>
      <c r="B10021" t="s">
        <v>1123</v>
      </c>
      <c r="C10021" t="s">
        <v>12</v>
      </c>
      <c r="D10021" t="s">
        <v>871</v>
      </c>
      <c r="E10021" t="s">
        <v>123</v>
      </c>
      <c r="F10021" t="s">
        <v>23766</v>
      </c>
      <c r="G10021" t="s">
        <v>23638</v>
      </c>
      <c r="J10021" t="str">
        <f t="shared" si="156"/>
        <v>(10020,371,2,286,6.99,'2005-05-26 19:44:51.000','2021-03-06 15:57:20'),</v>
      </c>
    </row>
    <row r="10022" spans="1:10" x14ac:dyDescent="0.35">
      <c r="A10022" t="s">
        <v>23767</v>
      </c>
      <c r="B10022" t="s">
        <v>1123</v>
      </c>
      <c r="C10022" t="s">
        <v>12</v>
      </c>
      <c r="D10022" t="s">
        <v>1153</v>
      </c>
      <c r="E10022" t="s">
        <v>29</v>
      </c>
      <c r="F10022" t="s">
        <v>23768</v>
      </c>
      <c r="G10022" t="s">
        <v>23638</v>
      </c>
      <c r="J10022" t="str">
        <f t="shared" si="156"/>
        <v>(10021,371,2,381,4.99,'2005-05-27 09:43:25.000','2021-03-06 15:57:20'),</v>
      </c>
    </row>
    <row r="10023" spans="1:10" x14ac:dyDescent="0.35">
      <c r="A10023" t="s">
        <v>8727</v>
      </c>
      <c r="B10023" t="s">
        <v>1123</v>
      </c>
      <c r="C10023" t="s">
        <v>7</v>
      </c>
      <c r="D10023" t="s">
        <v>1162</v>
      </c>
      <c r="E10023" t="s">
        <v>18</v>
      </c>
      <c r="F10023" t="s">
        <v>23769</v>
      </c>
      <c r="G10023" t="s">
        <v>23638</v>
      </c>
      <c r="J10023" t="str">
        <f t="shared" si="156"/>
        <v>(10022,371,1,384,5.99,'2005-05-27 10:18:20.000','2021-03-06 15:57:20'),</v>
      </c>
    </row>
    <row r="10024" spans="1:10" x14ac:dyDescent="0.35">
      <c r="A10024" t="s">
        <v>21205</v>
      </c>
      <c r="B10024" t="s">
        <v>1123</v>
      </c>
      <c r="C10024" t="s">
        <v>7</v>
      </c>
      <c r="D10024" t="s">
        <v>2445</v>
      </c>
      <c r="E10024" t="s">
        <v>14</v>
      </c>
      <c r="F10024" t="s">
        <v>23770</v>
      </c>
      <c r="G10024" t="s">
        <v>23638</v>
      </c>
      <c r="J10024" t="str">
        <f t="shared" si="156"/>
        <v>(10023,371,1,825,0.99,'2005-05-29 21:49:41.000','2021-03-06 15:57:20'),</v>
      </c>
    </row>
    <row r="10025" spans="1:10" x14ac:dyDescent="0.35">
      <c r="A10025" t="s">
        <v>9700</v>
      </c>
      <c r="B10025" t="s">
        <v>1123</v>
      </c>
      <c r="C10025" t="s">
        <v>7</v>
      </c>
      <c r="D10025" t="s">
        <v>2457</v>
      </c>
      <c r="E10025" t="s">
        <v>9</v>
      </c>
      <c r="F10025" t="s">
        <v>23771</v>
      </c>
      <c r="G10025" t="s">
        <v>23638</v>
      </c>
      <c r="J10025" t="str">
        <f t="shared" si="156"/>
        <v>(10024,371,1,829,2.99,'2005-05-29 22:16:42.000','2021-03-06 15:57:20'),</v>
      </c>
    </row>
    <row r="10026" spans="1:10" x14ac:dyDescent="0.35">
      <c r="A10026" t="s">
        <v>23772</v>
      </c>
      <c r="B10026" t="s">
        <v>1123</v>
      </c>
      <c r="C10026" t="s">
        <v>12</v>
      </c>
      <c r="D10026" t="s">
        <v>3563</v>
      </c>
      <c r="E10026" t="s">
        <v>9</v>
      </c>
      <c r="F10026" t="s">
        <v>23773</v>
      </c>
      <c r="G10026" t="s">
        <v>23638</v>
      </c>
      <c r="J10026" t="str">
        <f t="shared" si="156"/>
        <v>(10025,371,2,1212,2.99,'2005-06-15 03:03:33.000','2021-03-06 15:57:20'),</v>
      </c>
    </row>
    <row r="10027" spans="1:10" x14ac:dyDescent="0.35">
      <c r="A10027" t="s">
        <v>21878</v>
      </c>
      <c r="B10027" t="s">
        <v>1123</v>
      </c>
      <c r="C10027" t="s">
        <v>7</v>
      </c>
      <c r="D10027" t="s">
        <v>3581</v>
      </c>
      <c r="E10027" t="s">
        <v>104</v>
      </c>
      <c r="F10027" t="s">
        <v>23774</v>
      </c>
      <c r="G10027" t="s">
        <v>23638</v>
      </c>
      <c r="J10027" t="str">
        <f t="shared" si="156"/>
        <v>(10026,371,1,1218,1.99,'2005-06-15 03:24:44.000','2021-03-06 15:57:20'),</v>
      </c>
    </row>
    <row r="10028" spans="1:10" x14ac:dyDescent="0.35">
      <c r="A10028" t="s">
        <v>19540</v>
      </c>
      <c r="B10028" t="s">
        <v>1123</v>
      </c>
      <c r="C10028" t="s">
        <v>7</v>
      </c>
      <c r="D10028" t="s">
        <v>4572</v>
      </c>
      <c r="E10028" t="s">
        <v>123</v>
      </c>
      <c r="F10028" t="s">
        <v>23775</v>
      </c>
      <c r="G10028" t="s">
        <v>23638</v>
      </c>
      <c r="J10028" t="str">
        <f t="shared" si="156"/>
        <v>(10027,371,1,1573,6.99,'2005-06-16 03:31:39.000','2021-03-06 15:57:20'),</v>
      </c>
    </row>
    <row r="10029" spans="1:10" x14ac:dyDescent="0.35">
      <c r="A10029" t="s">
        <v>21424</v>
      </c>
      <c r="B10029" t="s">
        <v>1123</v>
      </c>
      <c r="C10029" t="s">
        <v>12</v>
      </c>
      <c r="D10029" t="s">
        <v>4858</v>
      </c>
      <c r="E10029" t="s">
        <v>18</v>
      </c>
      <c r="F10029" t="s">
        <v>23776</v>
      </c>
      <c r="G10029" t="s">
        <v>23638</v>
      </c>
      <c r="J10029" t="str">
        <f t="shared" si="156"/>
        <v>(10028,371,2,1675,5.99,'2005-06-16 11:04:47.000','2021-03-06 15:57:20'),</v>
      </c>
    </row>
    <row r="10030" spans="1:10" x14ac:dyDescent="0.35">
      <c r="A10030" t="s">
        <v>23777</v>
      </c>
      <c r="B10030" t="s">
        <v>1123</v>
      </c>
      <c r="C10030" t="s">
        <v>12</v>
      </c>
      <c r="D10030" t="s">
        <v>8014</v>
      </c>
      <c r="E10030" t="s">
        <v>14</v>
      </c>
      <c r="F10030" t="s">
        <v>23778</v>
      </c>
      <c r="G10030" t="s">
        <v>23638</v>
      </c>
      <c r="J10030" t="str">
        <f t="shared" si="156"/>
        <v>(10029,371,2,2837,0.99,'2005-06-19 22:03:50.000','2021-03-06 15:57:20'),</v>
      </c>
    </row>
    <row r="10031" spans="1:10" x14ac:dyDescent="0.35">
      <c r="A10031" t="s">
        <v>21518</v>
      </c>
      <c r="B10031" t="s">
        <v>1123</v>
      </c>
      <c r="C10031" t="s">
        <v>7</v>
      </c>
      <c r="D10031" t="s">
        <v>8885</v>
      </c>
      <c r="E10031" t="s">
        <v>39</v>
      </c>
      <c r="F10031" t="s">
        <v>23779</v>
      </c>
      <c r="G10031" t="s">
        <v>23638</v>
      </c>
      <c r="J10031" t="str">
        <f t="shared" si="156"/>
        <v>(10030,371,1,3176,3.99,'2005-06-20 22:31:54.000','2021-03-06 15:57:20'),</v>
      </c>
    </row>
    <row r="10032" spans="1:10" x14ac:dyDescent="0.35">
      <c r="A10032" t="s">
        <v>7420</v>
      </c>
      <c r="B10032" t="s">
        <v>1123</v>
      </c>
      <c r="C10032" t="s">
        <v>12</v>
      </c>
      <c r="D10032" t="s">
        <v>9457</v>
      </c>
      <c r="E10032" t="s">
        <v>14</v>
      </c>
      <c r="F10032" t="s">
        <v>23780</v>
      </c>
      <c r="G10032" t="s">
        <v>23638</v>
      </c>
      <c r="J10032" t="str">
        <f t="shared" si="156"/>
        <v>(10031,371,2,3396,0.99,'2005-06-21 15:23:08.000','2021-03-06 15:57:20'),</v>
      </c>
    </row>
    <row r="10033" spans="1:10" x14ac:dyDescent="0.35">
      <c r="A10033" t="s">
        <v>9475</v>
      </c>
      <c r="B10033" t="s">
        <v>1123</v>
      </c>
      <c r="C10033" t="s">
        <v>12</v>
      </c>
      <c r="D10033" t="s">
        <v>11301</v>
      </c>
      <c r="E10033" t="s">
        <v>203</v>
      </c>
      <c r="F10033" t="s">
        <v>23781</v>
      </c>
      <c r="G10033" t="s">
        <v>23638</v>
      </c>
      <c r="J10033" t="str">
        <f t="shared" si="156"/>
        <v>(10032,371,2,4115,8.99,'2005-07-07 06:52:23.000','2021-03-06 15:57:20'),</v>
      </c>
    </row>
    <row r="10034" spans="1:10" x14ac:dyDescent="0.35">
      <c r="A10034" t="s">
        <v>23782</v>
      </c>
      <c r="B10034" t="s">
        <v>1123</v>
      </c>
      <c r="C10034" t="s">
        <v>7</v>
      </c>
      <c r="D10034" t="s">
        <v>12530</v>
      </c>
      <c r="E10034" t="s">
        <v>104</v>
      </c>
      <c r="F10034" t="s">
        <v>23783</v>
      </c>
      <c r="G10034" t="s">
        <v>23638</v>
      </c>
      <c r="J10034" t="str">
        <f t="shared" si="156"/>
        <v>(10033,371,1,4612,1.99,'2005-07-08 07:40:44.000','2021-03-06 15:57:20'),</v>
      </c>
    </row>
    <row r="10035" spans="1:10" x14ac:dyDescent="0.35">
      <c r="A10035" t="s">
        <v>23784</v>
      </c>
      <c r="B10035" t="s">
        <v>1123</v>
      </c>
      <c r="C10035" t="s">
        <v>7</v>
      </c>
      <c r="D10035" t="s">
        <v>13867</v>
      </c>
      <c r="E10035" t="s">
        <v>29</v>
      </c>
      <c r="F10035" t="s">
        <v>23785</v>
      </c>
      <c r="G10035" t="s">
        <v>23638</v>
      </c>
      <c r="J10035" t="str">
        <f t="shared" si="156"/>
        <v>(10034,371,1,5171,4.99,'2005-07-09 09:26:55.000','2021-03-06 15:57:20'),</v>
      </c>
    </row>
    <row r="10036" spans="1:10" x14ac:dyDescent="0.35">
      <c r="A10036" t="s">
        <v>21927</v>
      </c>
      <c r="B10036" t="s">
        <v>1123</v>
      </c>
      <c r="C10036" t="s">
        <v>12</v>
      </c>
      <c r="D10036" t="s">
        <v>14869</v>
      </c>
      <c r="E10036" t="s">
        <v>14</v>
      </c>
      <c r="F10036" t="s">
        <v>23786</v>
      </c>
      <c r="G10036" t="s">
        <v>23638</v>
      </c>
      <c r="J10036" t="str">
        <f t="shared" si="156"/>
        <v>(10035,371,2,5614,0.99,'2005-07-10 05:16:56.000','2021-03-06 15:57:20'),</v>
      </c>
    </row>
    <row r="10037" spans="1:10" x14ac:dyDescent="0.35">
      <c r="A10037" t="s">
        <v>23787</v>
      </c>
      <c r="B10037" t="s">
        <v>1123</v>
      </c>
      <c r="C10037" t="s">
        <v>7</v>
      </c>
      <c r="D10037" t="s">
        <v>15741</v>
      </c>
      <c r="E10037" t="s">
        <v>9</v>
      </c>
      <c r="F10037" t="s">
        <v>23788</v>
      </c>
      <c r="G10037" t="s">
        <v>23638</v>
      </c>
      <c r="J10037" t="str">
        <f t="shared" si="156"/>
        <v>(10036,371,1,6000,2.99,'2005-07-11 01:23:06.000','2021-03-06 15:57:20'),</v>
      </c>
    </row>
    <row r="10038" spans="1:10" x14ac:dyDescent="0.35">
      <c r="A10038" t="s">
        <v>4666</v>
      </c>
      <c r="B10038" t="s">
        <v>1123</v>
      </c>
      <c r="C10038" t="s">
        <v>7</v>
      </c>
      <c r="D10038" t="s">
        <v>16753</v>
      </c>
      <c r="E10038" t="s">
        <v>104</v>
      </c>
      <c r="F10038" t="s">
        <v>23789</v>
      </c>
      <c r="G10038" t="s">
        <v>23638</v>
      </c>
      <c r="J10038" t="str">
        <f t="shared" si="156"/>
        <v>(10037,371,1,6460,1.99,'2005-07-12 01:13:44.000','2021-03-06 15:57:20'),</v>
      </c>
    </row>
    <row r="10039" spans="1:10" x14ac:dyDescent="0.35">
      <c r="A10039" t="s">
        <v>8472</v>
      </c>
      <c r="B10039" t="s">
        <v>1123</v>
      </c>
      <c r="C10039" t="s">
        <v>7</v>
      </c>
      <c r="D10039" t="s">
        <v>17754</v>
      </c>
      <c r="E10039" t="s">
        <v>14</v>
      </c>
      <c r="F10039" t="s">
        <v>23790</v>
      </c>
      <c r="G10039" t="s">
        <v>23638</v>
      </c>
      <c r="J10039" t="str">
        <f t="shared" si="156"/>
        <v>(10038,371,1,6922,0.99,'2005-07-12 22:39:48.000','2021-03-06 15:57:20'),</v>
      </c>
    </row>
    <row r="10040" spans="1:10" x14ac:dyDescent="0.35">
      <c r="A10040" t="s">
        <v>8404</v>
      </c>
      <c r="B10040" t="s">
        <v>1123</v>
      </c>
      <c r="C10040" t="s">
        <v>7</v>
      </c>
      <c r="D10040" t="s">
        <v>18780</v>
      </c>
      <c r="E10040" t="s">
        <v>39</v>
      </c>
      <c r="F10040" t="s">
        <v>23791</v>
      </c>
      <c r="G10040" t="s">
        <v>23638</v>
      </c>
      <c r="J10040" t="str">
        <f t="shared" si="156"/>
        <v>(10039,371,1,7408,3.99,'2005-07-27 16:31:40.000','2021-03-06 15:57:20'),</v>
      </c>
    </row>
    <row r="10041" spans="1:10" x14ac:dyDescent="0.35">
      <c r="A10041" t="s">
        <v>18480</v>
      </c>
      <c r="B10041" t="s">
        <v>1123</v>
      </c>
      <c r="C10041" t="s">
        <v>7</v>
      </c>
      <c r="D10041" t="s">
        <v>20261</v>
      </c>
      <c r="E10041" t="s">
        <v>29</v>
      </c>
      <c r="F10041" t="s">
        <v>23792</v>
      </c>
      <c r="G10041" t="s">
        <v>23638</v>
      </c>
      <c r="J10041" t="str">
        <f t="shared" si="156"/>
        <v>(10040,371,1,8138,4.99,'2005-07-28 20:12:17.000','2021-03-06 15:57:20'),</v>
      </c>
    </row>
    <row r="10042" spans="1:10" x14ac:dyDescent="0.35">
      <c r="A10042" t="s">
        <v>23793</v>
      </c>
      <c r="B10042" t="s">
        <v>1123</v>
      </c>
      <c r="C10042" t="s">
        <v>7</v>
      </c>
      <c r="D10042" t="s">
        <v>21937</v>
      </c>
      <c r="E10042" t="s">
        <v>29</v>
      </c>
      <c r="F10042" t="s">
        <v>23794</v>
      </c>
      <c r="G10042" t="s">
        <v>23638</v>
      </c>
      <c r="J10042" t="str">
        <f t="shared" si="156"/>
        <v>(10041,371,1,9008,4.99,'2005-07-30 05:10:26.000','2021-03-06 15:57:20'),</v>
      </c>
    </row>
    <row r="10043" spans="1:10" x14ac:dyDescent="0.35">
      <c r="A10043" t="s">
        <v>14701</v>
      </c>
      <c r="B10043" t="s">
        <v>1123</v>
      </c>
      <c r="C10043" t="s">
        <v>7</v>
      </c>
      <c r="D10043" t="s">
        <v>22128</v>
      </c>
      <c r="E10043" t="s">
        <v>203</v>
      </c>
      <c r="F10043" t="s">
        <v>23795</v>
      </c>
      <c r="G10043" t="s">
        <v>23638</v>
      </c>
      <c r="J10043" t="str">
        <f t="shared" si="156"/>
        <v>(10042,371,1,9117,8.99,'2005-07-30 09:20:59.000','2021-03-06 15:57:20'),</v>
      </c>
    </row>
    <row r="10044" spans="1:10" x14ac:dyDescent="0.35">
      <c r="A10044" t="s">
        <v>15784</v>
      </c>
      <c r="B10044" t="s">
        <v>1123</v>
      </c>
      <c r="C10044" t="s">
        <v>7</v>
      </c>
      <c r="D10044" t="s">
        <v>23073</v>
      </c>
      <c r="E10044" t="s">
        <v>14</v>
      </c>
      <c r="F10044" t="s">
        <v>23796</v>
      </c>
      <c r="G10044" t="s">
        <v>23638</v>
      </c>
      <c r="J10044" t="str">
        <f t="shared" si="156"/>
        <v>(10043,371,1,9635,0.99,'2005-07-31 05:12:27.000','2021-03-06 15:57:20'),</v>
      </c>
    </row>
    <row r="10045" spans="1:10" x14ac:dyDescent="0.35">
      <c r="A10045" t="s">
        <v>23797</v>
      </c>
      <c r="B10045" t="s">
        <v>1123</v>
      </c>
      <c r="C10045" t="s">
        <v>7</v>
      </c>
      <c r="D10045" t="s">
        <v>23798</v>
      </c>
      <c r="E10045" t="s">
        <v>148</v>
      </c>
      <c r="F10045" t="s">
        <v>23799</v>
      </c>
      <c r="G10045" t="s">
        <v>23638</v>
      </c>
      <c r="J10045" t="str">
        <f t="shared" si="156"/>
        <v>(10044,371,1,11086,10.99,'2005-08-02 07:38:44.000','2021-03-06 15:57:20'),</v>
      </c>
    </row>
    <row r="10046" spans="1:10" x14ac:dyDescent="0.35">
      <c r="A10046" t="s">
        <v>8900</v>
      </c>
      <c r="B10046" t="s">
        <v>1123</v>
      </c>
      <c r="C10046" t="s">
        <v>12</v>
      </c>
      <c r="D10046" t="s">
        <v>23800</v>
      </c>
      <c r="E10046" t="s">
        <v>25</v>
      </c>
      <c r="F10046" t="s">
        <v>23801</v>
      </c>
      <c r="G10046" t="s">
        <v>23638</v>
      </c>
      <c r="J10046" t="str">
        <f t="shared" si="156"/>
        <v>(10045,371,2,12397,9.99,'2005-08-18 09:12:52.000','2021-03-06 15:57:20'),</v>
      </c>
    </row>
    <row r="10047" spans="1:10" x14ac:dyDescent="0.35">
      <c r="A10047" t="s">
        <v>4035</v>
      </c>
      <c r="B10047" t="s">
        <v>1123</v>
      </c>
      <c r="C10047" t="s">
        <v>12</v>
      </c>
      <c r="D10047" t="s">
        <v>23802</v>
      </c>
      <c r="E10047" t="s">
        <v>55</v>
      </c>
      <c r="F10047" t="s">
        <v>8249</v>
      </c>
      <c r="G10047" t="s">
        <v>23638</v>
      </c>
      <c r="J10047" t="str">
        <f t="shared" si="156"/>
        <v>(10046,371,2,12584,7.99,'2005-08-18 15:51:36.000','2021-03-06 15:57:20'),</v>
      </c>
    </row>
    <row r="10048" spans="1:10" x14ac:dyDescent="0.35">
      <c r="A10048" t="s">
        <v>17074</v>
      </c>
      <c r="B10048" t="s">
        <v>1123</v>
      </c>
      <c r="C10048" t="s">
        <v>7</v>
      </c>
      <c r="D10048" t="s">
        <v>23803</v>
      </c>
      <c r="E10048" t="s">
        <v>9</v>
      </c>
      <c r="F10048" t="s">
        <v>23804</v>
      </c>
      <c r="G10048" t="s">
        <v>23638</v>
      </c>
      <c r="J10048" t="str">
        <f t="shared" si="156"/>
        <v>(10047,371,1,13028,2.99,'2005-08-19 08:27:23.000','2021-03-06 15:57:20'),</v>
      </c>
    </row>
    <row r="10049" spans="1:10" x14ac:dyDescent="0.35">
      <c r="A10049" t="s">
        <v>18407</v>
      </c>
      <c r="B10049" t="s">
        <v>1123</v>
      </c>
      <c r="C10049" t="s">
        <v>12</v>
      </c>
      <c r="D10049" t="s">
        <v>23805</v>
      </c>
      <c r="E10049" t="s">
        <v>39</v>
      </c>
      <c r="F10049" t="s">
        <v>23806</v>
      </c>
      <c r="G10049" t="s">
        <v>23638</v>
      </c>
      <c r="J10049" t="str">
        <f t="shared" si="156"/>
        <v>(10048,371,2,13143,3.99,'2005-08-19 12:44:38.000','2021-03-06 15:57:20'),</v>
      </c>
    </row>
    <row r="10050" spans="1:10" x14ac:dyDescent="0.35">
      <c r="A10050" t="s">
        <v>23807</v>
      </c>
      <c r="B10050" t="s">
        <v>1123</v>
      </c>
      <c r="C10050" t="s">
        <v>7</v>
      </c>
      <c r="D10050" t="s">
        <v>23808</v>
      </c>
      <c r="E10050" t="s">
        <v>29</v>
      </c>
      <c r="F10050" t="s">
        <v>23809</v>
      </c>
      <c r="G10050" t="s">
        <v>23638</v>
      </c>
      <c r="J10050" t="str">
        <f t="shared" si="156"/>
        <v>(10049,371,1,13191,4.99,'2005-08-19 14:28:48.000','2021-03-06 15:57:20'),</v>
      </c>
    </row>
    <row r="10051" spans="1:10" x14ac:dyDescent="0.35">
      <c r="A10051" t="s">
        <v>16190</v>
      </c>
      <c r="B10051" t="s">
        <v>1123</v>
      </c>
      <c r="C10051" t="s">
        <v>12</v>
      </c>
      <c r="D10051" t="s">
        <v>23810</v>
      </c>
      <c r="E10051" t="s">
        <v>29</v>
      </c>
      <c r="F10051" t="s">
        <v>23811</v>
      </c>
      <c r="G10051" t="s">
        <v>23638</v>
      </c>
      <c r="J10051" t="str">
        <f t="shared" ref="J10051:J10114" si="157">"("&amp;A10051&amp;","&amp;B10051&amp;","&amp;C10051&amp;","&amp;D10051&amp;","&amp;E10051&amp;",'"&amp;F10051&amp;"','"&amp;G10051&amp;"'),"</f>
        <v>(10050,371,2,13953,4.99,'2005-08-20 18:00:37.000','2021-03-06 15:57:20'),</v>
      </c>
    </row>
    <row r="10052" spans="1:10" x14ac:dyDescent="0.35">
      <c r="A10052" t="s">
        <v>5783</v>
      </c>
      <c r="B10052" t="s">
        <v>1123</v>
      </c>
      <c r="C10052" t="s">
        <v>7</v>
      </c>
      <c r="D10052" t="s">
        <v>23812</v>
      </c>
      <c r="E10052" t="s">
        <v>9</v>
      </c>
      <c r="F10052" t="s">
        <v>23813</v>
      </c>
      <c r="G10052" t="s">
        <v>23638</v>
      </c>
      <c r="J10052" t="str">
        <f t="shared" si="157"/>
        <v>(10051,371,1,14384,2.99,'2005-08-21 10:02:37.000','2021-03-06 15:57:20'),</v>
      </c>
    </row>
    <row r="10053" spans="1:10" x14ac:dyDescent="0.35">
      <c r="A10053" t="s">
        <v>3206</v>
      </c>
      <c r="B10053" t="s">
        <v>1123</v>
      </c>
      <c r="C10053" t="s">
        <v>7</v>
      </c>
      <c r="D10053" t="s">
        <v>23814</v>
      </c>
      <c r="E10053" t="s">
        <v>14</v>
      </c>
      <c r="F10053" t="s">
        <v>23815</v>
      </c>
      <c r="G10053" t="s">
        <v>23638</v>
      </c>
      <c r="J10053" t="str">
        <f t="shared" si="157"/>
        <v>(10052,371,1,15786,0.99,'2005-08-23 13:48:34.000','2021-03-06 15:57:20'),</v>
      </c>
    </row>
    <row r="10054" spans="1:10" x14ac:dyDescent="0.35">
      <c r="A10054" t="s">
        <v>15813</v>
      </c>
      <c r="B10054" t="s">
        <v>1123</v>
      </c>
      <c r="C10054" t="s">
        <v>7</v>
      </c>
      <c r="D10054" t="s">
        <v>23816</v>
      </c>
      <c r="E10054" t="s">
        <v>9</v>
      </c>
      <c r="F10054" t="s">
        <v>23817</v>
      </c>
      <c r="G10054" t="s">
        <v>23638</v>
      </c>
      <c r="J10054" t="str">
        <f t="shared" si="157"/>
        <v>(10053,371,1,15824,2.99,'2005-08-23 15:09:17.000','2021-03-06 15:57:20'),</v>
      </c>
    </row>
    <row r="10055" spans="1:10" x14ac:dyDescent="0.35">
      <c r="A10055" t="s">
        <v>23818</v>
      </c>
      <c r="B10055" t="s">
        <v>1126</v>
      </c>
      <c r="C10055" t="s">
        <v>7</v>
      </c>
      <c r="D10055" t="s">
        <v>1835</v>
      </c>
      <c r="E10055" t="s">
        <v>9</v>
      </c>
      <c r="F10055" t="s">
        <v>23819</v>
      </c>
      <c r="G10055" t="s">
        <v>23638</v>
      </c>
      <c r="J10055" t="str">
        <f t="shared" si="157"/>
        <v>(10054,372,1,617,2.99,'2005-05-28 15:49:14.000','2021-03-06 15:57:20'),</v>
      </c>
    </row>
    <row r="10056" spans="1:10" x14ac:dyDescent="0.35">
      <c r="A10056" t="s">
        <v>22075</v>
      </c>
      <c r="B10056" t="s">
        <v>1126</v>
      </c>
      <c r="C10056" t="s">
        <v>7</v>
      </c>
      <c r="D10056" t="s">
        <v>1898</v>
      </c>
      <c r="E10056" t="s">
        <v>9</v>
      </c>
      <c r="F10056" t="s">
        <v>23820</v>
      </c>
      <c r="G10056" t="s">
        <v>23638</v>
      </c>
      <c r="J10056" t="str">
        <f t="shared" si="157"/>
        <v>(10055,372,1,638,2.99,'2005-05-28 18:24:43.000','2021-03-06 15:57:20'),</v>
      </c>
    </row>
    <row r="10057" spans="1:10" x14ac:dyDescent="0.35">
      <c r="A10057" t="s">
        <v>16637</v>
      </c>
      <c r="B10057" t="s">
        <v>1126</v>
      </c>
      <c r="C10057" t="s">
        <v>7</v>
      </c>
      <c r="D10057" t="s">
        <v>6619</v>
      </c>
      <c r="E10057" t="s">
        <v>9</v>
      </c>
      <c r="F10057" t="s">
        <v>23821</v>
      </c>
      <c r="G10057" t="s">
        <v>23638</v>
      </c>
      <c r="J10057" t="str">
        <f t="shared" si="157"/>
        <v>(10056,372,1,2315,2.99,'2005-06-18 09:03:39.000','2021-03-06 15:57:20'),</v>
      </c>
    </row>
    <row r="10058" spans="1:10" x14ac:dyDescent="0.35">
      <c r="A10058" t="s">
        <v>16192</v>
      </c>
      <c r="B10058" t="s">
        <v>1126</v>
      </c>
      <c r="C10058" t="s">
        <v>7</v>
      </c>
      <c r="D10058" t="s">
        <v>8329</v>
      </c>
      <c r="E10058" t="s">
        <v>29</v>
      </c>
      <c r="F10058" t="s">
        <v>23822</v>
      </c>
      <c r="G10058" t="s">
        <v>23638</v>
      </c>
      <c r="J10058" t="str">
        <f t="shared" si="157"/>
        <v>(10057,372,1,2959,4.99,'2005-06-20 07:07:54.000','2021-03-06 15:57:20'),</v>
      </c>
    </row>
    <row r="10059" spans="1:10" x14ac:dyDescent="0.35">
      <c r="A10059" t="s">
        <v>16639</v>
      </c>
      <c r="B10059" t="s">
        <v>1126</v>
      </c>
      <c r="C10059" t="s">
        <v>7</v>
      </c>
      <c r="D10059" t="s">
        <v>9165</v>
      </c>
      <c r="E10059" t="s">
        <v>39</v>
      </c>
      <c r="F10059" t="s">
        <v>23823</v>
      </c>
      <c r="G10059" t="s">
        <v>23638</v>
      </c>
      <c r="J10059" t="str">
        <f t="shared" si="157"/>
        <v>(10058,372,1,3283,3.99,'2005-06-21 06:19:07.000','2021-03-06 15:57:20'),</v>
      </c>
    </row>
    <row r="10060" spans="1:10" x14ac:dyDescent="0.35">
      <c r="A10060" t="s">
        <v>18805</v>
      </c>
      <c r="B10060" t="s">
        <v>1126</v>
      </c>
      <c r="C10060" t="s">
        <v>7</v>
      </c>
      <c r="D10060" t="s">
        <v>13999</v>
      </c>
      <c r="E10060" t="s">
        <v>29</v>
      </c>
      <c r="F10060" t="s">
        <v>23824</v>
      </c>
      <c r="G10060" t="s">
        <v>23638</v>
      </c>
      <c r="J10060" t="str">
        <f t="shared" si="157"/>
        <v>(10059,372,1,5229,4.99,'2005-07-09 12:30:18.000','2021-03-06 15:57:20'),</v>
      </c>
    </row>
    <row r="10061" spans="1:10" x14ac:dyDescent="0.35">
      <c r="A10061" t="s">
        <v>3445</v>
      </c>
      <c r="B10061" t="s">
        <v>1126</v>
      </c>
      <c r="C10061" t="s">
        <v>7</v>
      </c>
      <c r="D10061" t="s">
        <v>14191</v>
      </c>
      <c r="E10061" t="s">
        <v>9</v>
      </c>
      <c r="F10061" t="s">
        <v>23825</v>
      </c>
      <c r="G10061" t="s">
        <v>23638</v>
      </c>
      <c r="J10061" t="str">
        <f t="shared" si="157"/>
        <v>(10060,372,1,5314,2.99,'2005-07-09 16:05:28.000','2021-03-06 15:57:20'),</v>
      </c>
    </row>
    <row r="10062" spans="1:10" x14ac:dyDescent="0.35">
      <c r="A10062" t="s">
        <v>23826</v>
      </c>
      <c r="B10062" t="s">
        <v>1126</v>
      </c>
      <c r="C10062" t="s">
        <v>7</v>
      </c>
      <c r="D10062" t="s">
        <v>14275</v>
      </c>
      <c r="E10062" t="s">
        <v>9</v>
      </c>
      <c r="F10062" t="s">
        <v>23827</v>
      </c>
      <c r="G10062" t="s">
        <v>23638</v>
      </c>
      <c r="J10062" t="str">
        <f t="shared" si="157"/>
        <v>(10061,372,1,5352,2.99,'2005-07-09 17:54:58.000','2021-03-06 15:57:20'),</v>
      </c>
    </row>
    <row r="10063" spans="1:10" x14ac:dyDescent="0.35">
      <c r="A10063" t="s">
        <v>21929</v>
      </c>
      <c r="B10063" t="s">
        <v>1126</v>
      </c>
      <c r="C10063" t="s">
        <v>7</v>
      </c>
      <c r="D10063" t="s">
        <v>14614</v>
      </c>
      <c r="E10063" t="s">
        <v>123</v>
      </c>
      <c r="F10063" t="s">
        <v>23828</v>
      </c>
      <c r="G10063" t="s">
        <v>23638</v>
      </c>
      <c r="J10063" t="str">
        <f t="shared" si="157"/>
        <v>(10062,372,1,5501,6.99,'2005-07-10 00:33:48.000','2021-03-06 15:57:20'),</v>
      </c>
    </row>
    <row r="10064" spans="1:10" x14ac:dyDescent="0.35">
      <c r="A10064" t="s">
        <v>23829</v>
      </c>
      <c r="B10064" t="s">
        <v>1126</v>
      </c>
      <c r="C10064" t="s">
        <v>12</v>
      </c>
      <c r="D10064" t="s">
        <v>15540</v>
      </c>
      <c r="E10064" t="s">
        <v>55</v>
      </c>
      <c r="F10064" t="s">
        <v>23830</v>
      </c>
      <c r="G10064" t="s">
        <v>23638</v>
      </c>
      <c r="J10064" t="str">
        <f t="shared" si="157"/>
        <v>(10063,372,2,5914,7.99,'2005-07-10 21:01:12.000','2021-03-06 15:57:20'),</v>
      </c>
    </row>
    <row r="10065" spans="1:10" x14ac:dyDescent="0.35">
      <c r="A10065" t="s">
        <v>3359</v>
      </c>
      <c r="B10065" t="s">
        <v>1126</v>
      </c>
      <c r="C10065" t="s">
        <v>12</v>
      </c>
      <c r="D10065" t="s">
        <v>17259</v>
      </c>
      <c r="E10065" t="s">
        <v>29</v>
      </c>
      <c r="F10065" t="s">
        <v>23831</v>
      </c>
      <c r="G10065" t="s">
        <v>23638</v>
      </c>
      <c r="J10065" t="str">
        <f t="shared" si="157"/>
        <v>(10064,372,2,6692,4.99,'2005-07-12 12:35:39.000','2021-03-06 15:57:20'),</v>
      </c>
    </row>
    <row r="10066" spans="1:10" x14ac:dyDescent="0.35">
      <c r="A10066" t="s">
        <v>23832</v>
      </c>
      <c r="B10066" t="s">
        <v>1126</v>
      </c>
      <c r="C10066" t="s">
        <v>7</v>
      </c>
      <c r="D10066" t="s">
        <v>18317</v>
      </c>
      <c r="E10066" t="s">
        <v>29</v>
      </c>
      <c r="F10066" t="s">
        <v>23833</v>
      </c>
      <c r="G10066" t="s">
        <v>23638</v>
      </c>
      <c r="J10066" t="str">
        <f t="shared" si="157"/>
        <v>(10065,372,1,7190,4.99,'2005-07-27 08:36:01.000','2021-03-06 15:57:20'),</v>
      </c>
    </row>
    <row r="10067" spans="1:10" x14ac:dyDescent="0.35">
      <c r="A10067" t="s">
        <v>9278</v>
      </c>
      <c r="B10067" t="s">
        <v>1126</v>
      </c>
      <c r="C10067" t="s">
        <v>12</v>
      </c>
      <c r="D10067" t="s">
        <v>18414</v>
      </c>
      <c r="E10067" t="s">
        <v>18</v>
      </c>
      <c r="F10067" t="s">
        <v>23834</v>
      </c>
      <c r="G10067" t="s">
        <v>23638</v>
      </c>
      <c r="J10067" t="str">
        <f t="shared" si="157"/>
        <v>(10066,372,2,7234,5.99,'2005-07-27 10:08:45.000','2021-03-06 15:57:20'),</v>
      </c>
    </row>
    <row r="10068" spans="1:10" x14ac:dyDescent="0.35">
      <c r="A10068" t="s">
        <v>11115</v>
      </c>
      <c r="B10068" t="s">
        <v>1126</v>
      </c>
      <c r="C10068" t="s">
        <v>12</v>
      </c>
      <c r="D10068" t="s">
        <v>19460</v>
      </c>
      <c r="E10068" t="s">
        <v>29</v>
      </c>
      <c r="F10068" t="s">
        <v>23835</v>
      </c>
      <c r="G10068" t="s">
        <v>23638</v>
      </c>
      <c r="J10068" t="str">
        <f t="shared" si="157"/>
        <v>(10067,372,2,7735,4.99,'2005-07-28 05:09:56.000','2021-03-06 15:57:20'),</v>
      </c>
    </row>
    <row r="10069" spans="1:10" x14ac:dyDescent="0.35">
      <c r="A10069" t="s">
        <v>4669</v>
      </c>
      <c r="B10069" t="s">
        <v>1126</v>
      </c>
      <c r="C10069" t="s">
        <v>12</v>
      </c>
      <c r="D10069" t="s">
        <v>20004</v>
      </c>
      <c r="E10069" t="s">
        <v>55</v>
      </c>
      <c r="F10069" t="s">
        <v>23836</v>
      </c>
      <c r="G10069" t="s">
        <v>23638</v>
      </c>
      <c r="J10069" t="str">
        <f t="shared" si="157"/>
        <v>(10068,372,2,8009,7.99,'2005-07-28 15:25:58.000','2021-03-06 15:57:20'),</v>
      </c>
    </row>
    <row r="10070" spans="1:10" x14ac:dyDescent="0.35">
      <c r="A10070" t="s">
        <v>18582</v>
      </c>
      <c r="B10070" t="s">
        <v>1126</v>
      </c>
      <c r="C10070" t="s">
        <v>7</v>
      </c>
      <c r="D10070" t="s">
        <v>20102</v>
      </c>
      <c r="E10070" t="s">
        <v>9</v>
      </c>
      <c r="F10070" t="s">
        <v>23837</v>
      </c>
      <c r="G10070" t="s">
        <v>23838</v>
      </c>
      <c r="J10070" t="str">
        <f t="shared" si="157"/>
        <v>(10069,372,1,8059,2.99,'2005-07-28 17:09:59.000','2021-03-06 15:57:21'),</v>
      </c>
    </row>
    <row r="10071" spans="1:10" x14ac:dyDescent="0.35">
      <c r="A10071" t="s">
        <v>21520</v>
      </c>
      <c r="B10071" t="s">
        <v>1126</v>
      </c>
      <c r="C10071" t="s">
        <v>7</v>
      </c>
      <c r="D10071" t="s">
        <v>20696</v>
      </c>
      <c r="E10071" t="s">
        <v>14</v>
      </c>
      <c r="F10071" t="s">
        <v>23839</v>
      </c>
      <c r="G10071" t="s">
        <v>23838</v>
      </c>
      <c r="J10071" t="str">
        <f t="shared" si="157"/>
        <v>(10070,372,1,8358,0.99,'2005-07-29 05:00:58.000','2021-03-06 15:57:21'),</v>
      </c>
    </row>
    <row r="10072" spans="1:10" x14ac:dyDescent="0.35">
      <c r="A10072" t="s">
        <v>22904</v>
      </c>
      <c r="B10072" t="s">
        <v>1126</v>
      </c>
      <c r="C10072" t="s">
        <v>7</v>
      </c>
      <c r="D10072" t="s">
        <v>21391</v>
      </c>
      <c r="E10072" t="s">
        <v>14</v>
      </c>
      <c r="F10072" t="s">
        <v>23840</v>
      </c>
      <c r="G10072" t="s">
        <v>23838</v>
      </c>
      <c r="J10072" t="str">
        <f t="shared" si="157"/>
        <v>(10071,372,1,8724,0.99,'2005-07-29 18:05:21.000','2021-03-06 15:57:21'),</v>
      </c>
    </row>
    <row r="10073" spans="1:10" x14ac:dyDescent="0.35">
      <c r="A10073" t="s">
        <v>23841</v>
      </c>
      <c r="B10073" t="s">
        <v>1126</v>
      </c>
      <c r="C10073" t="s">
        <v>7</v>
      </c>
      <c r="D10073" t="s">
        <v>21450</v>
      </c>
      <c r="E10073" t="s">
        <v>9</v>
      </c>
      <c r="F10073" t="s">
        <v>23842</v>
      </c>
      <c r="G10073" t="s">
        <v>23838</v>
      </c>
      <c r="J10073" t="str">
        <f t="shared" si="157"/>
        <v>(10072,372,1,8755,2.99,'2005-07-29 19:18:31.000','2021-03-06 15:57:21'),</v>
      </c>
    </row>
    <row r="10074" spans="1:10" x14ac:dyDescent="0.35">
      <c r="A10074" t="s">
        <v>23843</v>
      </c>
      <c r="B10074" t="s">
        <v>1126</v>
      </c>
      <c r="C10074" t="s">
        <v>12</v>
      </c>
      <c r="D10074" t="s">
        <v>21599</v>
      </c>
      <c r="E10074" t="s">
        <v>203</v>
      </c>
      <c r="F10074" t="s">
        <v>23844</v>
      </c>
      <c r="G10074" t="s">
        <v>23838</v>
      </c>
      <c r="J10074" t="str">
        <f t="shared" si="157"/>
        <v>(10073,372,2,8837,8.99,'2005-07-29 22:49:00.000','2021-03-06 15:57:21'),</v>
      </c>
    </row>
    <row r="10075" spans="1:10" x14ac:dyDescent="0.35">
      <c r="A10075" t="s">
        <v>5432</v>
      </c>
      <c r="B10075" t="s">
        <v>1126</v>
      </c>
      <c r="C10075" t="s">
        <v>7</v>
      </c>
      <c r="D10075" t="s">
        <v>22151</v>
      </c>
      <c r="E10075" t="s">
        <v>18</v>
      </c>
      <c r="F10075" t="s">
        <v>23845</v>
      </c>
      <c r="G10075" t="s">
        <v>23838</v>
      </c>
      <c r="J10075" t="str">
        <f t="shared" si="157"/>
        <v>(10074,372,1,9128,5.99,'2005-07-30 09:51:14.000','2021-03-06 15:57:21'),</v>
      </c>
    </row>
    <row r="10076" spans="1:10" x14ac:dyDescent="0.35">
      <c r="A10076" t="s">
        <v>23846</v>
      </c>
      <c r="B10076" t="s">
        <v>1126</v>
      </c>
      <c r="C10076" t="s">
        <v>12</v>
      </c>
      <c r="D10076" t="s">
        <v>23847</v>
      </c>
      <c r="E10076" t="s">
        <v>148</v>
      </c>
      <c r="F10076" t="s">
        <v>23848</v>
      </c>
      <c r="G10076" t="s">
        <v>23838</v>
      </c>
      <c r="J10076" t="str">
        <f t="shared" si="157"/>
        <v>(10075,372,2,11134,10.99,'2005-08-02 09:19:22.000','2021-03-06 15:57:21'),</v>
      </c>
    </row>
    <row r="10077" spans="1:10" x14ac:dyDescent="0.35">
      <c r="A10077" t="s">
        <v>23849</v>
      </c>
      <c r="B10077" t="s">
        <v>1126</v>
      </c>
      <c r="C10077" t="s">
        <v>12</v>
      </c>
      <c r="D10077" t="s">
        <v>23850</v>
      </c>
      <c r="E10077" t="s">
        <v>39</v>
      </c>
      <c r="F10077" t="s">
        <v>23851</v>
      </c>
      <c r="G10077" t="s">
        <v>23838</v>
      </c>
      <c r="J10077" t="str">
        <f t="shared" si="157"/>
        <v>(10076,372,2,11438,3.99,'2005-08-02 20:21:08.000','2021-03-06 15:57:21'),</v>
      </c>
    </row>
    <row r="10078" spans="1:10" x14ac:dyDescent="0.35">
      <c r="A10078" t="s">
        <v>1510</v>
      </c>
      <c r="B10078" t="s">
        <v>1126</v>
      </c>
      <c r="C10078" t="s">
        <v>12</v>
      </c>
      <c r="D10078" t="s">
        <v>23852</v>
      </c>
      <c r="E10078" t="s">
        <v>29</v>
      </c>
      <c r="F10078" t="s">
        <v>23853</v>
      </c>
      <c r="G10078" t="s">
        <v>23838</v>
      </c>
      <c r="J10078" t="str">
        <f t="shared" si="157"/>
        <v>(10077,372,2,11555,4.99,'2005-08-17 01:08:59.000','2021-03-06 15:57:21'),</v>
      </c>
    </row>
    <row r="10079" spans="1:10" x14ac:dyDescent="0.35">
      <c r="A10079" t="s">
        <v>11330</v>
      </c>
      <c r="B10079" t="s">
        <v>1126</v>
      </c>
      <c r="C10079" t="s">
        <v>7</v>
      </c>
      <c r="D10079" t="s">
        <v>23854</v>
      </c>
      <c r="E10079" t="s">
        <v>14</v>
      </c>
      <c r="F10079" t="s">
        <v>23855</v>
      </c>
      <c r="G10079" t="s">
        <v>23838</v>
      </c>
      <c r="J10079" t="str">
        <f t="shared" si="157"/>
        <v>(10078,372,1,12224,0.99,'2005-08-18 02:59:09.000','2021-03-06 15:57:21'),</v>
      </c>
    </row>
    <row r="10080" spans="1:10" x14ac:dyDescent="0.35">
      <c r="A10080" t="s">
        <v>23856</v>
      </c>
      <c r="B10080" t="s">
        <v>1126</v>
      </c>
      <c r="C10080" t="s">
        <v>7</v>
      </c>
      <c r="D10080" t="s">
        <v>23857</v>
      </c>
      <c r="E10080" t="s">
        <v>39</v>
      </c>
      <c r="F10080" t="s">
        <v>23858</v>
      </c>
      <c r="G10080" t="s">
        <v>23838</v>
      </c>
      <c r="J10080" t="str">
        <f t="shared" si="157"/>
        <v>(10079,372,1,12714,3.99,'2005-08-18 21:08:01.000','2021-03-06 15:57:21'),</v>
      </c>
    </row>
    <row r="10081" spans="1:10" x14ac:dyDescent="0.35">
      <c r="A10081" t="s">
        <v>4923</v>
      </c>
      <c r="B10081" t="s">
        <v>1126</v>
      </c>
      <c r="C10081" t="s">
        <v>12</v>
      </c>
      <c r="D10081" t="s">
        <v>23859</v>
      </c>
      <c r="E10081" t="s">
        <v>29</v>
      </c>
      <c r="F10081" t="s">
        <v>23860</v>
      </c>
      <c r="G10081" t="s">
        <v>23838</v>
      </c>
      <c r="J10081" t="str">
        <f t="shared" si="157"/>
        <v>(10080,372,2,13402,4.99,'2005-08-19 22:16:53.000','2021-03-06 15:57:21'),</v>
      </c>
    </row>
    <row r="10082" spans="1:10" x14ac:dyDescent="0.35">
      <c r="A10082" t="s">
        <v>23861</v>
      </c>
      <c r="B10082" t="s">
        <v>1126</v>
      </c>
      <c r="C10082" t="s">
        <v>12</v>
      </c>
      <c r="D10082" t="s">
        <v>23862</v>
      </c>
      <c r="E10082" t="s">
        <v>203</v>
      </c>
      <c r="F10082" t="s">
        <v>23863</v>
      </c>
      <c r="G10082" t="s">
        <v>23838</v>
      </c>
      <c r="J10082" t="str">
        <f t="shared" si="157"/>
        <v>(10081,372,2,13871,8.99,'2005-08-20 15:10:13.000','2021-03-06 15:57:21'),</v>
      </c>
    </row>
    <row r="10083" spans="1:10" x14ac:dyDescent="0.35">
      <c r="A10083" t="s">
        <v>5977</v>
      </c>
      <c r="B10083" t="s">
        <v>1126</v>
      </c>
      <c r="C10083" t="s">
        <v>12</v>
      </c>
      <c r="D10083" t="s">
        <v>23864</v>
      </c>
      <c r="E10083" t="s">
        <v>25</v>
      </c>
      <c r="F10083" t="s">
        <v>23865</v>
      </c>
      <c r="G10083" t="s">
        <v>23838</v>
      </c>
      <c r="J10083" t="str">
        <f t="shared" si="157"/>
        <v>(10082,372,2,14037,9.99,'2005-08-20 21:35:58.000','2021-03-06 15:57:21'),</v>
      </c>
    </row>
    <row r="10084" spans="1:10" x14ac:dyDescent="0.35">
      <c r="A10084" t="s">
        <v>23866</v>
      </c>
      <c r="B10084" t="s">
        <v>1126</v>
      </c>
      <c r="C10084" t="s">
        <v>7</v>
      </c>
      <c r="D10084" t="s">
        <v>23867</v>
      </c>
      <c r="E10084" t="s">
        <v>29</v>
      </c>
      <c r="F10084" t="s">
        <v>23868</v>
      </c>
      <c r="G10084" t="s">
        <v>23838</v>
      </c>
      <c r="J10084" t="str">
        <f t="shared" si="157"/>
        <v>(10083,372,1,14211,4.99,'2005-08-21 04:29:11.000','2021-03-06 15:57:21'),</v>
      </c>
    </row>
    <row r="10085" spans="1:10" x14ac:dyDescent="0.35">
      <c r="A10085" t="s">
        <v>23869</v>
      </c>
      <c r="B10085" t="s">
        <v>1126</v>
      </c>
      <c r="C10085" t="s">
        <v>7</v>
      </c>
      <c r="D10085" t="s">
        <v>23870</v>
      </c>
      <c r="E10085" t="s">
        <v>9</v>
      </c>
      <c r="F10085" t="s">
        <v>23871</v>
      </c>
      <c r="G10085" t="s">
        <v>23838</v>
      </c>
      <c r="J10085" t="str">
        <f t="shared" si="157"/>
        <v>(10084,372,1,14331,2.99,'2005-08-21 08:29:38.000','2021-03-06 15:57:21'),</v>
      </c>
    </row>
    <row r="10086" spans="1:10" x14ac:dyDescent="0.35">
      <c r="A10086" t="s">
        <v>23872</v>
      </c>
      <c r="B10086" t="s">
        <v>1126</v>
      </c>
      <c r="C10086" t="s">
        <v>7</v>
      </c>
      <c r="D10086" t="s">
        <v>23873</v>
      </c>
      <c r="E10086" t="s">
        <v>104</v>
      </c>
      <c r="F10086" t="s">
        <v>23874</v>
      </c>
      <c r="G10086" t="s">
        <v>23838</v>
      </c>
      <c r="J10086" t="str">
        <f t="shared" si="157"/>
        <v>(10085,372,1,14770,1.99,'2005-08-21 23:47:16.000','2021-03-06 15:57:21'),</v>
      </c>
    </row>
    <row r="10087" spans="1:10" x14ac:dyDescent="0.35">
      <c r="A10087" t="s">
        <v>14754</v>
      </c>
      <c r="B10087" t="s">
        <v>1126</v>
      </c>
      <c r="C10087" t="s">
        <v>12</v>
      </c>
      <c r="D10087" t="s">
        <v>23875</v>
      </c>
      <c r="E10087" t="s">
        <v>14</v>
      </c>
      <c r="F10087" t="s">
        <v>23876</v>
      </c>
      <c r="G10087" t="s">
        <v>23838</v>
      </c>
      <c r="J10087" t="str">
        <f t="shared" si="157"/>
        <v>(10086,372,2,15041,0.99,'2005-08-22 09:43:18.000','2021-03-06 15:57:21'),</v>
      </c>
    </row>
    <row r="10088" spans="1:10" x14ac:dyDescent="0.35">
      <c r="A10088" t="s">
        <v>17163</v>
      </c>
      <c r="B10088" t="s">
        <v>1126</v>
      </c>
      <c r="C10088" t="s">
        <v>7</v>
      </c>
      <c r="D10088" t="s">
        <v>23877</v>
      </c>
      <c r="E10088" t="s">
        <v>9</v>
      </c>
      <c r="F10088" t="s">
        <v>23878</v>
      </c>
      <c r="G10088" t="s">
        <v>23838</v>
      </c>
      <c r="J10088" t="str">
        <f t="shared" si="157"/>
        <v>(10087,372,1,15563,2.99,'2005-08-23 05:08:58.000','2021-03-06 15:57:21'),</v>
      </c>
    </row>
    <row r="10089" spans="1:10" x14ac:dyDescent="0.35">
      <c r="A10089" t="s">
        <v>3738</v>
      </c>
      <c r="B10089" t="s">
        <v>1129</v>
      </c>
      <c r="C10089" t="s">
        <v>12</v>
      </c>
      <c r="D10089" t="s">
        <v>784</v>
      </c>
      <c r="E10089" t="s">
        <v>29</v>
      </c>
      <c r="F10089" t="s">
        <v>23879</v>
      </c>
      <c r="G10089" t="s">
        <v>23838</v>
      </c>
      <c r="J10089" t="str">
        <f t="shared" si="157"/>
        <v>(10088,373,2,257,4.99,'2005-05-26 15:27:05.000','2021-03-06 15:57:21'),</v>
      </c>
    </row>
    <row r="10090" spans="1:10" x14ac:dyDescent="0.35">
      <c r="A10090" t="s">
        <v>11902</v>
      </c>
      <c r="B10090" t="s">
        <v>1129</v>
      </c>
      <c r="C10090" t="s">
        <v>7</v>
      </c>
      <c r="D10090" t="s">
        <v>4294</v>
      </c>
      <c r="E10090" t="s">
        <v>123</v>
      </c>
      <c r="F10090" t="s">
        <v>23880</v>
      </c>
      <c r="G10090" t="s">
        <v>23838</v>
      </c>
      <c r="J10090" t="str">
        <f t="shared" si="157"/>
        <v>(10089,373,1,1472,6.99,'2005-06-15 20:54:55.000','2021-03-06 15:57:21'),</v>
      </c>
    </row>
    <row r="10091" spans="1:10" x14ac:dyDescent="0.35">
      <c r="A10091" t="s">
        <v>23881</v>
      </c>
      <c r="B10091" t="s">
        <v>1129</v>
      </c>
      <c r="C10091" t="s">
        <v>7</v>
      </c>
      <c r="D10091" t="s">
        <v>8849</v>
      </c>
      <c r="E10091" t="s">
        <v>9</v>
      </c>
      <c r="F10091" t="s">
        <v>23882</v>
      </c>
      <c r="G10091" t="s">
        <v>23838</v>
      </c>
      <c r="J10091" t="str">
        <f t="shared" si="157"/>
        <v>(10090,373,1,3161,2.99,'2005-06-20 21:21:01.000','2021-03-06 15:57:21'),</v>
      </c>
    </row>
    <row r="10092" spans="1:10" x14ac:dyDescent="0.35">
      <c r="A10092" t="s">
        <v>10120</v>
      </c>
      <c r="B10092" t="s">
        <v>1129</v>
      </c>
      <c r="C10092" t="s">
        <v>12</v>
      </c>
      <c r="D10092" t="s">
        <v>10009</v>
      </c>
      <c r="E10092" t="s">
        <v>9</v>
      </c>
      <c r="F10092" t="s">
        <v>23883</v>
      </c>
      <c r="G10092" t="s">
        <v>23838</v>
      </c>
      <c r="J10092" t="str">
        <f t="shared" si="157"/>
        <v>(10091,373,2,3609,2.99,'2005-07-06 05:36:22.000','2021-03-06 15:57:21'),</v>
      </c>
    </row>
    <row r="10093" spans="1:10" x14ac:dyDescent="0.35">
      <c r="A10093" t="s">
        <v>23448</v>
      </c>
      <c r="B10093" t="s">
        <v>1129</v>
      </c>
      <c r="C10093" t="s">
        <v>12</v>
      </c>
      <c r="D10093" t="s">
        <v>10154</v>
      </c>
      <c r="E10093" t="s">
        <v>29</v>
      </c>
      <c r="F10093" t="s">
        <v>23884</v>
      </c>
      <c r="G10093" t="s">
        <v>23838</v>
      </c>
      <c r="J10093" t="str">
        <f t="shared" si="157"/>
        <v>(10092,373,2,3667,4.99,'2005-07-06 08:36:34.000','2021-03-06 15:57:21'),</v>
      </c>
    </row>
    <row r="10094" spans="1:10" x14ac:dyDescent="0.35">
      <c r="A10094" t="s">
        <v>12046</v>
      </c>
      <c r="B10094" t="s">
        <v>1129</v>
      </c>
      <c r="C10094" t="s">
        <v>7</v>
      </c>
      <c r="D10094" t="s">
        <v>11825</v>
      </c>
      <c r="E10094" t="s">
        <v>55</v>
      </c>
      <c r="F10094" t="s">
        <v>23885</v>
      </c>
      <c r="G10094" t="s">
        <v>23838</v>
      </c>
      <c r="J10094" t="str">
        <f t="shared" si="157"/>
        <v>(10093,373,1,4325,7.99,'2005-07-07 17:59:24.000','2021-03-06 15:57:21'),</v>
      </c>
    </row>
    <row r="10095" spans="1:10" x14ac:dyDescent="0.35">
      <c r="A10095" t="s">
        <v>23886</v>
      </c>
      <c r="B10095" t="s">
        <v>1129</v>
      </c>
      <c r="C10095" t="s">
        <v>7</v>
      </c>
      <c r="D10095" t="s">
        <v>13747</v>
      </c>
      <c r="E10095" t="s">
        <v>18</v>
      </c>
      <c r="F10095" t="s">
        <v>23887</v>
      </c>
      <c r="G10095" t="s">
        <v>23838</v>
      </c>
      <c r="J10095" t="str">
        <f t="shared" si="157"/>
        <v>(10094,373,1,5120,5.99,'2005-07-09 07:14:23.000','2021-03-06 15:57:21'),</v>
      </c>
    </row>
    <row r="10096" spans="1:10" x14ac:dyDescent="0.35">
      <c r="A10096" t="s">
        <v>23733</v>
      </c>
      <c r="B10096" t="s">
        <v>1129</v>
      </c>
      <c r="C10096" t="s">
        <v>7</v>
      </c>
      <c r="D10096" t="s">
        <v>16175</v>
      </c>
      <c r="E10096" t="s">
        <v>39</v>
      </c>
      <c r="F10096" t="s">
        <v>23888</v>
      </c>
      <c r="G10096" t="s">
        <v>23838</v>
      </c>
      <c r="J10096" t="str">
        <f t="shared" si="157"/>
        <v>(10095,373,1,6202,3.99,'2005-07-11 12:24:25.000','2021-03-06 15:57:21'),</v>
      </c>
    </row>
    <row r="10097" spans="1:10" x14ac:dyDescent="0.35">
      <c r="A10097" t="s">
        <v>19710</v>
      </c>
      <c r="B10097" t="s">
        <v>1129</v>
      </c>
      <c r="C10097" t="s">
        <v>12</v>
      </c>
      <c r="D10097" t="s">
        <v>16427</v>
      </c>
      <c r="E10097" t="s">
        <v>14</v>
      </c>
      <c r="F10097" t="s">
        <v>23889</v>
      </c>
      <c r="G10097" t="s">
        <v>23838</v>
      </c>
      <c r="J10097" t="str">
        <f t="shared" si="157"/>
        <v>(10096,373,2,6311,0.99,'2005-07-11 18:18:52.000','2021-03-06 15:57:21'),</v>
      </c>
    </row>
    <row r="10098" spans="1:10" x14ac:dyDescent="0.35">
      <c r="A10098" t="s">
        <v>23890</v>
      </c>
      <c r="B10098" t="s">
        <v>1129</v>
      </c>
      <c r="C10098" t="s">
        <v>7</v>
      </c>
      <c r="D10098" t="s">
        <v>17808</v>
      </c>
      <c r="E10098" t="s">
        <v>29</v>
      </c>
      <c r="F10098" t="s">
        <v>23891</v>
      </c>
      <c r="G10098" t="s">
        <v>23838</v>
      </c>
      <c r="J10098" t="str">
        <f t="shared" si="157"/>
        <v>(10097,373,1,6944,4.99,'2005-07-26 23:34:02.000','2021-03-06 15:57:21'),</v>
      </c>
    </row>
    <row r="10099" spans="1:10" x14ac:dyDescent="0.35">
      <c r="A10099" t="s">
        <v>11584</v>
      </c>
      <c r="B10099" t="s">
        <v>1129</v>
      </c>
      <c r="C10099" t="s">
        <v>7</v>
      </c>
      <c r="D10099" t="s">
        <v>18128</v>
      </c>
      <c r="E10099" t="s">
        <v>14</v>
      </c>
      <c r="F10099" t="s">
        <v>23892</v>
      </c>
      <c r="G10099" t="s">
        <v>23838</v>
      </c>
      <c r="J10099" t="str">
        <f t="shared" si="157"/>
        <v>(10098,373,1,7094,0.99,'2005-07-27 04:47:33.000','2021-03-06 15:57:21'),</v>
      </c>
    </row>
    <row r="10100" spans="1:10" x14ac:dyDescent="0.35">
      <c r="A10100" t="s">
        <v>15652</v>
      </c>
      <c r="B10100" t="s">
        <v>1129</v>
      </c>
      <c r="C10100" t="s">
        <v>12</v>
      </c>
      <c r="D10100" t="s">
        <v>18359</v>
      </c>
      <c r="E10100" t="s">
        <v>39</v>
      </c>
      <c r="F10100" t="s">
        <v>23893</v>
      </c>
      <c r="G10100" t="s">
        <v>23838</v>
      </c>
      <c r="J10100" t="str">
        <f t="shared" si="157"/>
        <v>(10099,373,2,7206,3.99,'2005-07-27 09:07:05.000','2021-03-06 15:57:21'),</v>
      </c>
    </row>
    <row r="10101" spans="1:10" x14ac:dyDescent="0.35">
      <c r="A10101" t="s">
        <v>21779</v>
      </c>
      <c r="B10101" t="s">
        <v>1129</v>
      </c>
      <c r="C10101" t="s">
        <v>7</v>
      </c>
      <c r="D10101" t="s">
        <v>19226</v>
      </c>
      <c r="E10101" t="s">
        <v>14</v>
      </c>
      <c r="F10101" t="s">
        <v>23894</v>
      </c>
      <c r="G10101" t="s">
        <v>23838</v>
      </c>
      <c r="J10101" t="str">
        <f t="shared" si="157"/>
        <v>(10100,373,1,7615,0.99,'2005-07-28 00:15:24.000','2021-03-06 15:57:21'),</v>
      </c>
    </row>
    <row r="10102" spans="1:10" x14ac:dyDescent="0.35">
      <c r="A10102" t="s">
        <v>8958</v>
      </c>
      <c r="B10102" t="s">
        <v>1129</v>
      </c>
      <c r="C10102" t="s">
        <v>7</v>
      </c>
      <c r="D10102" t="s">
        <v>21188</v>
      </c>
      <c r="E10102" t="s">
        <v>39</v>
      </c>
      <c r="F10102" t="s">
        <v>23895</v>
      </c>
      <c r="G10102" t="s">
        <v>23838</v>
      </c>
      <c r="J10102" t="str">
        <f t="shared" si="157"/>
        <v>(10101,373,1,8611,3.99,'2005-07-29 13:26:21.000','2021-03-06 15:57:21'),</v>
      </c>
    </row>
    <row r="10103" spans="1:10" x14ac:dyDescent="0.35">
      <c r="A10103" t="s">
        <v>12553</v>
      </c>
      <c r="B10103" t="s">
        <v>1129</v>
      </c>
      <c r="C10103" t="s">
        <v>12</v>
      </c>
      <c r="D10103" t="s">
        <v>22513</v>
      </c>
      <c r="E10103" t="s">
        <v>203</v>
      </c>
      <c r="F10103" t="s">
        <v>23896</v>
      </c>
      <c r="G10103" t="s">
        <v>23838</v>
      </c>
      <c r="J10103" t="str">
        <f t="shared" si="157"/>
        <v>(10102,373,2,9327,8.99,'2005-07-30 17:31:03.000','2021-03-06 15:57:21'),</v>
      </c>
    </row>
    <row r="10104" spans="1:10" x14ac:dyDescent="0.35">
      <c r="A10104" t="s">
        <v>2007</v>
      </c>
      <c r="B10104" t="s">
        <v>1129</v>
      </c>
      <c r="C10104" t="s">
        <v>7</v>
      </c>
      <c r="D10104" t="s">
        <v>22643</v>
      </c>
      <c r="E10104" t="s">
        <v>29</v>
      </c>
      <c r="F10104" t="s">
        <v>23897</v>
      </c>
      <c r="G10104" t="s">
        <v>23838</v>
      </c>
      <c r="J10104" t="str">
        <f t="shared" si="157"/>
        <v>(10103,373,1,9397,4.99,'2005-07-30 20:07:29.000','2021-03-06 15:57:21'),</v>
      </c>
    </row>
    <row r="10105" spans="1:10" x14ac:dyDescent="0.35">
      <c r="A10105" t="s">
        <v>13603</v>
      </c>
      <c r="B10105" t="s">
        <v>1129</v>
      </c>
      <c r="C10105" t="s">
        <v>12</v>
      </c>
      <c r="D10105" t="s">
        <v>22796</v>
      </c>
      <c r="E10105" t="s">
        <v>14</v>
      </c>
      <c r="F10105" t="s">
        <v>23898</v>
      </c>
      <c r="G10105" t="s">
        <v>23838</v>
      </c>
      <c r="J10105" t="str">
        <f t="shared" si="157"/>
        <v>(10104,373,2,9480,0.99,'2005-07-30 23:26:03.000','2021-03-06 15:57:21'),</v>
      </c>
    </row>
    <row r="10106" spans="1:10" x14ac:dyDescent="0.35">
      <c r="A10106" t="s">
        <v>19490</v>
      </c>
      <c r="B10106" t="s">
        <v>1129</v>
      </c>
      <c r="C10106" t="s">
        <v>7</v>
      </c>
      <c r="D10106" t="s">
        <v>23654</v>
      </c>
      <c r="E10106" t="s">
        <v>29</v>
      </c>
      <c r="F10106" t="s">
        <v>23899</v>
      </c>
      <c r="G10106" t="s">
        <v>23838</v>
      </c>
      <c r="J10106" t="str">
        <f t="shared" si="157"/>
        <v>(10105,373,1,9966,4.99,'2005-07-31 16:26:46.000','2021-03-06 15:57:21'),</v>
      </c>
    </row>
    <row r="10107" spans="1:10" x14ac:dyDescent="0.35">
      <c r="A10107" t="s">
        <v>23900</v>
      </c>
      <c r="B10107" t="s">
        <v>1129</v>
      </c>
      <c r="C10107" t="s">
        <v>7</v>
      </c>
      <c r="D10107" t="s">
        <v>23738</v>
      </c>
      <c r="E10107" t="s">
        <v>123</v>
      </c>
      <c r="F10107" t="s">
        <v>23901</v>
      </c>
      <c r="G10107" t="s">
        <v>23838</v>
      </c>
      <c r="J10107" t="str">
        <f t="shared" si="157"/>
        <v>(10106,373,1,10010,6.99,'2005-07-31 18:01:36.000','2021-03-06 15:57:21'),</v>
      </c>
    </row>
    <row r="10108" spans="1:10" x14ac:dyDescent="0.35">
      <c r="A10108" t="s">
        <v>23902</v>
      </c>
      <c r="B10108" t="s">
        <v>1129</v>
      </c>
      <c r="C10108" t="s">
        <v>7</v>
      </c>
      <c r="D10108" t="s">
        <v>23903</v>
      </c>
      <c r="E10108" t="s">
        <v>29</v>
      </c>
      <c r="F10108" t="s">
        <v>23904</v>
      </c>
      <c r="G10108" t="s">
        <v>23838</v>
      </c>
      <c r="J10108" t="str">
        <f t="shared" si="157"/>
        <v>(10107,373,1,10221,4.99,'2005-08-01 01:16:50.000','2021-03-06 15:57:21'),</v>
      </c>
    </row>
    <row r="10109" spans="1:10" x14ac:dyDescent="0.35">
      <c r="A10109" t="s">
        <v>21567</v>
      </c>
      <c r="B10109" t="s">
        <v>1129</v>
      </c>
      <c r="C10109" t="s">
        <v>7</v>
      </c>
      <c r="D10109" t="s">
        <v>23905</v>
      </c>
      <c r="E10109" t="s">
        <v>18</v>
      </c>
      <c r="F10109" t="s">
        <v>17719</v>
      </c>
      <c r="G10109" t="s">
        <v>23838</v>
      </c>
      <c r="J10109" t="str">
        <f t="shared" si="157"/>
        <v>(10108,373,1,10758,5.99,'2005-08-01 20:22:51.000','2021-03-06 15:57:21'),</v>
      </c>
    </row>
    <row r="10110" spans="1:10" x14ac:dyDescent="0.35">
      <c r="A10110" t="s">
        <v>23906</v>
      </c>
      <c r="B10110" t="s">
        <v>1129</v>
      </c>
      <c r="C10110" t="s">
        <v>12</v>
      </c>
      <c r="D10110" t="s">
        <v>23907</v>
      </c>
      <c r="E10110" t="s">
        <v>55</v>
      </c>
      <c r="F10110" t="s">
        <v>23908</v>
      </c>
      <c r="G10110" t="s">
        <v>23838</v>
      </c>
      <c r="J10110" t="str">
        <f t="shared" si="157"/>
        <v>(10109,373,2,11066,7.99,'2005-08-02 06:58:32.000','2021-03-06 15:57:21'),</v>
      </c>
    </row>
    <row r="10111" spans="1:10" x14ac:dyDescent="0.35">
      <c r="A10111" t="s">
        <v>10337</v>
      </c>
      <c r="B10111" t="s">
        <v>1129</v>
      </c>
      <c r="C10111" t="s">
        <v>12</v>
      </c>
      <c r="D10111" t="s">
        <v>23909</v>
      </c>
      <c r="E10111" t="s">
        <v>55</v>
      </c>
      <c r="F10111" t="s">
        <v>23910</v>
      </c>
      <c r="G10111" t="s">
        <v>23838</v>
      </c>
      <c r="J10111" t="str">
        <f t="shared" si="157"/>
        <v>(10110,373,2,11512,7.99,'2005-08-16 23:51:06.000','2021-03-06 15:57:21'),</v>
      </c>
    </row>
    <row r="10112" spans="1:10" x14ac:dyDescent="0.35">
      <c r="A10112" t="s">
        <v>3118</v>
      </c>
      <c r="B10112" t="s">
        <v>1129</v>
      </c>
      <c r="C10112" t="s">
        <v>12</v>
      </c>
      <c r="D10112" t="s">
        <v>23911</v>
      </c>
      <c r="E10112" t="s">
        <v>39</v>
      </c>
      <c r="F10112" t="s">
        <v>23912</v>
      </c>
      <c r="G10112" t="s">
        <v>23838</v>
      </c>
      <c r="J10112" t="str">
        <f t="shared" si="157"/>
        <v>(10111,373,2,11663,3.99,'2005-08-17 05:30:19.000','2021-03-06 15:57:21'),</v>
      </c>
    </row>
    <row r="10113" spans="1:10" x14ac:dyDescent="0.35">
      <c r="A10113" t="s">
        <v>14329</v>
      </c>
      <c r="B10113" t="s">
        <v>1129</v>
      </c>
      <c r="C10113" t="s">
        <v>12</v>
      </c>
      <c r="D10113" t="s">
        <v>23913</v>
      </c>
      <c r="E10113" t="s">
        <v>39</v>
      </c>
      <c r="F10113" t="s">
        <v>23914</v>
      </c>
      <c r="G10113" t="s">
        <v>23838</v>
      </c>
      <c r="J10113" t="str">
        <f t="shared" si="157"/>
        <v>(10112,373,2,11976,3.99,'2005-08-17 17:59:19.000','2021-03-06 15:57:21'),</v>
      </c>
    </row>
    <row r="10114" spans="1:10" x14ac:dyDescent="0.35">
      <c r="A10114" t="s">
        <v>23915</v>
      </c>
      <c r="B10114" t="s">
        <v>1129</v>
      </c>
      <c r="C10114" t="s">
        <v>7</v>
      </c>
      <c r="D10114" t="s">
        <v>23916</v>
      </c>
      <c r="E10114" t="s">
        <v>18</v>
      </c>
      <c r="F10114" t="s">
        <v>23917</v>
      </c>
      <c r="G10114" t="s">
        <v>23838</v>
      </c>
      <c r="J10114" t="str">
        <f t="shared" si="157"/>
        <v>(10113,373,1,12142,5.99,'2005-08-18 00:04:12.000','2021-03-06 15:57:21'),</v>
      </c>
    </row>
    <row r="10115" spans="1:10" x14ac:dyDescent="0.35">
      <c r="A10115" t="s">
        <v>15541</v>
      </c>
      <c r="B10115" t="s">
        <v>1129</v>
      </c>
      <c r="C10115" t="s">
        <v>12</v>
      </c>
      <c r="D10115" t="s">
        <v>23918</v>
      </c>
      <c r="E10115" t="s">
        <v>18</v>
      </c>
      <c r="F10115" t="s">
        <v>23919</v>
      </c>
      <c r="G10115" t="s">
        <v>23838</v>
      </c>
      <c r="J10115" t="str">
        <f t="shared" ref="J10115:J10178" si="158">"("&amp;A10115&amp;","&amp;B10115&amp;","&amp;C10115&amp;","&amp;D10115&amp;","&amp;E10115&amp;",'"&amp;F10115&amp;"','"&amp;G10115&amp;"'),"</f>
        <v>(10114,373,2,12536,5.99,'2005-08-18 14:06:06.000','2021-03-06 15:57:21'),</v>
      </c>
    </row>
    <row r="10116" spans="1:10" x14ac:dyDescent="0.35">
      <c r="A10116" t="s">
        <v>5370</v>
      </c>
      <c r="B10116" t="s">
        <v>1129</v>
      </c>
      <c r="C10116" t="s">
        <v>7</v>
      </c>
      <c r="D10116" t="s">
        <v>23920</v>
      </c>
      <c r="E10116" t="s">
        <v>55</v>
      </c>
      <c r="F10116" t="s">
        <v>23921</v>
      </c>
      <c r="G10116" t="s">
        <v>23838</v>
      </c>
      <c r="J10116" t="str">
        <f t="shared" si="158"/>
        <v>(10115,373,1,12748,7.99,'2005-08-18 22:29:05.000','2021-03-06 15:57:21'),</v>
      </c>
    </row>
    <row r="10117" spans="1:10" x14ac:dyDescent="0.35">
      <c r="A10117" t="s">
        <v>2288</v>
      </c>
      <c r="B10117" t="s">
        <v>1129</v>
      </c>
      <c r="C10117" t="s">
        <v>12</v>
      </c>
      <c r="D10117" t="s">
        <v>23922</v>
      </c>
      <c r="E10117" t="s">
        <v>14</v>
      </c>
      <c r="F10117" t="s">
        <v>23923</v>
      </c>
      <c r="G10117" t="s">
        <v>23838</v>
      </c>
      <c r="J10117" t="str">
        <f t="shared" si="158"/>
        <v>(10116,373,2,12780,0.99,'2005-08-18 23:48:16.000','2021-03-06 15:57:21'),</v>
      </c>
    </row>
    <row r="10118" spans="1:10" x14ac:dyDescent="0.35">
      <c r="A10118" t="s">
        <v>23924</v>
      </c>
      <c r="B10118" t="s">
        <v>1129</v>
      </c>
      <c r="C10118" t="s">
        <v>12</v>
      </c>
      <c r="D10118" t="s">
        <v>23925</v>
      </c>
      <c r="E10118" t="s">
        <v>9</v>
      </c>
      <c r="F10118" t="s">
        <v>23926</v>
      </c>
      <c r="G10118" t="s">
        <v>23838</v>
      </c>
      <c r="J10118" t="str">
        <f t="shared" si="158"/>
        <v>(10117,373,2,13299,2.99,'2005-08-19 18:46:33.000','2021-03-06 15:57:21'),</v>
      </c>
    </row>
    <row r="10119" spans="1:10" x14ac:dyDescent="0.35">
      <c r="A10119" t="s">
        <v>10681</v>
      </c>
      <c r="B10119" t="s">
        <v>1129</v>
      </c>
      <c r="C10119" t="s">
        <v>7</v>
      </c>
      <c r="D10119" t="s">
        <v>23927</v>
      </c>
      <c r="E10119" t="s">
        <v>39</v>
      </c>
      <c r="F10119" t="s">
        <v>23928</v>
      </c>
      <c r="G10119" t="s">
        <v>23838</v>
      </c>
      <c r="J10119" t="str">
        <f t="shared" si="158"/>
        <v>(10118,373,1,13329,3.99,'2005-08-19 19:56:55.000','2021-03-06 15:57:21'),</v>
      </c>
    </row>
    <row r="10120" spans="1:10" x14ac:dyDescent="0.35">
      <c r="A10120" t="s">
        <v>22835</v>
      </c>
      <c r="B10120" t="s">
        <v>1129</v>
      </c>
      <c r="C10120" t="s">
        <v>12</v>
      </c>
      <c r="D10120" t="s">
        <v>23929</v>
      </c>
      <c r="E10120" t="s">
        <v>9</v>
      </c>
      <c r="F10120" t="s">
        <v>18350</v>
      </c>
      <c r="G10120" t="s">
        <v>23838</v>
      </c>
      <c r="J10120" t="str">
        <f t="shared" si="158"/>
        <v>(10119,373,2,13467,2.99,'2005-08-20 00:56:44.000','2021-03-06 15:57:21'),</v>
      </c>
    </row>
    <row r="10121" spans="1:10" x14ac:dyDescent="0.35">
      <c r="A10121" t="s">
        <v>23930</v>
      </c>
      <c r="B10121" t="s">
        <v>1129</v>
      </c>
      <c r="C10121" t="s">
        <v>12</v>
      </c>
      <c r="D10121" t="s">
        <v>23931</v>
      </c>
      <c r="E10121" t="s">
        <v>123</v>
      </c>
      <c r="F10121" t="s">
        <v>23932</v>
      </c>
      <c r="G10121" t="s">
        <v>23838</v>
      </c>
      <c r="J10121" t="str">
        <f t="shared" si="158"/>
        <v>(10120,373,2,15014,6.99,'2005-08-22 08:43:11.000','2021-03-06 15:57:21'),</v>
      </c>
    </row>
    <row r="10122" spans="1:10" x14ac:dyDescent="0.35">
      <c r="A10122" t="s">
        <v>23933</v>
      </c>
      <c r="B10122" t="s">
        <v>1129</v>
      </c>
      <c r="C10122" t="s">
        <v>7</v>
      </c>
      <c r="D10122" t="s">
        <v>23934</v>
      </c>
      <c r="E10122" t="s">
        <v>39</v>
      </c>
      <c r="F10122" t="s">
        <v>23935</v>
      </c>
      <c r="G10122" t="s">
        <v>23838</v>
      </c>
      <c r="J10122" t="str">
        <f t="shared" si="158"/>
        <v>(10121,373,1,15068,3.99,'2005-08-22 10:50:13.000','2021-03-06 15:57:21'),</v>
      </c>
    </row>
    <row r="10123" spans="1:10" x14ac:dyDescent="0.35">
      <c r="A10123" t="s">
        <v>14173</v>
      </c>
      <c r="B10123" t="s">
        <v>1129</v>
      </c>
      <c r="C10123" t="s">
        <v>7</v>
      </c>
      <c r="D10123" t="s">
        <v>23936</v>
      </c>
      <c r="E10123" t="s">
        <v>14</v>
      </c>
      <c r="F10123" t="s">
        <v>453</v>
      </c>
      <c r="G10123" t="s">
        <v>23838</v>
      </c>
      <c r="J10123" t="str">
        <f t="shared" si="158"/>
        <v>(10122,373,1,11739,0.99,'2006-02-14 15:16:03.000','2021-03-06 15:57:21'),</v>
      </c>
    </row>
    <row r="10124" spans="1:10" x14ac:dyDescent="0.35">
      <c r="A10124" t="s">
        <v>23937</v>
      </c>
      <c r="B10124" t="s">
        <v>1132</v>
      </c>
      <c r="C10124" t="s">
        <v>7</v>
      </c>
      <c r="D10124" t="s">
        <v>1561</v>
      </c>
      <c r="E10124" t="s">
        <v>14</v>
      </c>
      <c r="F10124" t="s">
        <v>23938</v>
      </c>
      <c r="G10124" t="s">
        <v>23838</v>
      </c>
      <c r="J10124" t="str">
        <f t="shared" si="158"/>
        <v>(10123,374,1,521,0.99,'2005-05-28 03:32:22.000','2021-03-06 15:57:21'),</v>
      </c>
    </row>
    <row r="10125" spans="1:10" x14ac:dyDescent="0.35">
      <c r="A10125" t="s">
        <v>23939</v>
      </c>
      <c r="B10125" t="s">
        <v>1132</v>
      </c>
      <c r="C10125" t="s">
        <v>12</v>
      </c>
      <c r="D10125" t="s">
        <v>2692</v>
      </c>
      <c r="E10125" t="s">
        <v>9</v>
      </c>
      <c r="F10125" t="s">
        <v>23940</v>
      </c>
      <c r="G10125" t="s">
        <v>23838</v>
      </c>
      <c r="J10125" t="str">
        <f t="shared" si="158"/>
        <v>(10124,374,2,910,2.99,'2005-05-30 10:46:16.000','2021-03-06 15:57:21'),</v>
      </c>
    </row>
    <row r="10126" spans="1:10" x14ac:dyDescent="0.35">
      <c r="A10126" t="s">
        <v>13101</v>
      </c>
      <c r="B10126" t="s">
        <v>1132</v>
      </c>
      <c r="C10126" t="s">
        <v>12</v>
      </c>
      <c r="D10126" t="s">
        <v>2718</v>
      </c>
      <c r="E10126" t="s">
        <v>14</v>
      </c>
      <c r="F10126" t="s">
        <v>23941</v>
      </c>
      <c r="G10126" t="s">
        <v>23838</v>
      </c>
      <c r="J10126" t="str">
        <f t="shared" si="158"/>
        <v>(10125,374,2,919,0.99,'2005-05-30 11:35:06.000','2021-03-06 15:57:21'),</v>
      </c>
    </row>
    <row r="10127" spans="1:10" x14ac:dyDescent="0.35">
      <c r="A10127" t="s">
        <v>3209</v>
      </c>
      <c r="B10127" t="s">
        <v>1132</v>
      </c>
      <c r="C10127" t="s">
        <v>7</v>
      </c>
      <c r="D10127" t="s">
        <v>4503</v>
      </c>
      <c r="E10127" t="s">
        <v>104</v>
      </c>
      <c r="F10127" t="s">
        <v>23942</v>
      </c>
      <c r="G10127" t="s">
        <v>23838</v>
      </c>
      <c r="J10127" t="str">
        <f t="shared" si="158"/>
        <v>(10126,374,1,1548,1.99,'2005-06-16 01:43:33.000','2021-03-06 15:57:21'),</v>
      </c>
    </row>
    <row r="10128" spans="1:10" x14ac:dyDescent="0.35">
      <c r="A10128" t="s">
        <v>23943</v>
      </c>
      <c r="B10128" t="s">
        <v>1132</v>
      </c>
      <c r="C10128" t="s">
        <v>12</v>
      </c>
      <c r="D10128" t="s">
        <v>5893</v>
      </c>
      <c r="E10128" t="s">
        <v>104</v>
      </c>
      <c r="F10128" t="s">
        <v>23944</v>
      </c>
      <c r="G10128" t="s">
        <v>23838</v>
      </c>
      <c r="J10128" t="str">
        <f t="shared" si="158"/>
        <v>(10127,374,2,2046,1.99,'2005-06-17 14:39:50.000','2021-03-06 15:57:21'),</v>
      </c>
    </row>
    <row r="10129" spans="1:10" x14ac:dyDescent="0.35">
      <c r="A10129" t="s">
        <v>23945</v>
      </c>
      <c r="B10129" t="s">
        <v>1132</v>
      </c>
      <c r="C10129" t="s">
        <v>12</v>
      </c>
      <c r="D10129" t="s">
        <v>7086</v>
      </c>
      <c r="E10129" t="s">
        <v>29</v>
      </c>
      <c r="F10129" t="s">
        <v>23946</v>
      </c>
      <c r="G10129" t="s">
        <v>23838</v>
      </c>
      <c r="J10129" t="str">
        <f t="shared" si="158"/>
        <v>(10128,374,2,2487,4.99,'2005-06-18 21:32:54.000','2021-03-06 15:57:21'),</v>
      </c>
    </row>
    <row r="10130" spans="1:10" x14ac:dyDescent="0.35">
      <c r="A10130" t="s">
        <v>23947</v>
      </c>
      <c r="B10130" t="s">
        <v>1132</v>
      </c>
      <c r="C10130" t="s">
        <v>12</v>
      </c>
      <c r="D10130" t="s">
        <v>7497</v>
      </c>
      <c r="E10130" t="s">
        <v>9</v>
      </c>
      <c r="F10130" t="s">
        <v>23948</v>
      </c>
      <c r="G10130" t="s">
        <v>23838</v>
      </c>
      <c r="J10130" t="str">
        <f t="shared" si="158"/>
        <v>(10129,374,2,2641,2.99,'2005-06-19 09:38:33.000','2021-03-06 15:57:21'),</v>
      </c>
    </row>
    <row r="10131" spans="1:10" x14ac:dyDescent="0.35">
      <c r="A10131" t="s">
        <v>7358</v>
      </c>
      <c r="B10131" t="s">
        <v>1132</v>
      </c>
      <c r="C10131" t="s">
        <v>7</v>
      </c>
      <c r="D10131" t="s">
        <v>10489</v>
      </c>
      <c r="E10131" t="s">
        <v>104</v>
      </c>
      <c r="F10131" t="s">
        <v>23949</v>
      </c>
      <c r="G10131" t="s">
        <v>23838</v>
      </c>
      <c r="J10131" t="str">
        <f t="shared" si="158"/>
        <v>(10130,374,1,3797,1.99,'2005-07-06 14:54:52.000','2021-03-06 15:57:21'),</v>
      </c>
    </row>
    <row r="10132" spans="1:10" x14ac:dyDescent="0.35">
      <c r="A10132" t="s">
        <v>23950</v>
      </c>
      <c r="B10132" t="s">
        <v>1132</v>
      </c>
      <c r="C10132" t="s">
        <v>7</v>
      </c>
      <c r="D10132" t="s">
        <v>14523</v>
      </c>
      <c r="E10132" t="s">
        <v>29</v>
      </c>
      <c r="F10132" t="s">
        <v>23951</v>
      </c>
      <c r="G10132" t="s">
        <v>23838</v>
      </c>
      <c r="J10132" t="str">
        <f t="shared" si="158"/>
        <v>(10131,374,1,5463,4.99,'2005-07-09 22:57:02.000','2021-03-06 15:57:21'),</v>
      </c>
    </row>
    <row r="10133" spans="1:10" x14ac:dyDescent="0.35">
      <c r="A10133" t="s">
        <v>1848</v>
      </c>
      <c r="B10133" t="s">
        <v>1132</v>
      </c>
      <c r="C10133" t="s">
        <v>7</v>
      </c>
      <c r="D10133" t="s">
        <v>14772</v>
      </c>
      <c r="E10133" t="s">
        <v>123</v>
      </c>
      <c r="F10133" t="s">
        <v>23952</v>
      </c>
      <c r="G10133" t="s">
        <v>23838</v>
      </c>
      <c r="J10133" t="str">
        <f t="shared" si="158"/>
        <v>(10132,374,1,5570,6.99,'2005-07-10 03:46:47.000','2021-03-06 15:57:21'),</v>
      </c>
    </row>
    <row r="10134" spans="1:10" x14ac:dyDescent="0.35">
      <c r="A10134" t="s">
        <v>16409</v>
      </c>
      <c r="B10134" t="s">
        <v>1132</v>
      </c>
      <c r="C10134" t="s">
        <v>12</v>
      </c>
      <c r="D10134" t="s">
        <v>14821</v>
      </c>
      <c r="E10134" t="s">
        <v>39</v>
      </c>
      <c r="F10134" t="s">
        <v>23953</v>
      </c>
      <c r="G10134" t="s">
        <v>23838</v>
      </c>
      <c r="J10134" t="str">
        <f t="shared" si="158"/>
        <v>(10133,374,2,5591,3.99,'2005-07-10 04:25:03.000','2021-03-06 15:57:21'),</v>
      </c>
    </row>
    <row r="10135" spans="1:10" x14ac:dyDescent="0.35">
      <c r="A10135" t="s">
        <v>20865</v>
      </c>
      <c r="B10135" t="s">
        <v>1132</v>
      </c>
      <c r="C10135" t="s">
        <v>12</v>
      </c>
      <c r="D10135" t="s">
        <v>15612</v>
      </c>
      <c r="E10135" t="s">
        <v>9</v>
      </c>
      <c r="F10135" t="s">
        <v>23954</v>
      </c>
      <c r="G10135" t="s">
        <v>23838</v>
      </c>
      <c r="J10135" t="str">
        <f t="shared" si="158"/>
        <v>(10134,374,2,5945,2.99,'2005-07-10 22:52:42.000','2021-03-06 15:57:21'),</v>
      </c>
    </row>
    <row r="10136" spans="1:10" x14ac:dyDescent="0.35">
      <c r="A10136" t="s">
        <v>20672</v>
      </c>
      <c r="B10136" t="s">
        <v>1132</v>
      </c>
      <c r="C10136" t="s">
        <v>12</v>
      </c>
      <c r="D10136" t="s">
        <v>16438</v>
      </c>
      <c r="E10136" t="s">
        <v>14</v>
      </c>
      <c r="F10136" t="s">
        <v>23955</v>
      </c>
      <c r="G10136" t="s">
        <v>23838</v>
      </c>
      <c r="J10136" t="str">
        <f t="shared" si="158"/>
        <v>(10135,374,2,6315,0.99,'2005-07-11 18:42:49.000','2021-03-06 15:57:21'),</v>
      </c>
    </row>
    <row r="10137" spans="1:10" x14ac:dyDescent="0.35">
      <c r="A10137" t="s">
        <v>160</v>
      </c>
      <c r="B10137" t="s">
        <v>1132</v>
      </c>
      <c r="C10137" t="s">
        <v>12</v>
      </c>
      <c r="D10137" t="s">
        <v>19661</v>
      </c>
      <c r="E10137" t="s">
        <v>14</v>
      </c>
      <c r="F10137" t="s">
        <v>23956</v>
      </c>
      <c r="G10137" t="s">
        <v>23838</v>
      </c>
      <c r="J10137" t="str">
        <f t="shared" si="158"/>
        <v>(10136,374,2,7837,0.99,'2005-07-28 08:58:32.000','2021-03-06 15:57:21'),</v>
      </c>
    </row>
    <row r="10138" spans="1:10" x14ac:dyDescent="0.35">
      <c r="A10138" t="s">
        <v>16561</v>
      </c>
      <c r="B10138" t="s">
        <v>1132</v>
      </c>
      <c r="C10138" t="s">
        <v>12</v>
      </c>
      <c r="D10138" t="s">
        <v>21137</v>
      </c>
      <c r="E10138" t="s">
        <v>55</v>
      </c>
      <c r="F10138" t="s">
        <v>23957</v>
      </c>
      <c r="G10138" t="s">
        <v>23838</v>
      </c>
      <c r="J10138" t="str">
        <f t="shared" si="158"/>
        <v>(10137,374,2,8586,7.99,'2005-07-29 12:16:34.000','2021-03-06 15:57:21'),</v>
      </c>
    </row>
    <row r="10139" spans="1:10" x14ac:dyDescent="0.35">
      <c r="A10139" t="s">
        <v>15927</v>
      </c>
      <c r="B10139" t="s">
        <v>1132</v>
      </c>
      <c r="C10139" t="s">
        <v>12</v>
      </c>
      <c r="D10139" t="s">
        <v>22119</v>
      </c>
      <c r="E10139" t="s">
        <v>14</v>
      </c>
      <c r="F10139" t="s">
        <v>23958</v>
      </c>
      <c r="G10139" t="s">
        <v>23838</v>
      </c>
      <c r="J10139" t="str">
        <f t="shared" si="158"/>
        <v>(10138,374,2,9113,0.99,'2005-07-30 09:09:03.000','2021-03-06 15:57:21'),</v>
      </c>
    </row>
    <row r="10140" spans="1:10" x14ac:dyDescent="0.35">
      <c r="A10140" t="s">
        <v>23959</v>
      </c>
      <c r="B10140" t="s">
        <v>1132</v>
      </c>
      <c r="C10140" t="s">
        <v>7</v>
      </c>
      <c r="D10140" t="s">
        <v>23484</v>
      </c>
      <c r="E10140" t="s">
        <v>123</v>
      </c>
      <c r="F10140" t="s">
        <v>23960</v>
      </c>
      <c r="G10140" t="s">
        <v>23838</v>
      </c>
      <c r="J10140" t="str">
        <f t="shared" si="158"/>
        <v>(10139,374,1,9866,6.99,'2005-07-31 13:13:50.000','2021-03-06 15:57:21'),</v>
      </c>
    </row>
    <row r="10141" spans="1:10" x14ac:dyDescent="0.35">
      <c r="A10141" t="s">
        <v>23961</v>
      </c>
      <c r="B10141" t="s">
        <v>1132</v>
      </c>
      <c r="C10141" t="s">
        <v>7</v>
      </c>
      <c r="D10141" t="s">
        <v>23962</v>
      </c>
      <c r="E10141" t="s">
        <v>9</v>
      </c>
      <c r="F10141" t="s">
        <v>23963</v>
      </c>
      <c r="G10141" t="s">
        <v>23838</v>
      </c>
      <c r="J10141" t="str">
        <f t="shared" si="158"/>
        <v>(10140,374,1,10695,2.99,'2005-08-01 18:16:20.000','2021-03-06 15:57:21'),</v>
      </c>
    </row>
    <row r="10142" spans="1:10" x14ac:dyDescent="0.35">
      <c r="A10142" t="s">
        <v>681</v>
      </c>
      <c r="B10142" t="s">
        <v>1132</v>
      </c>
      <c r="C10142" t="s">
        <v>7</v>
      </c>
      <c r="D10142" t="s">
        <v>23964</v>
      </c>
      <c r="E10142" t="s">
        <v>14</v>
      </c>
      <c r="F10142" t="s">
        <v>23965</v>
      </c>
      <c r="G10142" t="s">
        <v>23838</v>
      </c>
      <c r="J10142" t="str">
        <f t="shared" si="158"/>
        <v>(10141,374,1,11619,0.99,'2005-08-17 04:03:26.000','2021-03-06 15:57:21'),</v>
      </c>
    </row>
    <row r="10143" spans="1:10" x14ac:dyDescent="0.35">
      <c r="A10143" t="s">
        <v>17801</v>
      </c>
      <c r="B10143" t="s">
        <v>1132</v>
      </c>
      <c r="C10143" t="s">
        <v>12</v>
      </c>
      <c r="D10143" t="s">
        <v>23966</v>
      </c>
      <c r="E10143" t="s">
        <v>9</v>
      </c>
      <c r="F10143" t="s">
        <v>23967</v>
      </c>
      <c r="G10143" t="s">
        <v>23838</v>
      </c>
      <c r="J10143" t="str">
        <f t="shared" si="158"/>
        <v>(10142,374,2,12696,2.99,'2005-08-18 20:13:08.000','2021-03-06 15:57:21'),</v>
      </c>
    </row>
    <row r="10144" spans="1:10" x14ac:dyDescent="0.35">
      <c r="A10144" t="s">
        <v>18632</v>
      </c>
      <c r="B10144" t="s">
        <v>1132</v>
      </c>
      <c r="C10144" t="s">
        <v>7</v>
      </c>
      <c r="D10144" t="s">
        <v>23968</v>
      </c>
      <c r="E10144" t="s">
        <v>9</v>
      </c>
      <c r="F10144" t="s">
        <v>23969</v>
      </c>
      <c r="G10144" t="s">
        <v>23838</v>
      </c>
      <c r="J10144" t="str">
        <f t="shared" si="158"/>
        <v>(10143,374,1,13337,2.99,'2005-08-19 20:06:57.000','2021-03-06 15:57:21'),</v>
      </c>
    </row>
    <row r="10145" spans="1:10" x14ac:dyDescent="0.35">
      <c r="A10145" t="s">
        <v>3953</v>
      </c>
      <c r="B10145" t="s">
        <v>1132</v>
      </c>
      <c r="C10145" t="s">
        <v>12</v>
      </c>
      <c r="D10145" t="s">
        <v>23970</v>
      </c>
      <c r="E10145" t="s">
        <v>29</v>
      </c>
      <c r="F10145" t="s">
        <v>23971</v>
      </c>
      <c r="G10145" t="s">
        <v>23838</v>
      </c>
      <c r="J10145" t="str">
        <f t="shared" si="158"/>
        <v>(10144,374,2,13734,4.99,'2005-08-20 10:29:57.000','2021-03-06 15:57:21'),</v>
      </c>
    </row>
    <row r="10146" spans="1:10" x14ac:dyDescent="0.35">
      <c r="A10146" t="s">
        <v>23284</v>
      </c>
      <c r="B10146" t="s">
        <v>1132</v>
      </c>
      <c r="C10146" t="s">
        <v>12</v>
      </c>
      <c r="D10146" t="s">
        <v>23972</v>
      </c>
      <c r="E10146" t="s">
        <v>203</v>
      </c>
      <c r="F10146" t="s">
        <v>23973</v>
      </c>
      <c r="G10146" t="s">
        <v>23838</v>
      </c>
      <c r="J10146" t="str">
        <f t="shared" si="158"/>
        <v>(10145,374,2,14524,8.99,'2005-08-21 15:05:27.000','2021-03-06 15:57:21'),</v>
      </c>
    </row>
    <row r="10147" spans="1:10" x14ac:dyDescent="0.35">
      <c r="A10147" t="s">
        <v>23974</v>
      </c>
      <c r="B10147" t="s">
        <v>1132</v>
      </c>
      <c r="C10147" t="s">
        <v>12</v>
      </c>
      <c r="D10147" t="s">
        <v>23975</v>
      </c>
      <c r="E10147" t="s">
        <v>18</v>
      </c>
      <c r="F10147" t="s">
        <v>23976</v>
      </c>
      <c r="G10147" t="s">
        <v>23838</v>
      </c>
      <c r="J10147" t="str">
        <f t="shared" si="158"/>
        <v>(10146,374,2,15053,5.99,'2005-08-22 10:13:09.000','2021-03-06 15:57:21'),</v>
      </c>
    </row>
    <row r="10148" spans="1:10" x14ac:dyDescent="0.35">
      <c r="A10148" t="s">
        <v>14331</v>
      </c>
      <c r="B10148" t="s">
        <v>1132</v>
      </c>
      <c r="C10148" t="s">
        <v>7</v>
      </c>
      <c r="D10148" t="s">
        <v>23977</v>
      </c>
      <c r="E10148" t="s">
        <v>9</v>
      </c>
      <c r="F10148" t="s">
        <v>23978</v>
      </c>
      <c r="G10148" t="s">
        <v>23838</v>
      </c>
      <c r="J10148" t="str">
        <f t="shared" si="158"/>
        <v>(10147,374,1,15200,2.99,'2005-08-22 16:22:53.000','2021-03-06 15:57:21'),</v>
      </c>
    </row>
    <row r="10149" spans="1:10" x14ac:dyDescent="0.35">
      <c r="A10149" t="s">
        <v>4992</v>
      </c>
      <c r="B10149" t="s">
        <v>1132</v>
      </c>
      <c r="C10149" t="s">
        <v>12</v>
      </c>
      <c r="D10149" t="s">
        <v>23979</v>
      </c>
      <c r="E10149" t="s">
        <v>29</v>
      </c>
      <c r="F10149" t="s">
        <v>23980</v>
      </c>
      <c r="G10149" t="s">
        <v>23838</v>
      </c>
      <c r="J10149" t="str">
        <f t="shared" si="158"/>
        <v>(10148,374,2,15202,4.99,'2005-08-22 16:26:53.000','2021-03-06 15:57:21'),</v>
      </c>
    </row>
    <row r="10150" spans="1:10" x14ac:dyDescent="0.35">
      <c r="A10150" t="s">
        <v>18941</v>
      </c>
      <c r="B10150" t="s">
        <v>1132</v>
      </c>
      <c r="C10150" t="s">
        <v>12</v>
      </c>
      <c r="D10150" t="s">
        <v>23981</v>
      </c>
      <c r="E10150" t="s">
        <v>123</v>
      </c>
      <c r="F10150" t="s">
        <v>23982</v>
      </c>
      <c r="G10150" t="s">
        <v>23838</v>
      </c>
      <c r="J10150" t="str">
        <f t="shared" si="158"/>
        <v>(10149,374,2,15366,6.99,'2005-08-22 21:45:57.000','2021-03-06 15:57:21'),</v>
      </c>
    </row>
    <row r="10151" spans="1:10" x14ac:dyDescent="0.35">
      <c r="A10151" t="s">
        <v>23983</v>
      </c>
      <c r="B10151" t="s">
        <v>1132</v>
      </c>
      <c r="C10151" t="s">
        <v>12</v>
      </c>
      <c r="D10151" t="s">
        <v>23984</v>
      </c>
      <c r="E10151" t="s">
        <v>9</v>
      </c>
      <c r="F10151" t="s">
        <v>453</v>
      </c>
      <c r="G10151" t="s">
        <v>23838</v>
      </c>
      <c r="J10151" t="str">
        <f t="shared" si="158"/>
        <v>(10150,374,2,15966,2.99,'2006-02-14 15:16:03.000','2021-03-06 15:57:21'),</v>
      </c>
    </row>
    <row r="10152" spans="1:10" x14ac:dyDescent="0.35">
      <c r="A10152" t="s">
        <v>23286</v>
      </c>
      <c r="B10152" t="s">
        <v>1135</v>
      </c>
      <c r="C10152" t="s">
        <v>12</v>
      </c>
      <c r="D10152" t="s">
        <v>933</v>
      </c>
      <c r="E10152" t="s">
        <v>203</v>
      </c>
      <c r="F10152" t="s">
        <v>23985</v>
      </c>
      <c r="G10152" t="s">
        <v>23838</v>
      </c>
      <c r="J10152" t="str">
        <f t="shared" si="158"/>
        <v>(10151,375,2,307,8.99,'2005-05-26 21:48:13.000','2021-03-06 15:57:21'),</v>
      </c>
    </row>
    <row r="10153" spans="1:10" x14ac:dyDescent="0.35">
      <c r="A10153" t="s">
        <v>17076</v>
      </c>
      <c r="B10153" t="s">
        <v>1135</v>
      </c>
      <c r="C10153" t="s">
        <v>7</v>
      </c>
      <c r="D10153" t="s">
        <v>1245</v>
      </c>
      <c r="E10153" t="s">
        <v>29</v>
      </c>
      <c r="F10153" t="s">
        <v>23986</v>
      </c>
      <c r="G10153" t="s">
        <v>23838</v>
      </c>
      <c r="J10153" t="str">
        <f t="shared" si="158"/>
        <v>(10152,375,1,412,4.99,'2005-05-27 14:17:23.000','2021-03-06 15:57:21'),</v>
      </c>
    </row>
    <row r="10154" spans="1:10" x14ac:dyDescent="0.35">
      <c r="A10154" t="s">
        <v>20117</v>
      </c>
      <c r="B10154" t="s">
        <v>1135</v>
      </c>
      <c r="C10154" t="s">
        <v>12</v>
      </c>
      <c r="D10154" t="s">
        <v>2225</v>
      </c>
      <c r="E10154" t="s">
        <v>29</v>
      </c>
      <c r="F10154" t="s">
        <v>23987</v>
      </c>
      <c r="G10154" t="s">
        <v>23838</v>
      </c>
      <c r="J10154" t="str">
        <f t="shared" si="158"/>
        <v>(10153,375,2,749,4.99,'2005-05-29 09:33:33.000','2021-03-06 15:57:21'),</v>
      </c>
    </row>
    <row r="10155" spans="1:10" x14ac:dyDescent="0.35">
      <c r="A10155" t="s">
        <v>11209</v>
      </c>
      <c r="B10155" t="s">
        <v>1135</v>
      </c>
      <c r="C10155" t="s">
        <v>7</v>
      </c>
      <c r="D10155" t="s">
        <v>2587</v>
      </c>
      <c r="E10155" t="s">
        <v>9</v>
      </c>
      <c r="F10155" t="s">
        <v>23988</v>
      </c>
      <c r="G10155" t="s">
        <v>23838</v>
      </c>
      <c r="J10155" t="str">
        <f t="shared" si="158"/>
        <v>(10154,375,1,873,2.99,'2005-05-30 05:15:20.000','2021-03-06 15:57:21'),</v>
      </c>
    </row>
    <row r="10156" spans="1:10" x14ac:dyDescent="0.35">
      <c r="A10156" t="s">
        <v>16488</v>
      </c>
      <c r="B10156" t="s">
        <v>1135</v>
      </c>
      <c r="C10156" t="s">
        <v>12</v>
      </c>
      <c r="D10156" t="s">
        <v>4102</v>
      </c>
      <c r="E10156" t="s">
        <v>9</v>
      </c>
      <c r="F10156" t="s">
        <v>23989</v>
      </c>
      <c r="G10156" t="s">
        <v>23838</v>
      </c>
      <c r="J10156" t="str">
        <f t="shared" si="158"/>
        <v>(10155,375,2,1404,2.99,'2005-06-15 16:38:53.000','2021-03-06 15:57:21'),</v>
      </c>
    </row>
    <row r="10157" spans="1:10" x14ac:dyDescent="0.35">
      <c r="A10157" t="s">
        <v>13181</v>
      </c>
      <c r="B10157" t="s">
        <v>1135</v>
      </c>
      <c r="C10157" t="s">
        <v>7</v>
      </c>
      <c r="D10157" t="s">
        <v>4367</v>
      </c>
      <c r="E10157" t="s">
        <v>18</v>
      </c>
      <c r="F10157" t="s">
        <v>23990</v>
      </c>
      <c r="G10157" t="s">
        <v>23838</v>
      </c>
      <c r="J10157" t="str">
        <f t="shared" si="158"/>
        <v>(10156,375,1,1499,5.99,'2005-06-15 21:58:07.000','2021-03-06 15:57:21'),</v>
      </c>
    </row>
    <row r="10158" spans="1:10" x14ac:dyDescent="0.35">
      <c r="A10158" t="s">
        <v>16317</v>
      </c>
      <c r="B10158" t="s">
        <v>1135</v>
      </c>
      <c r="C10158" t="s">
        <v>7</v>
      </c>
      <c r="D10158" t="s">
        <v>6408</v>
      </c>
      <c r="E10158" t="s">
        <v>29</v>
      </c>
      <c r="F10158" t="s">
        <v>23991</v>
      </c>
      <c r="G10158" t="s">
        <v>23838</v>
      </c>
      <c r="J10158" t="str">
        <f t="shared" si="158"/>
        <v>(10157,375,1,2236,4.99,'2005-06-18 04:12:33.000','2021-03-06 15:57:21'),</v>
      </c>
    </row>
    <row r="10159" spans="1:10" x14ac:dyDescent="0.35">
      <c r="A10159" t="s">
        <v>23992</v>
      </c>
      <c r="B10159" t="s">
        <v>1135</v>
      </c>
      <c r="C10159" t="s">
        <v>7</v>
      </c>
      <c r="D10159" t="s">
        <v>10966</v>
      </c>
      <c r="E10159" t="s">
        <v>123</v>
      </c>
      <c r="F10159" t="s">
        <v>23993</v>
      </c>
      <c r="G10159" t="s">
        <v>23838</v>
      </c>
      <c r="J10159" t="str">
        <f t="shared" si="158"/>
        <v>(10158,375,1,3981,6.99,'2005-07-06 23:12:12.000','2021-03-06 15:57:21'),</v>
      </c>
    </row>
    <row r="10160" spans="1:10" x14ac:dyDescent="0.35">
      <c r="A10160" t="s">
        <v>23994</v>
      </c>
      <c r="B10160" t="s">
        <v>1135</v>
      </c>
      <c r="C10160" t="s">
        <v>12</v>
      </c>
      <c r="D10160" t="s">
        <v>11845</v>
      </c>
      <c r="E10160" t="s">
        <v>29</v>
      </c>
      <c r="F10160" t="s">
        <v>23995</v>
      </c>
      <c r="G10160" t="s">
        <v>23838</v>
      </c>
      <c r="J10160" t="str">
        <f t="shared" si="158"/>
        <v>(10159,375,2,4335,4.99,'2005-07-07 18:33:57.000','2021-03-06 15:57:21'),</v>
      </c>
    </row>
    <row r="10161" spans="1:10" x14ac:dyDescent="0.35">
      <c r="A10161" t="s">
        <v>19997</v>
      </c>
      <c r="B10161" t="s">
        <v>1135</v>
      </c>
      <c r="C10161" t="s">
        <v>12</v>
      </c>
      <c r="D10161" t="s">
        <v>14549</v>
      </c>
      <c r="E10161" t="s">
        <v>9</v>
      </c>
      <c r="F10161" t="s">
        <v>23996</v>
      </c>
      <c r="G10161" t="s">
        <v>23838</v>
      </c>
      <c r="J10161" t="str">
        <f t="shared" si="158"/>
        <v>(10160,375,2,5474,2.99,'2005-07-09 23:23:57.000','2021-03-06 15:57:21'),</v>
      </c>
    </row>
    <row r="10162" spans="1:10" x14ac:dyDescent="0.35">
      <c r="A10162" t="s">
        <v>9058</v>
      </c>
      <c r="B10162" t="s">
        <v>1135</v>
      </c>
      <c r="C10162" t="s">
        <v>7</v>
      </c>
      <c r="D10162" t="s">
        <v>19696</v>
      </c>
      <c r="E10162" t="s">
        <v>29</v>
      </c>
      <c r="F10162" t="s">
        <v>23997</v>
      </c>
      <c r="G10162" t="s">
        <v>23838</v>
      </c>
      <c r="J10162" t="str">
        <f t="shared" si="158"/>
        <v>(10161,375,1,7856,4.99,'2005-07-28 09:48:24.000','2021-03-06 15:57:21'),</v>
      </c>
    </row>
    <row r="10163" spans="1:10" x14ac:dyDescent="0.35">
      <c r="A10163" t="s">
        <v>23998</v>
      </c>
      <c r="B10163" t="s">
        <v>1135</v>
      </c>
      <c r="C10163" t="s">
        <v>12</v>
      </c>
      <c r="D10163" t="s">
        <v>21729</v>
      </c>
      <c r="E10163" t="s">
        <v>9</v>
      </c>
      <c r="F10163" t="s">
        <v>23999</v>
      </c>
      <c r="G10163" t="s">
        <v>23838</v>
      </c>
      <c r="J10163" t="str">
        <f t="shared" si="158"/>
        <v>(10162,375,2,8900,2.99,'2005-07-30 01:07:03.000','2021-03-06 15:57:21'),</v>
      </c>
    </row>
    <row r="10164" spans="1:10" x14ac:dyDescent="0.35">
      <c r="A10164" t="s">
        <v>24000</v>
      </c>
      <c r="B10164" t="s">
        <v>1135</v>
      </c>
      <c r="C10164" t="s">
        <v>7</v>
      </c>
      <c r="D10164" t="s">
        <v>24001</v>
      </c>
      <c r="E10164" t="s">
        <v>14</v>
      </c>
      <c r="F10164" t="s">
        <v>24002</v>
      </c>
      <c r="G10164" t="s">
        <v>23838</v>
      </c>
      <c r="J10164" t="str">
        <f t="shared" si="158"/>
        <v>(10163,375,1,10274,0.99,'2005-08-01 03:16:51.000','2021-03-06 15:57:21'),</v>
      </c>
    </row>
    <row r="10165" spans="1:10" x14ac:dyDescent="0.35">
      <c r="A10165" t="s">
        <v>6939</v>
      </c>
      <c r="B10165" t="s">
        <v>1135</v>
      </c>
      <c r="C10165" t="s">
        <v>12</v>
      </c>
      <c r="D10165" t="s">
        <v>24003</v>
      </c>
      <c r="E10165" t="s">
        <v>104</v>
      </c>
      <c r="F10165" t="s">
        <v>24004</v>
      </c>
      <c r="G10165" t="s">
        <v>23838</v>
      </c>
      <c r="J10165" t="str">
        <f t="shared" si="158"/>
        <v>(10164,375,2,10589,1.99,'2005-08-01 14:11:09.000','2021-03-06 15:57:21'),</v>
      </c>
    </row>
    <row r="10166" spans="1:10" x14ac:dyDescent="0.35">
      <c r="A10166" t="s">
        <v>4038</v>
      </c>
      <c r="B10166" t="s">
        <v>1135</v>
      </c>
      <c r="C10166" t="s">
        <v>7</v>
      </c>
      <c r="D10166" t="s">
        <v>24005</v>
      </c>
      <c r="E10166" t="s">
        <v>14</v>
      </c>
      <c r="F10166" t="s">
        <v>24006</v>
      </c>
      <c r="G10166" t="s">
        <v>23838</v>
      </c>
      <c r="J10166" t="str">
        <f t="shared" si="158"/>
        <v>(10165,375,1,10640,0.99,'2005-08-01 15:44:51.000','2021-03-06 15:57:21'),</v>
      </c>
    </row>
    <row r="10167" spans="1:10" x14ac:dyDescent="0.35">
      <c r="A10167" t="s">
        <v>24007</v>
      </c>
      <c r="B10167" t="s">
        <v>1135</v>
      </c>
      <c r="C10167" t="s">
        <v>7</v>
      </c>
      <c r="D10167" t="s">
        <v>24008</v>
      </c>
      <c r="E10167" t="s">
        <v>29</v>
      </c>
      <c r="F10167" t="s">
        <v>24009</v>
      </c>
      <c r="G10167" t="s">
        <v>23838</v>
      </c>
      <c r="J10167" t="str">
        <f t="shared" si="158"/>
        <v>(10166,375,1,10672,4.99,'2005-08-01 17:10:54.000','2021-03-06 15:57:21'),</v>
      </c>
    </row>
    <row r="10168" spans="1:10" x14ac:dyDescent="0.35">
      <c r="A10168" t="s">
        <v>9703</v>
      </c>
      <c r="B10168" t="s">
        <v>1135</v>
      </c>
      <c r="C10168" t="s">
        <v>7</v>
      </c>
      <c r="D10168" t="s">
        <v>24010</v>
      </c>
      <c r="E10168" t="s">
        <v>18</v>
      </c>
      <c r="F10168" t="s">
        <v>24011</v>
      </c>
      <c r="G10168" t="s">
        <v>23838</v>
      </c>
      <c r="J10168" t="str">
        <f t="shared" si="158"/>
        <v>(10167,375,1,10859,5.99,'2005-08-02 00:11:39.000','2021-03-06 15:57:21'),</v>
      </c>
    </row>
    <row r="10169" spans="1:10" x14ac:dyDescent="0.35">
      <c r="A10169" t="s">
        <v>24012</v>
      </c>
      <c r="B10169" t="s">
        <v>1135</v>
      </c>
      <c r="C10169" t="s">
        <v>7</v>
      </c>
      <c r="D10169" t="s">
        <v>24013</v>
      </c>
      <c r="E10169" t="s">
        <v>123</v>
      </c>
      <c r="F10169" t="s">
        <v>24014</v>
      </c>
      <c r="G10169" t="s">
        <v>23838</v>
      </c>
      <c r="J10169" t="str">
        <f t="shared" si="158"/>
        <v>(10168,375,1,10961,6.99,'2005-08-02 03:47:55.000','2021-03-06 15:57:21'),</v>
      </c>
    </row>
    <row r="10170" spans="1:10" x14ac:dyDescent="0.35">
      <c r="A10170" t="s">
        <v>4609</v>
      </c>
      <c r="B10170" t="s">
        <v>1135</v>
      </c>
      <c r="C10170" t="s">
        <v>12</v>
      </c>
      <c r="D10170" t="s">
        <v>24015</v>
      </c>
      <c r="E10170" t="s">
        <v>18</v>
      </c>
      <c r="F10170" t="s">
        <v>24016</v>
      </c>
      <c r="G10170" t="s">
        <v>23838</v>
      </c>
      <c r="J10170" t="str">
        <f t="shared" si="158"/>
        <v>(10169,375,2,11008,5.99,'2005-08-02 05:06:17.000','2021-03-06 15:57:21'),</v>
      </c>
    </row>
    <row r="10171" spans="1:10" x14ac:dyDescent="0.35">
      <c r="A10171" t="s">
        <v>3361</v>
      </c>
      <c r="B10171" t="s">
        <v>1135</v>
      </c>
      <c r="C10171" t="s">
        <v>12</v>
      </c>
      <c r="D10171" t="s">
        <v>24017</v>
      </c>
      <c r="E10171" t="s">
        <v>25</v>
      </c>
      <c r="F10171" t="s">
        <v>24018</v>
      </c>
      <c r="G10171" t="s">
        <v>23838</v>
      </c>
      <c r="J10171" t="str">
        <f t="shared" si="158"/>
        <v>(10170,375,2,12122,9.99,'2005-08-17 23:20:45.000','2021-03-06 15:57:21'),</v>
      </c>
    </row>
    <row r="10172" spans="1:10" x14ac:dyDescent="0.35">
      <c r="A10172" t="s">
        <v>24019</v>
      </c>
      <c r="B10172" t="s">
        <v>1135</v>
      </c>
      <c r="C10172" t="s">
        <v>12</v>
      </c>
      <c r="D10172" t="s">
        <v>24020</v>
      </c>
      <c r="E10172" t="s">
        <v>14</v>
      </c>
      <c r="F10172" t="s">
        <v>24021</v>
      </c>
      <c r="G10172" t="s">
        <v>23838</v>
      </c>
      <c r="J10172" t="str">
        <f t="shared" si="158"/>
        <v>(10171,375,2,12663,0.99,'2005-08-18 19:10:52.000','2021-03-06 15:57:21'),</v>
      </c>
    </row>
    <row r="10173" spans="1:10" x14ac:dyDescent="0.35">
      <c r="A10173" t="s">
        <v>24022</v>
      </c>
      <c r="B10173" t="s">
        <v>1135</v>
      </c>
      <c r="C10173" t="s">
        <v>7</v>
      </c>
      <c r="D10173" t="s">
        <v>24023</v>
      </c>
      <c r="E10173" t="s">
        <v>29</v>
      </c>
      <c r="F10173" t="s">
        <v>24024</v>
      </c>
      <c r="G10173" t="s">
        <v>23838</v>
      </c>
      <c r="J10173" t="str">
        <f t="shared" si="158"/>
        <v>(10172,375,1,13836,4.99,'2005-08-20 14:18:16.000','2021-03-06 15:57:21'),</v>
      </c>
    </row>
    <row r="10174" spans="1:10" x14ac:dyDescent="0.35">
      <c r="A10174" t="s">
        <v>21570</v>
      </c>
      <c r="B10174" t="s">
        <v>1135</v>
      </c>
      <c r="C10174" t="s">
        <v>7</v>
      </c>
      <c r="D10174" t="s">
        <v>24025</v>
      </c>
      <c r="E10174" t="s">
        <v>9</v>
      </c>
      <c r="F10174" t="s">
        <v>24026</v>
      </c>
      <c r="G10174" t="s">
        <v>23838</v>
      </c>
      <c r="J10174" t="str">
        <f t="shared" si="158"/>
        <v>(10173,375,1,15004,2.99,'2005-08-22 08:15:21.000','2021-03-06 15:57:21'),</v>
      </c>
    </row>
    <row r="10175" spans="1:10" x14ac:dyDescent="0.35">
      <c r="A10175" t="s">
        <v>23185</v>
      </c>
      <c r="B10175" t="s">
        <v>1135</v>
      </c>
      <c r="C10175" t="s">
        <v>7</v>
      </c>
      <c r="D10175" t="s">
        <v>24027</v>
      </c>
      <c r="E10175" t="s">
        <v>29</v>
      </c>
      <c r="F10175" t="s">
        <v>24028</v>
      </c>
      <c r="G10175" t="s">
        <v>23838</v>
      </c>
      <c r="J10175" t="str">
        <f t="shared" si="158"/>
        <v>(10174,375,1,15505,4.99,'2005-08-23 02:46:13.000','2021-03-06 15:57:21'),</v>
      </c>
    </row>
    <row r="10176" spans="1:10" x14ac:dyDescent="0.35">
      <c r="A10176" t="s">
        <v>10249</v>
      </c>
      <c r="B10176" t="s">
        <v>1138</v>
      </c>
      <c r="C10176" t="s">
        <v>7</v>
      </c>
      <c r="D10176" t="s">
        <v>1657</v>
      </c>
      <c r="E10176" t="s">
        <v>14</v>
      </c>
      <c r="F10176" t="s">
        <v>24029</v>
      </c>
      <c r="G10176" t="s">
        <v>23838</v>
      </c>
      <c r="J10176" t="str">
        <f t="shared" si="158"/>
        <v>(10175,376,1,554,0.99,'2005-05-28 08:23:16.000','2021-03-06 15:57:21'),</v>
      </c>
    </row>
    <row r="10177" spans="1:10" x14ac:dyDescent="0.35">
      <c r="A10177" t="s">
        <v>1513</v>
      </c>
      <c r="B10177" t="s">
        <v>1138</v>
      </c>
      <c r="C10177" t="s">
        <v>12</v>
      </c>
      <c r="D10177" t="s">
        <v>3551</v>
      </c>
      <c r="E10177" t="s">
        <v>14</v>
      </c>
      <c r="F10177" t="s">
        <v>24030</v>
      </c>
      <c r="G10177" t="s">
        <v>23838</v>
      </c>
      <c r="J10177" t="str">
        <f t="shared" si="158"/>
        <v>(10176,376,2,1208,0.99,'2005-06-15 02:30:03.000','2021-03-06 15:57:21'),</v>
      </c>
    </row>
    <row r="10178" spans="1:10" x14ac:dyDescent="0.35">
      <c r="A10178" t="s">
        <v>19116</v>
      </c>
      <c r="B10178" t="s">
        <v>1138</v>
      </c>
      <c r="C10178" t="s">
        <v>7</v>
      </c>
      <c r="D10178" t="s">
        <v>7865</v>
      </c>
      <c r="E10178" t="s">
        <v>14</v>
      </c>
      <c r="F10178" t="s">
        <v>24031</v>
      </c>
      <c r="G10178" t="s">
        <v>23838</v>
      </c>
      <c r="J10178" t="str">
        <f t="shared" si="158"/>
        <v>(10177,376,1,2779,0.99,'2005-06-19 18:19:07.000','2021-03-06 15:57:21'),</v>
      </c>
    </row>
    <row r="10179" spans="1:10" x14ac:dyDescent="0.35">
      <c r="A10179" t="s">
        <v>24032</v>
      </c>
      <c r="B10179" t="s">
        <v>1138</v>
      </c>
      <c r="C10179" t="s">
        <v>12</v>
      </c>
      <c r="D10179" t="s">
        <v>10289</v>
      </c>
      <c r="E10179" t="s">
        <v>9</v>
      </c>
      <c r="F10179" t="s">
        <v>24033</v>
      </c>
      <c r="G10179" t="s">
        <v>23838</v>
      </c>
      <c r="J10179" t="str">
        <f t="shared" ref="J10179:J10242" si="159">"("&amp;A10179&amp;","&amp;B10179&amp;","&amp;C10179&amp;","&amp;D10179&amp;","&amp;E10179&amp;",'"&amp;F10179&amp;"','"&amp;G10179&amp;"'),"</f>
        <v>(10178,376,2,3719,2.99,'2005-07-06 11:05:55.000','2021-03-06 15:57:21'),</v>
      </c>
    </row>
    <row r="10180" spans="1:10" x14ac:dyDescent="0.35">
      <c r="A10180" t="s">
        <v>9842</v>
      </c>
      <c r="B10180" t="s">
        <v>1138</v>
      </c>
      <c r="C10180" t="s">
        <v>7</v>
      </c>
      <c r="D10180" t="s">
        <v>11424</v>
      </c>
      <c r="E10180" t="s">
        <v>14</v>
      </c>
      <c r="F10180" t="s">
        <v>24034</v>
      </c>
      <c r="G10180" t="s">
        <v>23838</v>
      </c>
      <c r="J10180" t="str">
        <f t="shared" si="159"/>
        <v>(10179,376,1,4163,0.99,'2005-07-07 09:19:28.000','2021-03-06 15:57:21'),</v>
      </c>
    </row>
    <row r="10181" spans="1:10" x14ac:dyDescent="0.35">
      <c r="A10181" t="s">
        <v>4041</v>
      </c>
      <c r="B10181" t="s">
        <v>1138</v>
      </c>
      <c r="C10181" t="s">
        <v>12</v>
      </c>
      <c r="D10181" t="s">
        <v>11432</v>
      </c>
      <c r="E10181" t="s">
        <v>203</v>
      </c>
      <c r="F10181" t="s">
        <v>24035</v>
      </c>
      <c r="G10181" t="s">
        <v>23838</v>
      </c>
      <c r="J10181" t="str">
        <f t="shared" si="159"/>
        <v>(10180,376,2,4166,8.99,'2005-07-07 09:33:30.000','2021-03-06 15:57:21'),</v>
      </c>
    </row>
    <row r="10182" spans="1:10" x14ac:dyDescent="0.35">
      <c r="A10182" t="s">
        <v>8557</v>
      </c>
      <c r="B10182" t="s">
        <v>1138</v>
      </c>
      <c r="C10182" t="s">
        <v>7</v>
      </c>
      <c r="D10182" t="s">
        <v>11812</v>
      </c>
      <c r="E10182" t="s">
        <v>39</v>
      </c>
      <c r="F10182" t="s">
        <v>24036</v>
      </c>
      <c r="G10182" t="s">
        <v>23838</v>
      </c>
      <c r="J10182" t="str">
        <f t="shared" si="159"/>
        <v>(10181,376,1,4320,3.99,'2005-07-07 17:51:59.000','2021-03-06 15:57:21'),</v>
      </c>
    </row>
    <row r="10183" spans="1:10" x14ac:dyDescent="0.35">
      <c r="A10183" t="s">
        <v>24037</v>
      </c>
      <c r="B10183" t="s">
        <v>1138</v>
      </c>
      <c r="C10183" t="s">
        <v>7</v>
      </c>
      <c r="D10183" t="s">
        <v>12383</v>
      </c>
      <c r="E10183" t="s">
        <v>18</v>
      </c>
      <c r="F10183" t="s">
        <v>24038</v>
      </c>
      <c r="G10183" t="s">
        <v>23838</v>
      </c>
      <c r="J10183" t="str">
        <f t="shared" si="159"/>
        <v>(10182,376,1,4554,5.99,'2005-07-08 04:48:03.000','2021-03-06 15:57:21'),</v>
      </c>
    </row>
    <row r="10184" spans="1:10" x14ac:dyDescent="0.35">
      <c r="A10184" t="s">
        <v>24039</v>
      </c>
      <c r="B10184" t="s">
        <v>1138</v>
      </c>
      <c r="C10184" t="s">
        <v>7</v>
      </c>
      <c r="D10184" t="s">
        <v>13150</v>
      </c>
      <c r="E10184" t="s">
        <v>29</v>
      </c>
      <c r="F10184" t="s">
        <v>24040</v>
      </c>
      <c r="G10184" t="s">
        <v>23838</v>
      </c>
      <c r="J10184" t="str">
        <f t="shared" si="159"/>
        <v>(10183,376,1,4869,4.99,'2005-07-08 19:14:05.000','2021-03-06 15:57:21'),</v>
      </c>
    </row>
    <row r="10185" spans="1:10" x14ac:dyDescent="0.35">
      <c r="A10185" t="s">
        <v>6041</v>
      </c>
      <c r="B10185" t="s">
        <v>1138</v>
      </c>
      <c r="C10185" t="s">
        <v>7</v>
      </c>
      <c r="D10185" t="s">
        <v>15002</v>
      </c>
      <c r="E10185" t="s">
        <v>29</v>
      </c>
      <c r="F10185" t="s">
        <v>24041</v>
      </c>
      <c r="G10185" t="s">
        <v>23838</v>
      </c>
      <c r="J10185" t="str">
        <f t="shared" si="159"/>
        <v>(10184,376,1,5675,4.99,'2005-07-10 08:31:06.000','2021-03-06 15:57:21'),</v>
      </c>
    </row>
    <row r="10186" spans="1:10" x14ac:dyDescent="0.35">
      <c r="A10186" t="s">
        <v>5087</v>
      </c>
      <c r="B10186" t="s">
        <v>1138</v>
      </c>
      <c r="C10186" t="s">
        <v>7</v>
      </c>
      <c r="D10186" t="s">
        <v>16891</v>
      </c>
      <c r="E10186" t="s">
        <v>123</v>
      </c>
      <c r="F10186" t="s">
        <v>24042</v>
      </c>
      <c r="G10186" t="s">
        <v>23838</v>
      </c>
      <c r="J10186" t="str">
        <f t="shared" si="159"/>
        <v>(10185,376,1,6524,6.99,'2005-07-12 04:14:35.000','2021-03-06 15:57:21'),</v>
      </c>
    </row>
    <row r="10187" spans="1:10" x14ac:dyDescent="0.35">
      <c r="A10187" t="s">
        <v>19916</v>
      </c>
      <c r="B10187" t="s">
        <v>1138</v>
      </c>
      <c r="C10187" t="s">
        <v>7</v>
      </c>
      <c r="D10187" t="s">
        <v>16936</v>
      </c>
      <c r="E10187" t="s">
        <v>203</v>
      </c>
      <c r="F10187" t="s">
        <v>24043</v>
      </c>
      <c r="G10187" t="s">
        <v>23838</v>
      </c>
      <c r="J10187" t="str">
        <f t="shared" si="159"/>
        <v>(10186,376,1,6545,8.99,'2005-07-12 04:56:30.000','2021-03-06 15:57:21'),</v>
      </c>
    </row>
    <row r="10188" spans="1:10" x14ac:dyDescent="0.35">
      <c r="A10188" t="s">
        <v>24044</v>
      </c>
      <c r="B10188" t="s">
        <v>1138</v>
      </c>
      <c r="C10188" t="s">
        <v>12</v>
      </c>
      <c r="D10188" t="s">
        <v>17506</v>
      </c>
      <c r="E10188" t="s">
        <v>9</v>
      </c>
      <c r="F10188" t="s">
        <v>24045</v>
      </c>
      <c r="G10188" t="s">
        <v>23838</v>
      </c>
      <c r="J10188" t="str">
        <f t="shared" si="159"/>
        <v>(10187,376,2,6807,2.99,'2005-07-12 17:33:53.000','2021-03-06 15:57:21'),</v>
      </c>
    </row>
    <row r="10189" spans="1:10" x14ac:dyDescent="0.35">
      <c r="A10189" t="s">
        <v>21820</v>
      </c>
      <c r="B10189" t="s">
        <v>1138</v>
      </c>
      <c r="C10189" t="s">
        <v>7</v>
      </c>
      <c r="D10189" t="s">
        <v>20525</v>
      </c>
      <c r="E10189" t="s">
        <v>9</v>
      </c>
      <c r="F10189" t="s">
        <v>24046</v>
      </c>
      <c r="G10189" t="s">
        <v>23838</v>
      </c>
      <c r="J10189" t="str">
        <f t="shared" si="159"/>
        <v>(10188,376,1,8269,2.99,'2005-07-29 01:26:54.000','2021-03-06 15:57:21'),</v>
      </c>
    </row>
    <row r="10190" spans="1:10" x14ac:dyDescent="0.35">
      <c r="A10190" t="s">
        <v>24047</v>
      </c>
      <c r="B10190" t="s">
        <v>1138</v>
      </c>
      <c r="C10190" t="s">
        <v>7</v>
      </c>
      <c r="D10190" t="s">
        <v>20814</v>
      </c>
      <c r="E10190" t="s">
        <v>18</v>
      </c>
      <c r="F10190" t="s">
        <v>24048</v>
      </c>
      <c r="G10190" t="s">
        <v>23838</v>
      </c>
      <c r="J10190" t="str">
        <f t="shared" si="159"/>
        <v>(10189,376,1,8420,5.99,'2005-07-29 07:00:45.000','2021-03-06 15:57:21'),</v>
      </c>
    </row>
    <row r="10191" spans="1:10" x14ac:dyDescent="0.35">
      <c r="A10191" t="s">
        <v>10340</v>
      </c>
      <c r="B10191" t="s">
        <v>1138</v>
      </c>
      <c r="C10191" t="s">
        <v>7</v>
      </c>
      <c r="D10191" t="s">
        <v>23324</v>
      </c>
      <c r="E10191" t="s">
        <v>29</v>
      </c>
      <c r="F10191" t="s">
        <v>24049</v>
      </c>
      <c r="G10191" t="s">
        <v>24050</v>
      </c>
      <c r="J10191" t="str">
        <f t="shared" si="159"/>
        <v>(10190,376,1,9773,4.99,'2005-07-31 09:56:56.000','2021-03-06 15:57:22'),</v>
      </c>
    </row>
    <row r="10192" spans="1:10" x14ac:dyDescent="0.35">
      <c r="A10192" t="s">
        <v>14175</v>
      </c>
      <c r="B10192" t="s">
        <v>1138</v>
      </c>
      <c r="C10192" t="s">
        <v>7</v>
      </c>
      <c r="D10192" t="s">
        <v>23412</v>
      </c>
      <c r="E10192" t="s">
        <v>9</v>
      </c>
      <c r="F10192" t="s">
        <v>24051</v>
      </c>
      <c r="G10192" t="s">
        <v>24050</v>
      </c>
      <c r="J10192" t="str">
        <f t="shared" si="159"/>
        <v>(10191,376,1,9828,2.99,'2005-07-31 11:56:57.000','2021-03-06 15:57:22'),</v>
      </c>
    </row>
    <row r="10193" spans="1:10" x14ac:dyDescent="0.35">
      <c r="A10193" t="s">
        <v>24052</v>
      </c>
      <c r="B10193" t="s">
        <v>1138</v>
      </c>
      <c r="C10193" t="s">
        <v>7</v>
      </c>
      <c r="D10193" t="s">
        <v>23492</v>
      </c>
      <c r="E10193" t="s">
        <v>14</v>
      </c>
      <c r="F10193" t="s">
        <v>24053</v>
      </c>
      <c r="G10193" t="s">
        <v>24050</v>
      </c>
      <c r="J10193" t="str">
        <f t="shared" si="159"/>
        <v>(10192,376,1,9872,0.99,'2005-07-31 13:27:55.000','2021-03-06 15:57:22'),</v>
      </c>
    </row>
    <row r="10194" spans="1:10" x14ac:dyDescent="0.35">
      <c r="A10194" t="s">
        <v>23142</v>
      </c>
      <c r="B10194" t="s">
        <v>1138</v>
      </c>
      <c r="C10194" t="s">
        <v>12</v>
      </c>
      <c r="D10194" t="s">
        <v>24054</v>
      </c>
      <c r="E10194" t="s">
        <v>39</v>
      </c>
      <c r="F10194" t="s">
        <v>24055</v>
      </c>
      <c r="G10194" t="s">
        <v>24050</v>
      </c>
      <c r="J10194" t="str">
        <f t="shared" si="159"/>
        <v>(10193,376,2,10413,3.99,'2005-08-01 07:59:39.000','2021-03-06 15:57:22'),</v>
      </c>
    </row>
    <row r="10195" spans="1:10" x14ac:dyDescent="0.35">
      <c r="A10195" t="s">
        <v>19712</v>
      </c>
      <c r="B10195" t="s">
        <v>1138</v>
      </c>
      <c r="C10195" t="s">
        <v>7</v>
      </c>
      <c r="D10195" t="s">
        <v>24056</v>
      </c>
      <c r="E10195" t="s">
        <v>39</v>
      </c>
      <c r="F10195" t="s">
        <v>24057</v>
      </c>
      <c r="G10195" t="s">
        <v>24050</v>
      </c>
      <c r="J10195" t="str">
        <f t="shared" si="159"/>
        <v>(10194,376,1,10810,3.99,'2005-08-01 22:40:39.000','2021-03-06 15:57:22'),</v>
      </c>
    </row>
    <row r="10196" spans="1:10" x14ac:dyDescent="0.35">
      <c r="A10196" t="s">
        <v>24058</v>
      </c>
      <c r="B10196" t="s">
        <v>1138</v>
      </c>
      <c r="C10196" t="s">
        <v>7</v>
      </c>
      <c r="D10196" t="s">
        <v>24059</v>
      </c>
      <c r="E10196" t="s">
        <v>29</v>
      </c>
      <c r="F10196" t="s">
        <v>24060</v>
      </c>
      <c r="G10196" t="s">
        <v>24050</v>
      </c>
      <c r="J10196" t="str">
        <f t="shared" si="159"/>
        <v>(10195,376,1,11144,4.99,'2005-08-02 09:39:17.000','2021-03-06 15:57:22'),</v>
      </c>
    </row>
    <row r="10197" spans="1:10" x14ac:dyDescent="0.35">
      <c r="A10197" t="s">
        <v>14406</v>
      </c>
      <c r="B10197" t="s">
        <v>1138</v>
      </c>
      <c r="C10197" t="s">
        <v>12</v>
      </c>
      <c r="D10197" t="s">
        <v>24061</v>
      </c>
      <c r="E10197" t="s">
        <v>29</v>
      </c>
      <c r="F10197" t="s">
        <v>24062</v>
      </c>
      <c r="G10197" t="s">
        <v>24050</v>
      </c>
      <c r="J10197" t="str">
        <f t="shared" si="159"/>
        <v>(10196,376,2,11792,4.99,'2005-08-17 11:03:53.000','2021-03-06 15:57:22'),</v>
      </c>
    </row>
    <row r="10198" spans="1:10" x14ac:dyDescent="0.35">
      <c r="A10198" t="s">
        <v>9535</v>
      </c>
      <c r="B10198" t="s">
        <v>1138</v>
      </c>
      <c r="C10198" t="s">
        <v>7</v>
      </c>
      <c r="D10198" t="s">
        <v>24063</v>
      </c>
      <c r="E10198" t="s">
        <v>29</v>
      </c>
      <c r="F10198" t="s">
        <v>24064</v>
      </c>
      <c r="G10198" t="s">
        <v>24050</v>
      </c>
      <c r="J10198" t="str">
        <f t="shared" si="159"/>
        <v>(10197,376,1,11851,4.99,'2005-08-17 13:30:27.000','2021-03-06 15:57:22'),</v>
      </c>
    </row>
    <row r="10199" spans="1:10" x14ac:dyDescent="0.35">
      <c r="A10199" t="s">
        <v>23545</v>
      </c>
      <c r="B10199" t="s">
        <v>1138</v>
      </c>
      <c r="C10199" t="s">
        <v>7</v>
      </c>
      <c r="D10199" t="s">
        <v>24065</v>
      </c>
      <c r="E10199" t="s">
        <v>14</v>
      </c>
      <c r="F10199" t="s">
        <v>24066</v>
      </c>
      <c r="G10199" t="s">
        <v>24050</v>
      </c>
      <c r="J10199" t="str">
        <f t="shared" si="159"/>
        <v>(10198,376,1,13009,0.99,'2005-08-19 07:50:35.000','2021-03-06 15:57:22'),</v>
      </c>
    </row>
    <row r="10200" spans="1:10" x14ac:dyDescent="0.35">
      <c r="A10200" t="s">
        <v>24067</v>
      </c>
      <c r="B10200" t="s">
        <v>1138</v>
      </c>
      <c r="C10200" t="s">
        <v>7</v>
      </c>
      <c r="D10200" t="s">
        <v>24068</v>
      </c>
      <c r="E10200" t="s">
        <v>14</v>
      </c>
      <c r="F10200" t="s">
        <v>24069</v>
      </c>
      <c r="G10200" t="s">
        <v>24050</v>
      </c>
      <c r="J10200" t="str">
        <f t="shared" si="159"/>
        <v>(10199,376,1,13141,0.99,'2005-08-19 12:41:41.000','2021-03-06 15:57:22'),</v>
      </c>
    </row>
    <row r="10201" spans="1:10" x14ac:dyDescent="0.35">
      <c r="A10201" t="s">
        <v>24070</v>
      </c>
      <c r="B10201" t="s">
        <v>1138</v>
      </c>
      <c r="C10201" t="s">
        <v>12</v>
      </c>
      <c r="D10201" t="s">
        <v>24071</v>
      </c>
      <c r="E10201" t="s">
        <v>29</v>
      </c>
      <c r="F10201" t="s">
        <v>24072</v>
      </c>
      <c r="G10201" t="s">
        <v>24050</v>
      </c>
      <c r="J10201" t="str">
        <f t="shared" si="159"/>
        <v>(10200,376,2,13761,4.99,'2005-08-20 11:28:50.000','2021-03-06 15:57:22'),</v>
      </c>
    </row>
    <row r="10202" spans="1:10" x14ac:dyDescent="0.35">
      <c r="A10202" t="s">
        <v>20233</v>
      </c>
      <c r="B10202" t="s">
        <v>1138</v>
      </c>
      <c r="C10202" t="s">
        <v>7</v>
      </c>
      <c r="D10202" t="s">
        <v>24073</v>
      </c>
      <c r="E10202" t="s">
        <v>29</v>
      </c>
      <c r="F10202" t="s">
        <v>24074</v>
      </c>
      <c r="G10202" t="s">
        <v>24050</v>
      </c>
      <c r="J10202" t="str">
        <f t="shared" si="159"/>
        <v>(10201,376,1,15107,4.99,'2005-08-22 12:05:02.000','2021-03-06 15:57:22'),</v>
      </c>
    </row>
    <row r="10203" spans="1:10" x14ac:dyDescent="0.35">
      <c r="A10203" t="s">
        <v>20606</v>
      </c>
      <c r="B10203" t="s">
        <v>1138</v>
      </c>
      <c r="C10203" t="s">
        <v>7</v>
      </c>
      <c r="D10203" t="s">
        <v>24075</v>
      </c>
      <c r="E10203" t="s">
        <v>9</v>
      </c>
      <c r="F10203" t="s">
        <v>24076</v>
      </c>
      <c r="G10203" t="s">
        <v>24050</v>
      </c>
      <c r="J10203" t="str">
        <f t="shared" si="159"/>
        <v>(10202,376,1,15382,2.99,'2005-08-22 22:30:50.000','2021-03-06 15:57:22'),</v>
      </c>
    </row>
    <row r="10204" spans="1:10" x14ac:dyDescent="0.35">
      <c r="A10204" t="s">
        <v>11715</v>
      </c>
      <c r="B10204" t="s">
        <v>1141</v>
      </c>
      <c r="C10204" t="s">
        <v>12</v>
      </c>
      <c r="D10204" t="s">
        <v>7271</v>
      </c>
      <c r="E10204" t="s">
        <v>39</v>
      </c>
      <c r="F10204" t="s">
        <v>24077</v>
      </c>
      <c r="G10204" t="s">
        <v>24050</v>
      </c>
      <c r="J10204" t="str">
        <f t="shared" si="159"/>
        <v>(10203,377,2,2556,3.99,'2005-06-19 03:07:32.000','2021-03-06 15:57:22'),</v>
      </c>
    </row>
    <row r="10205" spans="1:10" x14ac:dyDescent="0.35">
      <c r="A10205" t="s">
        <v>24078</v>
      </c>
      <c r="B10205" t="s">
        <v>1141</v>
      </c>
      <c r="C10205" t="s">
        <v>7</v>
      </c>
      <c r="D10205" t="s">
        <v>8642</v>
      </c>
      <c r="E10205" t="s">
        <v>104</v>
      </c>
      <c r="F10205" t="s">
        <v>24079</v>
      </c>
      <c r="G10205" t="s">
        <v>24050</v>
      </c>
      <c r="J10205" t="str">
        <f t="shared" si="159"/>
        <v>(10204,377,1,3080,1.99,'2005-06-20 15:22:32.000','2021-03-06 15:57:22'),</v>
      </c>
    </row>
    <row r="10206" spans="1:10" x14ac:dyDescent="0.35">
      <c r="A10206" t="s">
        <v>6785</v>
      </c>
      <c r="B10206" t="s">
        <v>1141</v>
      </c>
      <c r="C10206" t="s">
        <v>12</v>
      </c>
      <c r="D10206" t="s">
        <v>8660</v>
      </c>
      <c r="E10206" t="s">
        <v>14</v>
      </c>
      <c r="F10206" t="s">
        <v>24080</v>
      </c>
      <c r="G10206" t="s">
        <v>24050</v>
      </c>
      <c r="J10206" t="str">
        <f t="shared" si="159"/>
        <v>(10205,377,2,3086,0.99,'2005-06-20 15:42:40.000','2021-03-06 15:57:22'),</v>
      </c>
    </row>
    <row r="10207" spans="1:10" x14ac:dyDescent="0.35">
      <c r="A10207" t="s">
        <v>7002</v>
      </c>
      <c r="B10207" t="s">
        <v>1141</v>
      </c>
      <c r="C10207" t="s">
        <v>12</v>
      </c>
      <c r="D10207" t="s">
        <v>8783</v>
      </c>
      <c r="E10207" t="s">
        <v>9</v>
      </c>
      <c r="F10207" t="s">
        <v>24081</v>
      </c>
      <c r="G10207" t="s">
        <v>24050</v>
      </c>
      <c r="J10207" t="str">
        <f t="shared" si="159"/>
        <v>(10206,377,2,3136,2.99,'2005-06-20 19:39:08.000','2021-03-06 15:57:22'),</v>
      </c>
    </row>
    <row r="10208" spans="1:10" x14ac:dyDescent="0.35">
      <c r="A10208" t="s">
        <v>21973</v>
      </c>
      <c r="B10208" t="s">
        <v>1141</v>
      </c>
      <c r="C10208" t="s">
        <v>12</v>
      </c>
      <c r="D10208" t="s">
        <v>9579</v>
      </c>
      <c r="E10208" t="s">
        <v>29</v>
      </c>
      <c r="F10208" t="s">
        <v>24082</v>
      </c>
      <c r="G10208" t="s">
        <v>24050</v>
      </c>
      <c r="J10208" t="str">
        <f t="shared" si="159"/>
        <v>(10207,377,2,3443,4.99,'2005-06-21 20:19:00.000','2021-03-06 15:57:22'),</v>
      </c>
    </row>
    <row r="10209" spans="1:10" x14ac:dyDescent="0.35">
      <c r="A10209" t="s">
        <v>17211</v>
      </c>
      <c r="B10209" t="s">
        <v>1141</v>
      </c>
      <c r="C10209" t="s">
        <v>7</v>
      </c>
      <c r="D10209" t="s">
        <v>10646</v>
      </c>
      <c r="E10209" t="s">
        <v>9</v>
      </c>
      <c r="F10209" t="s">
        <v>24083</v>
      </c>
      <c r="G10209" t="s">
        <v>24050</v>
      </c>
      <c r="J10209" t="str">
        <f t="shared" si="159"/>
        <v>(10208,377,1,3858,2.99,'2005-07-06 17:17:57.000','2021-03-06 15:57:22'),</v>
      </c>
    </row>
    <row r="10210" spans="1:10" x14ac:dyDescent="0.35">
      <c r="A10210" t="s">
        <v>20453</v>
      </c>
      <c r="B10210" t="s">
        <v>1141</v>
      </c>
      <c r="C10210" t="s">
        <v>12</v>
      </c>
      <c r="D10210" t="s">
        <v>11152</v>
      </c>
      <c r="E10210" t="s">
        <v>14</v>
      </c>
      <c r="F10210" t="s">
        <v>24084</v>
      </c>
      <c r="G10210" t="s">
        <v>24050</v>
      </c>
      <c r="J10210" t="str">
        <f t="shared" si="159"/>
        <v>(10209,377,2,4053,0.99,'2005-07-07 03:39:22.000','2021-03-06 15:57:22'),</v>
      </c>
    </row>
    <row r="10211" spans="1:10" x14ac:dyDescent="0.35">
      <c r="A10211" t="s">
        <v>24085</v>
      </c>
      <c r="B10211" t="s">
        <v>1141</v>
      </c>
      <c r="C10211" t="s">
        <v>7</v>
      </c>
      <c r="D10211" t="s">
        <v>11211</v>
      </c>
      <c r="E10211" t="s">
        <v>14</v>
      </c>
      <c r="F10211" t="s">
        <v>24086</v>
      </c>
      <c r="G10211" t="s">
        <v>24050</v>
      </c>
      <c r="J10211" t="str">
        <f t="shared" si="159"/>
        <v>(10210,377,1,4077,0.99,'2005-07-07 04:53:40.000','2021-03-06 15:57:22'),</v>
      </c>
    </row>
    <row r="10212" spans="1:10" x14ac:dyDescent="0.35">
      <c r="A10212" t="s">
        <v>24087</v>
      </c>
      <c r="B10212" t="s">
        <v>1141</v>
      </c>
      <c r="C10212" t="s">
        <v>7</v>
      </c>
      <c r="D10212" t="s">
        <v>11581</v>
      </c>
      <c r="E10212" t="s">
        <v>14</v>
      </c>
      <c r="F10212" t="s">
        <v>24088</v>
      </c>
      <c r="G10212" t="s">
        <v>24050</v>
      </c>
      <c r="J10212" t="str">
        <f t="shared" si="159"/>
        <v>(10211,377,1,4225,0.99,'2005-07-07 12:24:37.000','2021-03-06 15:57:22'),</v>
      </c>
    </row>
    <row r="10213" spans="1:10" x14ac:dyDescent="0.35">
      <c r="A10213" t="s">
        <v>21476</v>
      </c>
      <c r="B10213" t="s">
        <v>1141</v>
      </c>
      <c r="C10213" t="s">
        <v>12</v>
      </c>
      <c r="D10213" t="s">
        <v>17690</v>
      </c>
      <c r="E10213" t="s">
        <v>55</v>
      </c>
      <c r="F10213" t="s">
        <v>24089</v>
      </c>
      <c r="G10213" t="s">
        <v>24050</v>
      </c>
      <c r="J10213" t="str">
        <f t="shared" si="159"/>
        <v>(10212,377,2,6893,7.99,'2005-07-12 21:20:11.000','2021-03-06 15:57:22'),</v>
      </c>
    </row>
    <row r="10214" spans="1:10" x14ac:dyDescent="0.35">
      <c r="A10214" t="s">
        <v>8090</v>
      </c>
      <c r="B10214" t="s">
        <v>1141</v>
      </c>
      <c r="C10214" t="s">
        <v>7</v>
      </c>
      <c r="D10214" t="s">
        <v>19385</v>
      </c>
      <c r="E10214" t="s">
        <v>104</v>
      </c>
      <c r="F10214" t="s">
        <v>24090</v>
      </c>
      <c r="G10214" t="s">
        <v>24050</v>
      </c>
      <c r="J10214" t="str">
        <f t="shared" si="159"/>
        <v>(10213,377,1,7697,1.99,'2005-07-28 03:43:45.000','2021-03-06 15:57:22'),</v>
      </c>
    </row>
    <row r="10215" spans="1:10" x14ac:dyDescent="0.35">
      <c r="A10215" t="s">
        <v>24091</v>
      </c>
      <c r="B10215" t="s">
        <v>1141</v>
      </c>
      <c r="C10215" t="s">
        <v>12</v>
      </c>
      <c r="D10215" t="s">
        <v>20027</v>
      </c>
      <c r="E10215" t="s">
        <v>148</v>
      </c>
      <c r="F10215" t="s">
        <v>24092</v>
      </c>
      <c r="G10215" t="s">
        <v>24050</v>
      </c>
      <c r="J10215" t="str">
        <f t="shared" si="159"/>
        <v>(10214,377,2,8018,10.99,'2005-07-28 15:36:48.000','2021-03-06 15:57:22'),</v>
      </c>
    </row>
    <row r="10216" spans="1:10" x14ac:dyDescent="0.35">
      <c r="A10216" t="s">
        <v>22517</v>
      </c>
      <c r="B10216" t="s">
        <v>1141</v>
      </c>
      <c r="C10216" t="s">
        <v>12</v>
      </c>
      <c r="D10216" t="s">
        <v>21763</v>
      </c>
      <c r="E10216" t="s">
        <v>29</v>
      </c>
      <c r="F10216" t="s">
        <v>24093</v>
      </c>
      <c r="G10216" t="s">
        <v>24050</v>
      </c>
      <c r="J10216" t="str">
        <f t="shared" si="159"/>
        <v>(10215,377,2,8916,4.99,'2005-07-30 01:42:21.000','2021-03-06 15:57:22'),</v>
      </c>
    </row>
    <row r="10217" spans="1:10" x14ac:dyDescent="0.35">
      <c r="A10217" t="s">
        <v>24094</v>
      </c>
      <c r="B10217" t="s">
        <v>1141</v>
      </c>
      <c r="C10217" t="s">
        <v>12</v>
      </c>
      <c r="D10217" t="s">
        <v>22766</v>
      </c>
      <c r="E10217" t="s">
        <v>39</v>
      </c>
      <c r="F10217" t="s">
        <v>24095</v>
      </c>
      <c r="G10217" t="s">
        <v>24050</v>
      </c>
      <c r="J10217" t="str">
        <f t="shared" si="159"/>
        <v>(10216,377,2,9461,3.99,'2005-07-30 22:29:13.000','2021-03-06 15:57:22'),</v>
      </c>
    </row>
    <row r="10218" spans="1:10" x14ac:dyDescent="0.35">
      <c r="A10218" t="s">
        <v>24096</v>
      </c>
      <c r="B10218" t="s">
        <v>1141</v>
      </c>
      <c r="C10218" t="s">
        <v>7</v>
      </c>
      <c r="D10218" t="s">
        <v>22949</v>
      </c>
      <c r="E10218" t="s">
        <v>14</v>
      </c>
      <c r="F10218" t="s">
        <v>24097</v>
      </c>
      <c r="G10218" t="s">
        <v>24050</v>
      </c>
      <c r="J10218" t="str">
        <f t="shared" si="159"/>
        <v>(10217,377,1,9564,0.99,'2005-07-31 02:31:37.000','2021-03-06 15:57:22'),</v>
      </c>
    </row>
    <row r="10219" spans="1:10" x14ac:dyDescent="0.35">
      <c r="A10219" t="s">
        <v>7723</v>
      </c>
      <c r="B10219" t="s">
        <v>1141</v>
      </c>
      <c r="C10219" t="s">
        <v>7</v>
      </c>
      <c r="D10219" t="s">
        <v>23746</v>
      </c>
      <c r="E10219" t="s">
        <v>29</v>
      </c>
      <c r="F10219" t="s">
        <v>24098</v>
      </c>
      <c r="G10219" t="s">
        <v>24050</v>
      </c>
      <c r="J10219" t="str">
        <f t="shared" si="159"/>
        <v>(10218,377,1,10013,4.99,'2005-07-31 18:08:21.000','2021-03-06 15:57:22'),</v>
      </c>
    </row>
    <row r="10220" spans="1:10" x14ac:dyDescent="0.35">
      <c r="A10220" t="s">
        <v>24099</v>
      </c>
      <c r="B10220" t="s">
        <v>1141</v>
      </c>
      <c r="C10220" t="s">
        <v>7</v>
      </c>
      <c r="D10220" t="s">
        <v>24039</v>
      </c>
      <c r="E10220" t="s">
        <v>203</v>
      </c>
      <c r="F10220" t="s">
        <v>24100</v>
      </c>
      <c r="G10220" t="s">
        <v>24050</v>
      </c>
      <c r="J10220" t="str">
        <f t="shared" si="159"/>
        <v>(10219,377,1,10183,8.99,'2005-08-01 00:08:01.000','2021-03-06 15:57:22'),</v>
      </c>
    </row>
    <row r="10221" spans="1:10" x14ac:dyDescent="0.35">
      <c r="A10221" t="s">
        <v>19918</v>
      </c>
      <c r="B10221" t="s">
        <v>1141</v>
      </c>
      <c r="C10221" t="s">
        <v>7</v>
      </c>
      <c r="D10221" t="s">
        <v>24101</v>
      </c>
      <c r="E10221" t="s">
        <v>39</v>
      </c>
      <c r="F10221" t="s">
        <v>24102</v>
      </c>
      <c r="G10221" t="s">
        <v>24050</v>
      </c>
      <c r="J10221" t="str">
        <f t="shared" si="159"/>
        <v>(10220,377,1,10738,3.99,'2005-08-01 19:39:08.000','2021-03-06 15:57:22'),</v>
      </c>
    </row>
    <row r="10222" spans="1:10" x14ac:dyDescent="0.35">
      <c r="A10222" t="s">
        <v>23903</v>
      </c>
      <c r="B10222" t="s">
        <v>1141</v>
      </c>
      <c r="C10222" t="s">
        <v>7</v>
      </c>
      <c r="D10222" t="s">
        <v>24103</v>
      </c>
      <c r="E10222" t="s">
        <v>9</v>
      </c>
      <c r="F10222" t="s">
        <v>24104</v>
      </c>
      <c r="G10222" t="s">
        <v>24050</v>
      </c>
      <c r="J10222" t="str">
        <f t="shared" si="159"/>
        <v>(10221,377,1,10943,2.99,'2005-08-02 03:17:29.000','2021-03-06 15:57:22'),</v>
      </c>
    </row>
    <row r="10223" spans="1:10" x14ac:dyDescent="0.35">
      <c r="A10223" t="s">
        <v>20000</v>
      </c>
      <c r="B10223" t="s">
        <v>1141</v>
      </c>
      <c r="C10223" t="s">
        <v>7</v>
      </c>
      <c r="D10223" t="s">
        <v>24105</v>
      </c>
      <c r="E10223" t="s">
        <v>104</v>
      </c>
      <c r="F10223" t="s">
        <v>24106</v>
      </c>
      <c r="G10223" t="s">
        <v>24050</v>
      </c>
      <c r="J10223" t="str">
        <f t="shared" si="159"/>
        <v>(10222,377,1,12390,1.99,'2005-08-18 08:51:42.000','2021-03-06 15:57:22'),</v>
      </c>
    </row>
    <row r="10224" spans="1:10" x14ac:dyDescent="0.35">
      <c r="A10224" t="s">
        <v>24107</v>
      </c>
      <c r="B10224" t="s">
        <v>1141</v>
      </c>
      <c r="C10224" t="s">
        <v>7</v>
      </c>
      <c r="D10224" t="s">
        <v>24108</v>
      </c>
      <c r="E10224" t="s">
        <v>29</v>
      </c>
      <c r="F10224" t="s">
        <v>24109</v>
      </c>
      <c r="G10224" t="s">
        <v>24050</v>
      </c>
      <c r="J10224" t="str">
        <f t="shared" si="159"/>
        <v>(10223,377,1,12549,4.99,'2005-08-18 14:38:07.000','2021-03-06 15:57:22'),</v>
      </c>
    </row>
    <row r="10225" spans="1:10" x14ac:dyDescent="0.35">
      <c r="A10225" t="s">
        <v>24110</v>
      </c>
      <c r="B10225" t="s">
        <v>1141</v>
      </c>
      <c r="C10225" t="s">
        <v>7</v>
      </c>
      <c r="D10225" t="s">
        <v>24111</v>
      </c>
      <c r="E10225" t="s">
        <v>9</v>
      </c>
      <c r="F10225" t="s">
        <v>24112</v>
      </c>
      <c r="G10225" t="s">
        <v>24050</v>
      </c>
      <c r="J10225" t="str">
        <f t="shared" si="159"/>
        <v>(10224,377,1,13249,2.99,'2005-08-19 16:47:41.000','2021-03-06 15:57:22'),</v>
      </c>
    </row>
    <row r="10226" spans="1:10" x14ac:dyDescent="0.35">
      <c r="A10226" t="s">
        <v>24113</v>
      </c>
      <c r="B10226" t="s">
        <v>1141</v>
      </c>
      <c r="C10226" t="s">
        <v>7</v>
      </c>
      <c r="D10226" t="s">
        <v>24114</v>
      </c>
      <c r="E10226" t="s">
        <v>14</v>
      </c>
      <c r="F10226" t="s">
        <v>24115</v>
      </c>
      <c r="G10226" t="s">
        <v>24050</v>
      </c>
      <c r="J10226" t="str">
        <f t="shared" si="159"/>
        <v>(10225,377,1,13275,0.99,'2005-08-19 17:53:38.000','2021-03-06 15:57:22'),</v>
      </c>
    </row>
    <row r="10227" spans="1:10" x14ac:dyDescent="0.35">
      <c r="A10227" t="s">
        <v>8174</v>
      </c>
      <c r="B10227" t="s">
        <v>1141</v>
      </c>
      <c r="C10227" t="s">
        <v>12</v>
      </c>
      <c r="D10227" t="s">
        <v>24116</v>
      </c>
      <c r="E10227" t="s">
        <v>14</v>
      </c>
      <c r="F10227" t="s">
        <v>24117</v>
      </c>
      <c r="G10227" t="s">
        <v>24050</v>
      </c>
      <c r="J10227" t="str">
        <f t="shared" si="159"/>
        <v>(10226,377,2,15088,0.99,'2005-08-22 11:28:26.000','2021-03-06 15:57:22'),</v>
      </c>
    </row>
    <row r="10228" spans="1:10" x14ac:dyDescent="0.35">
      <c r="A10228" t="s">
        <v>24118</v>
      </c>
      <c r="B10228" t="s">
        <v>1141</v>
      </c>
      <c r="C10228" t="s">
        <v>7</v>
      </c>
      <c r="D10228" t="s">
        <v>24119</v>
      </c>
      <c r="E10228" t="s">
        <v>14</v>
      </c>
      <c r="F10228" t="s">
        <v>24120</v>
      </c>
      <c r="G10228" t="s">
        <v>24050</v>
      </c>
      <c r="J10228" t="str">
        <f t="shared" si="159"/>
        <v>(10227,377,1,15995,0.99,'2005-08-23 20:29:56.000','2021-03-06 15:57:22'),</v>
      </c>
    </row>
    <row r="10229" spans="1:10" x14ac:dyDescent="0.35">
      <c r="A10229" t="s">
        <v>8092</v>
      </c>
      <c r="B10229" t="s">
        <v>1141</v>
      </c>
      <c r="C10229" t="s">
        <v>7</v>
      </c>
      <c r="D10229" t="s">
        <v>24121</v>
      </c>
      <c r="E10229" t="s">
        <v>55</v>
      </c>
      <c r="F10229" t="s">
        <v>24122</v>
      </c>
      <c r="G10229" t="s">
        <v>24050</v>
      </c>
      <c r="J10229" t="str">
        <f t="shared" si="159"/>
        <v>(10228,377,1,15999,7.99,'2005-08-23 20:44:10.000','2021-03-06 15:57:22'),</v>
      </c>
    </row>
    <row r="10230" spans="1:10" x14ac:dyDescent="0.35">
      <c r="A10230" t="s">
        <v>12873</v>
      </c>
      <c r="B10230" t="s">
        <v>1144</v>
      </c>
      <c r="C10230" t="s">
        <v>7</v>
      </c>
      <c r="D10230" t="s">
        <v>1054</v>
      </c>
      <c r="E10230" t="s">
        <v>14</v>
      </c>
      <c r="F10230" t="s">
        <v>24123</v>
      </c>
      <c r="G10230" t="s">
        <v>24050</v>
      </c>
      <c r="J10230" t="str">
        <f t="shared" si="159"/>
        <v>(10229,378,1,347,0.99,'2005-05-27 04:40:33.000','2021-03-06 15:57:22'),</v>
      </c>
    </row>
    <row r="10231" spans="1:10" x14ac:dyDescent="0.35">
      <c r="A10231" t="s">
        <v>24124</v>
      </c>
      <c r="B10231" t="s">
        <v>1144</v>
      </c>
      <c r="C10231" t="s">
        <v>12</v>
      </c>
      <c r="D10231" t="s">
        <v>4712</v>
      </c>
      <c r="E10231" t="s">
        <v>29</v>
      </c>
      <c r="F10231" t="s">
        <v>24125</v>
      </c>
      <c r="G10231" t="s">
        <v>24050</v>
      </c>
      <c r="J10231" t="str">
        <f t="shared" si="159"/>
        <v>(10230,378,2,1623,4.99,'2005-06-16 07:48:50.000','2021-03-06 15:57:22'),</v>
      </c>
    </row>
    <row r="10232" spans="1:10" x14ac:dyDescent="0.35">
      <c r="A10232" t="s">
        <v>24126</v>
      </c>
      <c r="B10232" t="s">
        <v>1144</v>
      </c>
      <c r="C10232" t="s">
        <v>7</v>
      </c>
      <c r="D10232" t="s">
        <v>4821</v>
      </c>
      <c r="E10232" t="s">
        <v>18</v>
      </c>
      <c r="F10232" t="s">
        <v>24127</v>
      </c>
      <c r="G10232" t="s">
        <v>24050</v>
      </c>
      <c r="J10232" t="str">
        <f t="shared" si="159"/>
        <v>(10231,378,1,1662,5.99,'2005-06-16 10:13:35.000','2021-03-06 15:57:22'),</v>
      </c>
    </row>
    <row r="10233" spans="1:10" x14ac:dyDescent="0.35">
      <c r="A10233" t="s">
        <v>24128</v>
      </c>
      <c r="B10233" t="s">
        <v>1144</v>
      </c>
      <c r="C10233" t="s">
        <v>12</v>
      </c>
      <c r="D10233" t="s">
        <v>6130</v>
      </c>
      <c r="E10233" t="s">
        <v>55</v>
      </c>
      <c r="F10233" t="s">
        <v>24129</v>
      </c>
      <c r="G10233" t="s">
        <v>24050</v>
      </c>
      <c r="J10233" t="str">
        <f t="shared" si="159"/>
        <v>(10232,378,2,2134,7.99,'2005-06-17 21:13:44.000','2021-03-06 15:57:22'),</v>
      </c>
    </row>
    <row r="10234" spans="1:10" x14ac:dyDescent="0.35">
      <c r="A10234" t="s">
        <v>24130</v>
      </c>
      <c r="B10234" t="s">
        <v>1144</v>
      </c>
      <c r="C10234" t="s">
        <v>12</v>
      </c>
      <c r="D10234" t="s">
        <v>7688</v>
      </c>
      <c r="E10234" t="s">
        <v>29</v>
      </c>
      <c r="F10234" t="s">
        <v>24131</v>
      </c>
      <c r="G10234" t="s">
        <v>24050</v>
      </c>
      <c r="J10234" t="str">
        <f t="shared" si="159"/>
        <v>(10233,378,2,2713,4.99,'2005-06-19 14:23:09.000','2021-03-06 15:57:22'),</v>
      </c>
    </row>
    <row r="10235" spans="1:10" x14ac:dyDescent="0.35">
      <c r="A10235" t="s">
        <v>14881</v>
      </c>
      <c r="B10235" t="s">
        <v>1144</v>
      </c>
      <c r="C10235" t="s">
        <v>7</v>
      </c>
      <c r="D10235" t="s">
        <v>10385</v>
      </c>
      <c r="E10235" t="s">
        <v>29</v>
      </c>
      <c r="F10235" t="s">
        <v>24132</v>
      </c>
      <c r="G10235" t="s">
        <v>24050</v>
      </c>
      <c r="J10235" t="str">
        <f t="shared" si="159"/>
        <v>(10234,378,1,3759,4.99,'2005-07-06 12:46:38.000','2021-03-06 15:57:22'),</v>
      </c>
    </row>
    <row r="10236" spans="1:10" x14ac:dyDescent="0.35">
      <c r="A10236" t="s">
        <v>2493</v>
      </c>
      <c r="B10236" t="s">
        <v>1144</v>
      </c>
      <c r="C10236" t="s">
        <v>12</v>
      </c>
      <c r="D10236" t="s">
        <v>12880</v>
      </c>
      <c r="E10236" t="s">
        <v>14</v>
      </c>
      <c r="F10236" t="s">
        <v>24133</v>
      </c>
      <c r="G10236" t="s">
        <v>24050</v>
      </c>
      <c r="J10236" t="str">
        <f t="shared" si="159"/>
        <v>(10235,378,2,4755,0.99,'2005-07-08 14:23:41.000','2021-03-06 15:57:22'),</v>
      </c>
    </row>
    <row r="10237" spans="1:10" x14ac:dyDescent="0.35">
      <c r="A10237" t="s">
        <v>24134</v>
      </c>
      <c r="B10237" t="s">
        <v>1144</v>
      </c>
      <c r="C10237" t="s">
        <v>7</v>
      </c>
      <c r="D10237" t="s">
        <v>14784</v>
      </c>
      <c r="E10237" t="s">
        <v>104</v>
      </c>
      <c r="F10237" t="s">
        <v>24135</v>
      </c>
      <c r="G10237" t="s">
        <v>24050</v>
      </c>
      <c r="J10237" t="str">
        <f t="shared" si="159"/>
        <v>(10236,378,1,5578,1.99,'2005-07-10 04:00:31.000','2021-03-06 15:57:22'),</v>
      </c>
    </row>
    <row r="10238" spans="1:10" x14ac:dyDescent="0.35">
      <c r="A10238" t="s">
        <v>20957</v>
      </c>
      <c r="B10238" t="s">
        <v>1144</v>
      </c>
      <c r="C10238" t="s">
        <v>12</v>
      </c>
      <c r="D10238" t="s">
        <v>16245</v>
      </c>
      <c r="E10238" t="s">
        <v>104</v>
      </c>
      <c r="F10238" t="s">
        <v>24136</v>
      </c>
      <c r="G10238" t="s">
        <v>24050</v>
      </c>
      <c r="J10238" t="str">
        <f t="shared" si="159"/>
        <v>(10237,378,2,6233,1.99,'2005-07-11 14:10:47.000','2021-03-06 15:57:22'),</v>
      </c>
    </row>
    <row r="10239" spans="1:10" x14ac:dyDescent="0.35">
      <c r="A10239" t="s">
        <v>13950</v>
      </c>
      <c r="B10239" t="s">
        <v>1144</v>
      </c>
      <c r="C10239" t="s">
        <v>7</v>
      </c>
      <c r="D10239" t="s">
        <v>19757</v>
      </c>
      <c r="E10239" t="s">
        <v>14</v>
      </c>
      <c r="F10239" t="s">
        <v>24137</v>
      </c>
      <c r="G10239" t="s">
        <v>24050</v>
      </c>
      <c r="J10239" t="str">
        <f t="shared" si="159"/>
        <v>(10238,378,1,7888,0.99,'2005-07-28 10:40:24.000','2021-03-06 15:57:22'),</v>
      </c>
    </row>
    <row r="10240" spans="1:10" x14ac:dyDescent="0.35">
      <c r="A10240" t="s">
        <v>24138</v>
      </c>
      <c r="B10240" t="s">
        <v>1144</v>
      </c>
      <c r="C10240" t="s">
        <v>12</v>
      </c>
      <c r="D10240" t="s">
        <v>21417</v>
      </c>
      <c r="E10240" t="s">
        <v>9</v>
      </c>
      <c r="F10240" t="s">
        <v>24139</v>
      </c>
      <c r="G10240" t="s">
        <v>24050</v>
      </c>
      <c r="J10240" t="str">
        <f t="shared" si="159"/>
        <v>(10239,378,2,8740,2.99,'2005-07-29 18:41:31.000','2021-03-06 15:57:22'),</v>
      </c>
    </row>
    <row r="10241" spans="1:10" x14ac:dyDescent="0.35">
      <c r="A10241" t="s">
        <v>8312</v>
      </c>
      <c r="B10241" t="s">
        <v>1144</v>
      </c>
      <c r="C10241" t="s">
        <v>12</v>
      </c>
      <c r="D10241" t="s">
        <v>23132</v>
      </c>
      <c r="E10241" t="s">
        <v>39</v>
      </c>
      <c r="F10241" t="s">
        <v>24140</v>
      </c>
      <c r="G10241" t="s">
        <v>24050</v>
      </c>
      <c r="J10241" t="str">
        <f t="shared" si="159"/>
        <v>(10240,378,2,9668,3.99,'2005-07-31 06:31:03.000','2021-03-06 15:57:22'),</v>
      </c>
    </row>
    <row r="10242" spans="1:10" x14ac:dyDescent="0.35">
      <c r="A10242" t="s">
        <v>11983</v>
      </c>
      <c r="B10242" t="s">
        <v>1144</v>
      </c>
      <c r="C10242" t="s">
        <v>7</v>
      </c>
      <c r="D10242" t="s">
        <v>23487</v>
      </c>
      <c r="E10242" t="s">
        <v>9</v>
      </c>
      <c r="F10242" t="s">
        <v>24141</v>
      </c>
      <c r="G10242" t="s">
        <v>24050</v>
      </c>
      <c r="J10242" t="str">
        <f t="shared" si="159"/>
        <v>(10241,378,1,9868,2.99,'2005-07-31 13:20:08.000','2021-03-06 15:57:22'),</v>
      </c>
    </row>
    <row r="10243" spans="1:10" x14ac:dyDescent="0.35">
      <c r="A10243" t="s">
        <v>22374</v>
      </c>
      <c r="B10243" t="s">
        <v>1144</v>
      </c>
      <c r="C10243" t="s">
        <v>7</v>
      </c>
      <c r="D10243" t="s">
        <v>24142</v>
      </c>
      <c r="E10243" t="s">
        <v>29</v>
      </c>
      <c r="F10243" t="s">
        <v>24143</v>
      </c>
      <c r="G10243" t="s">
        <v>24050</v>
      </c>
      <c r="J10243" t="str">
        <f t="shared" ref="J10243:J10306" si="160">"("&amp;A10243&amp;","&amp;B10243&amp;","&amp;C10243&amp;","&amp;D10243&amp;","&amp;E10243&amp;",'"&amp;F10243&amp;"','"&amp;G10243&amp;"'),"</f>
        <v>(10242,378,1,10917,4.99,'2005-08-02 02:06:18.000','2021-03-06 15:57:22'),</v>
      </c>
    </row>
    <row r="10244" spans="1:10" x14ac:dyDescent="0.35">
      <c r="A10244" t="s">
        <v>9930</v>
      </c>
      <c r="B10244" t="s">
        <v>1144</v>
      </c>
      <c r="C10244" t="s">
        <v>7</v>
      </c>
      <c r="D10244" t="s">
        <v>24144</v>
      </c>
      <c r="E10244" t="s">
        <v>29</v>
      </c>
      <c r="F10244" t="s">
        <v>24145</v>
      </c>
      <c r="G10244" t="s">
        <v>24050</v>
      </c>
      <c r="J10244" t="str">
        <f t="shared" si="160"/>
        <v>(10243,378,1,11111,4.99,'2005-08-02 08:21:27.000','2021-03-06 15:57:22'),</v>
      </c>
    </row>
    <row r="10245" spans="1:10" x14ac:dyDescent="0.35">
      <c r="A10245" t="s">
        <v>4119</v>
      </c>
      <c r="B10245" t="s">
        <v>1144</v>
      </c>
      <c r="C10245" t="s">
        <v>7</v>
      </c>
      <c r="D10245" t="s">
        <v>24146</v>
      </c>
      <c r="E10245" t="s">
        <v>9</v>
      </c>
      <c r="F10245" t="s">
        <v>24147</v>
      </c>
      <c r="G10245" t="s">
        <v>24050</v>
      </c>
      <c r="J10245" t="str">
        <f t="shared" si="160"/>
        <v>(10244,378,1,12596,2.99,'2005-08-18 16:29:35.000','2021-03-06 15:57:22'),</v>
      </c>
    </row>
    <row r="10246" spans="1:10" x14ac:dyDescent="0.35">
      <c r="A10246" t="s">
        <v>12100</v>
      </c>
      <c r="B10246" t="s">
        <v>1144</v>
      </c>
      <c r="C10246" t="s">
        <v>7</v>
      </c>
      <c r="D10246" t="s">
        <v>24148</v>
      </c>
      <c r="E10246" t="s">
        <v>29</v>
      </c>
      <c r="F10246" t="s">
        <v>24149</v>
      </c>
      <c r="G10246" t="s">
        <v>24050</v>
      </c>
      <c r="J10246" t="str">
        <f t="shared" si="160"/>
        <v>(10245,378,1,12828,4.99,'2005-08-19 01:37:47.000','2021-03-06 15:57:22'),</v>
      </c>
    </row>
    <row r="10247" spans="1:10" x14ac:dyDescent="0.35">
      <c r="A10247" t="s">
        <v>18059</v>
      </c>
      <c r="B10247" t="s">
        <v>1144</v>
      </c>
      <c r="C10247" t="s">
        <v>12</v>
      </c>
      <c r="D10247" t="s">
        <v>24150</v>
      </c>
      <c r="E10247" t="s">
        <v>29</v>
      </c>
      <c r="F10247" t="s">
        <v>24151</v>
      </c>
      <c r="G10247" t="s">
        <v>24050</v>
      </c>
      <c r="J10247" t="str">
        <f t="shared" si="160"/>
        <v>(10246,378,2,14502,4.99,'2005-08-21 14:22:28.000','2021-03-06 15:57:22'),</v>
      </c>
    </row>
    <row r="10248" spans="1:10" x14ac:dyDescent="0.35">
      <c r="A10248" t="s">
        <v>13799</v>
      </c>
      <c r="B10248" t="s">
        <v>1144</v>
      </c>
      <c r="C10248" t="s">
        <v>7</v>
      </c>
      <c r="D10248" t="s">
        <v>24152</v>
      </c>
      <c r="E10248" t="s">
        <v>9</v>
      </c>
      <c r="F10248" t="s">
        <v>24153</v>
      </c>
      <c r="G10248" t="s">
        <v>24050</v>
      </c>
      <c r="J10248" t="str">
        <f t="shared" si="160"/>
        <v>(10247,378,1,14971,2.99,'2005-08-22 06:52:49.000','2021-03-06 15:57:22'),</v>
      </c>
    </row>
    <row r="10249" spans="1:10" x14ac:dyDescent="0.35">
      <c r="A10249" t="s">
        <v>20173</v>
      </c>
      <c r="B10249" t="s">
        <v>1147</v>
      </c>
      <c r="C10249" t="s">
        <v>12</v>
      </c>
      <c r="D10249" t="s">
        <v>641</v>
      </c>
      <c r="E10249" t="s">
        <v>29</v>
      </c>
      <c r="F10249" t="s">
        <v>24154</v>
      </c>
      <c r="G10249" t="s">
        <v>24050</v>
      </c>
      <c r="J10249" t="str">
        <f t="shared" si="160"/>
        <v>(10248,379,2,209,4.99,'2005-05-26 08:14:01.000','2021-03-06 15:57:22'),</v>
      </c>
    </row>
    <row r="10250" spans="1:10" x14ac:dyDescent="0.35">
      <c r="A10250" t="s">
        <v>24155</v>
      </c>
      <c r="B10250" t="s">
        <v>1147</v>
      </c>
      <c r="C10250" t="s">
        <v>7</v>
      </c>
      <c r="D10250" t="s">
        <v>2559</v>
      </c>
      <c r="E10250" t="s">
        <v>29</v>
      </c>
      <c r="F10250" t="s">
        <v>24156</v>
      </c>
      <c r="G10250" t="s">
        <v>24050</v>
      </c>
      <c r="J10250" t="str">
        <f t="shared" si="160"/>
        <v>(10249,379,1,863,4.99,'2005-05-30 03:14:59.000','2021-03-06 15:57:22'),</v>
      </c>
    </row>
    <row r="10251" spans="1:10" x14ac:dyDescent="0.35">
      <c r="A10251" t="s">
        <v>8790</v>
      </c>
      <c r="B10251" t="s">
        <v>1147</v>
      </c>
      <c r="C10251" t="s">
        <v>7</v>
      </c>
      <c r="D10251" t="s">
        <v>4043</v>
      </c>
      <c r="E10251" t="s">
        <v>203</v>
      </c>
      <c r="F10251" t="s">
        <v>24157</v>
      </c>
      <c r="G10251" t="s">
        <v>24050</v>
      </c>
      <c r="J10251" t="str">
        <f t="shared" si="160"/>
        <v>(10250,379,1,1383,8.99,'2005-06-15 15:20:06.000','2021-03-06 15:57:22'),</v>
      </c>
    </row>
    <row r="10252" spans="1:10" x14ac:dyDescent="0.35">
      <c r="A10252" t="s">
        <v>3212</v>
      </c>
      <c r="B10252" t="s">
        <v>1147</v>
      </c>
      <c r="C10252" t="s">
        <v>7</v>
      </c>
      <c r="D10252" t="s">
        <v>6613</v>
      </c>
      <c r="E10252" t="s">
        <v>18</v>
      </c>
      <c r="F10252" t="s">
        <v>24158</v>
      </c>
      <c r="G10252" t="s">
        <v>24050</v>
      </c>
      <c r="J10252" t="str">
        <f t="shared" si="160"/>
        <v>(10251,379,1,2313,5.99,'2005-06-18 08:56:45.000','2021-03-06 15:57:22'),</v>
      </c>
    </row>
    <row r="10253" spans="1:10" x14ac:dyDescent="0.35">
      <c r="A10253" t="s">
        <v>6701</v>
      </c>
      <c r="B10253" t="s">
        <v>1147</v>
      </c>
      <c r="C10253" t="s">
        <v>7</v>
      </c>
      <c r="D10253" t="s">
        <v>8247</v>
      </c>
      <c r="E10253" t="s">
        <v>9</v>
      </c>
      <c r="F10253" t="s">
        <v>24159</v>
      </c>
      <c r="G10253" t="s">
        <v>24050</v>
      </c>
      <c r="J10253" t="str">
        <f t="shared" si="160"/>
        <v>(10252,379,1,2926,2.99,'2005-06-20 04:37:45.000','2021-03-06 15:57:22'),</v>
      </c>
    </row>
    <row r="10254" spans="1:10" x14ac:dyDescent="0.35">
      <c r="A10254" t="s">
        <v>7726</v>
      </c>
      <c r="B10254" t="s">
        <v>1147</v>
      </c>
      <c r="C10254" t="s">
        <v>7</v>
      </c>
      <c r="D10254" t="s">
        <v>10463</v>
      </c>
      <c r="E10254" t="s">
        <v>29</v>
      </c>
      <c r="F10254" t="s">
        <v>24160</v>
      </c>
      <c r="G10254" t="s">
        <v>24050</v>
      </c>
      <c r="J10254" t="str">
        <f t="shared" si="160"/>
        <v>(10253,379,1,3788,4.99,'2005-07-06 14:02:02.000','2021-03-06 15:57:22'),</v>
      </c>
    </row>
    <row r="10255" spans="1:10" x14ac:dyDescent="0.35">
      <c r="A10255" t="s">
        <v>24161</v>
      </c>
      <c r="B10255" t="s">
        <v>1147</v>
      </c>
      <c r="C10255" t="s">
        <v>12</v>
      </c>
      <c r="D10255" t="s">
        <v>12841</v>
      </c>
      <c r="E10255" t="s">
        <v>9</v>
      </c>
      <c r="F10255" t="s">
        <v>24162</v>
      </c>
      <c r="G10255" t="s">
        <v>24050</v>
      </c>
      <c r="J10255" t="str">
        <f t="shared" si="160"/>
        <v>(10254,379,2,4740,2.99,'2005-07-08 13:30:35.000','2021-03-06 15:57:22'),</v>
      </c>
    </row>
    <row r="10256" spans="1:10" x14ac:dyDescent="0.35">
      <c r="A10256" t="s">
        <v>24163</v>
      </c>
      <c r="B10256" t="s">
        <v>1147</v>
      </c>
      <c r="C10256" t="s">
        <v>7</v>
      </c>
      <c r="D10256" t="s">
        <v>14387</v>
      </c>
      <c r="E10256" t="s">
        <v>29</v>
      </c>
      <c r="F10256" t="s">
        <v>24164</v>
      </c>
      <c r="G10256" t="s">
        <v>24050</v>
      </c>
      <c r="J10256" t="str">
        <f t="shared" si="160"/>
        <v>(10255,379,1,5402,4.99,'2005-07-09 20:01:58.000','2021-03-06 15:57:22'),</v>
      </c>
    </row>
    <row r="10257" spans="1:10" x14ac:dyDescent="0.35">
      <c r="A10257" t="s">
        <v>4672</v>
      </c>
      <c r="B10257" t="s">
        <v>1147</v>
      </c>
      <c r="C10257" t="s">
        <v>7</v>
      </c>
      <c r="D10257" t="s">
        <v>16251</v>
      </c>
      <c r="E10257" t="s">
        <v>55</v>
      </c>
      <c r="F10257" t="s">
        <v>24165</v>
      </c>
      <c r="G10257" t="s">
        <v>24050</v>
      </c>
      <c r="J10257" t="str">
        <f t="shared" si="160"/>
        <v>(10256,379,1,6235,7.99,'2005-07-11 14:17:51.000','2021-03-06 15:57:22'),</v>
      </c>
    </row>
    <row r="10258" spans="1:10" x14ac:dyDescent="0.35">
      <c r="A10258" t="s">
        <v>24166</v>
      </c>
      <c r="B10258" t="s">
        <v>1147</v>
      </c>
      <c r="C10258" t="s">
        <v>12</v>
      </c>
      <c r="D10258" t="s">
        <v>18024</v>
      </c>
      <c r="E10258" t="s">
        <v>29</v>
      </c>
      <c r="F10258" t="s">
        <v>24167</v>
      </c>
      <c r="G10258" t="s">
        <v>24050</v>
      </c>
      <c r="J10258" t="str">
        <f t="shared" si="160"/>
        <v>(10257,379,2,7041,4.99,'2005-07-27 03:18:32.000','2021-03-06 15:57:22'),</v>
      </c>
    </row>
    <row r="10259" spans="1:10" x14ac:dyDescent="0.35">
      <c r="A10259" t="s">
        <v>24168</v>
      </c>
      <c r="B10259" t="s">
        <v>1147</v>
      </c>
      <c r="C10259" t="s">
        <v>7</v>
      </c>
      <c r="D10259" t="s">
        <v>23793</v>
      </c>
      <c r="E10259" t="s">
        <v>29</v>
      </c>
      <c r="F10259" t="s">
        <v>24169</v>
      </c>
      <c r="G10259" t="s">
        <v>24050</v>
      </c>
      <c r="J10259" t="str">
        <f t="shared" si="160"/>
        <v>(10258,379,1,10041,4.99,'2005-07-31 19:01:02.000','2021-03-06 15:57:22'),</v>
      </c>
    </row>
    <row r="10260" spans="1:10" x14ac:dyDescent="0.35">
      <c r="A10260" t="s">
        <v>24170</v>
      </c>
      <c r="B10260" t="s">
        <v>1147</v>
      </c>
      <c r="C10260" t="s">
        <v>12</v>
      </c>
      <c r="D10260" t="s">
        <v>24171</v>
      </c>
      <c r="E10260" t="s">
        <v>39</v>
      </c>
      <c r="F10260" t="s">
        <v>24172</v>
      </c>
      <c r="G10260" t="s">
        <v>24050</v>
      </c>
      <c r="J10260" t="str">
        <f t="shared" si="160"/>
        <v>(10259,379,2,11457,3.99,'2005-08-02 21:14:16.000','2021-03-06 15:57:22'),</v>
      </c>
    </row>
    <row r="10261" spans="1:10" x14ac:dyDescent="0.35">
      <c r="A10261" t="s">
        <v>24173</v>
      </c>
      <c r="B10261" t="s">
        <v>1147</v>
      </c>
      <c r="C10261" t="s">
        <v>7</v>
      </c>
      <c r="D10261" t="s">
        <v>24174</v>
      </c>
      <c r="E10261" t="s">
        <v>29</v>
      </c>
      <c r="F10261" t="s">
        <v>24175</v>
      </c>
      <c r="G10261" t="s">
        <v>24050</v>
      </c>
      <c r="J10261" t="str">
        <f t="shared" si="160"/>
        <v>(10260,379,1,12503,4.99,'2005-08-18 13:16:46.000','2021-03-06 15:57:22'),</v>
      </c>
    </row>
    <row r="10262" spans="1:10" x14ac:dyDescent="0.35">
      <c r="A10262" t="s">
        <v>4044</v>
      </c>
      <c r="B10262" t="s">
        <v>1147</v>
      </c>
      <c r="C10262" t="s">
        <v>7</v>
      </c>
      <c r="D10262" t="s">
        <v>24176</v>
      </c>
      <c r="E10262" t="s">
        <v>14</v>
      </c>
      <c r="F10262" t="s">
        <v>24177</v>
      </c>
      <c r="G10262" t="s">
        <v>24050</v>
      </c>
      <c r="J10262" t="str">
        <f t="shared" si="160"/>
        <v>(10261,379,1,13334,0.99,'2005-08-19 20:02:33.000','2021-03-06 15:57:22'),</v>
      </c>
    </row>
    <row r="10263" spans="1:10" x14ac:dyDescent="0.35">
      <c r="A10263" t="s">
        <v>13306</v>
      </c>
      <c r="B10263" t="s">
        <v>1147</v>
      </c>
      <c r="C10263" t="s">
        <v>12</v>
      </c>
      <c r="D10263" t="s">
        <v>24178</v>
      </c>
      <c r="E10263" t="s">
        <v>55</v>
      </c>
      <c r="F10263" t="s">
        <v>24179</v>
      </c>
      <c r="G10263" t="s">
        <v>24050</v>
      </c>
      <c r="J10263" t="str">
        <f t="shared" si="160"/>
        <v>(10262,379,2,13397,7.99,'2005-08-19 22:06:35.000','2021-03-06 15:57:22'),</v>
      </c>
    </row>
    <row r="10264" spans="1:10" x14ac:dyDescent="0.35">
      <c r="A10264" t="s">
        <v>24180</v>
      </c>
      <c r="B10264" t="s">
        <v>1147</v>
      </c>
      <c r="C10264" t="s">
        <v>7</v>
      </c>
      <c r="D10264" t="s">
        <v>24181</v>
      </c>
      <c r="E10264" t="s">
        <v>14</v>
      </c>
      <c r="F10264" t="s">
        <v>24182</v>
      </c>
      <c r="G10264" t="s">
        <v>24050</v>
      </c>
      <c r="J10264" t="str">
        <f t="shared" si="160"/>
        <v>(10263,379,1,13485,0.99,'2005-08-20 01:20:14.000','2021-03-06 15:57:22'),</v>
      </c>
    </row>
    <row r="10265" spans="1:10" x14ac:dyDescent="0.35">
      <c r="A10265" t="s">
        <v>20119</v>
      </c>
      <c r="B10265" t="s">
        <v>1147</v>
      </c>
      <c r="C10265" t="s">
        <v>7</v>
      </c>
      <c r="D10265" t="s">
        <v>24183</v>
      </c>
      <c r="E10265" t="s">
        <v>18</v>
      </c>
      <c r="F10265" t="s">
        <v>24184</v>
      </c>
      <c r="G10265" t="s">
        <v>24050</v>
      </c>
      <c r="J10265" t="str">
        <f t="shared" si="160"/>
        <v>(10264,379,1,14011,5.99,'2005-08-20 20:32:56.000','2021-03-06 15:57:22'),</v>
      </c>
    </row>
    <row r="10266" spans="1:10" x14ac:dyDescent="0.35">
      <c r="A10266" t="s">
        <v>24185</v>
      </c>
      <c r="B10266" t="s">
        <v>1147</v>
      </c>
      <c r="C10266" t="s">
        <v>12</v>
      </c>
      <c r="D10266" t="s">
        <v>24186</v>
      </c>
      <c r="E10266" t="s">
        <v>9</v>
      </c>
      <c r="F10266" t="s">
        <v>24187</v>
      </c>
      <c r="G10266" t="s">
        <v>24050</v>
      </c>
      <c r="J10266" t="str">
        <f t="shared" si="160"/>
        <v>(10265,379,2,14152,2.99,'2005-08-21 02:23:50.000','2021-03-06 15:57:22'),</v>
      </c>
    </row>
    <row r="10267" spans="1:10" x14ac:dyDescent="0.35">
      <c r="A10267" t="s">
        <v>3956</v>
      </c>
      <c r="B10267" t="s">
        <v>1147</v>
      </c>
      <c r="C10267" t="s">
        <v>7</v>
      </c>
      <c r="D10267" t="s">
        <v>24188</v>
      </c>
      <c r="E10267" t="s">
        <v>14</v>
      </c>
      <c r="F10267" t="s">
        <v>24189</v>
      </c>
      <c r="G10267" t="s">
        <v>24050</v>
      </c>
      <c r="J10267" t="str">
        <f t="shared" si="160"/>
        <v>(10266,379,1,14470,0.99,'2005-08-21 13:09:41.000','2021-03-06 15:57:22'),</v>
      </c>
    </row>
    <row r="10268" spans="1:10" x14ac:dyDescent="0.35">
      <c r="A10268" t="s">
        <v>5633</v>
      </c>
      <c r="B10268" t="s">
        <v>1147</v>
      </c>
      <c r="C10268" t="s">
        <v>7</v>
      </c>
      <c r="D10268" t="s">
        <v>24190</v>
      </c>
      <c r="E10268" t="s">
        <v>29</v>
      </c>
      <c r="F10268" t="s">
        <v>24191</v>
      </c>
      <c r="G10268" t="s">
        <v>24050</v>
      </c>
      <c r="J10268" t="str">
        <f t="shared" si="160"/>
        <v>(10267,379,1,14886,4.99,'2005-08-22 03:59:01.000','2021-03-06 15:57:22'),</v>
      </c>
    </row>
    <row r="10269" spans="1:10" x14ac:dyDescent="0.35">
      <c r="A10269" t="s">
        <v>10343</v>
      </c>
      <c r="B10269" t="s">
        <v>1147</v>
      </c>
      <c r="C10269" t="s">
        <v>12</v>
      </c>
      <c r="D10269" t="s">
        <v>24192</v>
      </c>
      <c r="E10269" t="s">
        <v>29</v>
      </c>
      <c r="F10269" t="s">
        <v>24193</v>
      </c>
      <c r="G10269" t="s">
        <v>24050</v>
      </c>
      <c r="J10269" t="str">
        <f t="shared" si="160"/>
        <v>(10268,379,2,15399,4.99,'2005-08-22 23:11:59.000','2021-03-06 15:57:22'),</v>
      </c>
    </row>
    <row r="10270" spans="1:10" x14ac:dyDescent="0.35">
      <c r="A10270" t="s">
        <v>3214</v>
      </c>
      <c r="B10270" t="s">
        <v>1147</v>
      </c>
      <c r="C10270" t="s">
        <v>7</v>
      </c>
      <c r="D10270" t="s">
        <v>24194</v>
      </c>
      <c r="E10270" t="s">
        <v>29</v>
      </c>
      <c r="F10270" t="s">
        <v>24195</v>
      </c>
      <c r="G10270" t="s">
        <v>24050</v>
      </c>
      <c r="J10270" t="str">
        <f t="shared" si="160"/>
        <v>(10269,379,1,15446,4.99,'2005-08-23 00:49:24.000','2021-03-06 15:57:22'),</v>
      </c>
    </row>
    <row r="10271" spans="1:10" x14ac:dyDescent="0.35">
      <c r="A10271" t="s">
        <v>12422</v>
      </c>
      <c r="B10271" t="s">
        <v>1147</v>
      </c>
      <c r="C10271" t="s">
        <v>12</v>
      </c>
      <c r="D10271" t="s">
        <v>24196</v>
      </c>
      <c r="E10271" t="s">
        <v>39</v>
      </c>
      <c r="F10271" t="s">
        <v>24197</v>
      </c>
      <c r="G10271" t="s">
        <v>24050</v>
      </c>
      <c r="J10271" t="str">
        <f t="shared" si="160"/>
        <v>(10270,379,2,15930,3.99,'2005-08-23 18:26:51.000','2021-03-06 15:57:22'),</v>
      </c>
    </row>
    <row r="10272" spans="1:10" x14ac:dyDescent="0.35">
      <c r="A10272" t="s">
        <v>502</v>
      </c>
      <c r="B10272" t="s">
        <v>1150</v>
      </c>
      <c r="C10272" t="s">
        <v>7</v>
      </c>
      <c r="D10272" t="s">
        <v>2510</v>
      </c>
      <c r="E10272" t="s">
        <v>39</v>
      </c>
      <c r="F10272" t="s">
        <v>24198</v>
      </c>
      <c r="G10272" t="s">
        <v>24050</v>
      </c>
      <c r="J10272" t="str">
        <f t="shared" si="160"/>
        <v>(10271,380,1,847,3.99,'2005-05-30 01:18:15.000','2021-03-06 15:57:22'),</v>
      </c>
    </row>
    <row r="10273" spans="1:10" x14ac:dyDescent="0.35">
      <c r="A10273" t="s">
        <v>18741</v>
      </c>
      <c r="B10273" t="s">
        <v>1150</v>
      </c>
      <c r="C10273" t="s">
        <v>7</v>
      </c>
      <c r="D10273" t="s">
        <v>5395</v>
      </c>
      <c r="E10273" t="s">
        <v>39</v>
      </c>
      <c r="F10273" t="s">
        <v>24199</v>
      </c>
      <c r="G10273" t="s">
        <v>24050</v>
      </c>
      <c r="J10273" t="str">
        <f t="shared" si="160"/>
        <v>(10272,380,1,1868,3.99,'2005-06-17 02:03:22.000','2021-03-06 15:57:22'),</v>
      </c>
    </row>
    <row r="10274" spans="1:10" x14ac:dyDescent="0.35">
      <c r="A10274" t="s">
        <v>15203</v>
      </c>
      <c r="B10274" t="s">
        <v>1150</v>
      </c>
      <c r="C10274" t="s">
        <v>7</v>
      </c>
      <c r="D10274" t="s">
        <v>5714</v>
      </c>
      <c r="E10274" t="s">
        <v>9</v>
      </c>
      <c r="F10274" t="s">
        <v>24200</v>
      </c>
      <c r="G10274" t="s">
        <v>24050</v>
      </c>
      <c r="J10274" t="str">
        <f t="shared" si="160"/>
        <v>(10273,380,1,1984,2.99,'2005-06-17 10:25:28.000','2021-03-06 15:57:22'),</v>
      </c>
    </row>
    <row r="10275" spans="1:10" x14ac:dyDescent="0.35">
      <c r="A10275" t="s">
        <v>24001</v>
      </c>
      <c r="B10275" t="s">
        <v>1150</v>
      </c>
      <c r="C10275" t="s">
        <v>7</v>
      </c>
      <c r="D10275" t="s">
        <v>5813</v>
      </c>
      <c r="E10275" t="s">
        <v>39</v>
      </c>
      <c r="F10275" t="s">
        <v>24201</v>
      </c>
      <c r="G10275" t="s">
        <v>24050</v>
      </c>
      <c r="J10275" t="str">
        <f t="shared" si="160"/>
        <v>(10274,380,1,2018,3.99,'2005-06-17 12:35:58.000','2021-03-06 15:57:22'),</v>
      </c>
    </row>
    <row r="10276" spans="1:10" x14ac:dyDescent="0.35">
      <c r="A10276" t="s">
        <v>24202</v>
      </c>
      <c r="B10276" t="s">
        <v>1150</v>
      </c>
      <c r="C10276" t="s">
        <v>7</v>
      </c>
      <c r="D10276" t="s">
        <v>6956</v>
      </c>
      <c r="E10276" t="s">
        <v>9</v>
      </c>
      <c r="F10276" t="s">
        <v>24203</v>
      </c>
      <c r="G10276" t="s">
        <v>24050</v>
      </c>
      <c r="J10276" t="str">
        <f t="shared" si="160"/>
        <v>(10275,380,1,2440,2.99,'2005-06-18 18:41:09.000','2021-03-06 15:57:22'),</v>
      </c>
    </row>
    <row r="10277" spans="1:10" x14ac:dyDescent="0.35">
      <c r="A10277" t="s">
        <v>3885</v>
      </c>
      <c r="B10277" t="s">
        <v>1150</v>
      </c>
      <c r="C10277" t="s">
        <v>7</v>
      </c>
      <c r="D10277" t="s">
        <v>7025</v>
      </c>
      <c r="E10277" t="s">
        <v>29</v>
      </c>
      <c r="F10277" t="s">
        <v>24204</v>
      </c>
      <c r="G10277" t="s">
        <v>24050</v>
      </c>
      <c r="J10277" t="str">
        <f t="shared" si="160"/>
        <v>(10276,380,1,2464,4.99,'2005-06-18 20:06:05.000','2021-03-06 15:57:22'),</v>
      </c>
    </row>
    <row r="10278" spans="1:10" x14ac:dyDescent="0.35">
      <c r="A10278" t="s">
        <v>12954</v>
      </c>
      <c r="B10278" t="s">
        <v>1150</v>
      </c>
      <c r="C10278" t="s">
        <v>12</v>
      </c>
      <c r="D10278" t="s">
        <v>8430</v>
      </c>
      <c r="E10278" t="s">
        <v>104</v>
      </c>
      <c r="F10278" t="s">
        <v>24205</v>
      </c>
      <c r="G10278" t="s">
        <v>24050</v>
      </c>
      <c r="J10278" t="str">
        <f t="shared" si="160"/>
        <v>(10277,380,2,2998,1.99,'2005-06-20 09:30:22.000','2021-03-06 15:57:22'),</v>
      </c>
    </row>
    <row r="10279" spans="1:10" x14ac:dyDescent="0.35">
      <c r="A10279" t="s">
        <v>11522</v>
      </c>
      <c r="B10279" t="s">
        <v>1150</v>
      </c>
      <c r="C10279" t="s">
        <v>12</v>
      </c>
      <c r="D10279" t="s">
        <v>8690</v>
      </c>
      <c r="E10279" t="s">
        <v>104</v>
      </c>
      <c r="F10279" t="s">
        <v>24206</v>
      </c>
      <c r="G10279" t="s">
        <v>24050</v>
      </c>
      <c r="J10279" t="str">
        <f t="shared" si="160"/>
        <v>(10278,380,2,3099,1.99,'2005-06-20 16:44:33.000','2021-03-06 15:57:22'),</v>
      </c>
    </row>
    <row r="10280" spans="1:10" x14ac:dyDescent="0.35">
      <c r="A10280" t="s">
        <v>17249</v>
      </c>
      <c r="B10280" t="s">
        <v>1150</v>
      </c>
      <c r="C10280" t="s">
        <v>7</v>
      </c>
      <c r="D10280" t="s">
        <v>9104</v>
      </c>
      <c r="E10280" t="s">
        <v>29</v>
      </c>
      <c r="F10280" t="s">
        <v>24207</v>
      </c>
      <c r="G10280" t="s">
        <v>24050</v>
      </c>
      <c r="J10280" t="str">
        <f t="shared" si="160"/>
        <v>(10279,380,1,3260,4.99,'2005-06-21 03:59:13.000','2021-03-06 15:57:22'),</v>
      </c>
    </row>
    <row r="10281" spans="1:10" x14ac:dyDescent="0.35">
      <c r="A10281" t="s">
        <v>24208</v>
      </c>
      <c r="B10281" t="s">
        <v>1150</v>
      </c>
      <c r="C10281" t="s">
        <v>7</v>
      </c>
      <c r="D10281" t="s">
        <v>10075</v>
      </c>
      <c r="E10281" t="s">
        <v>9</v>
      </c>
      <c r="F10281" t="s">
        <v>24209</v>
      </c>
      <c r="G10281" t="s">
        <v>24050</v>
      </c>
      <c r="J10281" t="str">
        <f t="shared" si="160"/>
        <v>(10280,380,1,3637,2.99,'2005-07-06 07:06:31.000','2021-03-06 15:57:22'),</v>
      </c>
    </row>
    <row r="10282" spans="1:10" x14ac:dyDescent="0.35">
      <c r="A10282" t="s">
        <v>24210</v>
      </c>
      <c r="B10282" t="s">
        <v>1150</v>
      </c>
      <c r="C10282" t="s">
        <v>7</v>
      </c>
      <c r="D10282" t="s">
        <v>10203</v>
      </c>
      <c r="E10282" t="s">
        <v>29</v>
      </c>
      <c r="F10282" t="s">
        <v>24211</v>
      </c>
      <c r="G10282" t="s">
        <v>24050</v>
      </c>
      <c r="J10282" t="str">
        <f t="shared" si="160"/>
        <v>(10281,380,1,3688,4.99,'2005-07-06 09:41:53.000','2021-03-06 15:57:22'),</v>
      </c>
    </row>
    <row r="10283" spans="1:10" x14ac:dyDescent="0.35">
      <c r="A10283" t="s">
        <v>24212</v>
      </c>
      <c r="B10283" t="s">
        <v>1150</v>
      </c>
      <c r="C10283" t="s">
        <v>7</v>
      </c>
      <c r="D10283" t="s">
        <v>12682</v>
      </c>
      <c r="E10283" t="s">
        <v>9</v>
      </c>
      <c r="F10283" t="s">
        <v>24213</v>
      </c>
      <c r="G10283" t="s">
        <v>24050</v>
      </c>
      <c r="J10283" t="str">
        <f t="shared" si="160"/>
        <v>(10282,380,1,4675,2.99,'2005-07-08 10:24:22.000','2021-03-06 15:57:22'),</v>
      </c>
    </row>
    <row r="10284" spans="1:10" x14ac:dyDescent="0.35">
      <c r="A10284" t="s">
        <v>24214</v>
      </c>
      <c r="B10284" t="s">
        <v>1150</v>
      </c>
      <c r="C10284" t="s">
        <v>12</v>
      </c>
      <c r="D10284" t="s">
        <v>12758</v>
      </c>
      <c r="E10284" t="s">
        <v>29</v>
      </c>
      <c r="F10284" t="s">
        <v>24215</v>
      </c>
      <c r="G10284" t="s">
        <v>24050</v>
      </c>
      <c r="J10284" t="str">
        <f t="shared" si="160"/>
        <v>(10283,380,2,4706,4.99,'2005-07-08 11:51:41.000','2021-03-06 15:57:22'),</v>
      </c>
    </row>
    <row r="10285" spans="1:10" x14ac:dyDescent="0.35">
      <c r="A10285" t="s">
        <v>1591</v>
      </c>
      <c r="B10285" t="s">
        <v>1150</v>
      </c>
      <c r="C10285" t="s">
        <v>12</v>
      </c>
      <c r="D10285" t="s">
        <v>14241</v>
      </c>
      <c r="E10285" t="s">
        <v>14</v>
      </c>
      <c r="F10285" t="s">
        <v>24216</v>
      </c>
      <c r="G10285" t="s">
        <v>24050</v>
      </c>
      <c r="J10285" t="str">
        <f t="shared" si="160"/>
        <v>(10284,380,2,5339,0.99,'2005-07-09 17:09:17.000','2021-03-06 15:57:22'),</v>
      </c>
    </row>
    <row r="10286" spans="1:10" x14ac:dyDescent="0.35">
      <c r="A10286" t="s">
        <v>12342</v>
      </c>
      <c r="B10286" t="s">
        <v>1150</v>
      </c>
      <c r="C10286" t="s">
        <v>12</v>
      </c>
      <c r="D10286" t="s">
        <v>17977</v>
      </c>
      <c r="E10286" t="s">
        <v>203</v>
      </c>
      <c r="F10286" t="s">
        <v>24217</v>
      </c>
      <c r="G10286" t="s">
        <v>24050</v>
      </c>
      <c r="J10286" t="str">
        <f t="shared" si="160"/>
        <v>(10285,380,2,7021,8.99,'2005-07-27 02:26:38.000','2021-03-06 15:57:22'),</v>
      </c>
    </row>
    <row r="10287" spans="1:10" x14ac:dyDescent="0.35">
      <c r="A10287" t="s">
        <v>24218</v>
      </c>
      <c r="B10287" t="s">
        <v>1150</v>
      </c>
      <c r="C10287" t="s">
        <v>12</v>
      </c>
      <c r="D10287" t="s">
        <v>18270</v>
      </c>
      <c r="E10287" t="s">
        <v>9</v>
      </c>
      <c r="F10287" t="s">
        <v>24219</v>
      </c>
      <c r="G10287" t="s">
        <v>24050</v>
      </c>
      <c r="J10287" t="str">
        <f t="shared" si="160"/>
        <v>(10286,380,2,7167,2.99,'2005-07-27 07:37:26.000','2021-03-06 15:57:22'),</v>
      </c>
    </row>
    <row r="10288" spans="1:10" x14ac:dyDescent="0.35">
      <c r="A10288" t="s">
        <v>10533</v>
      </c>
      <c r="B10288" t="s">
        <v>1150</v>
      </c>
      <c r="C10288" t="s">
        <v>12</v>
      </c>
      <c r="D10288" t="s">
        <v>18846</v>
      </c>
      <c r="E10288" t="s">
        <v>14</v>
      </c>
      <c r="F10288" t="s">
        <v>24220</v>
      </c>
      <c r="G10288" t="s">
        <v>24050</v>
      </c>
      <c r="J10288" t="str">
        <f t="shared" si="160"/>
        <v>(10287,380,2,7435,0.99,'2005-07-27 17:38:44.000','2021-03-06 15:57:22'),</v>
      </c>
    </row>
    <row r="10289" spans="1:10" x14ac:dyDescent="0.35">
      <c r="A10289" t="s">
        <v>4995</v>
      </c>
      <c r="B10289" t="s">
        <v>1150</v>
      </c>
      <c r="C10289" t="s">
        <v>12</v>
      </c>
      <c r="D10289" t="s">
        <v>18857</v>
      </c>
      <c r="E10289" t="s">
        <v>9</v>
      </c>
      <c r="F10289" t="s">
        <v>24221</v>
      </c>
      <c r="G10289" t="s">
        <v>24050</v>
      </c>
      <c r="J10289" t="str">
        <f t="shared" si="160"/>
        <v>(10288,380,2,7443,2.99,'2005-07-27 17:47:43.000','2021-03-06 15:57:22'),</v>
      </c>
    </row>
    <row r="10290" spans="1:10" x14ac:dyDescent="0.35">
      <c r="A10290" t="s">
        <v>24222</v>
      </c>
      <c r="B10290" t="s">
        <v>1150</v>
      </c>
      <c r="C10290" t="s">
        <v>7</v>
      </c>
      <c r="D10290" t="s">
        <v>19529</v>
      </c>
      <c r="E10290" t="s">
        <v>9</v>
      </c>
      <c r="F10290" t="s">
        <v>24223</v>
      </c>
      <c r="G10290" t="s">
        <v>24050</v>
      </c>
      <c r="J10290" t="str">
        <f t="shared" si="160"/>
        <v>(10289,380,1,7773,2.99,'2005-07-28 07:02:17.000','2021-03-06 15:57:22'),</v>
      </c>
    </row>
    <row r="10291" spans="1:10" x14ac:dyDescent="0.35">
      <c r="A10291" t="s">
        <v>23451</v>
      </c>
      <c r="B10291" t="s">
        <v>1150</v>
      </c>
      <c r="C10291" t="s">
        <v>7</v>
      </c>
      <c r="D10291" t="s">
        <v>19936</v>
      </c>
      <c r="E10291" t="s">
        <v>39</v>
      </c>
      <c r="F10291" t="s">
        <v>24224</v>
      </c>
      <c r="G10291" t="s">
        <v>24050</v>
      </c>
      <c r="J10291" t="str">
        <f t="shared" si="160"/>
        <v>(10290,380,1,7974,3.99,'2005-07-28 14:11:57.000','2021-03-06 15:57:22'),</v>
      </c>
    </row>
    <row r="10292" spans="1:10" x14ac:dyDescent="0.35">
      <c r="A10292" t="s">
        <v>24225</v>
      </c>
      <c r="B10292" t="s">
        <v>1150</v>
      </c>
      <c r="C10292" t="s">
        <v>7</v>
      </c>
      <c r="D10292" t="s">
        <v>22024</v>
      </c>
      <c r="E10292" t="s">
        <v>14</v>
      </c>
      <c r="F10292" t="s">
        <v>24226</v>
      </c>
      <c r="G10292" t="s">
        <v>24050</v>
      </c>
      <c r="J10292" t="str">
        <f t="shared" si="160"/>
        <v>(10291,380,1,9056,0.99,'2005-07-30 07:13:20.000','2021-03-06 15:57:22'),</v>
      </c>
    </row>
    <row r="10293" spans="1:10" x14ac:dyDescent="0.35">
      <c r="A10293" t="s">
        <v>22277</v>
      </c>
      <c r="B10293" t="s">
        <v>1150</v>
      </c>
      <c r="C10293" t="s">
        <v>7</v>
      </c>
      <c r="D10293" t="s">
        <v>22391</v>
      </c>
      <c r="E10293" t="s">
        <v>123</v>
      </c>
      <c r="F10293" t="s">
        <v>24227</v>
      </c>
      <c r="G10293" t="s">
        <v>24050</v>
      </c>
      <c r="J10293" t="str">
        <f t="shared" si="160"/>
        <v>(10292,380,1,9261,6.99,'2005-07-30 14:39:35.000','2021-03-06 15:57:22'),</v>
      </c>
    </row>
    <row r="10294" spans="1:10" x14ac:dyDescent="0.35">
      <c r="A10294" t="s">
        <v>17864</v>
      </c>
      <c r="B10294" t="s">
        <v>1150</v>
      </c>
      <c r="C10294" t="s">
        <v>7</v>
      </c>
      <c r="D10294" t="s">
        <v>23209</v>
      </c>
      <c r="E10294" t="s">
        <v>148</v>
      </c>
      <c r="F10294" t="s">
        <v>24228</v>
      </c>
      <c r="G10294" t="s">
        <v>24050</v>
      </c>
      <c r="J10294" t="str">
        <f t="shared" si="160"/>
        <v>(10293,380,1,9710,10.99,'2005-07-31 08:05:31.000','2021-03-06 15:57:22'),</v>
      </c>
    </row>
    <row r="10295" spans="1:10" x14ac:dyDescent="0.35">
      <c r="A10295" t="s">
        <v>2291</v>
      </c>
      <c r="B10295" t="s">
        <v>1150</v>
      </c>
      <c r="C10295" t="s">
        <v>12</v>
      </c>
      <c r="D10295" t="s">
        <v>24229</v>
      </c>
      <c r="E10295" t="s">
        <v>104</v>
      </c>
      <c r="F10295" t="s">
        <v>24230</v>
      </c>
      <c r="G10295" t="s">
        <v>24050</v>
      </c>
      <c r="J10295" t="str">
        <f t="shared" si="160"/>
        <v>(10294,380,2,10450,1.99,'2005-08-01 09:10:03.000','2021-03-06 15:57:22'),</v>
      </c>
    </row>
    <row r="10296" spans="1:10" x14ac:dyDescent="0.35">
      <c r="A10296" t="s">
        <v>9281</v>
      </c>
      <c r="B10296" t="s">
        <v>1150</v>
      </c>
      <c r="C10296" t="s">
        <v>7</v>
      </c>
      <c r="D10296" t="s">
        <v>24231</v>
      </c>
      <c r="E10296" t="s">
        <v>39</v>
      </c>
      <c r="F10296" t="s">
        <v>24232</v>
      </c>
      <c r="G10296" t="s">
        <v>24050</v>
      </c>
      <c r="J10296" t="str">
        <f t="shared" si="160"/>
        <v>(10295,380,1,10983,3.99,'2005-08-02 04:24:23.000','2021-03-06 15:57:22'),</v>
      </c>
    </row>
    <row r="10297" spans="1:10" x14ac:dyDescent="0.35">
      <c r="A10297" t="s">
        <v>24233</v>
      </c>
      <c r="B10297" t="s">
        <v>1150</v>
      </c>
      <c r="C10297" t="s">
        <v>7</v>
      </c>
      <c r="D10297" t="s">
        <v>24234</v>
      </c>
      <c r="E10297" t="s">
        <v>14</v>
      </c>
      <c r="F10297" t="s">
        <v>24235</v>
      </c>
      <c r="G10297" t="s">
        <v>24050</v>
      </c>
      <c r="J10297" t="str">
        <f t="shared" si="160"/>
        <v>(10296,380,1,11936,0.99,'2005-08-17 16:45:34.000','2021-03-06 15:57:22'),</v>
      </c>
    </row>
    <row r="10298" spans="1:10" x14ac:dyDescent="0.35">
      <c r="A10298" t="s">
        <v>19649</v>
      </c>
      <c r="B10298" t="s">
        <v>1150</v>
      </c>
      <c r="C10298" t="s">
        <v>12</v>
      </c>
      <c r="D10298" t="s">
        <v>24236</v>
      </c>
      <c r="E10298" t="s">
        <v>14</v>
      </c>
      <c r="F10298" t="s">
        <v>24237</v>
      </c>
      <c r="G10298" t="s">
        <v>24050</v>
      </c>
      <c r="J10298" t="str">
        <f t="shared" si="160"/>
        <v>(10297,380,2,11945,0.99,'2005-08-17 17:05:33.000','2021-03-06 15:57:22'),</v>
      </c>
    </row>
    <row r="10299" spans="1:10" x14ac:dyDescent="0.35">
      <c r="A10299" t="s">
        <v>21426</v>
      </c>
      <c r="B10299" t="s">
        <v>1150</v>
      </c>
      <c r="C10299" t="s">
        <v>7</v>
      </c>
      <c r="D10299" t="s">
        <v>24238</v>
      </c>
      <c r="E10299" t="s">
        <v>39</v>
      </c>
      <c r="F10299" t="s">
        <v>24239</v>
      </c>
      <c r="G10299" t="s">
        <v>24050</v>
      </c>
      <c r="J10299" t="str">
        <f t="shared" si="160"/>
        <v>(10298,380,1,12636,3.99,'2005-08-18 18:00:29.000','2021-03-06 15:57:22'),</v>
      </c>
    </row>
    <row r="10300" spans="1:10" x14ac:dyDescent="0.35">
      <c r="A10300" t="s">
        <v>23703</v>
      </c>
      <c r="B10300" t="s">
        <v>1150</v>
      </c>
      <c r="C10300" t="s">
        <v>7</v>
      </c>
      <c r="D10300" t="s">
        <v>24240</v>
      </c>
      <c r="E10300" t="s">
        <v>123</v>
      </c>
      <c r="F10300" t="s">
        <v>24241</v>
      </c>
      <c r="G10300" t="s">
        <v>24050</v>
      </c>
      <c r="J10300" t="str">
        <f t="shared" si="160"/>
        <v>(10299,380,1,12996,6.99,'2005-08-19 07:31:32.000','2021-03-06 15:57:22'),</v>
      </c>
    </row>
    <row r="10301" spans="1:10" x14ac:dyDescent="0.35">
      <c r="A10301" t="s">
        <v>14883</v>
      </c>
      <c r="B10301" t="s">
        <v>1150</v>
      </c>
      <c r="C10301" t="s">
        <v>7</v>
      </c>
      <c r="D10301" t="s">
        <v>24242</v>
      </c>
      <c r="E10301" t="s">
        <v>123</v>
      </c>
      <c r="F10301" t="s">
        <v>24243</v>
      </c>
      <c r="G10301" t="s">
        <v>24050</v>
      </c>
      <c r="J10301" t="str">
        <f t="shared" si="160"/>
        <v>(10300,380,1,14529,6.99,'2005-08-21 15:08:31.000','2021-03-06 15:57:22'),</v>
      </c>
    </row>
    <row r="10302" spans="1:10" x14ac:dyDescent="0.35">
      <c r="A10302" t="s">
        <v>24244</v>
      </c>
      <c r="B10302" t="s">
        <v>1150</v>
      </c>
      <c r="C10302" t="s">
        <v>7</v>
      </c>
      <c r="D10302" t="s">
        <v>24245</v>
      </c>
      <c r="E10302" t="s">
        <v>104</v>
      </c>
      <c r="F10302" t="s">
        <v>24246</v>
      </c>
      <c r="G10302" t="s">
        <v>24050</v>
      </c>
      <c r="J10302" t="str">
        <f t="shared" si="160"/>
        <v>(10301,380,1,14935,1.99,'2005-08-22 05:47:31.000','2021-03-06 15:57:22'),</v>
      </c>
    </row>
    <row r="10303" spans="1:10" x14ac:dyDescent="0.35">
      <c r="A10303" t="s">
        <v>10766</v>
      </c>
      <c r="B10303" t="s">
        <v>1150</v>
      </c>
      <c r="C10303" t="s">
        <v>12</v>
      </c>
      <c r="D10303" t="s">
        <v>24247</v>
      </c>
      <c r="E10303" t="s">
        <v>18</v>
      </c>
      <c r="F10303" t="s">
        <v>24248</v>
      </c>
      <c r="G10303" t="s">
        <v>24050</v>
      </c>
      <c r="J10303" t="str">
        <f t="shared" si="160"/>
        <v>(10302,380,2,15175,5.99,'2005-08-22 15:29:15.000','2021-03-06 15:57:22'),</v>
      </c>
    </row>
    <row r="10304" spans="1:10" x14ac:dyDescent="0.35">
      <c r="A10304" t="s">
        <v>24249</v>
      </c>
      <c r="B10304" t="s">
        <v>1150</v>
      </c>
      <c r="C10304" t="s">
        <v>7</v>
      </c>
      <c r="D10304" t="s">
        <v>24250</v>
      </c>
      <c r="E10304" t="s">
        <v>9</v>
      </c>
      <c r="F10304" t="s">
        <v>24251</v>
      </c>
      <c r="G10304" t="s">
        <v>24050</v>
      </c>
      <c r="J10304" t="str">
        <f t="shared" si="160"/>
        <v>(10303,380,1,15361,2.99,'2005-08-22 21:39:45.000','2021-03-06 15:57:22'),</v>
      </c>
    </row>
    <row r="10305" spans="1:10" x14ac:dyDescent="0.35">
      <c r="A10305" t="s">
        <v>22568</v>
      </c>
      <c r="B10305" t="s">
        <v>1150</v>
      </c>
      <c r="C10305" t="s">
        <v>12</v>
      </c>
      <c r="D10305" t="s">
        <v>24252</v>
      </c>
      <c r="E10305" t="s">
        <v>9</v>
      </c>
      <c r="F10305" t="s">
        <v>24253</v>
      </c>
      <c r="G10305" t="s">
        <v>24050</v>
      </c>
      <c r="J10305" t="str">
        <f t="shared" si="160"/>
        <v>(10304,380,2,15636,2.99,'2005-08-23 07:50:46.000','2021-03-06 15:57:22'),</v>
      </c>
    </row>
    <row r="10306" spans="1:10" x14ac:dyDescent="0.35">
      <c r="A10306" t="s">
        <v>11904</v>
      </c>
      <c r="B10306" t="s">
        <v>1150</v>
      </c>
      <c r="C10306" t="s">
        <v>7</v>
      </c>
      <c r="D10306" t="s">
        <v>24254</v>
      </c>
      <c r="E10306" t="s">
        <v>9</v>
      </c>
      <c r="F10306" t="s">
        <v>24255</v>
      </c>
      <c r="G10306" t="s">
        <v>24050</v>
      </c>
      <c r="J10306" t="str">
        <f t="shared" si="160"/>
        <v>(10305,380,1,15697,2.99,'2005-08-23 10:04:36.000','2021-03-06 15:57:22'),</v>
      </c>
    </row>
    <row r="10307" spans="1:10" x14ac:dyDescent="0.35">
      <c r="A10307" t="s">
        <v>24256</v>
      </c>
      <c r="B10307" t="s">
        <v>1150</v>
      </c>
      <c r="C10307" t="s">
        <v>12</v>
      </c>
      <c r="D10307" t="s">
        <v>24257</v>
      </c>
      <c r="E10307" t="s">
        <v>9</v>
      </c>
      <c r="F10307" t="s">
        <v>24258</v>
      </c>
      <c r="G10307" t="s">
        <v>24050</v>
      </c>
      <c r="J10307" t="str">
        <f t="shared" ref="J10307:J10370" si="161">"("&amp;A10307&amp;","&amp;B10307&amp;","&amp;C10307&amp;","&amp;D10307&amp;","&amp;E10307&amp;",'"&amp;F10307&amp;"','"&amp;G10307&amp;"'),"</f>
        <v>(10306,380,2,15748,2.99,'2005-08-23 12:33:00.000','2021-03-06 15:57:22'),</v>
      </c>
    </row>
    <row r="10308" spans="1:10" x14ac:dyDescent="0.35">
      <c r="A10308" t="s">
        <v>21880</v>
      </c>
      <c r="B10308" t="s">
        <v>1153</v>
      </c>
      <c r="C10308" t="s">
        <v>12</v>
      </c>
      <c r="D10308" t="s">
        <v>522</v>
      </c>
      <c r="E10308" t="s">
        <v>14</v>
      </c>
      <c r="F10308" t="s">
        <v>24259</v>
      </c>
      <c r="G10308" t="s">
        <v>24050</v>
      </c>
      <c r="J10308" t="str">
        <f t="shared" si="161"/>
        <v>(10307,381,2,169,0.99,'2005-05-26 03:09:30.000','2021-03-06 15:57:22'),</v>
      </c>
    </row>
    <row r="10309" spans="1:10" x14ac:dyDescent="0.35">
      <c r="A10309" t="s">
        <v>16826</v>
      </c>
      <c r="B10309" t="s">
        <v>1153</v>
      </c>
      <c r="C10309" t="s">
        <v>12</v>
      </c>
      <c r="D10309" t="s">
        <v>1227</v>
      </c>
      <c r="E10309" t="s">
        <v>9</v>
      </c>
      <c r="F10309" t="s">
        <v>24260</v>
      </c>
      <c r="G10309" t="s">
        <v>24050</v>
      </c>
      <c r="J10309" t="str">
        <f t="shared" si="161"/>
        <v>(10308,381,2,406,2.99,'2005-05-27 13:46:46.000','2021-03-06 15:57:22'),</v>
      </c>
    </row>
    <row r="10310" spans="1:10" x14ac:dyDescent="0.35">
      <c r="A10310" t="s">
        <v>11642</v>
      </c>
      <c r="B10310" t="s">
        <v>1153</v>
      </c>
      <c r="C10310" t="s">
        <v>7</v>
      </c>
      <c r="D10310" t="s">
        <v>2474</v>
      </c>
      <c r="E10310" t="s">
        <v>9</v>
      </c>
      <c r="F10310" t="s">
        <v>24261</v>
      </c>
      <c r="G10310" t="s">
        <v>24050</v>
      </c>
      <c r="J10310" t="str">
        <f t="shared" si="161"/>
        <v>(10309,381,1,835,2.99,'2005-05-29 23:37:00.000','2021-03-06 15:57:22'),</v>
      </c>
    </row>
    <row r="10311" spans="1:10" x14ac:dyDescent="0.35">
      <c r="A10311" t="s">
        <v>18635</v>
      </c>
      <c r="B10311" t="s">
        <v>1153</v>
      </c>
      <c r="C10311" t="s">
        <v>7</v>
      </c>
      <c r="D10311" t="s">
        <v>4096</v>
      </c>
      <c r="E10311" t="s">
        <v>39</v>
      </c>
      <c r="F10311" t="s">
        <v>24262</v>
      </c>
      <c r="G10311" t="s">
        <v>24050</v>
      </c>
      <c r="J10311" t="str">
        <f t="shared" si="161"/>
        <v>(10310,381,1,1402,3.99,'2005-06-15 16:31:08.000','2021-03-06 15:57:22'),</v>
      </c>
    </row>
    <row r="10312" spans="1:10" x14ac:dyDescent="0.35">
      <c r="A10312" t="s">
        <v>11333</v>
      </c>
      <c r="B10312" t="s">
        <v>1153</v>
      </c>
      <c r="C10312" t="s">
        <v>7</v>
      </c>
      <c r="D10312" t="s">
        <v>5422</v>
      </c>
      <c r="E10312" t="s">
        <v>104</v>
      </c>
      <c r="F10312" t="s">
        <v>24263</v>
      </c>
      <c r="G10312" t="s">
        <v>24050</v>
      </c>
      <c r="J10312" t="str">
        <f t="shared" si="161"/>
        <v>(10311,381,1,1878,1.99,'2005-06-17 02:55:32.000','2021-03-06 15:57:22'),</v>
      </c>
    </row>
    <row r="10313" spans="1:10" x14ac:dyDescent="0.35">
      <c r="A10313" t="s">
        <v>12686</v>
      </c>
      <c r="B10313" t="s">
        <v>1153</v>
      </c>
      <c r="C10313" t="s">
        <v>12</v>
      </c>
      <c r="D10313" t="s">
        <v>6876</v>
      </c>
      <c r="E10313" t="s">
        <v>9</v>
      </c>
      <c r="F10313" t="s">
        <v>24264</v>
      </c>
      <c r="G10313" t="s">
        <v>24050</v>
      </c>
      <c r="J10313" t="str">
        <f t="shared" si="161"/>
        <v>(10312,381,2,2410,2.99,'2005-06-18 16:55:08.000','2021-03-06 15:57:22'),</v>
      </c>
    </row>
    <row r="10314" spans="1:10" x14ac:dyDescent="0.35">
      <c r="A10314" t="s">
        <v>6260</v>
      </c>
      <c r="B10314" t="s">
        <v>1153</v>
      </c>
      <c r="C10314" t="s">
        <v>7</v>
      </c>
      <c r="D10314" t="s">
        <v>6894</v>
      </c>
      <c r="E10314" t="s">
        <v>29</v>
      </c>
      <c r="F10314" t="s">
        <v>24265</v>
      </c>
      <c r="G10314" t="s">
        <v>24050</v>
      </c>
      <c r="J10314" t="str">
        <f t="shared" si="161"/>
        <v>(10313,381,1,2418,4.99,'2005-06-18 17:14:42.000','2021-03-06 15:57:22'),</v>
      </c>
    </row>
    <row r="10315" spans="1:10" x14ac:dyDescent="0.35">
      <c r="A10315" t="s">
        <v>17496</v>
      </c>
      <c r="B10315" t="s">
        <v>1153</v>
      </c>
      <c r="C10315" t="s">
        <v>12</v>
      </c>
      <c r="D10315" t="s">
        <v>9532</v>
      </c>
      <c r="E10315" t="s">
        <v>9</v>
      </c>
      <c r="F10315" t="s">
        <v>24266</v>
      </c>
      <c r="G10315" t="s">
        <v>24050</v>
      </c>
      <c r="J10315" t="str">
        <f t="shared" si="161"/>
        <v>(10314,381,2,3425,2.99,'2005-06-21 18:07:07.000','2021-03-06 15:57:22'),</v>
      </c>
    </row>
    <row r="10316" spans="1:10" x14ac:dyDescent="0.35">
      <c r="A10316" t="s">
        <v>17867</v>
      </c>
      <c r="B10316" t="s">
        <v>1153</v>
      </c>
      <c r="C10316" t="s">
        <v>12</v>
      </c>
      <c r="D10316" t="s">
        <v>10526</v>
      </c>
      <c r="E10316" t="s">
        <v>14</v>
      </c>
      <c r="F10316" t="s">
        <v>24267</v>
      </c>
      <c r="G10316" t="s">
        <v>24050</v>
      </c>
      <c r="J10316" t="str">
        <f t="shared" si="161"/>
        <v>(10315,381,2,3812,0.99,'2005-07-06 15:22:19.000','2021-03-06 15:57:22'),</v>
      </c>
    </row>
    <row r="10317" spans="1:10" x14ac:dyDescent="0.35">
      <c r="A10317" t="s">
        <v>24268</v>
      </c>
      <c r="B10317" t="s">
        <v>1153</v>
      </c>
      <c r="C10317" t="s">
        <v>12</v>
      </c>
      <c r="D10317" t="s">
        <v>10936</v>
      </c>
      <c r="E10317" t="s">
        <v>9</v>
      </c>
      <c r="F10317" t="s">
        <v>24269</v>
      </c>
      <c r="G10317" t="s">
        <v>24050</v>
      </c>
      <c r="J10317" t="str">
        <f t="shared" si="161"/>
        <v>(10316,381,2,3970,2.99,'2005-07-06 22:48:17.000','2021-03-06 15:57:22'),</v>
      </c>
    </row>
    <row r="10318" spans="1:10" x14ac:dyDescent="0.35">
      <c r="A10318" t="s">
        <v>24270</v>
      </c>
      <c r="B10318" t="s">
        <v>1153</v>
      </c>
      <c r="C10318" t="s">
        <v>7</v>
      </c>
      <c r="D10318" t="s">
        <v>12830</v>
      </c>
      <c r="E10318" t="s">
        <v>14</v>
      </c>
      <c r="F10318" t="s">
        <v>24271</v>
      </c>
      <c r="G10318" t="s">
        <v>24050</v>
      </c>
      <c r="J10318" t="str">
        <f t="shared" si="161"/>
        <v>(10317,381,1,4735,0.99,'2005-07-08 13:12:27.000','2021-03-06 15:57:22'),</v>
      </c>
    </row>
    <row r="10319" spans="1:10" x14ac:dyDescent="0.35">
      <c r="A10319" t="s">
        <v>24272</v>
      </c>
      <c r="B10319" t="s">
        <v>1153</v>
      </c>
      <c r="C10319" t="s">
        <v>12</v>
      </c>
      <c r="D10319" t="s">
        <v>15035</v>
      </c>
      <c r="E10319" t="s">
        <v>14</v>
      </c>
      <c r="F10319" t="s">
        <v>24273</v>
      </c>
      <c r="G10319" t="s">
        <v>24050</v>
      </c>
      <c r="J10319" t="str">
        <f t="shared" si="161"/>
        <v>(10318,381,2,5689,0.99,'2005-07-10 09:24:17.000','2021-03-06 15:57:22'),</v>
      </c>
    </row>
    <row r="10320" spans="1:10" x14ac:dyDescent="0.35">
      <c r="A10320" t="s">
        <v>24274</v>
      </c>
      <c r="B10320" t="s">
        <v>1153</v>
      </c>
      <c r="C10320" t="s">
        <v>12</v>
      </c>
      <c r="D10320" t="s">
        <v>16006</v>
      </c>
      <c r="E10320" t="s">
        <v>9</v>
      </c>
      <c r="F10320" t="s">
        <v>24275</v>
      </c>
      <c r="G10320" t="s">
        <v>24050</v>
      </c>
      <c r="J10320" t="str">
        <f t="shared" si="161"/>
        <v>(10319,381,2,6116,2.99,'2005-07-11 07:37:38.000','2021-03-06 15:57:22'),</v>
      </c>
    </row>
    <row r="10321" spans="1:10" x14ac:dyDescent="0.35">
      <c r="A10321" t="s">
        <v>11382</v>
      </c>
      <c r="B10321" t="s">
        <v>1153</v>
      </c>
      <c r="C10321" t="s">
        <v>12</v>
      </c>
      <c r="D10321" t="s">
        <v>16734</v>
      </c>
      <c r="E10321" t="s">
        <v>29</v>
      </c>
      <c r="F10321" t="s">
        <v>24276</v>
      </c>
      <c r="G10321" t="s">
        <v>24277</v>
      </c>
      <c r="J10321" t="str">
        <f t="shared" si="161"/>
        <v>(10320,381,2,6451,4.99,'2005-07-12 00:52:19.000','2021-03-06 15:57:23'),</v>
      </c>
    </row>
    <row r="10322" spans="1:10" x14ac:dyDescent="0.35">
      <c r="A10322" t="s">
        <v>13015</v>
      </c>
      <c r="B10322" t="s">
        <v>1153</v>
      </c>
      <c r="C10322" t="s">
        <v>12</v>
      </c>
      <c r="D10322" t="s">
        <v>17439</v>
      </c>
      <c r="E10322" t="s">
        <v>9</v>
      </c>
      <c r="F10322" t="s">
        <v>24278</v>
      </c>
      <c r="G10322" t="s">
        <v>24277</v>
      </c>
      <c r="J10322" t="str">
        <f t="shared" si="161"/>
        <v>(10321,381,2,6778,2.99,'2005-07-12 16:06:00.000','2021-03-06 15:57:23'),</v>
      </c>
    </row>
    <row r="10323" spans="1:10" x14ac:dyDescent="0.35">
      <c r="A10323" t="s">
        <v>24279</v>
      </c>
      <c r="B10323" t="s">
        <v>1153</v>
      </c>
      <c r="C10323" t="s">
        <v>7</v>
      </c>
      <c r="D10323" t="s">
        <v>18712</v>
      </c>
      <c r="E10323" t="s">
        <v>9</v>
      </c>
      <c r="F10323" t="s">
        <v>24280</v>
      </c>
      <c r="G10323" t="s">
        <v>24277</v>
      </c>
      <c r="J10323" t="str">
        <f t="shared" si="161"/>
        <v>(10322,381,1,7375,2.99,'2005-07-27 15:22:33.000','2021-03-06 15:57:23'),</v>
      </c>
    </row>
    <row r="10324" spans="1:10" x14ac:dyDescent="0.35">
      <c r="A10324" t="s">
        <v>24281</v>
      </c>
      <c r="B10324" t="s">
        <v>1153</v>
      </c>
      <c r="C10324" t="s">
        <v>7</v>
      </c>
      <c r="D10324" t="s">
        <v>19282</v>
      </c>
      <c r="E10324" t="s">
        <v>9</v>
      </c>
      <c r="F10324" t="s">
        <v>24282</v>
      </c>
      <c r="G10324" t="s">
        <v>24277</v>
      </c>
      <c r="J10324" t="str">
        <f t="shared" si="161"/>
        <v>(10323,381,1,7645,2.99,'2005-07-28 01:27:42.000','2021-03-06 15:57:23'),</v>
      </c>
    </row>
    <row r="10325" spans="1:10" x14ac:dyDescent="0.35">
      <c r="A10325" t="s">
        <v>2010</v>
      </c>
      <c r="B10325" t="s">
        <v>1153</v>
      </c>
      <c r="C10325" t="s">
        <v>12</v>
      </c>
      <c r="D10325" t="s">
        <v>21323</v>
      </c>
      <c r="E10325" t="s">
        <v>14</v>
      </c>
      <c r="F10325" t="s">
        <v>24283</v>
      </c>
      <c r="G10325" t="s">
        <v>24277</v>
      </c>
      <c r="J10325" t="str">
        <f t="shared" si="161"/>
        <v>(10324,381,2,8688,0.99,'2005-07-29 16:31:32.000','2021-03-06 15:57:23'),</v>
      </c>
    </row>
    <row r="10326" spans="1:10" x14ac:dyDescent="0.35">
      <c r="A10326" t="s">
        <v>17870</v>
      </c>
      <c r="B10326" t="s">
        <v>1153</v>
      </c>
      <c r="C10326" t="s">
        <v>12</v>
      </c>
      <c r="D10326" t="s">
        <v>22176</v>
      </c>
      <c r="E10326" t="s">
        <v>14</v>
      </c>
      <c r="F10326" t="s">
        <v>24284</v>
      </c>
      <c r="G10326" t="s">
        <v>24277</v>
      </c>
      <c r="J10326" t="str">
        <f t="shared" si="161"/>
        <v>(10325,381,2,9144,0.99,'2005-07-30 10:22:15.000','2021-03-06 15:57:23'),</v>
      </c>
    </row>
    <row r="10327" spans="1:10" x14ac:dyDescent="0.35">
      <c r="A10327" t="s">
        <v>21522</v>
      </c>
      <c r="B10327" t="s">
        <v>1153</v>
      </c>
      <c r="C10327" t="s">
        <v>12</v>
      </c>
      <c r="D10327" t="s">
        <v>22226</v>
      </c>
      <c r="E10327" t="s">
        <v>29</v>
      </c>
      <c r="F10327" t="s">
        <v>24285</v>
      </c>
      <c r="G10327" t="s">
        <v>24277</v>
      </c>
      <c r="J10327" t="str">
        <f t="shared" si="161"/>
        <v>(10326,381,2,9173,4.99,'2005-07-30 11:40:10.000','2021-03-06 15:57:23'),</v>
      </c>
    </row>
    <row r="10328" spans="1:10" x14ac:dyDescent="0.35">
      <c r="A10328" t="s">
        <v>24286</v>
      </c>
      <c r="B10328" t="s">
        <v>1153</v>
      </c>
      <c r="C10328" t="s">
        <v>7</v>
      </c>
      <c r="D10328" t="s">
        <v>23399</v>
      </c>
      <c r="E10328" t="s">
        <v>9</v>
      </c>
      <c r="F10328" t="s">
        <v>24287</v>
      </c>
      <c r="G10328" t="s">
        <v>24277</v>
      </c>
      <c r="J10328" t="str">
        <f t="shared" si="161"/>
        <v>(10327,381,1,9822,2.99,'2005-07-31 11:48:25.000','2021-03-06 15:57:23'),</v>
      </c>
    </row>
    <row r="10329" spans="1:10" x14ac:dyDescent="0.35">
      <c r="A10329" t="s">
        <v>6629</v>
      </c>
      <c r="B10329" t="s">
        <v>1153</v>
      </c>
      <c r="C10329" t="s">
        <v>12</v>
      </c>
      <c r="D10329" t="s">
        <v>23782</v>
      </c>
      <c r="E10329" t="s">
        <v>29</v>
      </c>
      <c r="F10329" t="s">
        <v>24288</v>
      </c>
      <c r="G10329" t="s">
        <v>24277</v>
      </c>
      <c r="J10329" t="str">
        <f t="shared" si="161"/>
        <v>(10328,381,2,10033,4.99,'2005-07-31 18:44:29.000','2021-03-06 15:57:23'),</v>
      </c>
    </row>
    <row r="10330" spans="1:10" x14ac:dyDescent="0.35">
      <c r="A10330" t="s">
        <v>20399</v>
      </c>
      <c r="B10330" t="s">
        <v>1153</v>
      </c>
      <c r="C10330" t="s">
        <v>7</v>
      </c>
      <c r="D10330" t="s">
        <v>24289</v>
      </c>
      <c r="E10330" t="s">
        <v>14</v>
      </c>
      <c r="F10330" t="s">
        <v>24290</v>
      </c>
      <c r="G10330" t="s">
        <v>24277</v>
      </c>
      <c r="J10330" t="str">
        <f t="shared" si="161"/>
        <v>(10329,381,1,10608,0.99,'2005-08-01 14:48:41.000','2021-03-06 15:57:23'),</v>
      </c>
    </row>
    <row r="10331" spans="1:10" x14ac:dyDescent="0.35">
      <c r="A10331" t="s">
        <v>599</v>
      </c>
      <c r="B10331" t="s">
        <v>1153</v>
      </c>
      <c r="C10331" t="s">
        <v>12</v>
      </c>
      <c r="D10331" t="s">
        <v>24291</v>
      </c>
      <c r="E10331" t="s">
        <v>14</v>
      </c>
      <c r="F10331" t="s">
        <v>24292</v>
      </c>
      <c r="G10331" t="s">
        <v>24277</v>
      </c>
      <c r="J10331" t="str">
        <f t="shared" si="161"/>
        <v>(10330,381,2,10705,0.99,'2005-08-01 18:38:54.000','2021-03-06 15:57:23'),</v>
      </c>
    </row>
    <row r="10332" spans="1:10" x14ac:dyDescent="0.35">
      <c r="A10332" t="s">
        <v>24293</v>
      </c>
      <c r="B10332" t="s">
        <v>1153</v>
      </c>
      <c r="C10332" t="s">
        <v>7</v>
      </c>
      <c r="D10332" t="s">
        <v>24294</v>
      </c>
      <c r="E10332" t="s">
        <v>9</v>
      </c>
      <c r="F10332" t="s">
        <v>24295</v>
      </c>
      <c r="G10332" t="s">
        <v>24277</v>
      </c>
      <c r="J10332" t="str">
        <f t="shared" si="161"/>
        <v>(10331,381,1,11519,2.99,'2005-08-17 00:01:27.000','2021-03-06 15:57:23'),</v>
      </c>
    </row>
    <row r="10333" spans="1:10" x14ac:dyDescent="0.35">
      <c r="A10333" t="s">
        <v>17873</v>
      </c>
      <c r="B10333" t="s">
        <v>1153</v>
      </c>
      <c r="C10333" t="s">
        <v>12</v>
      </c>
      <c r="D10333" t="s">
        <v>24296</v>
      </c>
      <c r="E10333" t="s">
        <v>9</v>
      </c>
      <c r="F10333" t="s">
        <v>24297</v>
      </c>
      <c r="G10333" t="s">
        <v>24277</v>
      </c>
      <c r="J10333" t="str">
        <f t="shared" si="161"/>
        <v>(10332,381,2,12135,2.99,'2005-08-17 23:50:24.000','2021-03-06 15:57:23'),</v>
      </c>
    </row>
    <row r="10334" spans="1:10" x14ac:dyDescent="0.35">
      <c r="A10334" t="s">
        <v>24298</v>
      </c>
      <c r="B10334" t="s">
        <v>1153</v>
      </c>
      <c r="C10334" t="s">
        <v>12</v>
      </c>
      <c r="D10334" t="s">
        <v>24299</v>
      </c>
      <c r="E10334" t="s">
        <v>29</v>
      </c>
      <c r="F10334" t="s">
        <v>24300</v>
      </c>
      <c r="G10334" t="s">
        <v>24277</v>
      </c>
      <c r="J10334" t="str">
        <f t="shared" si="161"/>
        <v>(10333,381,2,12237,4.99,'2005-08-18 03:24:38.000','2021-03-06 15:57:23'),</v>
      </c>
    </row>
    <row r="10335" spans="1:10" x14ac:dyDescent="0.35">
      <c r="A10335" t="s">
        <v>24301</v>
      </c>
      <c r="B10335" t="s">
        <v>1153</v>
      </c>
      <c r="C10335" t="s">
        <v>12</v>
      </c>
      <c r="D10335" t="s">
        <v>24302</v>
      </c>
      <c r="E10335" t="s">
        <v>9</v>
      </c>
      <c r="F10335" t="s">
        <v>24303</v>
      </c>
      <c r="G10335" t="s">
        <v>24277</v>
      </c>
      <c r="J10335" t="str">
        <f t="shared" si="161"/>
        <v>(10334,381,2,12632,2.99,'2005-08-18 17:54:21.000','2021-03-06 15:57:23'),</v>
      </c>
    </row>
    <row r="10336" spans="1:10" x14ac:dyDescent="0.35">
      <c r="A10336" t="s">
        <v>2716</v>
      </c>
      <c r="B10336" t="s">
        <v>1153</v>
      </c>
      <c r="C10336" t="s">
        <v>12</v>
      </c>
      <c r="D10336" t="s">
        <v>24304</v>
      </c>
      <c r="E10336" t="s">
        <v>203</v>
      </c>
      <c r="F10336" t="s">
        <v>24305</v>
      </c>
      <c r="G10336" t="s">
        <v>24277</v>
      </c>
      <c r="J10336" t="str">
        <f t="shared" si="161"/>
        <v>(10335,381,2,13202,8.99,'2005-08-19 14:58:30.000','2021-03-06 15:57:23'),</v>
      </c>
    </row>
    <row r="10337" spans="1:10" x14ac:dyDescent="0.35">
      <c r="A10337" t="s">
        <v>23736</v>
      </c>
      <c r="B10337" t="s">
        <v>1153</v>
      </c>
      <c r="C10337" t="s">
        <v>12</v>
      </c>
      <c r="D10337" t="s">
        <v>24306</v>
      </c>
      <c r="E10337" t="s">
        <v>14</v>
      </c>
      <c r="F10337" t="s">
        <v>24307</v>
      </c>
      <c r="G10337" t="s">
        <v>24277</v>
      </c>
      <c r="J10337" t="str">
        <f t="shared" si="161"/>
        <v>(10336,381,2,13430,0.99,'2005-08-19 23:25:43.000','2021-03-06 15:57:23'),</v>
      </c>
    </row>
    <row r="10338" spans="1:10" x14ac:dyDescent="0.35">
      <c r="A10338" t="s">
        <v>24308</v>
      </c>
      <c r="B10338" t="s">
        <v>1153</v>
      </c>
      <c r="C10338" t="s">
        <v>7</v>
      </c>
      <c r="D10338" t="s">
        <v>24309</v>
      </c>
      <c r="E10338" t="s">
        <v>14</v>
      </c>
      <c r="F10338" t="s">
        <v>24310</v>
      </c>
      <c r="G10338" t="s">
        <v>24277</v>
      </c>
      <c r="J10338" t="str">
        <f t="shared" si="161"/>
        <v>(10337,381,1,13614,0.99,'2005-08-20 06:28:37.000','2021-03-06 15:57:23'),</v>
      </c>
    </row>
    <row r="10339" spans="1:10" x14ac:dyDescent="0.35">
      <c r="A10339" t="s">
        <v>22227</v>
      </c>
      <c r="B10339" t="s">
        <v>1153</v>
      </c>
      <c r="C10339" t="s">
        <v>12</v>
      </c>
      <c r="D10339" t="s">
        <v>24311</v>
      </c>
      <c r="E10339" t="s">
        <v>9</v>
      </c>
      <c r="F10339" t="s">
        <v>24312</v>
      </c>
      <c r="G10339" t="s">
        <v>24277</v>
      </c>
      <c r="J10339" t="str">
        <f t="shared" si="161"/>
        <v>(10338,381,2,13995,2.99,'2005-08-20 19:34:43.000','2021-03-06 15:57:23'),</v>
      </c>
    </row>
    <row r="10340" spans="1:10" x14ac:dyDescent="0.35">
      <c r="A10340" t="s">
        <v>23410</v>
      </c>
      <c r="B10340" t="s">
        <v>1153</v>
      </c>
      <c r="C10340" t="s">
        <v>7</v>
      </c>
      <c r="D10340" t="s">
        <v>24313</v>
      </c>
      <c r="E10340" t="s">
        <v>29</v>
      </c>
      <c r="F10340" t="s">
        <v>24314</v>
      </c>
      <c r="G10340" t="s">
        <v>24277</v>
      </c>
      <c r="J10340" t="str">
        <f t="shared" si="161"/>
        <v>(10339,381,1,14198,4.99,'2005-08-21 03:48:31.000','2021-03-06 15:57:23'),</v>
      </c>
    </row>
    <row r="10341" spans="1:10" x14ac:dyDescent="0.35">
      <c r="A10341" t="s">
        <v>24315</v>
      </c>
      <c r="B10341" t="s">
        <v>1153</v>
      </c>
      <c r="C10341" t="s">
        <v>12</v>
      </c>
      <c r="D10341" t="s">
        <v>24316</v>
      </c>
      <c r="E10341" t="s">
        <v>29</v>
      </c>
      <c r="F10341" t="s">
        <v>24317</v>
      </c>
      <c r="G10341" t="s">
        <v>24277</v>
      </c>
      <c r="J10341" t="str">
        <f t="shared" si="161"/>
        <v>(10340,381,2,15299,4.99,'2005-08-22 19:42:57.000','2021-03-06 15:57:23'),</v>
      </c>
    </row>
    <row r="10342" spans="1:10" x14ac:dyDescent="0.35">
      <c r="A10342" t="s">
        <v>24318</v>
      </c>
      <c r="B10342" t="s">
        <v>1153</v>
      </c>
      <c r="C10342" t="s">
        <v>7</v>
      </c>
      <c r="D10342" t="s">
        <v>24319</v>
      </c>
      <c r="E10342" t="s">
        <v>29</v>
      </c>
      <c r="F10342" t="s">
        <v>24320</v>
      </c>
      <c r="G10342" t="s">
        <v>24277</v>
      </c>
      <c r="J10342" t="str">
        <f t="shared" si="161"/>
        <v>(10341,381,1,15747,4.99,'2005-08-23 12:29:24.000','2021-03-06 15:57:23'),</v>
      </c>
    </row>
    <row r="10343" spans="1:10" x14ac:dyDescent="0.35">
      <c r="A10343" t="s">
        <v>10475</v>
      </c>
      <c r="B10343" t="s">
        <v>1156</v>
      </c>
      <c r="C10343" t="s">
        <v>12</v>
      </c>
      <c r="D10343" t="s">
        <v>1080</v>
      </c>
      <c r="E10343" t="s">
        <v>9</v>
      </c>
      <c r="F10343" t="s">
        <v>24321</v>
      </c>
      <c r="G10343" t="s">
        <v>24277</v>
      </c>
      <c r="J10343" t="str">
        <f t="shared" si="161"/>
        <v>(10342,382,2,356,2.99,'2005-05-27 06:32:30.000','2021-03-06 15:57:23'),</v>
      </c>
    </row>
    <row r="10344" spans="1:10" x14ac:dyDescent="0.35">
      <c r="A10344" t="s">
        <v>18410</v>
      </c>
      <c r="B10344" t="s">
        <v>1156</v>
      </c>
      <c r="C10344" t="s">
        <v>7</v>
      </c>
      <c r="D10344" t="s">
        <v>1564</v>
      </c>
      <c r="E10344" t="s">
        <v>9</v>
      </c>
      <c r="F10344" t="s">
        <v>24322</v>
      </c>
      <c r="G10344" t="s">
        <v>24277</v>
      </c>
      <c r="J10344" t="str">
        <f t="shared" si="161"/>
        <v>(10343,382,1,522,2.99,'2005-05-28 03:33:20.000','2021-03-06 15:57:23'),</v>
      </c>
    </row>
    <row r="10345" spans="1:10" x14ac:dyDescent="0.35">
      <c r="A10345" t="s">
        <v>23597</v>
      </c>
      <c r="B10345" t="s">
        <v>1156</v>
      </c>
      <c r="C10345" t="s">
        <v>7</v>
      </c>
      <c r="D10345" t="s">
        <v>6821</v>
      </c>
      <c r="E10345" t="s">
        <v>14</v>
      </c>
      <c r="F10345" t="s">
        <v>24323</v>
      </c>
      <c r="G10345" t="s">
        <v>24277</v>
      </c>
      <c r="J10345" t="str">
        <f t="shared" si="161"/>
        <v>(10344,382,1,2389,0.99,'2005-06-18 15:27:47.000','2021-03-06 15:57:23'),</v>
      </c>
    </row>
    <row r="10346" spans="1:10" x14ac:dyDescent="0.35">
      <c r="A10346" t="s">
        <v>3448</v>
      </c>
      <c r="B10346" t="s">
        <v>1156</v>
      </c>
      <c r="C10346" t="s">
        <v>7</v>
      </c>
      <c r="D10346" t="s">
        <v>7037</v>
      </c>
      <c r="E10346" t="s">
        <v>29</v>
      </c>
      <c r="F10346" t="s">
        <v>24324</v>
      </c>
      <c r="G10346" t="s">
        <v>24277</v>
      </c>
      <c r="J10346" t="str">
        <f t="shared" si="161"/>
        <v>(10345,382,1,2468,4.99,'2005-06-18 20:23:52.000','2021-03-06 15:57:23'),</v>
      </c>
    </row>
    <row r="10347" spans="1:10" x14ac:dyDescent="0.35">
      <c r="A10347" t="s">
        <v>24325</v>
      </c>
      <c r="B10347" t="s">
        <v>1156</v>
      </c>
      <c r="C10347" t="s">
        <v>7</v>
      </c>
      <c r="D10347" t="s">
        <v>7092</v>
      </c>
      <c r="E10347" t="s">
        <v>104</v>
      </c>
      <c r="F10347" t="s">
        <v>24326</v>
      </c>
      <c r="G10347" t="s">
        <v>24277</v>
      </c>
      <c r="J10347" t="str">
        <f t="shared" si="161"/>
        <v>(10346,382,1,2489,1.99,'2005-06-18 22:00:44.000','2021-03-06 15:57:23'),</v>
      </c>
    </row>
    <row r="10348" spans="1:10" x14ac:dyDescent="0.35">
      <c r="A10348" t="s">
        <v>24327</v>
      </c>
      <c r="B10348" t="s">
        <v>1156</v>
      </c>
      <c r="C10348" t="s">
        <v>7</v>
      </c>
      <c r="D10348" t="s">
        <v>7160</v>
      </c>
      <c r="E10348" t="s">
        <v>9</v>
      </c>
      <c r="F10348" t="s">
        <v>24328</v>
      </c>
      <c r="G10348" t="s">
        <v>24277</v>
      </c>
      <c r="J10348" t="str">
        <f t="shared" si="161"/>
        <v>(10347,382,1,2514,2.99,'2005-06-18 23:56:44.000','2021-03-06 15:57:23'),</v>
      </c>
    </row>
    <row r="10349" spans="1:10" x14ac:dyDescent="0.35">
      <c r="A10349" t="s">
        <v>1139</v>
      </c>
      <c r="B10349" t="s">
        <v>1156</v>
      </c>
      <c r="C10349" t="s">
        <v>12</v>
      </c>
      <c r="D10349" t="s">
        <v>8756</v>
      </c>
      <c r="E10349" t="s">
        <v>29</v>
      </c>
      <c r="F10349" t="s">
        <v>24329</v>
      </c>
      <c r="G10349" t="s">
        <v>24277</v>
      </c>
      <c r="J10349" t="str">
        <f t="shared" si="161"/>
        <v>(10348,382,2,3125,4.99,'2005-06-20 18:31:58.000','2021-03-06 15:57:23'),</v>
      </c>
    </row>
    <row r="10350" spans="1:10" x14ac:dyDescent="0.35">
      <c r="A10350" t="s">
        <v>20002</v>
      </c>
      <c r="B10350" t="s">
        <v>1156</v>
      </c>
      <c r="C10350" t="s">
        <v>12</v>
      </c>
      <c r="D10350" t="s">
        <v>9674</v>
      </c>
      <c r="E10350" t="s">
        <v>39</v>
      </c>
      <c r="F10350" t="s">
        <v>24330</v>
      </c>
      <c r="G10350" t="s">
        <v>24277</v>
      </c>
      <c r="J10350" t="str">
        <f t="shared" si="161"/>
        <v>(10349,382,2,3480,3.99,'2005-07-05 23:11:43.000','2021-03-06 15:57:23'),</v>
      </c>
    </row>
    <row r="10351" spans="1:10" x14ac:dyDescent="0.35">
      <c r="A10351" t="s">
        <v>6119</v>
      </c>
      <c r="B10351" t="s">
        <v>1156</v>
      </c>
      <c r="C10351" t="s">
        <v>12</v>
      </c>
      <c r="D10351" t="s">
        <v>11886</v>
      </c>
      <c r="E10351" t="s">
        <v>29</v>
      </c>
      <c r="F10351" t="s">
        <v>24331</v>
      </c>
      <c r="G10351" t="s">
        <v>24277</v>
      </c>
      <c r="J10351" t="str">
        <f t="shared" si="161"/>
        <v>(10350,382,2,4351,4.99,'2005-07-07 19:04:24.000','2021-03-06 15:57:23'),</v>
      </c>
    </row>
    <row r="10352" spans="1:10" x14ac:dyDescent="0.35">
      <c r="A10352" t="s">
        <v>12770</v>
      </c>
      <c r="B10352" t="s">
        <v>1156</v>
      </c>
      <c r="C10352" t="s">
        <v>7</v>
      </c>
      <c r="D10352" t="s">
        <v>13473</v>
      </c>
      <c r="E10352" t="s">
        <v>29</v>
      </c>
      <c r="F10352" t="s">
        <v>24332</v>
      </c>
      <c r="G10352" t="s">
        <v>24277</v>
      </c>
      <c r="J10352" t="str">
        <f t="shared" si="161"/>
        <v>(10351,382,1,5004,4.99,'2005-07-09 01:20:50.000','2021-03-06 15:57:23'),</v>
      </c>
    </row>
    <row r="10353" spans="1:10" x14ac:dyDescent="0.35">
      <c r="A10353" t="s">
        <v>24333</v>
      </c>
      <c r="B10353" t="s">
        <v>1156</v>
      </c>
      <c r="C10353" t="s">
        <v>7</v>
      </c>
      <c r="D10353" t="s">
        <v>15310</v>
      </c>
      <c r="E10353" t="s">
        <v>14</v>
      </c>
      <c r="F10353" t="s">
        <v>24334</v>
      </c>
      <c r="G10353" t="s">
        <v>24277</v>
      </c>
      <c r="J10353" t="str">
        <f t="shared" si="161"/>
        <v>(10352,382,1,5816,0.99,'2005-07-10 15:48:47.000','2021-03-06 15:57:23'),</v>
      </c>
    </row>
    <row r="10354" spans="1:10" x14ac:dyDescent="0.35">
      <c r="A10354" t="s">
        <v>24335</v>
      </c>
      <c r="B10354" t="s">
        <v>1156</v>
      </c>
      <c r="C10354" t="s">
        <v>12</v>
      </c>
      <c r="D10354" t="s">
        <v>19246</v>
      </c>
      <c r="E10354" t="s">
        <v>14</v>
      </c>
      <c r="F10354" t="s">
        <v>24336</v>
      </c>
      <c r="G10354" t="s">
        <v>24277</v>
      </c>
      <c r="J10354" t="str">
        <f t="shared" si="161"/>
        <v>(10353,382,2,7625,0.99,'2005-07-28 00:47:56.000','2021-03-06 15:57:23'),</v>
      </c>
    </row>
    <row r="10355" spans="1:10" x14ac:dyDescent="0.35">
      <c r="A10355" t="s">
        <v>24337</v>
      </c>
      <c r="B10355" t="s">
        <v>1156</v>
      </c>
      <c r="C10355" t="s">
        <v>12</v>
      </c>
      <c r="D10355" t="s">
        <v>21496</v>
      </c>
      <c r="E10355" t="s">
        <v>14</v>
      </c>
      <c r="F10355" t="s">
        <v>24338</v>
      </c>
      <c r="G10355" t="s">
        <v>24277</v>
      </c>
      <c r="J10355" t="str">
        <f t="shared" si="161"/>
        <v>(10354,382,2,8777,0.99,'2005-07-29 20:10:21.000','2021-03-06 15:57:23'),</v>
      </c>
    </row>
    <row r="10356" spans="1:10" x14ac:dyDescent="0.35">
      <c r="A10356" t="s">
        <v>11985</v>
      </c>
      <c r="B10356" t="s">
        <v>1156</v>
      </c>
      <c r="C10356" t="s">
        <v>7</v>
      </c>
      <c r="D10356" t="s">
        <v>21673</v>
      </c>
      <c r="E10356" t="s">
        <v>25</v>
      </c>
      <c r="F10356" t="s">
        <v>24339</v>
      </c>
      <c r="G10356" t="s">
        <v>24277</v>
      </c>
      <c r="J10356" t="str">
        <f t="shared" si="161"/>
        <v>(10355,382,1,8871,9.99,'2005-07-30 00:12:41.000','2021-03-06 15:57:23'),</v>
      </c>
    </row>
    <row r="10357" spans="1:10" x14ac:dyDescent="0.35">
      <c r="A10357" t="s">
        <v>4516</v>
      </c>
      <c r="B10357" t="s">
        <v>1156</v>
      </c>
      <c r="C10357" t="s">
        <v>7</v>
      </c>
      <c r="D10357" t="s">
        <v>21910</v>
      </c>
      <c r="E10357" t="s">
        <v>29</v>
      </c>
      <c r="F10357" t="s">
        <v>24340</v>
      </c>
      <c r="G10357" t="s">
        <v>24277</v>
      </c>
      <c r="J10357" t="str">
        <f t="shared" si="161"/>
        <v>(10356,382,1,8993,4.99,'2005-07-30 04:51:25.000','2021-03-06 15:57:23'),</v>
      </c>
    </row>
    <row r="10358" spans="1:10" x14ac:dyDescent="0.35">
      <c r="A10358" t="s">
        <v>24341</v>
      </c>
      <c r="B10358" t="s">
        <v>1156</v>
      </c>
      <c r="C10358" t="s">
        <v>7</v>
      </c>
      <c r="D10358" t="s">
        <v>22048</v>
      </c>
      <c r="E10358" t="s">
        <v>123</v>
      </c>
      <c r="F10358" t="s">
        <v>24342</v>
      </c>
      <c r="G10358" t="s">
        <v>24277</v>
      </c>
      <c r="J10358" t="str">
        <f t="shared" si="161"/>
        <v>(10357,382,1,9067,6.99,'2005-07-30 07:31:01.000','2021-03-06 15:57:23'),</v>
      </c>
    </row>
    <row r="10359" spans="1:10" x14ac:dyDescent="0.35">
      <c r="A10359" t="s">
        <v>24343</v>
      </c>
      <c r="B10359" t="s">
        <v>1156</v>
      </c>
      <c r="C10359" t="s">
        <v>12</v>
      </c>
      <c r="D10359" t="s">
        <v>22936</v>
      </c>
      <c r="E10359" t="s">
        <v>14</v>
      </c>
      <c r="F10359" t="s">
        <v>24344</v>
      </c>
      <c r="G10359" t="s">
        <v>24277</v>
      </c>
      <c r="J10359" t="str">
        <f t="shared" si="161"/>
        <v>(10358,382,2,9555,0.99,'2005-07-31 02:11:16.000','2021-03-06 15:57:23'),</v>
      </c>
    </row>
    <row r="10360" spans="1:10" x14ac:dyDescent="0.35">
      <c r="A10360" t="s">
        <v>23705</v>
      </c>
      <c r="B10360" t="s">
        <v>1156</v>
      </c>
      <c r="C10360" t="s">
        <v>12</v>
      </c>
      <c r="D10360" t="s">
        <v>24286</v>
      </c>
      <c r="E10360" t="s">
        <v>39</v>
      </c>
      <c r="F10360" t="s">
        <v>24345</v>
      </c>
      <c r="G10360" t="s">
        <v>24277</v>
      </c>
      <c r="J10360" t="str">
        <f t="shared" si="161"/>
        <v>(10359,382,2,10327,3.99,'2005-08-01 04:55:35.000','2021-03-06 15:57:23'),</v>
      </c>
    </row>
    <row r="10361" spans="1:10" x14ac:dyDescent="0.35">
      <c r="A10361" t="s">
        <v>24346</v>
      </c>
      <c r="B10361" t="s">
        <v>1156</v>
      </c>
      <c r="C10361" t="s">
        <v>12</v>
      </c>
      <c r="D10361" t="s">
        <v>24347</v>
      </c>
      <c r="E10361" t="s">
        <v>14</v>
      </c>
      <c r="F10361" t="s">
        <v>24348</v>
      </c>
      <c r="G10361" t="s">
        <v>24277</v>
      </c>
      <c r="J10361" t="str">
        <f t="shared" si="161"/>
        <v>(10360,382,2,12229,0.99,'2005-08-18 03:08:23.000','2021-03-06 15:57:23'),</v>
      </c>
    </row>
    <row r="10362" spans="1:10" x14ac:dyDescent="0.35">
      <c r="A10362" t="s">
        <v>24349</v>
      </c>
      <c r="B10362" t="s">
        <v>1156</v>
      </c>
      <c r="C10362" t="s">
        <v>12</v>
      </c>
      <c r="D10362" t="s">
        <v>24350</v>
      </c>
      <c r="E10362" t="s">
        <v>14</v>
      </c>
      <c r="F10362" t="s">
        <v>24351</v>
      </c>
      <c r="G10362" t="s">
        <v>24277</v>
      </c>
      <c r="J10362" t="str">
        <f t="shared" si="161"/>
        <v>(10361,382,2,12529,0.99,'2005-08-18 13:53:36.000','2021-03-06 15:57:23'),</v>
      </c>
    </row>
    <row r="10363" spans="1:10" x14ac:dyDescent="0.35">
      <c r="A10363" t="s">
        <v>13309</v>
      </c>
      <c r="B10363" t="s">
        <v>1156</v>
      </c>
      <c r="C10363" t="s">
        <v>7</v>
      </c>
      <c r="D10363" t="s">
        <v>24352</v>
      </c>
      <c r="E10363" t="s">
        <v>29</v>
      </c>
      <c r="F10363" t="s">
        <v>24353</v>
      </c>
      <c r="G10363" t="s">
        <v>24277</v>
      </c>
      <c r="J10363" t="str">
        <f t="shared" si="161"/>
        <v>(10362,382,1,14009,4.99,'2005-08-20 20:26:53.000','2021-03-06 15:57:23'),</v>
      </c>
    </row>
    <row r="10364" spans="1:10" x14ac:dyDescent="0.35">
      <c r="A10364" t="s">
        <v>12820</v>
      </c>
      <c r="B10364" t="s">
        <v>1156</v>
      </c>
      <c r="C10364" t="s">
        <v>12</v>
      </c>
      <c r="D10364" t="s">
        <v>24354</v>
      </c>
      <c r="E10364" t="s">
        <v>29</v>
      </c>
      <c r="F10364" t="s">
        <v>24355</v>
      </c>
      <c r="G10364" t="s">
        <v>24277</v>
      </c>
      <c r="J10364" t="str">
        <f t="shared" si="161"/>
        <v>(10363,382,2,14300,4.99,'2005-08-21 07:19:37.000','2021-03-06 15:57:23'),</v>
      </c>
    </row>
    <row r="10365" spans="1:10" x14ac:dyDescent="0.35">
      <c r="A10365" t="s">
        <v>21158</v>
      </c>
      <c r="B10365" t="s">
        <v>1156</v>
      </c>
      <c r="C10365" t="s">
        <v>12</v>
      </c>
      <c r="D10365" t="s">
        <v>24356</v>
      </c>
      <c r="E10365" t="s">
        <v>18</v>
      </c>
      <c r="F10365" t="s">
        <v>24357</v>
      </c>
      <c r="G10365" t="s">
        <v>24277</v>
      </c>
      <c r="J10365" t="str">
        <f t="shared" si="161"/>
        <v>(10364,382,2,14354,5.99,'2005-08-21 09:08:14.000','2021-03-06 15:57:23'),</v>
      </c>
    </row>
    <row r="10366" spans="1:10" x14ac:dyDescent="0.35">
      <c r="A10366" t="s">
        <v>24358</v>
      </c>
      <c r="B10366" t="s">
        <v>1156</v>
      </c>
      <c r="C10366" t="s">
        <v>12</v>
      </c>
      <c r="D10366" t="s">
        <v>24359</v>
      </c>
      <c r="E10366" t="s">
        <v>55</v>
      </c>
      <c r="F10366" t="s">
        <v>24360</v>
      </c>
      <c r="G10366" t="s">
        <v>24277</v>
      </c>
      <c r="J10366" t="str">
        <f t="shared" si="161"/>
        <v>(10365,382,2,15939,7.99,'2005-08-23 18:44:21.000','2021-03-06 15:57:23'),</v>
      </c>
    </row>
    <row r="10367" spans="1:10" x14ac:dyDescent="0.35">
      <c r="A10367" t="s">
        <v>8961</v>
      </c>
      <c r="B10367" t="s">
        <v>1159</v>
      </c>
      <c r="C10367" t="s">
        <v>12</v>
      </c>
      <c r="D10367" t="s">
        <v>205</v>
      </c>
      <c r="E10367" t="s">
        <v>14</v>
      </c>
      <c r="F10367" t="s">
        <v>24361</v>
      </c>
      <c r="G10367" t="s">
        <v>24277</v>
      </c>
      <c r="J10367" t="str">
        <f t="shared" si="161"/>
        <v>(10366,383,2,63,0.99,'2005-05-25 09:19:16.000','2021-03-06 15:57:23'),</v>
      </c>
    </row>
    <row r="10368" spans="1:10" x14ac:dyDescent="0.35">
      <c r="A10368" t="s">
        <v>16953</v>
      </c>
      <c r="B10368" t="s">
        <v>1159</v>
      </c>
      <c r="C10368" t="s">
        <v>7</v>
      </c>
      <c r="D10368" t="s">
        <v>2275</v>
      </c>
      <c r="E10368" t="s">
        <v>203</v>
      </c>
      <c r="F10368" t="s">
        <v>24362</v>
      </c>
      <c r="G10368" t="s">
        <v>24277</v>
      </c>
      <c r="J10368" t="str">
        <f t="shared" si="161"/>
        <v>(10367,383,1,766,8.99,'2005-05-29 11:47:02.000','2021-03-06 15:57:23'),</v>
      </c>
    </row>
    <row r="10369" spans="1:10" x14ac:dyDescent="0.35">
      <c r="A10369" t="s">
        <v>24363</v>
      </c>
      <c r="B10369" t="s">
        <v>1159</v>
      </c>
      <c r="C10369" t="s">
        <v>7</v>
      </c>
      <c r="D10369" t="s">
        <v>5289</v>
      </c>
      <c r="E10369" t="s">
        <v>55</v>
      </c>
      <c r="F10369" t="s">
        <v>24364</v>
      </c>
      <c r="G10369" t="s">
        <v>24277</v>
      </c>
      <c r="J10369" t="str">
        <f t="shared" si="161"/>
        <v>(10368,383,1,1831,7.99,'2005-06-16 22:22:17.000','2021-03-06 15:57:23'),</v>
      </c>
    </row>
    <row r="10370" spans="1:10" x14ac:dyDescent="0.35">
      <c r="A10370" t="s">
        <v>24365</v>
      </c>
      <c r="B10370" t="s">
        <v>1159</v>
      </c>
      <c r="C10370" t="s">
        <v>12</v>
      </c>
      <c r="D10370" t="s">
        <v>6389</v>
      </c>
      <c r="E10370" t="s">
        <v>9</v>
      </c>
      <c r="F10370" t="s">
        <v>24366</v>
      </c>
      <c r="G10370" t="s">
        <v>24277</v>
      </c>
      <c r="J10370" t="str">
        <f t="shared" si="161"/>
        <v>(10369,383,2,2228,2.99,'2005-06-18 03:44:50.000','2021-03-06 15:57:23'),</v>
      </c>
    </row>
    <row r="10371" spans="1:10" x14ac:dyDescent="0.35">
      <c r="A10371" t="s">
        <v>24367</v>
      </c>
      <c r="B10371" t="s">
        <v>1159</v>
      </c>
      <c r="C10371" t="s">
        <v>7</v>
      </c>
      <c r="D10371" t="s">
        <v>6449</v>
      </c>
      <c r="E10371" t="s">
        <v>9</v>
      </c>
      <c r="F10371" t="s">
        <v>24368</v>
      </c>
      <c r="G10371" t="s">
        <v>24277</v>
      </c>
      <c r="J10371" t="str">
        <f t="shared" ref="J10371:J10434" si="162">"("&amp;A10371&amp;","&amp;B10371&amp;","&amp;C10371&amp;","&amp;D10371&amp;","&amp;E10371&amp;",'"&amp;F10371&amp;"','"&amp;G10371&amp;"'),"</f>
        <v>(10370,383,1,2252,2.99,'2005-06-18 05:05:18.000','2021-03-06 15:57:23'),</v>
      </c>
    </row>
    <row r="10372" spans="1:10" x14ac:dyDescent="0.35">
      <c r="A10372" t="s">
        <v>21602</v>
      </c>
      <c r="B10372" t="s">
        <v>1159</v>
      </c>
      <c r="C10372" t="s">
        <v>12</v>
      </c>
      <c r="D10372" t="s">
        <v>6628</v>
      </c>
      <c r="E10372" t="s">
        <v>9</v>
      </c>
      <c r="F10372" t="s">
        <v>24369</v>
      </c>
      <c r="G10372" t="s">
        <v>24277</v>
      </c>
      <c r="J10372" t="str">
        <f t="shared" si="162"/>
        <v>(10371,383,2,2318,2.99,'2005-06-18 09:13:54.000','2021-03-06 15:57:23'),</v>
      </c>
    </row>
    <row r="10373" spans="1:10" x14ac:dyDescent="0.35">
      <c r="A10373" t="s">
        <v>24370</v>
      </c>
      <c r="B10373" t="s">
        <v>1159</v>
      </c>
      <c r="C10373" t="s">
        <v>7</v>
      </c>
      <c r="D10373" t="s">
        <v>7410</v>
      </c>
      <c r="E10373" t="s">
        <v>55</v>
      </c>
      <c r="F10373" t="s">
        <v>24371</v>
      </c>
      <c r="G10373" t="s">
        <v>24277</v>
      </c>
      <c r="J10373" t="str">
        <f t="shared" si="162"/>
        <v>(10372,383,1,2609,7.99,'2005-06-19 07:13:12.000','2021-03-06 15:57:23'),</v>
      </c>
    </row>
    <row r="10374" spans="1:10" x14ac:dyDescent="0.35">
      <c r="A10374" t="s">
        <v>24372</v>
      </c>
      <c r="B10374" t="s">
        <v>1159</v>
      </c>
      <c r="C10374" t="s">
        <v>7</v>
      </c>
      <c r="D10374" t="s">
        <v>8673</v>
      </c>
      <c r="E10374" t="s">
        <v>9</v>
      </c>
      <c r="F10374" t="s">
        <v>24373</v>
      </c>
      <c r="G10374" t="s">
        <v>24277</v>
      </c>
      <c r="J10374" t="str">
        <f t="shared" si="162"/>
        <v>(10373,383,1,3091,2.99,'2005-06-20 16:02:59.000','2021-03-06 15:57:23'),</v>
      </c>
    </row>
    <row r="10375" spans="1:10" x14ac:dyDescent="0.35">
      <c r="A10375" t="s">
        <v>20675</v>
      </c>
      <c r="B10375" t="s">
        <v>1159</v>
      </c>
      <c r="C10375" t="s">
        <v>12</v>
      </c>
      <c r="D10375" t="s">
        <v>12858</v>
      </c>
      <c r="E10375" t="s">
        <v>18</v>
      </c>
      <c r="F10375" t="s">
        <v>24374</v>
      </c>
      <c r="G10375" t="s">
        <v>24277</v>
      </c>
      <c r="J10375" t="str">
        <f t="shared" si="162"/>
        <v>(10374,383,2,4747,5.99,'2005-07-08 13:53:01.000','2021-03-06 15:57:23'),</v>
      </c>
    </row>
    <row r="10376" spans="1:10" x14ac:dyDescent="0.35">
      <c r="A10376" t="s">
        <v>14583</v>
      </c>
      <c r="B10376" t="s">
        <v>1159</v>
      </c>
      <c r="C10376" t="s">
        <v>12</v>
      </c>
      <c r="D10376" t="s">
        <v>15949</v>
      </c>
      <c r="E10376" t="s">
        <v>29</v>
      </c>
      <c r="F10376" t="s">
        <v>24375</v>
      </c>
      <c r="G10376" t="s">
        <v>24277</v>
      </c>
      <c r="J10376" t="str">
        <f t="shared" si="162"/>
        <v>(10375,383,2,6091,4.99,'2005-07-11 05:49:18.000','2021-03-06 15:57:23'),</v>
      </c>
    </row>
    <row r="10377" spans="1:10" x14ac:dyDescent="0.35">
      <c r="A10377" t="s">
        <v>24376</v>
      </c>
      <c r="B10377" t="s">
        <v>1159</v>
      </c>
      <c r="C10377" t="s">
        <v>12</v>
      </c>
      <c r="D10377" t="s">
        <v>16273</v>
      </c>
      <c r="E10377" t="s">
        <v>14</v>
      </c>
      <c r="F10377" t="s">
        <v>24377</v>
      </c>
      <c r="G10377" t="s">
        <v>24277</v>
      </c>
      <c r="J10377" t="str">
        <f t="shared" si="162"/>
        <v>(10376,383,2,6244,0.99,'2005-07-11 14:53:38.000','2021-03-06 15:57:23'),</v>
      </c>
    </row>
    <row r="10378" spans="1:10" x14ac:dyDescent="0.35">
      <c r="A10378" t="s">
        <v>24378</v>
      </c>
      <c r="B10378" t="s">
        <v>1159</v>
      </c>
      <c r="C10378" t="s">
        <v>7</v>
      </c>
      <c r="D10378" t="s">
        <v>17430</v>
      </c>
      <c r="E10378" t="s">
        <v>29</v>
      </c>
      <c r="F10378" t="s">
        <v>24379</v>
      </c>
      <c r="G10378" t="s">
        <v>24277</v>
      </c>
      <c r="J10378" t="str">
        <f t="shared" si="162"/>
        <v>(10377,383,1,6775,4.99,'2005-07-12 16:01:44.000','2021-03-06 15:57:23'),</v>
      </c>
    </row>
    <row r="10379" spans="1:10" x14ac:dyDescent="0.35">
      <c r="A10379" t="s">
        <v>8560</v>
      </c>
      <c r="B10379" t="s">
        <v>1159</v>
      </c>
      <c r="C10379" t="s">
        <v>7</v>
      </c>
      <c r="D10379" t="s">
        <v>18698</v>
      </c>
      <c r="E10379" t="s">
        <v>39</v>
      </c>
      <c r="F10379" t="s">
        <v>24380</v>
      </c>
      <c r="G10379" t="s">
        <v>24277</v>
      </c>
      <c r="J10379" t="str">
        <f t="shared" si="162"/>
        <v>(10378,383,1,7367,3.99,'2005-07-27 15:05:45.000','2021-03-06 15:57:23'),</v>
      </c>
    </row>
    <row r="10380" spans="1:10" x14ac:dyDescent="0.35">
      <c r="A10380" t="s">
        <v>10536</v>
      </c>
      <c r="B10380" t="s">
        <v>1159</v>
      </c>
      <c r="C10380" t="s">
        <v>12</v>
      </c>
      <c r="D10380" t="s">
        <v>20711</v>
      </c>
      <c r="E10380" t="s">
        <v>9</v>
      </c>
      <c r="F10380" t="s">
        <v>24381</v>
      </c>
      <c r="G10380" t="s">
        <v>24277</v>
      </c>
      <c r="J10380" t="str">
        <f t="shared" si="162"/>
        <v>(10379,383,2,8367,2.99,'2005-07-29 05:11:19.000','2021-03-06 15:57:23'),</v>
      </c>
    </row>
    <row r="10381" spans="1:10" x14ac:dyDescent="0.35">
      <c r="A10381" t="s">
        <v>24382</v>
      </c>
      <c r="B10381" t="s">
        <v>1159</v>
      </c>
      <c r="C10381" t="s">
        <v>7</v>
      </c>
      <c r="D10381" t="s">
        <v>21230</v>
      </c>
      <c r="E10381" t="s">
        <v>14</v>
      </c>
      <c r="F10381" t="s">
        <v>24383</v>
      </c>
      <c r="G10381" t="s">
        <v>24277</v>
      </c>
      <c r="J10381" t="str">
        <f t="shared" si="162"/>
        <v>(10380,383,1,8635,0.99,'2005-07-29 14:22:48.000','2021-03-06 15:57:23'),</v>
      </c>
    </row>
    <row r="10382" spans="1:10" x14ac:dyDescent="0.35">
      <c r="A10382" t="s">
        <v>24384</v>
      </c>
      <c r="B10382" t="s">
        <v>1159</v>
      </c>
      <c r="C10382" t="s">
        <v>7</v>
      </c>
      <c r="D10382" t="s">
        <v>23101</v>
      </c>
      <c r="E10382" t="s">
        <v>14</v>
      </c>
      <c r="F10382" t="s">
        <v>24385</v>
      </c>
      <c r="G10382" t="s">
        <v>24277</v>
      </c>
      <c r="J10382" t="str">
        <f t="shared" si="162"/>
        <v>(10381,383,1,9653,0.99,'2005-07-31 05:55:38.000','2021-03-06 15:57:23'),</v>
      </c>
    </row>
    <row r="10383" spans="1:10" x14ac:dyDescent="0.35">
      <c r="A10383" t="s">
        <v>16956</v>
      </c>
      <c r="B10383" t="s">
        <v>1159</v>
      </c>
      <c r="C10383" t="s">
        <v>7</v>
      </c>
      <c r="D10383" t="s">
        <v>23144</v>
      </c>
      <c r="E10383" t="s">
        <v>14</v>
      </c>
      <c r="F10383" t="s">
        <v>24386</v>
      </c>
      <c r="G10383" t="s">
        <v>24277</v>
      </c>
      <c r="J10383" t="str">
        <f t="shared" si="162"/>
        <v>(10382,383,1,9678,0.99,'2005-07-31 06:40:47.000','2021-03-06 15:57:23'),</v>
      </c>
    </row>
    <row r="10384" spans="1:10" x14ac:dyDescent="0.35">
      <c r="A10384" t="s">
        <v>24387</v>
      </c>
      <c r="B10384" t="s">
        <v>1159</v>
      </c>
      <c r="C10384" t="s">
        <v>12</v>
      </c>
      <c r="D10384" t="s">
        <v>24388</v>
      </c>
      <c r="E10384" t="s">
        <v>29</v>
      </c>
      <c r="F10384" t="s">
        <v>24389</v>
      </c>
      <c r="G10384" t="s">
        <v>24277</v>
      </c>
      <c r="J10384" t="str">
        <f t="shared" si="162"/>
        <v>(10383,383,2,10515,4.99,'2005-08-01 11:41:33.000','2021-03-06 15:57:23'),</v>
      </c>
    </row>
    <row r="10385" spans="1:10" x14ac:dyDescent="0.35">
      <c r="A10385" t="s">
        <v>23548</v>
      </c>
      <c r="B10385" t="s">
        <v>1159</v>
      </c>
      <c r="C10385" t="s">
        <v>7</v>
      </c>
      <c r="D10385" t="s">
        <v>24390</v>
      </c>
      <c r="E10385" t="s">
        <v>29</v>
      </c>
      <c r="F10385" t="s">
        <v>24391</v>
      </c>
      <c r="G10385" t="s">
        <v>24277</v>
      </c>
      <c r="J10385" t="str">
        <f t="shared" si="162"/>
        <v>(10384,383,1,10971,4.99,'2005-08-02 04:08:17.000','2021-03-06 15:57:23'),</v>
      </c>
    </row>
    <row r="10386" spans="1:10" x14ac:dyDescent="0.35">
      <c r="A10386" t="s">
        <v>13184</v>
      </c>
      <c r="B10386" t="s">
        <v>1159</v>
      </c>
      <c r="C10386" t="s">
        <v>12</v>
      </c>
      <c r="D10386" t="s">
        <v>24392</v>
      </c>
      <c r="E10386" t="s">
        <v>14</v>
      </c>
      <c r="F10386" t="s">
        <v>24393</v>
      </c>
      <c r="G10386" t="s">
        <v>24277</v>
      </c>
      <c r="J10386" t="str">
        <f t="shared" si="162"/>
        <v>(10385,383,2,10993,0.99,'2005-08-02 04:45:01.000','2021-03-06 15:57:23'),</v>
      </c>
    </row>
    <row r="10387" spans="1:10" x14ac:dyDescent="0.35">
      <c r="A10387" t="s">
        <v>2101</v>
      </c>
      <c r="B10387" t="s">
        <v>1159</v>
      </c>
      <c r="C10387" t="s">
        <v>12</v>
      </c>
      <c r="D10387" t="s">
        <v>24394</v>
      </c>
      <c r="E10387" t="s">
        <v>14</v>
      </c>
      <c r="F10387" t="s">
        <v>24395</v>
      </c>
      <c r="G10387" t="s">
        <v>24277</v>
      </c>
      <c r="J10387" t="str">
        <f t="shared" si="162"/>
        <v>(10386,383,2,11122,0.99,'2005-08-02 08:49:09.000','2021-03-06 15:57:23'),</v>
      </c>
    </row>
    <row r="10388" spans="1:10" x14ac:dyDescent="0.35">
      <c r="A10388" t="s">
        <v>6788</v>
      </c>
      <c r="B10388" t="s">
        <v>1159</v>
      </c>
      <c r="C10388" t="s">
        <v>7</v>
      </c>
      <c r="D10388" t="s">
        <v>24396</v>
      </c>
      <c r="E10388" t="s">
        <v>9</v>
      </c>
      <c r="F10388" t="s">
        <v>24397</v>
      </c>
      <c r="G10388" t="s">
        <v>24277</v>
      </c>
      <c r="J10388" t="str">
        <f t="shared" si="162"/>
        <v>(10387,383,1,11592,2.99,'2005-08-17 02:36:04.000','2021-03-06 15:57:23'),</v>
      </c>
    </row>
    <row r="10389" spans="1:10" x14ac:dyDescent="0.35">
      <c r="A10389" t="s">
        <v>7607</v>
      </c>
      <c r="B10389" t="s">
        <v>1159</v>
      </c>
      <c r="C10389" t="s">
        <v>7</v>
      </c>
      <c r="D10389" t="s">
        <v>24398</v>
      </c>
      <c r="E10389" t="s">
        <v>29</v>
      </c>
      <c r="F10389" t="s">
        <v>24399</v>
      </c>
      <c r="G10389" t="s">
        <v>24277</v>
      </c>
      <c r="J10389" t="str">
        <f t="shared" si="162"/>
        <v>(10388,383,1,12735,4.99,'2005-08-18 22:04:54.000','2021-03-06 15:57:23'),</v>
      </c>
    </row>
    <row r="10390" spans="1:10" x14ac:dyDescent="0.35">
      <c r="A10390" t="s">
        <v>22570</v>
      </c>
      <c r="B10390" t="s">
        <v>1159</v>
      </c>
      <c r="C10390" t="s">
        <v>12</v>
      </c>
      <c r="D10390" t="s">
        <v>24400</v>
      </c>
      <c r="E10390" t="s">
        <v>29</v>
      </c>
      <c r="F10390" t="s">
        <v>24401</v>
      </c>
      <c r="G10390" t="s">
        <v>24277</v>
      </c>
      <c r="J10390" t="str">
        <f t="shared" si="162"/>
        <v>(10389,383,2,14039,4.99,'2005-08-20 21:39:43.000','2021-03-06 15:57:23'),</v>
      </c>
    </row>
    <row r="10391" spans="1:10" x14ac:dyDescent="0.35">
      <c r="A10391" t="s">
        <v>24402</v>
      </c>
      <c r="B10391" t="s">
        <v>1159</v>
      </c>
      <c r="C10391" t="s">
        <v>12</v>
      </c>
      <c r="D10391" t="s">
        <v>24403</v>
      </c>
      <c r="E10391" t="s">
        <v>29</v>
      </c>
      <c r="F10391" t="s">
        <v>24404</v>
      </c>
      <c r="G10391" t="s">
        <v>24277</v>
      </c>
      <c r="J10391" t="str">
        <f t="shared" si="162"/>
        <v>(10390,383,2,14678,4.99,'2005-08-21 20:12:43.000','2021-03-06 15:57:23'),</v>
      </c>
    </row>
    <row r="10392" spans="1:10" x14ac:dyDescent="0.35">
      <c r="A10392" t="s">
        <v>23107</v>
      </c>
      <c r="B10392" t="s">
        <v>1159</v>
      </c>
      <c r="C10392" t="s">
        <v>7</v>
      </c>
      <c r="D10392" t="s">
        <v>24405</v>
      </c>
      <c r="E10392" t="s">
        <v>104</v>
      </c>
      <c r="F10392" t="s">
        <v>24406</v>
      </c>
      <c r="G10392" t="s">
        <v>24277</v>
      </c>
      <c r="J10392" t="str">
        <f t="shared" si="162"/>
        <v>(10391,383,1,15416,1.99,'2005-08-22 23:51:23.000','2021-03-06 15:57:23'),</v>
      </c>
    </row>
    <row r="10393" spans="1:10" x14ac:dyDescent="0.35">
      <c r="A10393" t="s">
        <v>985</v>
      </c>
      <c r="B10393" t="s">
        <v>1159</v>
      </c>
      <c r="C10393" t="s">
        <v>7</v>
      </c>
      <c r="D10393" t="s">
        <v>24407</v>
      </c>
      <c r="E10393" t="s">
        <v>123</v>
      </c>
      <c r="F10393" t="s">
        <v>24408</v>
      </c>
      <c r="G10393" t="s">
        <v>24277</v>
      </c>
      <c r="J10393" t="str">
        <f t="shared" si="162"/>
        <v>(10392,383,1,15881,6.99,'2005-08-23 16:44:25.000','2021-03-06 15:57:23'),</v>
      </c>
    </row>
    <row r="10394" spans="1:10" x14ac:dyDescent="0.35">
      <c r="A10394" t="s">
        <v>17876</v>
      </c>
      <c r="B10394" t="s">
        <v>1162</v>
      </c>
      <c r="C10394" t="s">
        <v>12</v>
      </c>
      <c r="D10394" t="s">
        <v>325</v>
      </c>
      <c r="E10394" t="s">
        <v>29</v>
      </c>
      <c r="F10394" t="s">
        <v>24409</v>
      </c>
      <c r="G10394" t="s">
        <v>24277</v>
      </c>
      <c r="J10394" t="str">
        <f t="shared" si="162"/>
        <v>(10393,384,2,103,4.99,'2005-05-25 17:30:42.000','2021-03-06 15:57:23'),</v>
      </c>
    </row>
    <row r="10395" spans="1:10" x14ac:dyDescent="0.35">
      <c r="A10395" t="s">
        <v>9621</v>
      </c>
      <c r="B10395" t="s">
        <v>1162</v>
      </c>
      <c r="C10395" t="s">
        <v>12</v>
      </c>
      <c r="D10395" t="s">
        <v>850</v>
      </c>
      <c r="E10395" t="s">
        <v>9</v>
      </c>
      <c r="F10395" t="s">
        <v>24410</v>
      </c>
      <c r="G10395" t="s">
        <v>24277</v>
      </c>
      <c r="J10395" t="str">
        <f t="shared" si="162"/>
        <v>(10394,384,2,279,2.99,'2005-05-26 18:02:50.000','2021-03-06 15:57:23'),</v>
      </c>
    </row>
    <row r="10396" spans="1:10" x14ac:dyDescent="0.35">
      <c r="A10396" t="s">
        <v>9706</v>
      </c>
      <c r="B10396" t="s">
        <v>1162</v>
      </c>
      <c r="C10396" t="s">
        <v>7</v>
      </c>
      <c r="D10396" t="s">
        <v>2657</v>
      </c>
      <c r="E10396" t="s">
        <v>14</v>
      </c>
      <c r="F10396" t="s">
        <v>24411</v>
      </c>
      <c r="G10396" t="s">
        <v>24277</v>
      </c>
      <c r="J10396" t="str">
        <f t="shared" si="162"/>
        <v>(10395,384,1,898,0.99,'2005-05-30 09:26:19.000','2021-03-06 15:57:23'),</v>
      </c>
    </row>
    <row r="10397" spans="1:10" x14ac:dyDescent="0.35">
      <c r="A10397" t="s">
        <v>19389</v>
      </c>
      <c r="B10397" t="s">
        <v>1162</v>
      </c>
      <c r="C10397" t="s">
        <v>12</v>
      </c>
      <c r="D10397" t="s">
        <v>2990</v>
      </c>
      <c r="E10397" t="s">
        <v>9</v>
      </c>
      <c r="F10397" t="s">
        <v>24412</v>
      </c>
      <c r="G10397" t="s">
        <v>24277</v>
      </c>
      <c r="J10397" t="str">
        <f t="shared" si="162"/>
        <v>(10396,384,2,1013,2.99,'2005-05-31 02:37:00.000','2021-03-06 15:57:23'),</v>
      </c>
    </row>
    <row r="10398" spans="1:10" x14ac:dyDescent="0.35">
      <c r="A10398" t="s">
        <v>24413</v>
      </c>
      <c r="B10398" t="s">
        <v>1162</v>
      </c>
      <c r="C10398" t="s">
        <v>7</v>
      </c>
      <c r="D10398" t="s">
        <v>5651</v>
      </c>
      <c r="E10398" t="s">
        <v>14</v>
      </c>
      <c r="F10398" t="s">
        <v>24414</v>
      </c>
      <c r="G10398" t="s">
        <v>24277</v>
      </c>
      <c r="J10398" t="str">
        <f t="shared" si="162"/>
        <v>(10397,384,1,1961,0.99,'2005-06-17 09:02:58.000','2021-03-06 15:57:23'),</v>
      </c>
    </row>
    <row r="10399" spans="1:10" x14ac:dyDescent="0.35">
      <c r="A10399" t="s">
        <v>12823</v>
      </c>
      <c r="B10399" t="s">
        <v>1162</v>
      </c>
      <c r="C10399" t="s">
        <v>12</v>
      </c>
      <c r="D10399" t="s">
        <v>5819</v>
      </c>
      <c r="E10399" t="s">
        <v>14</v>
      </c>
      <c r="F10399" t="s">
        <v>24415</v>
      </c>
      <c r="G10399" t="s">
        <v>24277</v>
      </c>
      <c r="J10399" t="str">
        <f t="shared" si="162"/>
        <v>(10398,384,2,2020,0.99,'2005-06-17 12:39:50.000','2021-03-06 15:57:23'),</v>
      </c>
    </row>
    <row r="10400" spans="1:10" x14ac:dyDescent="0.35">
      <c r="A10400" t="s">
        <v>14704</v>
      </c>
      <c r="B10400" t="s">
        <v>1162</v>
      </c>
      <c r="C10400" t="s">
        <v>7</v>
      </c>
      <c r="D10400" t="s">
        <v>6790</v>
      </c>
      <c r="E10400" t="s">
        <v>55</v>
      </c>
      <c r="F10400" t="s">
        <v>24416</v>
      </c>
      <c r="G10400" t="s">
        <v>24277</v>
      </c>
      <c r="J10400" t="str">
        <f t="shared" si="162"/>
        <v>(10399,384,1,2378,7.99,'2005-06-18 14:57:49.000','2021-03-06 15:57:23'),</v>
      </c>
    </row>
    <row r="10401" spans="1:10" x14ac:dyDescent="0.35">
      <c r="A10401" t="s">
        <v>9933</v>
      </c>
      <c r="B10401" t="s">
        <v>1162</v>
      </c>
      <c r="C10401" t="s">
        <v>12</v>
      </c>
      <c r="D10401" t="s">
        <v>7148</v>
      </c>
      <c r="E10401" t="s">
        <v>18</v>
      </c>
      <c r="F10401" t="s">
        <v>24417</v>
      </c>
      <c r="G10401" t="s">
        <v>24277</v>
      </c>
      <c r="J10401" t="str">
        <f t="shared" si="162"/>
        <v>(10400,384,2,2510,5.99,'2005-06-18 23:44:21.000','2021-03-06 15:57:23'),</v>
      </c>
    </row>
    <row r="10402" spans="1:10" x14ac:dyDescent="0.35">
      <c r="A10402" t="s">
        <v>24418</v>
      </c>
      <c r="B10402" t="s">
        <v>1162</v>
      </c>
      <c r="C10402" t="s">
        <v>12</v>
      </c>
      <c r="D10402" t="s">
        <v>8270</v>
      </c>
      <c r="E10402" t="s">
        <v>39</v>
      </c>
      <c r="F10402" t="s">
        <v>24419</v>
      </c>
      <c r="G10402" t="s">
        <v>24277</v>
      </c>
      <c r="J10402" t="str">
        <f t="shared" si="162"/>
        <v>(10401,384,2,2935,3.99,'2005-06-20 05:07:24.000','2021-03-06 15:57:23'),</v>
      </c>
    </row>
    <row r="10403" spans="1:10" x14ac:dyDescent="0.35">
      <c r="A10403" t="s">
        <v>24420</v>
      </c>
      <c r="B10403" t="s">
        <v>1162</v>
      </c>
      <c r="C10403" t="s">
        <v>7</v>
      </c>
      <c r="D10403" t="s">
        <v>8665</v>
      </c>
      <c r="E10403" t="s">
        <v>25</v>
      </c>
      <c r="F10403" t="s">
        <v>24421</v>
      </c>
      <c r="G10403" t="s">
        <v>24277</v>
      </c>
      <c r="J10403" t="str">
        <f t="shared" si="162"/>
        <v>(10402,384,1,3088,9.99,'2005-06-20 15:56:05.000','2021-03-06 15:57:23'),</v>
      </c>
    </row>
    <row r="10404" spans="1:10" x14ac:dyDescent="0.35">
      <c r="A10404" t="s">
        <v>24422</v>
      </c>
      <c r="B10404" t="s">
        <v>1162</v>
      </c>
      <c r="C10404" t="s">
        <v>12</v>
      </c>
      <c r="D10404" t="s">
        <v>8696</v>
      </c>
      <c r="E10404" t="s">
        <v>29</v>
      </c>
      <c r="F10404" t="s">
        <v>24423</v>
      </c>
      <c r="G10404" t="s">
        <v>24277</v>
      </c>
      <c r="J10404" t="str">
        <f t="shared" si="162"/>
        <v>(10403,384,2,3101,4.99,'2005-06-20 16:48:58.000','2021-03-06 15:57:23'),</v>
      </c>
    </row>
    <row r="10405" spans="1:10" x14ac:dyDescent="0.35">
      <c r="A10405" t="s">
        <v>17550</v>
      </c>
      <c r="B10405" t="s">
        <v>1162</v>
      </c>
      <c r="C10405" t="s">
        <v>12</v>
      </c>
      <c r="D10405" t="s">
        <v>12065</v>
      </c>
      <c r="E10405" t="s">
        <v>14</v>
      </c>
      <c r="F10405" t="s">
        <v>24424</v>
      </c>
      <c r="G10405" t="s">
        <v>24277</v>
      </c>
      <c r="J10405" t="str">
        <f t="shared" si="162"/>
        <v>(10404,384,2,4424,0.99,'2005-07-07 22:14:43.000','2021-03-06 15:57:23'),</v>
      </c>
    </row>
    <row r="10406" spans="1:10" x14ac:dyDescent="0.35">
      <c r="A10406" t="s">
        <v>24425</v>
      </c>
      <c r="B10406" t="s">
        <v>1162</v>
      </c>
      <c r="C10406" t="s">
        <v>12</v>
      </c>
      <c r="D10406" t="s">
        <v>14046</v>
      </c>
      <c r="E10406" t="s">
        <v>14</v>
      </c>
      <c r="F10406" t="s">
        <v>24426</v>
      </c>
      <c r="G10406" t="s">
        <v>24277</v>
      </c>
      <c r="J10406" t="str">
        <f t="shared" si="162"/>
        <v>(10405,384,2,5250,0.99,'2005-07-09 13:35:32.000','2021-03-06 15:57:23'),</v>
      </c>
    </row>
    <row r="10407" spans="1:10" x14ac:dyDescent="0.35">
      <c r="A10407" t="s">
        <v>24427</v>
      </c>
      <c r="B10407" t="s">
        <v>1162</v>
      </c>
      <c r="C10407" t="s">
        <v>7</v>
      </c>
      <c r="D10407" t="s">
        <v>14855</v>
      </c>
      <c r="E10407" t="s">
        <v>29</v>
      </c>
      <c r="F10407" t="s">
        <v>24428</v>
      </c>
      <c r="G10407" t="s">
        <v>24277</v>
      </c>
      <c r="J10407" t="str">
        <f t="shared" si="162"/>
        <v>(10406,384,1,5608,4.99,'2005-07-10 05:08:26.000','2021-03-06 15:57:23'),</v>
      </c>
    </row>
    <row r="10408" spans="1:10" x14ac:dyDescent="0.35">
      <c r="A10408" t="s">
        <v>7729</v>
      </c>
      <c r="B10408" t="s">
        <v>1162</v>
      </c>
      <c r="C10408" t="s">
        <v>12</v>
      </c>
      <c r="D10408" t="s">
        <v>15272</v>
      </c>
      <c r="E10408" t="s">
        <v>29</v>
      </c>
      <c r="F10408" t="s">
        <v>24429</v>
      </c>
      <c r="G10408" t="s">
        <v>24277</v>
      </c>
      <c r="J10408" t="str">
        <f t="shared" si="162"/>
        <v>(10407,384,2,5797,4.99,'2005-07-10 14:43:52.000','2021-03-06 15:57:23'),</v>
      </c>
    </row>
    <row r="10409" spans="1:10" x14ac:dyDescent="0.35">
      <c r="A10409" t="s">
        <v>21975</v>
      </c>
      <c r="B10409" t="s">
        <v>1162</v>
      </c>
      <c r="C10409" t="s">
        <v>12</v>
      </c>
      <c r="D10409" t="s">
        <v>15662</v>
      </c>
      <c r="E10409" t="s">
        <v>9</v>
      </c>
      <c r="F10409" t="s">
        <v>24430</v>
      </c>
      <c r="G10409" t="s">
        <v>24277</v>
      </c>
      <c r="J10409" t="str">
        <f t="shared" si="162"/>
        <v>(10408,384,2,5966,2.99,'2005-07-10 23:59:27.000','2021-03-06 15:57:23'),</v>
      </c>
    </row>
    <row r="10410" spans="1:10" x14ac:dyDescent="0.35">
      <c r="A10410" t="s">
        <v>24431</v>
      </c>
      <c r="B10410" t="s">
        <v>1162</v>
      </c>
      <c r="C10410" t="s">
        <v>12</v>
      </c>
      <c r="D10410" t="s">
        <v>16592</v>
      </c>
      <c r="E10410" t="s">
        <v>14</v>
      </c>
      <c r="F10410" t="s">
        <v>24432</v>
      </c>
      <c r="G10410" t="s">
        <v>24277</v>
      </c>
      <c r="J10410" t="str">
        <f t="shared" si="162"/>
        <v>(10409,384,2,6387,0.99,'2005-07-11 22:15:56.000','2021-03-06 15:57:23'),</v>
      </c>
    </row>
    <row r="10411" spans="1:10" x14ac:dyDescent="0.35">
      <c r="A10411" t="s">
        <v>17252</v>
      </c>
      <c r="B10411" t="s">
        <v>1162</v>
      </c>
      <c r="C10411" t="s">
        <v>12</v>
      </c>
      <c r="D10411" t="s">
        <v>19583</v>
      </c>
      <c r="E10411" t="s">
        <v>14</v>
      </c>
      <c r="F10411" t="s">
        <v>24433</v>
      </c>
      <c r="G10411" t="s">
        <v>24277</v>
      </c>
      <c r="J10411" t="str">
        <f t="shared" si="162"/>
        <v>(10410,384,2,7799,0.99,'2005-07-28 07:42:09.000','2021-03-06 15:57:23'),</v>
      </c>
    </row>
    <row r="10412" spans="1:10" x14ac:dyDescent="0.35">
      <c r="A10412" t="s">
        <v>24434</v>
      </c>
      <c r="B10412" t="s">
        <v>1162</v>
      </c>
      <c r="C10412" t="s">
        <v>7</v>
      </c>
      <c r="D10412" t="s">
        <v>20860</v>
      </c>
      <c r="E10412" t="s">
        <v>104</v>
      </c>
      <c r="F10412" t="s">
        <v>24435</v>
      </c>
      <c r="G10412" t="s">
        <v>24277</v>
      </c>
      <c r="J10412" t="str">
        <f t="shared" si="162"/>
        <v>(10411,384,1,8445,1.99,'2005-07-29 07:37:48.000','2021-03-06 15:57:23'),</v>
      </c>
    </row>
    <row r="10413" spans="1:10" x14ac:dyDescent="0.35">
      <c r="A10413" t="s">
        <v>21524</v>
      </c>
      <c r="B10413" t="s">
        <v>1162</v>
      </c>
      <c r="C10413" t="s">
        <v>12</v>
      </c>
      <c r="D10413" t="s">
        <v>24436</v>
      </c>
      <c r="E10413" t="s">
        <v>18</v>
      </c>
      <c r="F10413" t="s">
        <v>24437</v>
      </c>
      <c r="G10413" t="s">
        <v>24277</v>
      </c>
      <c r="J10413" t="str">
        <f t="shared" si="162"/>
        <v>(10412,384,2,11773,5.99,'2005-08-17 10:19:51.000','2021-03-06 15:57:23'),</v>
      </c>
    </row>
    <row r="10414" spans="1:10" x14ac:dyDescent="0.35">
      <c r="A10414" t="s">
        <v>24054</v>
      </c>
      <c r="B10414" t="s">
        <v>1162</v>
      </c>
      <c r="C10414" t="s">
        <v>12</v>
      </c>
      <c r="D10414" t="s">
        <v>24438</v>
      </c>
      <c r="E10414" t="s">
        <v>9</v>
      </c>
      <c r="F10414" t="s">
        <v>24439</v>
      </c>
      <c r="G10414" t="s">
        <v>24277</v>
      </c>
      <c r="J10414" t="str">
        <f t="shared" si="162"/>
        <v>(10413,384,2,13521,2.99,'2005-08-20 02:42:28.000','2021-03-06 15:57:23'),</v>
      </c>
    </row>
    <row r="10415" spans="1:10" x14ac:dyDescent="0.35">
      <c r="A10415" t="s">
        <v>23289</v>
      </c>
      <c r="B10415" t="s">
        <v>1162</v>
      </c>
      <c r="C10415" t="s">
        <v>12</v>
      </c>
      <c r="D10415" t="s">
        <v>24440</v>
      </c>
      <c r="E10415" t="s">
        <v>9</v>
      </c>
      <c r="F10415" t="s">
        <v>24441</v>
      </c>
      <c r="G10415" t="s">
        <v>24277</v>
      </c>
      <c r="J10415" t="str">
        <f t="shared" si="162"/>
        <v>(10414,384,2,14416,2.99,'2005-08-21 11:11:46.000','2021-03-06 15:57:23'),</v>
      </c>
    </row>
    <row r="10416" spans="1:10" x14ac:dyDescent="0.35">
      <c r="A10416" t="s">
        <v>24442</v>
      </c>
      <c r="B10416" t="s">
        <v>1162</v>
      </c>
      <c r="C10416" t="s">
        <v>7</v>
      </c>
      <c r="D10416" t="s">
        <v>24443</v>
      </c>
      <c r="E10416" t="s">
        <v>14</v>
      </c>
      <c r="F10416" t="s">
        <v>24444</v>
      </c>
      <c r="G10416" t="s">
        <v>24277</v>
      </c>
      <c r="J10416" t="str">
        <f t="shared" si="162"/>
        <v>(10415,384,1,14841,0.99,'2005-08-22 02:03:30.000','2021-03-06 15:57:23'),</v>
      </c>
    </row>
    <row r="10417" spans="1:10" x14ac:dyDescent="0.35">
      <c r="A10417" t="s">
        <v>24445</v>
      </c>
      <c r="B10417" t="s">
        <v>1162</v>
      </c>
      <c r="C10417" t="s">
        <v>7</v>
      </c>
      <c r="D10417" t="s">
        <v>24446</v>
      </c>
      <c r="E10417" t="s">
        <v>18</v>
      </c>
      <c r="F10417" t="s">
        <v>24447</v>
      </c>
      <c r="G10417" t="s">
        <v>24277</v>
      </c>
      <c r="J10417" t="str">
        <f t="shared" si="162"/>
        <v>(10416,384,1,14963,5.99,'2005-08-22 06:38:10.000','2021-03-06 15:57:23'),</v>
      </c>
    </row>
    <row r="10418" spans="1:10" x14ac:dyDescent="0.35">
      <c r="A10418" t="s">
        <v>24448</v>
      </c>
      <c r="B10418" t="s">
        <v>1162</v>
      </c>
      <c r="C10418" t="s">
        <v>12</v>
      </c>
      <c r="D10418" t="s">
        <v>24449</v>
      </c>
      <c r="E10418" t="s">
        <v>29</v>
      </c>
      <c r="F10418" t="s">
        <v>24450</v>
      </c>
      <c r="G10418" t="s">
        <v>24277</v>
      </c>
      <c r="J10418" t="str">
        <f t="shared" si="162"/>
        <v>(10417,384,2,15321,4.99,'2005-08-22 20:20:04.000','2021-03-06 15:57:23'),</v>
      </c>
    </row>
    <row r="10419" spans="1:10" x14ac:dyDescent="0.35">
      <c r="A10419" t="s">
        <v>17294</v>
      </c>
      <c r="B10419" t="s">
        <v>1165</v>
      </c>
      <c r="C10419" t="s">
        <v>7</v>
      </c>
      <c r="D10419" t="s">
        <v>2712</v>
      </c>
      <c r="E10419" t="s">
        <v>9</v>
      </c>
      <c r="F10419" t="s">
        <v>24451</v>
      </c>
      <c r="G10419" t="s">
        <v>24277</v>
      </c>
      <c r="J10419" t="str">
        <f t="shared" si="162"/>
        <v>(10418,385,1,917,2.99,'2005-05-30 11:27:06.000','2021-03-06 15:57:23'),</v>
      </c>
    </row>
    <row r="10420" spans="1:10" x14ac:dyDescent="0.35">
      <c r="A10420" t="s">
        <v>5232</v>
      </c>
      <c r="B10420" t="s">
        <v>1165</v>
      </c>
      <c r="C10420" t="s">
        <v>12</v>
      </c>
      <c r="D10420" t="s">
        <v>3063</v>
      </c>
      <c r="E10420" t="s">
        <v>29</v>
      </c>
      <c r="F10420" t="s">
        <v>24452</v>
      </c>
      <c r="G10420" t="s">
        <v>24277</v>
      </c>
      <c r="J10420" t="str">
        <f t="shared" si="162"/>
        <v>(10419,385,2,1038,4.99,'2005-05-31 05:23:47.000','2021-03-06 15:57:23'),</v>
      </c>
    </row>
    <row r="10421" spans="1:10" x14ac:dyDescent="0.35">
      <c r="A10421" t="s">
        <v>22968</v>
      </c>
      <c r="B10421" t="s">
        <v>1165</v>
      </c>
      <c r="C10421" t="s">
        <v>7</v>
      </c>
      <c r="D10421" t="s">
        <v>5052</v>
      </c>
      <c r="E10421" t="s">
        <v>9</v>
      </c>
      <c r="F10421" t="s">
        <v>24453</v>
      </c>
      <c r="G10421" t="s">
        <v>24277</v>
      </c>
      <c r="J10421" t="str">
        <f t="shared" si="162"/>
        <v>(10420,385,1,1746,2.99,'2005-06-16 16:41:19.000','2021-03-06 15:57:23'),</v>
      </c>
    </row>
    <row r="10422" spans="1:10" x14ac:dyDescent="0.35">
      <c r="A10422" t="s">
        <v>18108</v>
      </c>
      <c r="B10422" t="s">
        <v>1165</v>
      </c>
      <c r="C10422" t="s">
        <v>7</v>
      </c>
      <c r="D10422" t="s">
        <v>5586</v>
      </c>
      <c r="E10422" t="s">
        <v>14</v>
      </c>
      <c r="F10422" t="s">
        <v>24454</v>
      </c>
      <c r="G10422" t="s">
        <v>24277</v>
      </c>
      <c r="J10422" t="str">
        <f t="shared" si="162"/>
        <v>(10421,385,1,1937,0.99,'2005-06-17 07:16:46.000','2021-03-06 15:57:23'),</v>
      </c>
    </row>
    <row r="10423" spans="1:10" x14ac:dyDescent="0.35">
      <c r="A10423" t="s">
        <v>12269</v>
      </c>
      <c r="B10423" t="s">
        <v>1165</v>
      </c>
      <c r="C10423" t="s">
        <v>7</v>
      </c>
      <c r="D10423" t="s">
        <v>8708</v>
      </c>
      <c r="E10423" t="s">
        <v>14</v>
      </c>
      <c r="F10423" t="s">
        <v>24455</v>
      </c>
      <c r="G10423" t="s">
        <v>24277</v>
      </c>
      <c r="J10423" t="str">
        <f t="shared" si="162"/>
        <v>(10422,385,1,3105,0.99,'2005-06-20 17:11:46.000','2021-03-06 15:57:23'),</v>
      </c>
    </row>
    <row r="10424" spans="1:10" x14ac:dyDescent="0.35">
      <c r="A10424" t="s">
        <v>602</v>
      </c>
      <c r="B10424" t="s">
        <v>1165</v>
      </c>
      <c r="C10424" t="s">
        <v>12</v>
      </c>
      <c r="D10424" t="s">
        <v>10696</v>
      </c>
      <c r="E10424" t="s">
        <v>203</v>
      </c>
      <c r="F10424" t="s">
        <v>24456</v>
      </c>
      <c r="G10424" t="s">
        <v>24277</v>
      </c>
      <c r="J10424" t="str">
        <f t="shared" si="162"/>
        <v>(10423,385,2,3878,8.99,'2005-07-06 18:27:09.000','2021-03-06 15:57:23'),</v>
      </c>
    </row>
    <row r="10425" spans="1:10" x14ac:dyDescent="0.35">
      <c r="A10425" t="s">
        <v>6859</v>
      </c>
      <c r="B10425" t="s">
        <v>1165</v>
      </c>
      <c r="C10425" t="s">
        <v>12</v>
      </c>
      <c r="D10425" t="s">
        <v>10893</v>
      </c>
      <c r="E10425" t="s">
        <v>14</v>
      </c>
      <c r="F10425" t="s">
        <v>24457</v>
      </c>
      <c r="G10425" t="s">
        <v>24277</v>
      </c>
      <c r="J10425" t="str">
        <f t="shared" si="162"/>
        <v>(10424,385,2,3953,0.99,'2005-07-06 21:54:55.000','2021-03-06 15:57:23'),</v>
      </c>
    </row>
    <row r="10426" spans="1:10" x14ac:dyDescent="0.35">
      <c r="A10426" t="s">
        <v>24458</v>
      </c>
      <c r="B10426" t="s">
        <v>1165</v>
      </c>
      <c r="C10426" t="s">
        <v>7</v>
      </c>
      <c r="D10426" t="s">
        <v>12780</v>
      </c>
      <c r="E10426" t="s">
        <v>123</v>
      </c>
      <c r="F10426" t="s">
        <v>24459</v>
      </c>
      <c r="G10426" t="s">
        <v>24277</v>
      </c>
      <c r="J10426" t="str">
        <f t="shared" si="162"/>
        <v>(10425,385,1,4714,6.99,'2005-07-08 12:12:48.000','2021-03-06 15:57:23'),</v>
      </c>
    </row>
    <row r="10427" spans="1:10" x14ac:dyDescent="0.35">
      <c r="A10427" t="s">
        <v>20552</v>
      </c>
      <c r="B10427" t="s">
        <v>1165</v>
      </c>
      <c r="C10427" t="s">
        <v>7</v>
      </c>
      <c r="D10427" t="s">
        <v>15239</v>
      </c>
      <c r="E10427" t="s">
        <v>9</v>
      </c>
      <c r="F10427" t="s">
        <v>24460</v>
      </c>
      <c r="G10427" t="s">
        <v>24277</v>
      </c>
      <c r="J10427" t="str">
        <f t="shared" si="162"/>
        <v>(10426,385,1,5783,2.99,'2005-07-10 13:55:33.000','2021-03-06 15:57:23'),</v>
      </c>
    </row>
    <row r="10428" spans="1:10" x14ac:dyDescent="0.35">
      <c r="A10428" t="s">
        <v>23047</v>
      </c>
      <c r="B10428" t="s">
        <v>1165</v>
      </c>
      <c r="C10428" t="s">
        <v>7</v>
      </c>
      <c r="D10428" t="s">
        <v>16725</v>
      </c>
      <c r="E10428" t="s">
        <v>29</v>
      </c>
      <c r="F10428" t="s">
        <v>24461</v>
      </c>
      <c r="G10428" t="s">
        <v>24277</v>
      </c>
      <c r="J10428" t="str">
        <f t="shared" si="162"/>
        <v>(10427,385,1,6445,4.99,'2005-07-12 00:37:02.000','2021-03-06 15:57:23'),</v>
      </c>
    </row>
    <row r="10429" spans="1:10" x14ac:dyDescent="0.35">
      <c r="A10429" t="s">
        <v>3741</v>
      </c>
      <c r="B10429" t="s">
        <v>1165</v>
      </c>
      <c r="C10429" t="s">
        <v>12</v>
      </c>
      <c r="D10429" t="s">
        <v>17778</v>
      </c>
      <c r="E10429" t="s">
        <v>29</v>
      </c>
      <c r="F10429" t="s">
        <v>24462</v>
      </c>
      <c r="G10429" t="s">
        <v>24277</v>
      </c>
      <c r="J10429" t="str">
        <f t="shared" si="162"/>
        <v>(10428,385,2,6933,4.99,'2005-07-26 23:09:23.000','2021-03-06 15:57:23'),</v>
      </c>
    </row>
    <row r="10430" spans="1:10" x14ac:dyDescent="0.35">
      <c r="A10430" t="s">
        <v>24463</v>
      </c>
      <c r="B10430" t="s">
        <v>1165</v>
      </c>
      <c r="C10430" t="s">
        <v>12</v>
      </c>
      <c r="D10430" t="s">
        <v>19535</v>
      </c>
      <c r="E10430" t="s">
        <v>14</v>
      </c>
      <c r="F10430" t="s">
        <v>24464</v>
      </c>
      <c r="G10430" t="s">
        <v>24277</v>
      </c>
      <c r="J10430" t="str">
        <f t="shared" si="162"/>
        <v>(10429,385,2,7776,0.99,'2005-07-28 07:04:36.000','2021-03-06 15:57:23'),</v>
      </c>
    </row>
    <row r="10431" spans="1:10" x14ac:dyDescent="0.35">
      <c r="A10431" t="s">
        <v>24465</v>
      </c>
      <c r="B10431" t="s">
        <v>1165</v>
      </c>
      <c r="C10431" t="s">
        <v>7</v>
      </c>
      <c r="D10431" t="s">
        <v>20668</v>
      </c>
      <c r="E10431" t="s">
        <v>9</v>
      </c>
      <c r="F10431" t="s">
        <v>24466</v>
      </c>
      <c r="G10431" t="s">
        <v>24277</v>
      </c>
      <c r="J10431" t="str">
        <f t="shared" si="162"/>
        <v>(10430,385,1,8346,2.99,'2005-07-29 04:48:22.000','2021-03-06 15:57:23'),</v>
      </c>
    </row>
    <row r="10432" spans="1:10" x14ac:dyDescent="0.35">
      <c r="A10432" t="s">
        <v>10345</v>
      </c>
      <c r="B10432" t="s">
        <v>1165</v>
      </c>
      <c r="C10432" t="s">
        <v>7</v>
      </c>
      <c r="D10432" t="s">
        <v>21002</v>
      </c>
      <c r="E10432" t="s">
        <v>9</v>
      </c>
      <c r="F10432" t="s">
        <v>24467</v>
      </c>
      <c r="G10432" t="s">
        <v>24277</v>
      </c>
      <c r="J10432" t="str">
        <f t="shared" si="162"/>
        <v>(10431,385,1,8518,2.99,'2005-07-29 10:05:27.000','2021-03-06 15:57:23'),</v>
      </c>
    </row>
    <row r="10433" spans="1:10" x14ac:dyDescent="0.35">
      <c r="A10433" t="s">
        <v>24468</v>
      </c>
      <c r="B10433" t="s">
        <v>1165</v>
      </c>
      <c r="C10433" t="s">
        <v>7</v>
      </c>
      <c r="D10433" t="s">
        <v>22959</v>
      </c>
      <c r="E10433" t="s">
        <v>9</v>
      </c>
      <c r="F10433" t="s">
        <v>24469</v>
      </c>
      <c r="G10433" t="s">
        <v>24277</v>
      </c>
      <c r="J10433" t="str">
        <f t="shared" si="162"/>
        <v>(10432,385,1,9570,2.99,'2005-07-31 02:40:37.000','2021-03-06 15:57:23'),</v>
      </c>
    </row>
    <row r="10434" spans="1:10" x14ac:dyDescent="0.35">
      <c r="A10434" t="s">
        <v>24470</v>
      </c>
      <c r="B10434" t="s">
        <v>1165</v>
      </c>
      <c r="C10434" t="s">
        <v>7</v>
      </c>
      <c r="D10434" t="s">
        <v>23197</v>
      </c>
      <c r="E10434" t="s">
        <v>29</v>
      </c>
      <c r="F10434" t="s">
        <v>24471</v>
      </c>
      <c r="G10434" t="s">
        <v>24277</v>
      </c>
      <c r="J10434" t="str">
        <f t="shared" si="162"/>
        <v>(10433,385,1,9704,4.99,'2005-07-31 07:39:32.000','2021-03-06 15:57:23'),</v>
      </c>
    </row>
    <row r="10435" spans="1:10" x14ac:dyDescent="0.35">
      <c r="A10435" t="s">
        <v>5715</v>
      </c>
      <c r="B10435" t="s">
        <v>1165</v>
      </c>
      <c r="C10435" t="s">
        <v>7</v>
      </c>
      <c r="D10435" t="s">
        <v>24472</v>
      </c>
      <c r="E10435" t="s">
        <v>14</v>
      </c>
      <c r="F10435" t="s">
        <v>24473</v>
      </c>
      <c r="G10435" t="s">
        <v>24277</v>
      </c>
      <c r="J10435" t="str">
        <f t="shared" ref="J10435:J10498" si="163">"("&amp;A10435&amp;","&amp;B10435&amp;","&amp;C10435&amp;","&amp;D10435&amp;","&amp;E10435&amp;",'"&amp;F10435&amp;"','"&amp;G10435&amp;"'),"</f>
        <v>(10434,385,1,10557,0.99,'2005-08-01 12:59:24.000','2021-03-06 15:57:23'),</v>
      </c>
    </row>
    <row r="10436" spans="1:10" x14ac:dyDescent="0.35">
      <c r="A10436" t="s">
        <v>24474</v>
      </c>
      <c r="B10436" t="s">
        <v>1165</v>
      </c>
      <c r="C10436" t="s">
        <v>7</v>
      </c>
      <c r="D10436" t="s">
        <v>24475</v>
      </c>
      <c r="E10436" t="s">
        <v>39</v>
      </c>
      <c r="F10436" t="s">
        <v>24476</v>
      </c>
      <c r="G10436" t="s">
        <v>24277</v>
      </c>
      <c r="J10436" t="str">
        <f t="shared" si="163"/>
        <v>(10435,385,1,10636,3.99,'2005-08-01 15:40:35.000','2021-03-06 15:57:23'),</v>
      </c>
    </row>
    <row r="10437" spans="1:10" x14ac:dyDescent="0.35">
      <c r="A10437" t="s">
        <v>24477</v>
      </c>
      <c r="B10437" t="s">
        <v>1165</v>
      </c>
      <c r="C10437" t="s">
        <v>7</v>
      </c>
      <c r="D10437" t="s">
        <v>24478</v>
      </c>
      <c r="E10437" t="s">
        <v>29</v>
      </c>
      <c r="F10437" t="s">
        <v>24479</v>
      </c>
      <c r="G10437" t="s">
        <v>24277</v>
      </c>
      <c r="J10437" t="str">
        <f t="shared" si="163"/>
        <v>(10436,385,1,10655,4.99,'2005-08-01 16:33:27.000','2021-03-06 15:57:23'),</v>
      </c>
    </row>
    <row r="10438" spans="1:10" x14ac:dyDescent="0.35">
      <c r="A10438" t="s">
        <v>79</v>
      </c>
      <c r="B10438" t="s">
        <v>1165</v>
      </c>
      <c r="C10438" t="s">
        <v>7</v>
      </c>
      <c r="D10438" t="s">
        <v>24480</v>
      </c>
      <c r="E10438" t="s">
        <v>9</v>
      </c>
      <c r="F10438" t="s">
        <v>24481</v>
      </c>
      <c r="G10438" t="s">
        <v>24277</v>
      </c>
      <c r="J10438" t="str">
        <f t="shared" si="163"/>
        <v>(10437,385,1,11021,2.99,'2005-08-02 05:30:11.000','2021-03-06 15:57:23'),</v>
      </c>
    </row>
    <row r="10439" spans="1:10" x14ac:dyDescent="0.35">
      <c r="A10439" t="s">
        <v>21116</v>
      </c>
      <c r="B10439" t="s">
        <v>1165</v>
      </c>
      <c r="C10439" t="s">
        <v>7</v>
      </c>
      <c r="D10439" t="s">
        <v>24482</v>
      </c>
      <c r="E10439" t="s">
        <v>9</v>
      </c>
      <c r="F10439" t="s">
        <v>24483</v>
      </c>
      <c r="G10439" t="s">
        <v>24277</v>
      </c>
      <c r="J10439" t="str">
        <f t="shared" si="163"/>
        <v>(10438,385,1,11559,2.99,'2005-08-17 01:20:26.000','2021-03-06 15:57:23'),</v>
      </c>
    </row>
    <row r="10440" spans="1:10" x14ac:dyDescent="0.35">
      <c r="A10440" t="s">
        <v>21883</v>
      </c>
      <c r="B10440" t="s">
        <v>1165</v>
      </c>
      <c r="C10440" t="s">
        <v>12</v>
      </c>
      <c r="D10440" t="s">
        <v>24484</v>
      </c>
      <c r="E10440" t="s">
        <v>9</v>
      </c>
      <c r="F10440" t="s">
        <v>24485</v>
      </c>
      <c r="G10440" t="s">
        <v>24277</v>
      </c>
      <c r="J10440" t="str">
        <f t="shared" si="163"/>
        <v>(10439,385,2,12310,2.99,'2005-08-18 06:02:34.000','2021-03-06 15:57:23'),</v>
      </c>
    </row>
    <row r="10441" spans="1:10" x14ac:dyDescent="0.35">
      <c r="A10441" t="s">
        <v>20235</v>
      </c>
      <c r="B10441" t="s">
        <v>1165</v>
      </c>
      <c r="C10441" t="s">
        <v>12</v>
      </c>
      <c r="D10441" t="s">
        <v>24486</v>
      </c>
      <c r="E10441" t="s">
        <v>203</v>
      </c>
      <c r="F10441" t="s">
        <v>24487</v>
      </c>
      <c r="G10441" t="s">
        <v>24277</v>
      </c>
      <c r="J10441" t="str">
        <f t="shared" si="163"/>
        <v>(10440,385,2,12686,8.99,'2005-08-18 19:55:09.000','2021-03-06 15:57:23'),</v>
      </c>
    </row>
    <row r="10442" spans="1:10" x14ac:dyDescent="0.35">
      <c r="A10442" t="s">
        <v>12956</v>
      </c>
      <c r="B10442" t="s">
        <v>1165</v>
      </c>
      <c r="C10442" t="s">
        <v>12</v>
      </c>
      <c r="D10442" t="s">
        <v>24488</v>
      </c>
      <c r="E10442" t="s">
        <v>55</v>
      </c>
      <c r="F10442" t="s">
        <v>24489</v>
      </c>
      <c r="G10442" t="s">
        <v>24277</v>
      </c>
      <c r="J10442" t="str">
        <f t="shared" si="163"/>
        <v>(10441,385,2,13062,7.99,'2005-08-19 09:44:17.000','2021-03-06 15:57:23'),</v>
      </c>
    </row>
    <row r="10443" spans="1:10" x14ac:dyDescent="0.35">
      <c r="A10443" t="s">
        <v>3281</v>
      </c>
      <c r="B10443" t="s">
        <v>1165</v>
      </c>
      <c r="C10443" t="s">
        <v>7</v>
      </c>
      <c r="D10443" t="s">
        <v>24490</v>
      </c>
      <c r="E10443" t="s">
        <v>14</v>
      </c>
      <c r="F10443" t="s">
        <v>24491</v>
      </c>
      <c r="G10443" t="s">
        <v>24277</v>
      </c>
      <c r="J10443" t="str">
        <f t="shared" si="163"/>
        <v>(10442,385,1,13117,0.99,'2005-08-19 11:33:20.000','2021-03-06 15:57:23'),</v>
      </c>
    </row>
    <row r="10444" spans="1:10" x14ac:dyDescent="0.35">
      <c r="A10444" t="s">
        <v>24492</v>
      </c>
      <c r="B10444" t="s">
        <v>1165</v>
      </c>
      <c r="C10444" t="s">
        <v>7</v>
      </c>
      <c r="D10444" t="s">
        <v>24493</v>
      </c>
      <c r="E10444" t="s">
        <v>123</v>
      </c>
      <c r="F10444" t="s">
        <v>24494</v>
      </c>
      <c r="G10444" t="s">
        <v>24277</v>
      </c>
      <c r="J10444" t="str">
        <f t="shared" si="163"/>
        <v>(10443,385,1,15488,6.99,'2005-08-23 02:06:01.000','2021-03-06 15:57:23'),</v>
      </c>
    </row>
    <row r="10445" spans="1:10" x14ac:dyDescent="0.35">
      <c r="A10445" t="s">
        <v>8094</v>
      </c>
      <c r="B10445" t="s">
        <v>1167</v>
      </c>
      <c r="C10445" t="s">
        <v>7</v>
      </c>
      <c r="D10445" t="s">
        <v>1737</v>
      </c>
      <c r="E10445" t="s">
        <v>55</v>
      </c>
      <c r="F10445" t="s">
        <v>24495</v>
      </c>
      <c r="G10445" t="s">
        <v>24277</v>
      </c>
      <c r="J10445" t="str">
        <f t="shared" si="163"/>
        <v>(10444,386,1,583,7.99,'2005-05-28 11:48:55.000','2021-03-06 15:57:23'),</v>
      </c>
    </row>
    <row r="10446" spans="1:10" x14ac:dyDescent="0.35">
      <c r="A10446" t="s">
        <v>15141</v>
      </c>
      <c r="B10446" t="s">
        <v>1167</v>
      </c>
      <c r="C10446" t="s">
        <v>12</v>
      </c>
      <c r="D10446" t="s">
        <v>4605</v>
      </c>
      <c r="E10446" t="s">
        <v>39</v>
      </c>
      <c r="F10446" t="s">
        <v>24496</v>
      </c>
      <c r="G10446" t="s">
        <v>24497</v>
      </c>
      <c r="J10446" t="str">
        <f t="shared" si="163"/>
        <v>(10445,386,2,1585,3.99,'2005-06-16 04:51:13.000','2021-03-06 15:57:24'),</v>
      </c>
    </row>
    <row r="10447" spans="1:10" x14ac:dyDescent="0.35">
      <c r="A10447" t="s">
        <v>7361</v>
      </c>
      <c r="B10447" t="s">
        <v>1167</v>
      </c>
      <c r="C10447" t="s">
        <v>7</v>
      </c>
      <c r="D10447" t="s">
        <v>4671</v>
      </c>
      <c r="E10447" t="s">
        <v>9</v>
      </c>
      <c r="F10447" t="s">
        <v>24498</v>
      </c>
      <c r="G10447" t="s">
        <v>24497</v>
      </c>
      <c r="J10447" t="str">
        <f t="shared" si="163"/>
        <v>(10446,386,1,1608,2.99,'2005-06-16 06:28:57.000','2021-03-06 15:57:24'),</v>
      </c>
    </row>
    <row r="10448" spans="1:10" x14ac:dyDescent="0.35">
      <c r="A10448" t="s">
        <v>16886</v>
      </c>
      <c r="B10448" t="s">
        <v>1167</v>
      </c>
      <c r="C10448" t="s">
        <v>12</v>
      </c>
      <c r="D10448" t="s">
        <v>5256</v>
      </c>
      <c r="E10448" t="s">
        <v>18</v>
      </c>
      <c r="F10448" t="s">
        <v>24499</v>
      </c>
      <c r="G10448" t="s">
        <v>24497</v>
      </c>
      <c r="J10448" t="str">
        <f t="shared" si="163"/>
        <v>(10447,386,2,1819,5.99,'2005-06-16 21:32:50.000','2021-03-06 15:57:24'),</v>
      </c>
    </row>
    <row r="10449" spans="1:10" x14ac:dyDescent="0.35">
      <c r="A10449" t="s">
        <v>20868</v>
      </c>
      <c r="B10449" t="s">
        <v>1167</v>
      </c>
      <c r="C10449" t="s">
        <v>7</v>
      </c>
      <c r="D10449" t="s">
        <v>7742</v>
      </c>
      <c r="E10449" t="s">
        <v>14</v>
      </c>
      <c r="F10449" t="s">
        <v>24500</v>
      </c>
      <c r="G10449" t="s">
        <v>24497</v>
      </c>
      <c r="J10449" t="str">
        <f t="shared" si="163"/>
        <v>(10448,386,1,2732,0.99,'2005-06-19 15:19:39.000','2021-03-06 15:57:24'),</v>
      </c>
    </row>
    <row r="10450" spans="1:10" x14ac:dyDescent="0.35">
      <c r="A10450" t="s">
        <v>15267</v>
      </c>
      <c r="B10450" t="s">
        <v>1167</v>
      </c>
      <c r="C10450" t="s">
        <v>7</v>
      </c>
      <c r="D10450" t="s">
        <v>9339</v>
      </c>
      <c r="E10450" t="s">
        <v>9</v>
      </c>
      <c r="F10450" t="s">
        <v>24501</v>
      </c>
      <c r="G10450" t="s">
        <v>24497</v>
      </c>
      <c r="J10450" t="str">
        <f t="shared" si="163"/>
        <v>(10449,386,1,3351,2.99,'2005-06-21 11:21:39.000','2021-03-06 15:57:24'),</v>
      </c>
    </row>
    <row r="10451" spans="1:10" x14ac:dyDescent="0.35">
      <c r="A10451" t="s">
        <v>24229</v>
      </c>
      <c r="B10451" t="s">
        <v>1167</v>
      </c>
      <c r="C10451" t="s">
        <v>12</v>
      </c>
      <c r="D10451" t="s">
        <v>10450</v>
      </c>
      <c r="E10451" t="s">
        <v>123</v>
      </c>
      <c r="F10451" t="s">
        <v>24502</v>
      </c>
      <c r="G10451" t="s">
        <v>24497</v>
      </c>
      <c r="J10451" t="str">
        <f t="shared" si="163"/>
        <v>(10450,386,2,3783,6.99,'2005-07-06 13:57:31.000','2021-03-06 15:57:24'),</v>
      </c>
    </row>
    <row r="10452" spans="1:10" x14ac:dyDescent="0.35">
      <c r="A10452" t="s">
        <v>750</v>
      </c>
      <c r="B10452" t="s">
        <v>1167</v>
      </c>
      <c r="C10452" t="s">
        <v>7</v>
      </c>
      <c r="D10452" t="s">
        <v>11488</v>
      </c>
      <c r="E10452" t="s">
        <v>203</v>
      </c>
      <c r="F10452" t="s">
        <v>24503</v>
      </c>
      <c r="G10452" t="s">
        <v>24497</v>
      </c>
      <c r="J10452" t="str">
        <f t="shared" si="163"/>
        <v>(10451,386,1,4189,8.99,'2005-07-07 10:51:07.000','2021-03-06 15:57:24'),</v>
      </c>
    </row>
    <row r="10453" spans="1:10" x14ac:dyDescent="0.35">
      <c r="A10453" t="s">
        <v>24504</v>
      </c>
      <c r="B10453" t="s">
        <v>1167</v>
      </c>
      <c r="C10453" t="s">
        <v>7</v>
      </c>
      <c r="D10453" t="s">
        <v>14666</v>
      </c>
      <c r="E10453" t="s">
        <v>14</v>
      </c>
      <c r="F10453" t="s">
        <v>24505</v>
      </c>
      <c r="G10453" t="s">
        <v>24497</v>
      </c>
      <c r="J10453" t="str">
        <f t="shared" si="163"/>
        <v>(10452,386,1,5524,0.99,'2005-07-10 01:49:24.000','2021-03-06 15:57:24'),</v>
      </c>
    </row>
    <row r="10454" spans="1:10" x14ac:dyDescent="0.35">
      <c r="A10454" t="s">
        <v>13731</v>
      </c>
      <c r="B10454" t="s">
        <v>1167</v>
      </c>
      <c r="C10454" t="s">
        <v>7</v>
      </c>
      <c r="D10454" t="s">
        <v>15629</v>
      </c>
      <c r="E10454" t="s">
        <v>9</v>
      </c>
      <c r="F10454" t="s">
        <v>24506</v>
      </c>
      <c r="G10454" t="s">
        <v>24497</v>
      </c>
      <c r="J10454" t="str">
        <f t="shared" si="163"/>
        <v>(10453,386,1,5953,2.99,'2005-07-10 23:21:35.000','2021-03-06 15:57:24'),</v>
      </c>
    </row>
    <row r="10455" spans="1:10" x14ac:dyDescent="0.35">
      <c r="A10455" t="s">
        <v>753</v>
      </c>
      <c r="B10455" t="s">
        <v>1167</v>
      </c>
      <c r="C10455" t="s">
        <v>7</v>
      </c>
      <c r="D10455" t="s">
        <v>15823</v>
      </c>
      <c r="E10455" t="s">
        <v>29</v>
      </c>
      <c r="F10455" t="s">
        <v>24507</v>
      </c>
      <c r="G10455" t="s">
        <v>24497</v>
      </c>
      <c r="J10455" t="str">
        <f t="shared" si="163"/>
        <v>(10454,386,1,6037,4.99,'2005-07-11 03:06:54.000','2021-03-06 15:57:24'),</v>
      </c>
    </row>
    <row r="10456" spans="1:10" x14ac:dyDescent="0.35">
      <c r="A10456" t="s">
        <v>7610</v>
      </c>
      <c r="B10456" t="s">
        <v>1167</v>
      </c>
      <c r="C10456" t="s">
        <v>7</v>
      </c>
      <c r="D10456" t="s">
        <v>16224</v>
      </c>
      <c r="E10456" t="s">
        <v>9</v>
      </c>
      <c r="F10456" t="s">
        <v>24508</v>
      </c>
      <c r="G10456" t="s">
        <v>24497</v>
      </c>
      <c r="J10456" t="str">
        <f t="shared" si="163"/>
        <v>(10455,386,1,6222,2.99,'2005-07-11 13:25:49.000','2021-03-06 15:57:24'),</v>
      </c>
    </row>
    <row r="10457" spans="1:10" x14ac:dyDescent="0.35">
      <c r="A10457" t="s">
        <v>6331</v>
      </c>
      <c r="B10457" t="s">
        <v>1167</v>
      </c>
      <c r="C10457" t="s">
        <v>12</v>
      </c>
      <c r="D10457" t="s">
        <v>16313</v>
      </c>
      <c r="E10457" t="s">
        <v>9</v>
      </c>
      <c r="F10457" t="s">
        <v>24509</v>
      </c>
      <c r="G10457" t="s">
        <v>24497</v>
      </c>
      <c r="J10457" t="str">
        <f t="shared" si="163"/>
        <v>(10456,386,2,6261,2.99,'2005-07-11 15:28:34.000','2021-03-06 15:57:24'),</v>
      </c>
    </row>
    <row r="10458" spans="1:10" x14ac:dyDescent="0.35">
      <c r="A10458" t="s">
        <v>9121</v>
      </c>
      <c r="B10458" t="s">
        <v>1167</v>
      </c>
      <c r="C10458" t="s">
        <v>7</v>
      </c>
      <c r="D10458" t="s">
        <v>16457</v>
      </c>
      <c r="E10458" t="s">
        <v>39</v>
      </c>
      <c r="F10458" t="s">
        <v>24510</v>
      </c>
      <c r="G10458" t="s">
        <v>24497</v>
      </c>
      <c r="J10458" t="str">
        <f t="shared" si="163"/>
        <v>(10457,386,1,6324,3.99,'2005-07-11 19:02:34.000','2021-03-06 15:57:24'),</v>
      </c>
    </row>
    <row r="10459" spans="1:10" x14ac:dyDescent="0.35">
      <c r="A10459" t="s">
        <v>20782</v>
      </c>
      <c r="B10459" t="s">
        <v>1167</v>
      </c>
      <c r="C10459" t="s">
        <v>12</v>
      </c>
      <c r="D10459" t="s">
        <v>17309</v>
      </c>
      <c r="E10459" t="s">
        <v>29</v>
      </c>
      <c r="F10459" t="s">
        <v>24511</v>
      </c>
      <c r="G10459" t="s">
        <v>24497</v>
      </c>
      <c r="J10459" t="str">
        <f t="shared" si="163"/>
        <v>(10458,386,2,6715,4.99,'2005-07-12 13:32:28.000','2021-03-06 15:57:24'),</v>
      </c>
    </row>
    <row r="10460" spans="1:10" x14ac:dyDescent="0.35">
      <c r="A10460" t="s">
        <v>9845</v>
      </c>
      <c r="B10460" t="s">
        <v>1167</v>
      </c>
      <c r="C10460" t="s">
        <v>12</v>
      </c>
      <c r="D10460" t="s">
        <v>20658</v>
      </c>
      <c r="E10460" t="s">
        <v>29</v>
      </c>
      <c r="F10460" t="s">
        <v>24512</v>
      </c>
      <c r="G10460" t="s">
        <v>24497</v>
      </c>
      <c r="J10460" t="str">
        <f t="shared" si="163"/>
        <v>(10459,386,2,8340,4.99,'2005-07-29 04:41:44.000','2021-03-06 15:57:24'),</v>
      </c>
    </row>
    <row r="10461" spans="1:10" x14ac:dyDescent="0.35">
      <c r="A10461" t="s">
        <v>14245</v>
      </c>
      <c r="B10461" t="s">
        <v>1167</v>
      </c>
      <c r="C10461" t="s">
        <v>7</v>
      </c>
      <c r="D10461" t="s">
        <v>21441</v>
      </c>
      <c r="E10461" t="s">
        <v>9</v>
      </c>
      <c r="F10461" t="s">
        <v>24513</v>
      </c>
      <c r="G10461" t="s">
        <v>24497</v>
      </c>
      <c r="J10461" t="str">
        <f t="shared" si="163"/>
        <v>(10460,386,1,8751,2.99,'2005-07-29 19:14:39.000','2021-03-06 15:57:24'),</v>
      </c>
    </row>
    <row r="10462" spans="1:10" x14ac:dyDescent="0.35">
      <c r="A10462" t="s">
        <v>18585</v>
      </c>
      <c r="B10462" t="s">
        <v>1167</v>
      </c>
      <c r="C10462" t="s">
        <v>12</v>
      </c>
      <c r="D10462" t="s">
        <v>23011</v>
      </c>
      <c r="E10462" t="s">
        <v>14</v>
      </c>
      <c r="F10462" t="s">
        <v>24514</v>
      </c>
      <c r="G10462" t="s">
        <v>24497</v>
      </c>
      <c r="J10462" t="str">
        <f t="shared" si="163"/>
        <v>(10461,386,2,9602,0.99,'2005-07-31 03:42:51.000','2021-03-06 15:57:24'),</v>
      </c>
    </row>
    <row r="10463" spans="1:10" x14ac:dyDescent="0.35">
      <c r="A10463" t="s">
        <v>14009</v>
      </c>
      <c r="B10463" t="s">
        <v>1167</v>
      </c>
      <c r="C10463" t="s">
        <v>7</v>
      </c>
      <c r="D10463" t="s">
        <v>23162</v>
      </c>
      <c r="E10463" t="s">
        <v>18</v>
      </c>
      <c r="F10463" t="s">
        <v>24515</v>
      </c>
      <c r="G10463" t="s">
        <v>24497</v>
      </c>
      <c r="J10463" t="str">
        <f t="shared" si="163"/>
        <v>(10462,386,1,9686,5.99,'2005-07-31 06:50:06.000','2021-03-06 15:57:24'),</v>
      </c>
    </row>
    <row r="10464" spans="1:10" x14ac:dyDescent="0.35">
      <c r="A10464" t="s">
        <v>19764</v>
      </c>
      <c r="B10464" t="s">
        <v>1167</v>
      </c>
      <c r="C10464" t="s">
        <v>7</v>
      </c>
      <c r="D10464" t="s">
        <v>24516</v>
      </c>
      <c r="E10464" t="s">
        <v>29</v>
      </c>
      <c r="F10464" t="s">
        <v>24517</v>
      </c>
      <c r="G10464" t="s">
        <v>24497</v>
      </c>
      <c r="J10464" t="str">
        <f t="shared" si="163"/>
        <v>(10463,386,1,10572,4.99,'2005-08-01 13:26:53.000','2021-03-06 15:57:24'),</v>
      </c>
    </row>
    <row r="10465" spans="1:10" x14ac:dyDescent="0.35">
      <c r="A10465" t="s">
        <v>24518</v>
      </c>
      <c r="B10465" t="s">
        <v>1167</v>
      </c>
      <c r="C10465" t="s">
        <v>12</v>
      </c>
      <c r="D10465" t="s">
        <v>24519</v>
      </c>
      <c r="E10465" t="s">
        <v>39</v>
      </c>
      <c r="F10465" t="s">
        <v>24520</v>
      </c>
      <c r="G10465" t="s">
        <v>24497</v>
      </c>
      <c r="J10465" t="str">
        <f t="shared" si="163"/>
        <v>(10464,386,2,10618,3.99,'2005-08-01 15:06:38.000','2021-03-06 15:57:24'),</v>
      </c>
    </row>
    <row r="10466" spans="1:10" x14ac:dyDescent="0.35">
      <c r="A10466" t="s">
        <v>24521</v>
      </c>
      <c r="B10466" t="s">
        <v>1167</v>
      </c>
      <c r="C10466" t="s">
        <v>7</v>
      </c>
      <c r="D10466" t="s">
        <v>24522</v>
      </c>
      <c r="E10466" t="s">
        <v>9</v>
      </c>
      <c r="F10466" t="s">
        <v>24523</v>
      </c>
      <c r="G10466" t="s">
        <v>24497</v>
      </c>
      <c r="J10466" t="str">
        <f t="shared" si="163"/>
        <v>(10465,386,1,10715,2.99,'2005-08-01 18:51:48.000','2021-03-06 15:57:24'),</v>
      </c>
    </row>
    <row r="10467" spans="1:10" x14ac:dyDescent="0.35">
      <c r="A10467" t="s">
        <v>163</v>
      </c>
      <c r="B10467" t="s">
        <v>1167</v>
      </c>
      <c r="C10467" t="s">
        <v>12</v>
      </c>
      <c r="D10467" t="s">
        <v>24524</v>
      </c>
      <c r="E10467" t="s">
        <v>9</v>
      </c>
      <c r="F10467" t="s">
        <v>24525</v>
      </c>
      <c r="G10467" t="s">
        <v>24497</v>
      </c>
      <c r="J10467" t="str">
        <f t="shared" si="163"/>
        <v>(10466,386,2,11128,2.99,'2005-08-02 09:03:25.000','2021-03-06 15:57:24'),</v>
      </c>
    </row>
    <row r="10468" spans="1:10" x14ac:dyDescent="0.35">
      <c r="A10468" t="s">
        <v>24526</v>
      </c>
      <c r="B10468" t="s">
        <v>1167</v>
      </c>
      <c r="C10468" t="s">
        <v>12</v>
      </c>
      <c r="D10468" t="s">
        <v>24527</v>
      </c>
      <c r="E10468" t="s">
        <v>29</v>
      </c>
      <c r="F10468" t="s">
        <v>24528</v>
      </c>
      <c r="G10468" t="s">
        <v>24497</v>
      </c>
      <c r="J10468" t="str">
        <f t="shared" si="163"/>
        <v>(10467,386,2,11695,4.99,'2005-08-17 07:01:08.000','2021-03-06 15:57:24'),</v>
      </c>
    </row>
    <row r="10469" spans="1:10" x14ac:dyDescent="0.35">
      <c r="A10469" t="s">
        <v>9709</v>
      </c>
      <c r="B10469" t="s">
        <v>1167</v>
      </c>
      <c r="C10469" t="s">
        <v>12</v>
      </c>
      <c r="D10469" t="s">
        <v>24529</v>
      </c>
      <c r="E10469" t="s">
        <v>9</v>
      </c>
      <c r="F10469" t="s">
        <v>24530</v>
      </c>
      <c r="G10469" t="s">
        <v>24497</v>
      </c>
      <c r="J10469" t="str">
        <f t="shared" si="163"/>
        <v>(10468,386,2,12961,2.99,'2005-08-19 06:22:37.000','2021-03-06 15:57:24'),</v>
      </c>
    </row>
    <row r="10470" spans="1:10" x14ac:dyDescent="0.35">
      <c r="A10470" t="s">
        <v>24531</v>
      </c>
      <c r="B10470" t="s">
        <v>1167</v>
      </c>
      <c r="C10470" t="s">
        <v>7</v>
      </c>
      <c r="D10470" t="s">
        <v>24532</v>
      </c>
      <c r="E10470" t="s">
        <v>39</v>
      </c>
      <c r="F10470" t="s">
        <v>24533</v>
      </c>
      <c r="G10470" t="s">
        <v>24497</v>
      </c>
      <c r="J10470" t="str">
        <f t="shared" si="163"/>
        <v>(10469,386,1,13716,3.99,'2005-08-20 09:48:32.000','2021-03-06 15:57:24'),</v>
      </c>
    </row>
    <row r="10471" spans="1:10" x14ac:dyDescent="0.35">
      <c r="A10471" t="s">
        <v>24534</v>
      </c>
      <c r="B10471" t="s">
        <v>1167</v>
      </c>
      <c r="C10471" t="s">
        <v>7</v>
      </c>
      <c r="D10471" t="s">
        <v>24535</v>
      </c>
      <c r="E10471" t="s">
        <v>9</v>
      </c>
      <c r="F10471" t="s">
        <v>24536</v>
      </c>
      <c r="G10471" t="s">
        <v>24497</v>
      </c>
      <c r="J10471" t="str">
        <f t="shared" si="163"/>
        <v>(10470,386,1,13764,2.99,'2005-08-20 11:38:16.000','2021-03-06 15:57:24'),</v>
      </c>
    </row>
    <row r="10472" spans="1:10" x14ac:dyDescent="0.35">
      <c r="A10472" t="s">
        <v>10123</v>
      </c>
      <c r="B10472" t="s">
        <v>1167</v>
      </c>
      <c r="C10472" t="s">
        <v>12</v>
      </c>
      <c r="D10472" t="s">
        <v>24537</v>
      </c>
      <c r="E10472" t="s">
        <v>123</v>
      </c>
      <c r="F10472" t="s">
        <v>24538</v>
      </c>
      <c r="G10472" t="s">
        <v>24497</v>
      </c>
      <c r="J10472" t="str">
        <f t="shared" si="163"/>
        <v>(10471,386,2,13869,6.99,'2005-08-20 15:08:57.000','2021-03-06 15:57:24'),</v>
      </c>
    </row>
    <row r="10473" spans="1:10" x14ac:dyDescent="0.35">
      <c r="A10473" t="s">
        <v>24539</v>
      </c>
      <c r="B10473" t="s">
        <v>1167</v>
      </c>
      <c r="C10473" t="s">
        <v>7</v>
      </c>
      <c r="D10473" t="s">
        <v>24540</v>
      </c>
      <c r="E10473" t="s">
        <v>14</v>
      </c>
      <c r="F10473" t="s">
        <v>24541</v>
      </c>
      <c r="G10473" t="s">
        <v>24497</v>
      </c>
      <c r="J10473" t="str">
        <f t="shared" si="163"/>
        <v>(10472,386,1,15949,0.99,'2005-08-23 19:06:04.000','2021-03-06 15:57:24'),</v>
      </c>
    </row>
    <row r="10474" spans="1:10" x14ac:dyDescent="0.35">
      <c r="A10474" t="s">
        <v>21722</v>
      </c>
      <c r="B10474" t="s">
        <v>1170</v>
      </c>
      <c r="C10474" t="s">
        <v>12</v>
      </c>
      <c r="D10474" t="s">
        <v>919</v>
      </c>
      <c r="E10474" t="s">
        <v>29</v>
      </c>
      <c r="F10474" t="s">
        <v>24542</v>
      </c>
      <c r="G10474" t="s">
        <v>24497</v>
      </c>
      <c r="J10474" t="str">
        <f t="shared" si="163"/>
        <v>(10473,387,2,302,4.99,'2005-05-26 21:13:46.000','2021-03-06 15:57:24'),</v>
      </c>
    </row>
    <row r="10475" spans="1:10" x14ac:dyDescent="0.35">
      <c r="A10475" t="s">
        <v>24543</v>
      </c>
      <c r="B10475" t="s">
        <v>1170</v>
      </c>
      <c r="C10475" t="s">
        <v>7</v>
      </c>
      <c r="D10475" t="s">
        <v>2070</v>
      </c>
      <c r="E10475" t="s">
        <v>55</v>
      </c>
      <c r="F10475" t="s">
        <v>24544</v>
      </c>
      <c r="G10475" t="s">
        <v>24497</v>
      </c>
      <c r="J10475" t="str">
        <f t="shared" si="163"/>
        <v>(10474,387,1,697,7.99,'2005-05-29 02:04:04.000','2021-03-06 15:57:24'),</v>
      </c>
    </row>
    <row r="10476" spans="1:10" x14ac:dyDescent="0.35">
      <c r="A10476" t="s">
        <v>8729</v>
      </c>
      <c r="B10476" t="s">
        <v>1170</v>
      </c>
      <c r="C10476" t="s">
        <v>7</v>
      </c>
      <c r="D10476" t="s">
        <v>2492</v>
      </c>
      <c r="E10476" t="s">
        <v>29</v>
      </c>
      <c r="F10476" t="s">
        <v>24545</v>
      </c>
      <c r="G10476" t="s">
        <v>24497</v>
      </c>
      <c r="J10476" t="str">
        <f t="shared" si="163"/>
        <v>(10475,387,1,841,4.99,'2005-05-30 00:31:17.000','2021-03-06 15:57:24'),</v>
      </c>
    </row>
    <row r="10477" spans="1:10" x14ac:dyDescent="0.35">
      <c r="A10477" t="s">
        <v>18169</v>
      </c>
      <c r="B10477" t="s">
        <v>1170</v>
      </c>
      <c r="C10477" t="s">
        <v>7</v>
      </c>
      <c r="D10477" t="s">
        <v>3322</v>
      </c>
      <c r="E10477" t="s">
        <v>39</v>
      </c>
      <c r="F10477" t="s">
        <v>24546</v>
      </c>
      <c r="G10477" t="s">
        <v>24497</v>
      </c>
      <c r="J10477" t="str">
        <f t="shared" si="163"/>
        <v>(10476,387,1,1127,3.99,'2005-05-31 17:45:49.000','2021-03-06 15:57:24'),</v>
      </c>
    </row>
    <row r="10478" spans="1:10" x14ac:dyDescent="0.35">
      <c r="A10478" t="s">
        <v>24547</v>
      </c>
      <c r="B10478" t="s">
        <v>1170</v>
      </c>
      <c r="C10478" t="s">
        <v>7</v>
      </c>
      <c r="D10478" t="s">
        <v>4271</v>
      </c>
      <c r="E10478" t="s">
        <v>14</v>
      </c>
      <c r="F10478" t="s">
        <v>24548</v>
      </c>
      <c r="G10478" t="s">
        <v>24497</v>
      </c>
      <c r="J10478" t="str">
        <f t="shared" si="163"/>
        <v>(10477,387,1,1464,0.99,'2005-06-15 20:38:14.000','2021-03-06 15:57:24'),</v>
      </c>
    </row>
    <row r="10479" spans="1:10" x14ac:dyDescent="0.35">
      <c r="A10479" t="s">
        <v>24549</v>
      </c>
      <c r="B10479" t="s">
        <v>1170</v>
      </c>
      <c r="C10479" t="s">
        <v>12</v>
      </c>
      <c r="D10479" t="s">
        <v>4274</v>
      </c>
      <c r="E10479" t="s">
        <v>14</v>
      </c>
      <c r="F10479" t="s">
        <v>24550</v>
      </c>
      <c r="G10479" t="s">
        <v>24497</v>
      </c>
      <c r="J10479" t="str">
        <f t="shared" si="163"/>
        <v>(10478,387,2,1465,0.99,'2005-06-15 20:43:08.000','2021-03-06 15:57:24'),</v>
      </c>
    </row>
    <row r="10480" spans="1:10" x14ac:dyDescent="0.35">
      <c r="A10480" t="s">
        <v>18874</v>
      </c>
      <c r="B10480" t="s">
        <v>1170</v>
      </c>
      <c r="C10480" t="s">
        <v>7</v>
      </c>
      <c r="D10480" t="s">
        <v>5947</v>
      </c>
      <c r="E10480" t="s">
        <v>14</v>
      </c>
      <c r="F10480" t="s">
        <v>24551</v>
      </c>
      <c r="G10480" t="s">
        <v>24497</v>
      </c>
      <c r="J10480" t="str">
        <f t="shared" si="163"/>
        <v>(10479,387,1,2068,0.99,'2005-06-17 16:11:46.000','2021-03-06 15:57:24'),</v>
      </c>
    </row>
    <row r="10481" spans="1:10" x14ac:dyDescent="0.35">
      <c r="A10481" t="s">
        <v>24552</v>
      </c>
      <c r="B10481" t="s">
        <v>1170</v>
      </c>
      <c r="C10481" t="s">
        <v>12</v>
      </c>
      <c r="D10481" t="s">
        <v>6034</v>
      </c>
      <c r="E10481" t="s">
        <v>14</v>
      </c>
      <c r="F10481" t="s">
        <v>24553</v>
      </c>
      <c r="G10481" t="s">
        <v>24497</v>
      </c>
      <c r="J10481" t="str">
        <f t="shared" si="163"/>
        <v>(10480,387,2,2100,0.99,'2005-06-17 18:53:21.000','2021-03-06 15:57:24'),</v>
      </c>
    </row>
    <row r="10482" spans="1:10" x14ac:dyDescent="0.35">
      <c r="A10482" t="s">
        <v>12556</v>
      </c>
      <c r="B10482" t="s">
        <v>1170</v>
      </c>
      <c r="C10482" t="s">
        <v>12</v>
      </c>
      <c r="D10482" t="s">
        <v>8382</v>
      </c>
      <c r="E10482" t="s">
        <v>18</v>
      </c>
      <c r="F10482" t="s">
        <v>24554</v>
      </c>
      <c r="G10482" t="s">
        <v>24497</v>
      </c>
      <c r="J10482" t="str">
        <f t="shared" si="163"/>
        <v>(10481,387,2,2981,5.99,'2005-06-20 08:35:17.000','2021-03-06 15:57:24'),</v>
      </c>
    </row>
    <row r="10483" spans="1:10" x14ac:dyDescent="0.35">
      <c r="A10483" t="s">
        <v>23145</v>
      </c>
      <c r="B10483" t="s">
        <v>1170</v>
      </c>
      <c r="C10483" t="s">
        <v>12</v>
      </c>
      <c r="D10483" t="s">
        <v>9411</v>
      </c>
      <c r="E10483" t="s">
        <v>29</v>
      </c>
      <c r="F10483" t="s">
        <v>24555</v>
      </c>
      <c r="G10483" t="s">
        <v>24497</v>
      </c>
      <c r="J10483" t="str">
        <f t="shared" si="163"/>
        <v>(10482,387,2,3378,4.99,'2005-06-21 13:51:28.000','2021-03-06 15:57:24'),</v>
      </c>
    </row>
    <row r="10484" spans="1:10" x14ac:dyDescent="0.35">
      <c r="A10484" t="s">
        <v>9712</v>
      </c>
      <c r="B10484" t="s">
        <v>1170</v>
      </c>
      <c r="C10484" t="s">
        <v>12</v>
      </c>
      <c r="D10484" t="s">
        <v>16210</v>
      </c>
      <c r="E10484" t="s">
        <v>29</v>
      </c>
      <c r="F10484" t="s">
        <v>24556</v>
      </c>
      <c r="G10484" t="s">
        <v>24497</v>
      </c>
      <c r="J10484" t="str">
        <f t="shared" si="163"/>
        <v>(10483,387,2,6216,4.99,'2005-07-11 12:57:05.000','2021-03-06 15:57:24'),</v>
      </c>
    </row>
    <row r="10485" spans="1:10" x14ac:dyDescent="0.35">
      <c r="A10485" t="s">
        <v>24557</v>
      </c>
      <c r="B10485" t="s">
        <v>1170</v>
      </c>
      <c r="C10485" t="s">
        <v>12</v>
      </c>
      <c r="D10485" t="s">
        <v>16743</v>
      </c>
      <c r="E10485" t="s">
        <v>123</v>
      </c>
      <c r="F10485" t="s">
        <v>24558</v>
      </c>
      <c r="G10485" t="s">
        <v>24497</v>
      </c>
      <c r="J10485" t="str">
        <f t="shared" si="163"/>
        <v>(10484,387,2,6456,6.99,'2005-07-12 01:05:11.000','2021-03-06 15:57:24'),</v>
      </c>
    </row>
    <row r="10486" spans="1:10" x14ac:dyDescent="0.35">
      <c r="A10486" t="s">
        <v>4047</v>
      </c>
      <c r="B10486" t="s">
        <v>1170</v>
      </c>
      <c r="C10486" t="s">
        <v>7</v>
      </c>
      <c r="D10486" t="s">
        <v>16872</v>
      </c>
      <c r="E10486" t="s">
        <v>18</v>
      </c>
      <c r="F10486" t="s">
        <v>24559</v>
      </c>
      <c r="G10486" t="s">
        <v>24497</v>
      </c>
      <c r="J10486" t="str">
        <f t="shared" si="163"/>
        <v>(10485,387,1,6517,5.99,'2005-07-12 03:52:39.000','2021-03-06 15:57:24'),</v>
      </c>
    </row>
    <row r="10487" spans="1:10" x14ac:dyDescent="0.35">
      <c r="A10487" t="s">
        <v>24560</v>
      </c>
      <c r="B10487" t="s">
        <v>1170</v>
      </c>
      <c r="C10487" t="s">
        <v>7</v>
      </c>
      <c r="D10487" t="s">
        <v>18974</v>
      </c>
      <c r="E10487" t="s">
        <v>14</v>
      </c>
      <c r="F10487" t="s">
        <v>24561</v>
      </c>
      <c r="G10487" t="s">
        <v>24497</v>
      </c>
      <c r="J10487" t="str">
        <f t="shared" si="163"/>
        <v>(10486,387,1,7497,0.99,'2005-07-27 20:05:27.000','2021-03-06 15:57:24'),</v>
      </c>
    </row>
    <row r="10488" spans="1:10" x14ac:dyDescent="0.35">
      <c r="A10488" t="s">
        <v>24562</v>
      </c>
      <c r="B10488" t="s">
        <v>1170</v>
      </c>
      <c r="C10488" t="s">
        <v>7</v>
      </c>
      <c r="D10488" t="s">
        <v>20164</v>
      </c>
      <c r="E10488" t="s">
        <v>9</v>
      </c>
      <c r="F10488" t="s">
        <v>9470</v>
      </c>
      <c r="G10488" t="s">
        <v>24497</v>
      </c>
      <c r="J10488" t="str">
        <f t="shared" si="163"/>
        <v>(10487,387,1,8090,2.99,'2005-07-28 18:27:29.000','2021-03-06 15:57:24'),</v>
      </c>
    </row>
    <row r="10489" spans="1:10" x14ac:dyDescent="0.35">
      <c r="A10489" t="s">
        <v>24563</v>
      </c>
      <c r="B10489" t="s">
        <v>1170</v>
      </c>
      <c r="C10489" t="s">
        <v>7</v>
      </c>
      <c r="D10489" t="s">
        <v>24564</v>
      </c>
      <c r="E10489" t="s">
        <v>14</v>
      </c>
      <c r="F10489" t="s">
        <v>24565</v>
      </c>
      <c r="G10489" t="s">
        <v>24497</v>
      </c>
      <c r="J10489" t="str">
        <f t="shared" si="163"/>
        <v>(10488,387,1,10564,0.99,'2005-08-01 13:07:34.000','2021-03-06 15:57:24'),</v>
      </c>
    </row>
    <row r="10490" spans="1:10" x14ac:dyDescent="0.35">
      <c r="A10490" t="s">
        <v>4368</v>
      </c>
      <c r="B10490" t="s">
        <v>1170</v>
      </c>
      <c r="C10490" t="s">
        <v>7</v>
      </c>
      <c r="D10490" t="s">
        <v>24566</v>
      </c>
      <c r="E10490" t="s">
        <v>29</v>
      </c>
      <c r="F10490" t="s">
        <v>24567</v>
      </c>
      <c r="G10490" t="s">
        <v>24497</v>
      </c>
      <c r="J10490" t="str">
        <f t="shared" si="163"/>
        <v>(10489,387,1,10838,4.99,'2005-08-01 23:36:10.000','2021-03-06 15:57:24'),</v>
      </c>
    </row>
    <row r="10491" spans="1:10" x14ac:dyDescent="0.35">
      <c r="A10491" t="s">
        <v>21725</v>
      </c>
      <c r="B10491" t="s">
        <v>1170</v>
      </c>
      <c r="C10491" t="s">
        <v>12</v>
      </c>
      <c r="D10491" t="s">
        <v>24568</v>
      </c>
      <c r="E10491" t="s">
        <v>9</v>
      </c>
      <c r="F10491" t="s">
        <v>24569</v>
      </c>
      <c r="G10491" t="s">
        <v>24497</v>
      </c>
      <c r="J10491" t="str">
        <f t="shared" si="163"/>
        <v>(10490,387,2,11682,2.99,'2005-08-17 06:13:40.000','2021-03-06 15:57:24'),</v>
      </c>
    </row>
    <row r="10492" spans="1:10" x14ac:dyDescent="0.35">
      <c r="A10492" t="s">
        <v>1926</v>
      </c>
      <c r="B10492" t="s">
        <v>1170</v>
      </c>
      <c r="C10492" t="s">
        <v>12</v>
      </c>
      <c r="D10492" t="s">
        <v>24570</v>
      </c>
      <c r="E10492" t="s">
        <v>29</v>
      </c>
      <c r="F10492" t="s">
        <v>24571</v>
      </c>
      <c r="G10492" t="s">
        <v>24497</v>
      </c>
      <c r="J10492" t="str">
        <f t="shared" si="163"/>
        <v>(10491,387,2,12153,4.99,'2005-08-18 00:22:30.000','2021-03-06 15:57:24'),</v>
      </c>
    </row>
    <row r="10493" spans="1:10" x14ac:dyDescent="0.35">
      <c r="A10493" t="s">
        <v>21978</v>
      </c>
      <c r="B10493" t="s">
        <v>1170</v>
      </c>
      <c r="C10493" t="s">
        <v>7</v>
      </c>
      <c r="D10493" t="s">
        <v>24572</v>
      </c>
      <c r="E10493" t="s">
        <v>123</v>
      </c>
      <c r="F10493" t="s">
        <v>24573</v>
      </c>
      <c r="G10493" t="s">
        <v>24497</v>
      </c>
      <c r="J10493" t="str">
        <f t="shared" si="163"/>
        <v>(10492,387,1,12936,6.99,'2005-08-19 05:25:06.000','2021-03-06 15:57:24'),</v>
      </c>
    </row>
    <row r="10494" spans="1:10" x14ac:dyDescent="0.35">
      <c r="A10494" t="s">
        <v>19437</v>
      </c>
      <c r="B10494" t="s">
        <v>1170</v>
      </c>
      <c r="C10494" t="s">
        <v>12</v>
      </c>
      <c r="D10494" t="s">
        <v>24574</v>
      </c>
      <c r="E10494" t="s">
        <v>9</v>
      </c>
      <c r="F10494" t="s">
        <v>24575</v>
      </c>
      <c r="G10494" t="s">
        <v>24497</v>
      </c>
      <c r="J10494" t="str">
        <f t="shared" si="163"/>
        <v>(10493,387,2,13034,2.99,'2005-08-19 08:41:29.000','2021-03-06 15:57:24'),</v>
      </c>
    </row>
    <row r="10495" spans="1:10" x14ac:dyDescent="0.35">
      <c r="A10495" t="s">
        <v>13734</v>
      </c>
      <c r="B10495" t="s">
        <v>1170</v>
      </c>
      <c r="C10495" t="s">
        <v>7</v>
      </c>
      <c r="D10495" t="s">
        <v>24576</v>
      </c>
      <c r="E10495" t="s">
        <v>18</v>
      </c>
      <c r="F10495" t="s">
        <v>24577</v>
      </c>
      <c r="G10495" t="s">
        <v>24497</v>
      </c>
      <c r="J10495" t="str">
        <f t="shared" si="163"/>
        <v>(10494,387,1,13082,5.99,'2005-08-19 10:19:19.000','2021-03-06 15:57:24'),</v>
      </c>
    </row>
    <row r="10496" spans="1:10" x14ac:dyDescent="0.35">
      <c r="A10496" t="s">
        <v>3364</v>
      </c>
      <c r="B10496" t="s">
        <v>1170</v>
      </c>
      <c r="C10496" t="s">
        <v>12</v>
      </c>
      <c r="D10496" t="s">
        <v>24578</v>
      </c>
      <c r="E10496" t="s">
        <v>14</v>
      </c>
      <c r="F10496" t="s">
        <v>24579</v>
      </c>
      <c r="G10496" t="s">
        <v>24497</v>
      </c>
      <c r="J10496" t="str">
        <f t="shared" si="163"/>
        <v>(10495,387,2,13645,0.99,'2005-08-20 07:47:05.000','2021-03-06 15:57:24'),</v>
      </c>
    </row>
    <row r="10497" spans="1:10" x14ac:dyDescent="0.35">
      <c r="A10497" t="s">
        <v>24580</v>
      </c>
      <c r="B10497" t="s">
        <v>1170</v>
      </c>
      <c r="C10497" t="s">
        <v>12</v>
      </c>
      <c r="D10497" t="s">
        <v>24581</v>
      </c>
      <c r="E10497" t="s">
        <v>29</v>
      </c>
      <c r="F10497" t="s">
        <v>24582</v>
      </c>
      <c r="G10497" t="s">
        <v>24497</v>
      </c>
      <c r="J10497" t="str">
        <f t="shared" si="163"/>
        <v>(10496,387,2,13772,4.99,'2005-08-20 11:47:52.000','2021-03-06 15:57:24'),</v>
      </c>
    </row>
    <row r="10498" spans="1:10" x14ac:dyDescent="0.35">
      <c r="A10498" t="s">
        <v>24583</v>
      </c>
      <c r="B10498" t="s">
        <v>1170</v>
      </c>
      <c r="C10498" t="s">
        <v>12</v>
      </c>
      <c r="D10498" t="s">
        <v>24584</v>
      </c>
      <c r="E10498" t="s">
        <v>18</v>
      </c>
      <c r="F10498" t="s">
        <v>24585</v>
      </c>
      <c r="G10498" t="s">
        <v>24497</v>
      </c>
      <c r="J10498" t="str">
        <f t="shared" si="163"/>
        <v>(10497,387,2,14279,5.99,'2005-08-21 06:39:08.000','2021-03-06 15:57:24'),</v>
      </c>
    </row>
    <row r="10499" spans="1:10" x14ac:dyDescent="0.35">
      <c r="A10499" t="s">
        <v>23009</v>
      </c>
      <c r="B10499" t="s">
        <v>1170</v>
      </c>
      <c r="C10499" t="s">
        <v>12</v>
      </c>
      <c r="D10499" t="s">
        <v>24586</v>
      </c>
      <c r="E10499" t="s">
        <v>14</v>
      </c>
      <c r="F10499" t="s">
        <v>24587</v>
      </c>
      <c r="G10499" t="s">
        <v>24497</v>
      </c>
      <c r="J10499" t="str">
        <f t="shared" ref="J10499:J10562" si="164">"("&amp;A10499&amp;","&amp;B10499&amp;","&amp;C10499&amp;","&amp;D10499&amp;","&amp;E10499&amp;",'"&amp;F10499&amp;"','"&amp;G10499&amp;"'),"</f>
        <v>(10498,387,2,14979,0.99,'2005-08-22 07:16:36.000','2021-03-06 15:57:24'),</v>
      </c>
    </row>
    <row r="10500" spans="1:10" x14ac:dyDescent="0.35">
      <c r="A10500" t="s">
        <v>24588</v>
      </c>
      <c r="B10500" t="s">
        <v>1173</v>
      </c>
      <c r="C10500" t="s">
        <v>12</v>
      </c>
      <c r="D10500" t="s">
        <v>75</v>
      </c>
      <c r="E10500" t="s">
        <v>29</v>
      </c>
      <c r="F10500" t="s">
        <v>24589</v>
      </c>
      <c r="G10500" t="s">
        <v>24497</v>
      </c>
      <c r="J10500" t="str">
        <f t="shared" si="164"/>
        <v>(10499,388,2,21,4.99,'2005-05-25 01:59:46.000','2021-03-06 15:57:24'),</v>
      </c>
    </row>
    <row r="10501" spans="1:10" x14ac:dyDescent="0.35">
      <c r="A10501" t="s">
        <v>24590</v>
      </c>
      <c r="B10501" t="s">
        <v>1173</v>
      </c>
      <c r="C10501" t="s">
        <v>12</v>
      </c>
      <c r="D10501" t="s">
        <v>1242</v>
      </c>
      <c r="E10501" t="s">
        <v>29</v>
      </c>
      <c r="F10501" t="s">
        <v>24591</v>
      </c>
      <c r="G10501" t="s">
        <v>24497</v>
      </c>
      <c r="J10501" t="str">
        <f t="shared" si="164"/>
        <v>(10500,388,2,411,4.99,'2005-05-27 14:14:14.000','2021-03-06 15:57:24'),</v>
      </c>
    </row>
    <row r="10502" spans="1:10" x14ac:dyDescent="0.35">
      <c r="A10502" t="s">
        <v>22837</v>
      </c>
      <c r="B10502" t="s">
        <v>1173</v>
      </c>
      <c r="C10502" t="s">
        <v>12</v>
      </c>
      <c r="D10502" t="s">
        <v>3746</v>
      </c>
      <c r="E10502" t="s">
        <v>123</v>
      </c>
      <c r="F10502" t="s">
        <v>24592</v>
      </c>
      <c r="G10502" t="s">
        <v>24497</v>
      </c>
      <c r="J10502" t="str">
        <f t="shared" si="164"/>
        <v>(10501,388,2,1276,6.99,'2005-06-15 08:00:13.000','2021-03-06 15:57:24'),</v>
      </c>
    </row>
    <row r="10503" spans="1:10" x14ac:dyDescent="0.35">
      <c r="A10503" t="s">
        <v>23110</v>
      </c>
      <c r="B10503" t="s">
        <v>1173</v>
      </c>
      <c r="C10503" t="s">
        <v>7</v>
      </c>
      <c r="D10503" t="s">
        <v>6159</v>
      </c>
      <c r="E10503" t="s">
        <v>14</v>
      </c>
      <c r="F10503" t="s">
        <v>24593</v>
      </c>
      <c r="G10503" t="s">
        <v>24497</v>
      </c>
      <c r="J10503" t="str">
        <f t="shared" si="164"/>
        <v>(10502,388,1,2145,0.99,'2005-06-17 22:10:36.000','2021-03-06 15:57:24'),</v>
      </c>
    </row>
    <row r="10504" spans="1:10" x14ac:dyDescent="0.35">
      <c r="A10504" t="s">
        <v>23112</v>
      </c>
      <c r="B10504" t="s">
        <v>1173</v>
      </c>
      <c r="C10504" t="s">
        <v>7</v>
      </c>
      <c r="D10504" t="s">
        <v>7218</v>
      </c>
      <c r="E10504" t="s">
        <v>18</v>
      </c>
      <c r="F10504" t="s">
        <v>24594</v>
      </c>
      <c r="G10504" t="s">
        <v>24497</v>
      </c>
      <c r="J10504" t="str">
        <f t="shared" si="164"/>
        <v>(10503,388,1,2537,5.99,'2005-06-19 01:52:21.000','2021-03-06 15:57:24'),</v>
      </c>
    </row>
    <row r="10505" spans="1:10" x14ac:dyDescent="0.35">
      <c r="A10505" t="s">
        <v>24595</v>
      </c>
      <c r="B10505" t="s">
        <v>1173</v>
      </c>
      <c r="C10505" t="s">
        <v>7</v>
      </c>
      <c r="D10505" t="s">
        <v>7629</v>
      </c>
      <c r="E10505" t="s">
        <v>29</v>
      </c>
      <c r="F10505" t="s">
        <v>24596</v>
      </c>
      <c r="G10505" t="s">
        <v>24497</v>
      </c>
      <c r="J10505" t="str">
        <f t="shared" si="164"/>
        <v>(10504,388,1,2692,4.99,'2005-06-19 13:08:19.000','2021-03-06 15:57:24'),</v>
      </c>
    </row>
    <row r="10506" spans="1:10" x14ac:dyDescent="0.35">
      <c r="A10506" t="s">
        <v>24597</v>
      </c>
      <c r="B10506" t="s">
        <v>1173</v>
      </c>
      <c r="C10506" t="s">
        <v>12</v>
      </c>
      <c r="D10506" t="s">
        <v>8843</v>
      </c>
      <c r="E10506" t="s">
        <v>55</v>
      </c>
      <c r="F10506" t="s">
        <v>24598</v>
      </c>
      <c r="G10506" t="s">
        <v>24497</v>
      </c>
      <c r="J10506" t="str">
        <f t="shared" si="164"/>
        <v>(10505,388,2,3159,7.99,'2005-06-20 21:11:50.000','2021-03-06 15:57:24'),</v>
      </c>
    </row>
    <row r="10507" spans="1:10" x14ac:dyDescent="0.35">
      <c r="A10507" t="s">
        <v>15435</v>
      </c>
      <c r="B10507" t="s">
        <v>1173</v>
      </c>
      <c r="C10507" t="s">
        <v>12</v>
      </c>
      <c r="D10507" t="s">
        <v>13350</v>
      </c>
      <c r="E10507" t="s">
        <v>18</v>
      </c>
      <c r="F10507" t="s">
        <v>24599</v>
      </c>
      <c r="G10507" t="s">
        <v>24497</v>
      </c>
      <c r="J10507" t="str">
        <f t="shared" si="164"/>
        <v>(10506,388,2,4947,5.99,'2005-07-08 22:49:37.000','2021-03-06 15:57:24'),</v>
      </c>
    </row>
    <row r="10508" spans="1:10" x14ac:dyDescent="0.35">
      <c r="A10508" t="s">
        <v>3657</v>
      </c>
      <c r="B10508" t="s">
        <v>1173</v>
      </c>
      <c r="C10508" t="s">
        <v>12</v>
      </c>
      <c r="D10508" t="s">
        <v>15505</v>
      </c>
      <c r="E10508" t="s">
        <v>9</v>
      </c>
      <c r="F10508" t="s">
        <v>24600</v>
      </c>
      <c r="G10508" t="s">
        <v>24497</v>
      </c>
      <c r="J10508" t="str">
        <f t="shared" si="164"/>
        <v>(10507,388,2,5899,2.99,'2005-07-10 20:21:52.000','2021-03-06 15:57:24'),</v>
      </c>
    </row>
    <row r="10509" spans="1:10" x14ac:dyDescent="0.35">
      <c r="A10509" t="s">
        <v>24601</v>
      </c>
      <c r="B10509" t="s">
        <v>1173</v>
      </c>
      <c r="C10509" t="s">
        <v>12</v>
      </c>
      <c r="D10509" t="s">
        <v>16451</v>
      </c>
      <c r="E10509" t="s">
        <v>9</v>
      </c>
      <c r="F10509" t="s">
        <v>24602</v>
      </c>
      <c r="G10509" t="s">
        <v>24497</v>
      </c>
      <c r="J10509" t="str">
        <f t="shared" si="164"/>
        <v>(10508,388,2,6321,2.99,'2005-07-11 18:51:02.000','2021-03-06 15:57:24'),</v>
      </c>
    </row>
    <row r="10510" spans="1:10" x14ac:dyDescent="0.35">
      <c r="A10510" t="s">
        <v>24603</v>
      </c>
      <c r="B10510" t="s">
        <v>1173</v>
      </c>
      <c r="C10510" t="s">
        <v>7</v>
      </c>
      <c r="D10510" t="s">
        <v>16736</v>
      </c>
      <c r="E10510" t="s">
        <v>9</v>
      </c>
      <c r="F10510" t="s">
        <v>24604</v>
      </c>
      <c r="G10510" t="s">
        <v>24497</v>
      </c>
      <c r="J10510" t="str">
        <f t="shared" si="164"/>
        <v>(10509,388,1,6452,2.99,'2005-07-12 00:57:31.000','2021-03-06 15:57:24'),</v>
      </c>
    </row>
    <row r="10511" spans="1:10" x14ac:dyDescent="0.35">
      <c r="A10511" t="s">
        <v>17926</v>
      </c>
      <c r="B10511" t="s">
        <v>1173</v>
      </c>
      <c r="C10511" t="s">
        <v>12</v>
      </c>
      <c r="D10511" t="s">
        <v>19957</v>
      </c>
      <c r="E10511" t="s">
        <v>18</v>
      </c>
      <c r="F10511" t="s">
        <v>24605</v>
      </c>
      <c r="G10511" t="s">
        <v>24497</v>
      </c>
      <c r="J10511" t="str">
        <f t="shared" si="164"/>
        <v>(10510,388,2,7985,5.99,'2005-07-28 14:29:01.000','2021-03-06 15:57:24'),</v>
      </c>
    </row>
    <row r="10512" spans="1:10" x14ac:dyDescent="0.35">
      <c r="A10512" t="s">
        <v>24606</v>
      </c>
      <c r="B10512" t="s">
        <v>1173</v>
      </c>
      <c r="C10512" t="s">
        <v>12</v>
      </c>
      <c r="D10512" t="s">
        <v>20886</v>
      </c>
      <c r="E10512" t="s">
        <v>39</v>
      </c>
      <c r="F10512" t="s">
        <v>24607</v>
      </c>
      <c r="G10512" t="s">
        <v>24497</v>
      </c>
      <c r="J10512" t="str">
        <f t="shared" si="164"/>
        <v>(10511,388,2,8456,3.99,'2005-07-29 07:58:31.000','2021-03-06 15:57:24'),</v>
      </c>
    </row>
    <row r="10513" spans="1:10" x14ac:dyDescent="0.35">
      <c r="A10513" t="s">
        <v>24608</v>
      </c>
      <c r="B10513" t="s">
        <v>1173</v>
      </c>
      <c r="C10513" t="s">
        <v>12</v>
      </c>
      <c r="D10513" t="s">
        <v>22304</v>
      </c>
      <c r="E10513" t="s">
        <v>14</v>
      </c>
      <c r="F10513" t="s">
        <v>24609</v>
      </c>
      <c r="G10513" t="s">
        <v>24497</v>
      </c>
      <c r="J10513" t="str">
        <f t="shared" si="164"/>
        <v>(10512,388,2,9213,0.99,'2005-07-30 13:07:11.000','2021-03-06 15:57:24'),</v>
      </c>
    </row>
    <row r="10514" spans="1:10" x14ac:dyDescent="0.35">
      <c r="A10514" t="s">
        <v>8027</v>
      </c>
      <c r="B10514" t="s">
        <v>1173</v>
      </c>
      <c r="C10514" t="s">
        <v>12</v>
      </c>
      <c r="D10514" t="s">
        <v>22596</v>
      </c>
      <c r="E10514" t="s">
        <v>9</v>
      </c>
      <c r="F10514" t="s">
        <v>24610</v>
      </c>
      <c r="G10514" t="s">
        <v>24497</v>
      </c>
      <c r="J10514" t="str">
        <f t="shared" si="164"/>
        <v>(10513,388,2,9368,2.99,'2005-07-30 18:50:53.000','2021-03-06 15:57:24'),</v>
      </c>
    </row>
    <row r="10515" spans="1:10" x14ac:dyDescent="0.35">
      <c r="A10515" t="s">
        <v>605</v>
      </c>
      <c r="B10515" t="s">
        <v>1173</v>
      </c>
      <c r="C10515" t="s">
        <v>12</v>
      </c>
      <c r="D10515" t="s">
        <v>23437</v>
      </c>
      <c r="E10515" t="s">
        <v>9</v>
      </c>
      <c r="F10515" t="s">
        <v>24611</v>
      </c>
      <c r="G10515" t="s">
        <v>24497</v>
      </c>
      <c r="J10515" t="str">
        <f t="shared" si="164"/>
        <v>(10514,388,2,9840,2.99,'2005-07-31 12:23:18.000','2021-03-06 15:57:24'),</v>
      </c>
    </row>
    <row r="10516" spans="1:10" x14ac:dyDescent="0.35">
      <c r="A10516" t="s">
        <v>24388</v>
      </c>
      <c r="B10516" t="s">
        <v>1173</v>
      </c>
      <c r="C10516" t="s">
        <v>12</v>
      </c>
      <c r="D10516" t="s">
        <v>23615</v>
      </c>
      <c r="E10516" t="s">
        <v>14</v>
      </c>
      <c r="F10516" t="s">
        <v>24612</v>
      </c>
      <c r="G10516" t="s">
        <v>24497</v>
      </c>
      <c r="J10516" t="str">
        <f t="shared" si="164"/>
        <v>(10515,388,2,9940,0.99,'2005-07-31 15:29:06.000','2021-03-06 15:57:24'),</v>
      </c>
    </row>
    <row r="10517" spans="1:10" x14ac:dyDescent="0.35">
      <c r="A10517" t="s">
        <v>24613</v>
      </c>
      <c r="B10517" t="s">
        <v>1173</v>
      </c>
      <c r="C10517" t="s">
        <v>12</v>
      </c>
      <c r="D10517" t="s">
        <v>23797</v>
      </c>
      <c r="E10517" t="s">
        <v>9</v>
      </c>
      <c r="F10517" t="s">
        <v>24614</v>
      </c>
      <c r="G10517" t="s">
        <v>24497</v>
      </c>
      <c r="J10517" t="str">
        <f t="shared" si="164"/>
        <v>(10516,388,2,10044,2.99,'2005-07-31 19:02:33.000','2021-03-06 15:57:24'),</v>
      </c>
    </row>
    <row r="10518" spans="1:10" x14ac:dyDescent="0.35">
      <c r="A10518" t="s">
        <v>14409</v>
      </c>
      <c r="B10518" t="s">
        <v>1173</v>
      </c>
      <c r="C10518" t="s">
        <v>12</v>
      </c>
      <c r="D10518" t="s">
        <v>24615</v>
      </c>
      <c r="E10518" t="s">
        <v>14</v>
      </c>
      <c r="F10518" t="s">
        <v>24616</v>
      </c>
      <c r="G10518" t="s">
        <v>24497</v>
      </c>
      <c r="J10518" t="str">
        <f t="shared" si="164"/>
        <v>(10517,388,2,11604,0.99,'2005-08-17 03:28:27.000','2021-03-06 15:57:24'),</v>
      </c>
    </row>
    <row r="10519" spans="1:10" x14ac:dyDescent="0.35">
      <c r="A10519" t="s">
        <v>24617</v>
      </c>
      <c r="B10519" t="s">
        <v>1173</v>
      </c>
      <c r="C10519" t="s">
        <v>12</v>
      </c>
      <c r="D10519" t="s">
        <v>24618</v>
      </c>
      <c r="E10519" t="s">
        <v>14</v>
      </c>
      <c r="F10519" t="s">
        <v>24619</v>
      </c>
      <c r="G10519" t="s">
        <v>24497</v>
      </c>
      <c r="J10519" t="str">
        <f t="shared" si="164"/>
        <v>(10518,388,2,12044,0.99,'2005-08-17 20:39:37.000','2021-03-06 15:57:24'),</v>
      </c>
    </row>
    <row r="10520" spans="1:10" x14ac:dyDescent="0.35">
      <c r="A10520" t="s">
        <v>24620</v>
      </c>
      <c r="B10520" t="s">
        <v>1173</v>
      </c>
      <c r="C10520" t="s">
        <v>7</v>
      </c>
      <c r="D10520" t="s">
        <v>24621</v>
      </c>
      <c r="E10520" t="s">
        <v>9</v>
      </c>
      <c r="F10520" t="s">
        <v>24622</v>
      </c>
      <c r="G10520" t="s">
        <v>24497</v>
      </c>
      <c r="J10520" t="str">
        <f t="shared" si="164"/>
        <v>(10519,388,1,12068,2.99,'2005-08-17 21:37:08.000','2021-03-06 15:57:24'),</v>
      </c>
    </row>
    <row r="10521" spans="1:10" x14ac:dyDescent="0.35">
      <c r="A10521" t="s">
        <v>24623</v>
      </c>
      <c r="B10521" t="s">
        <v>1173</v>
      </c>
      <c r="C10521" t="s">
        <v>12</v>
      </c>
      <c r="D10521" t="s">
        <v>24624</v>
      </c>
      <c r="E10521" t="s">
        <v>123</v>
      </c>
      <c r="F10521" t="s">
        <v>24625</v>
      </c>
      <c r="G10521" t="s">
        <v>24497</v>
      </c>
      <c r="J10521" t="str">
        <f t="shared" si="164"/>
        <v>(10520,388,2,12267,6.99,'2005-08-18 04:24:30.000','2021-03-06 15:57:24'),</v>
      </c>
    </row>
    <row r="10522" spans="1:10" x14ac:dyDescent="0.35">
      <c r="A10522" t="s">
        <v>22572</v>
      </c>
      <c r="B10522" t="s">
        <v>1173</v>
      </c>
      <c r="C10522" t="s">
        <v>12</v>
      </c>
      <c r="D10522" t="s">
        <v>24626</v>
      </c>
      <c r="E10522" t="s">
        <v>29</v>
      </c>
      <c r="F10522" t="s">
        <v>24627</v>
      </c>
      <c r="G10522" t="s">
        <v>24497</v>
      </c>
      <c r="J10522" t="str">
        <f t="shared" si="164"/>
        <v>(10521,388,2,12497,4.99,'2005-08-18 12:58:40.000','2021-03-06 15:57:24'),</v>
      </c>
    </row>
    <row r="10523" spans="1:10" x14ac:dyDescent="0.35">
      <c r="A10523" t="s">
        <v>17618</v>
      </c>
      <c r="B10523" t="s">
        <v>1173</v>
      </c>
      <c r="C10523" t="s">
        <v>12</v>
      </c>
      <c r="D10523" t="s">
        <v>24628</v>
      </c>
      <c r="E10523" t="s">
        <v>9</v>
      </c>
      <c r="F10523" t="s">
        <v>24629</v>
      </c>
      <c r="G10523" t="s">
        <v>24497</v>
      </c>
      <c r="J10523" t="str">
        <f t="shared" si="164"/>
        <v>(10522,388,2,12646,2.99,'2005-08-18 18:25:06.000','2021-03-06 15:57:24'),</v>
      </c>
    </row>
    <row r="10524" spans="1:10" x14ac:dyDescent="0.35">
      <c r="A10524" t="s">
        <v>2781</v>
      </c>
      <c r="B10524" t="s">
        <v>1173</v>
      </c>
      <c r="C10524" t="s">
        <v>7</v>
      </c>
      <c r="D10524" t="s">
        <v>24630</v>
      </c>
      <c r="E10524" t="s">
        <v>9</v>
      </c>
      <c r="F10524" t="s">
        <v>24631</v>
      </c>
      <c r="G10524" t="s">
        <v>24497</v>
      </c>
      <c r="J10524" t="str">
        <f t="shared" si="164"/>
        <v>(10523,388,1,12749,2.99,'2005-08-18 22:31:21.000','2021-03-06 15:57:24'),</v>
      </c>
    </row>
    <row r="10525" spans="1:10" x14ac:dyDescent="0.35">
      <c r="A10525" t="s">
        <v>3121</v>
      </c>
      <c r="B10525" t="s">
        <v>1173</v>
      </c>
      <c r="C10525" t="s">
        <v>7</v>
      </c>
      <c r="D10525" t="s">
        <v>24632</v>
      </c>
      <c r="E10525" t="s">
        <v>29</v>
      </c>
      <c r="F10525" t="s">
        <v>24633</v>
      </c>
      <c r="G10525" t="s">
        <v>24497</v>
      </c>
      <c r="J10525" t="str">
        <f t="shared" si="164"/>
        <v>(10524,388,1,12977,4.99,'2005-08-19 06:55:33.000','2021-03-06 15:57:24'),</v>
      </c>
    </row>
    <row r="10526" spans="1:10" x14ac:dyDescent="0.35">
      <c r="A10526" t="s">
        <v>2955</v>
      </c>
      <c r="B10526" t="s">
        <v>1173</v>
      </c>
      <c r="C10526" t="s">
        <v>7</v>
      </c>
      <c r="D10526" t="s">
        <v>24634</v>
      </c>
      <c r="E10526" t="s">
        <v>148</v>
      </c>
      <c r="F10526" t="s">
        <v>24635</v>
      </c>
      <c r="G10526" t="s">
        <v>24497</v>
      </c>
      <c r="J10526" t="str">
        <f t="shared" si="164"/>
        <v>(10525,388,1,14273,10.99,'2005-08-21 06:26:48.000','2021-03-06 15:57:24'),</v>
      </c>
    </row>
    <row r="10527" spans="1:10" x14ac:dyDescent="0.35">
      <c r="A10527" t="s">
        <v>1142</v>
      </c>
      <c r="B10527" t="s">
        <v>1173</v>
      </c>
      <c r="C10527" t="s">
        <v>12</v>
      </c>
      <c r="D10527" t="s">
        <v>24636</v>
      </c>
      <c r="E10527" t="s">
        <v>18</v>
      </c>
      <c r="F10527" t="s">
        <v>24637</v>
      </c>
      <c r="G10527" t="s">
        <v>24497</v>
      </c>
      <c r="J10527" t="str">
        <f t="shared" si="164"/>
        <v>(10526,388,2,14853,5.99,'2005-08-22 02:26:33.000','2021-03-06 15:57:24'),</v>
      </c>
    </row>
    <row r="10528" spans="1:10" x14ac:dyDescent="0.35">
      <c r="A10528" t="s">
        <v>24638</v>
      </c>
      <c r="B10528" t="s">
        <v>1173</v>
      </c>
      <c r="C10528" t="s">
        <v>12</v>
      </c>
      <c r="D10528" t="s">
        <v>24639</v>
      </c>
      <c r="E10528" t="s">
        <v>18</v>
      </c>
      <c r="F10528" t="s">
        <v>24640</v>
      </c>
      <c r="G10528" t="s">
        <v>24497</v>
      </c>
      <c r="J10528" t="str">
        <f t="shared" si="164"/>
        <v>(10527,388,2,15660,5.99,'2005-08-23 08:51:21.000','2021-03-06 15:57:24'),</v>
      </c>
    </row>
    <row r="10529" spans="1:10" x14ac:dyDescent="0.35">
      <c r="A10529" t="s">
        <v>24641</v>
      </c>
      <c r="B10529" t="s">
        <v>1173</v>
      </c>
      <c r="C10529" t="s">
        <v>7</v>
      </c>
      <c r="D10529" t="s">
        <v>24642</v>
      </c>
      <c r="E10529" t="s">
        <v>14</v>
      </c>
      <c r="F10529" t="s">
        <v>453</v>
      </c>
      <c r="G10529" t="s">
        <v>24497</v>
      </c>
      <c r="J10529" t="str">
        <f t="shared" si="164"/>
        <v>(10528,388,1,12891,0.99,'2006-02-14 15:16:03.000','2021-03-06 15:57:24'),</v>
      </c>
    </row>
    <row r="10530" spans="1:10" x14ac:dyDescent="0.35">
      <c r="A10530" t="s">
        <v>24643</v>
      </c>
      <c r="B10530" t="s">
        <v>1176</v>
      </c>
      <c r="C10530" t="s">
        <v>7</v>
      </c>
      <c r="D10530" t="s">
        <v>2948</v>
      </c>
      <c r="E10530" t="s">
        <v>29</v>
      </c>
      <c r="F10530" t="s">
        <v>24644</v>
      </c>
      <c r="G10530" t="s">
        <v>24497</v>
      </c>
      <c r="J10530" t="str">
        <f t="shared" si="164"/>
        <v>(10529,389,1,998,4.99,'2005-05-31 00:16:57.000','2021-03-06 15:57:24'),</v>
      </c>
    </row>
    <row r="10531" spans="1:10" x14ac:dyDescent="0.35">
      <c r="A10531" t="s">
        <v>24645</v>
      </c>
      <c r="B10531" t="s">
        <v>1176</v>
      </c>
      <c r="C10531" t="s">
        <v>7</v>
      </c>
      <c r="D10531" t="s">
        <v>5101</v>
      </c>
      <c r="E10531" t="s">
        <v>29</v>
      </c>
      <c r="F10531" t="s">
        <v>24646</v>
      </c>
      <c r="G10531" t="s">
        <v>24497</v>
      </c>
      <c r="J10531" t="str">
        <f t="shared" si="164"/>
        <v>(10530,389,1,1763,4.99,'2005-06-16 17:51:01.000','2021-03-06 15:57:24'),</v>
      </c>
    </row>
    <row r="10532" spans="1:10" x14ac:dyDescent="0.35">
      <c r="A10532" t="s">
        <v>24647</v>
      </c>
      <c r="B10532" t="s">
        <v>1176</v>
      </c>
      <c r="C10532" t="s">
        <v>7</v>
      </c>
      <c r="D10532" t="s">
        <v>5608</v>
      </c>
      <c r="E10532" t="s">
        <v>29</v>
      </c>
      <c r="F10532" t="s">
        <v>24648</v>
      </c>
      <c r="G10532" t="s">
        <v>24497</v>
      </c>
      <c r="J10532" t="str">
        <f t="shared" si="164"/>
        <v>(10531,389,1,1946,4.99,'2005-06-17 07:58:39.000','2021-03-06 15:57:24'),</v>
      </c>
    </row>
    <row r="10533" spans="1:10" x14ac:dyDescent="0.35">
      <c r="A10533" t="s">
        <v>13916</v>
      </c>
      <c r="B10533" t="s">
        <v>1176</v>
      </c>
      <c r="C10533" t="s">
        <v>7</v>
      </c>
      <c r="D10533" t="s">
        <v>7260</v>
      </c>
      <c r="E10533" t="s">
        <v>39</v>
      </c>
      <c r="F10533" t="s">
        <v>24649</v>
      </c>
      <c r="G10533" t="s">
        <v>24497</v>
      </c>
      <c r="J10533" t="str">
        <f t="shared" si="164"/>
        <v>(10532,389,1,2552,3.99,'2005-06-19 03:01:29.000','2021-03-06 15:57:24'),</v>
      </c>
    </row>
    <row r="10534" spans="1:10" x14ac:dyDescent="0.35">
      <c r="A10534" t="s">
        <v>24650</v>
      </c>
      <c r="B10534" t="s">
        <v>1176</v>
      </c>
      <c r="C10534" t="s">
        <v>12</v>
      </c>
      <c r="D10534" t="s">
        <v>9799</v>
      </c>
      <c r="E10534" t="s">
        <v>14</v>
      </c>
      <c r="F10534" t="s">
        <v>24651</v>
      </c>
      <c r="G10534" t="s">
        <v>24497</v>
      </c>
      <c r="J10534" t="str">
        <f t="shared" si="164"/>
        <v>(10533,389,2,3527,0.99,'2005-07-06 01:11:08.000','2021-03-06 15:57:24'),</v>
      </c>
    </row>
    <row r="10535" spans="1:10" x14ac:dyDescent="0.35">
      <c r="A10535" t="s">
        <v>24652</v>
      </c>
      <c r="B10535" t="s">
        <v>1176</v>
      </c>
      <c r="C10535" t="s">
        <v>7</v>
      </c>
      <c r="D10535" t="s">
        <v>12111</v>
      </c>
      <c r="E10535" t="s">
        <v>123</v>
      </c>
      <c r="F10535" t="s">
        <v>24653</v>
      </c>
      <c r="G10535" t="s">
        <v>24497</v>
      </c>
      <c r="J10535" t="str">
        <f t="shared" si="164"/>
        <v>(10534,389,1,4443,6.99,'2005-07-07 23:05:53.000','2021-03-06 15:57:24'),</v>
      </c>
    </row>
    <row r="10536" spans="1:10" x14ac:dyDescent="0.35">
      <c r="A10536" t="s">
        <v>19391</v>
      </c>
      <c r="B10536" t="s">
        <v>1176</v>
      </c>
      <c r="C10536" t="s">
        <v>7</v>
      </c>
      <c r="D10536" t="s">
        <v>14044</v>
      </c>
      <c r="E10536" t="s">
        <v>14</v>
      </c>
      <c r="F10536" t="s">
        <v>24654</v>
      </c>
      <c r="G10536" t="s">
        <v>24497</v>
      </c>
      <c r="J10536" t="str">
        <f t="shared" si="164"/>
        <v>(10535,389,1,5249,0.99,'2005-07-09 13:33:53.000','2021-03-06 15:57:24'),</v>
      </c>
    </row>
    <row r="10537" spans="1:10" x14ac:dyDescent="0.35">
      <c r="A10537" t="s">
        <v>6704</v>
      </c>
      <c r="B10537" t="s">
        <v>1176</v>
      </c>
      <c r="C10537" t="s">
        <v>12</v>
      </c>
      <c r="D10537" t="s">
        <v>14900</v>
      </c>
      <c r="E10537" t="s">
        <v>39</v>
      </c>
      <c r="F10537" t="s">
        <v>24655</v>
      </c>
      <c r="G10537" t="s">
        <v>24497</v>
      </c>
      <c r="J10537" t="str">
        <f t="shared" si="164"/>
        <v>(10536,389,2,5626,3.99,'2005-07-10 05:49:35.000','2021-03-06 15:57:24'),</v>
      </c>
    </row>
    <row r="10538" spans="1:10" x14ac:dyDescent="0.35">
      <c r="A10538" t="s">
        <v>24656</v>
      </c>
      <c r="B10538" t="s">
        <v>1176</v>
      </c>
      <c r="C10538" t="s">
        <v>12</v>
      </c>
      <c r="D10538" t="s">
        <v>15980</v>
      </c>
      <c r="E10538" t="s">
        <v>9</v>
      </c>
      <c r="F10538" t="s">
        <v>24657</v>
      </c>
      <c r="G10538" t="s">
        <v>24497</v>
      </c>
      <c r="J10538" t="str">
        <f t="shared" si="164"/>
        <v>(10537,389,2,6104,2.99,'2005-07-11 07:01:35.000','2021-03-06 15:57:24'),</v>
      </c>
    </row>
    <row r="10539" spans="1:10" x14ac:dyDescent="0.35">
      <c r="A10539" t="s">
        <v>3017</v>
      </c>
      <c r="B10539" t="s">
        <v>1176</v>
      </c>
      <c r="C10539" t="s">
        <v>7</v>
      </c>
      <c r="D10539" t="s">
        <v>17056</v>
      </c>
      <c r="E10539" t="s">
        <v>39</v>
      </c>
      <c r="F10539" t="s">
        <v>24658</v>
      </c>
      <c r="G10539" t="s">
        <v>24497</v>
      </c>
      <c r="J10539" t="str">
        <f t="shared" si="164"/>
        <v>(10538,389,1,6600,3.99,'2005-07-12 07:41:48.000','2021-03-06 15:57:24'),</v>
      </c>
    </row>
    <row r="10540" spans="1:10" x14ac:dyDescent="0.35">
      <c r="A10540" t="s">
        <v>16320</v>
      </c>
      <c r="B10540" t="s">
        <v>1176</v>
      </c>
      <c r="C10540" t="s">
        <v>7</v>
      </c>
      <c r="D10540" t="s">
        <v>17991</v>
      </c>
      <c r="E10540" t="s">
        <v>29</v>
      </c>
      <c r="F10540" t="s">
        <v>24659</v>
      </c>
      <c r="G10540" t="s">
        <v>24497</v>
      </c>
      <c r="J10540" t="str">
        <f t="shared" si="164"/>
        <v>(10539,389,1,7029,4.99,'2005-07-27 02:57:43.000','2021-03-06 15:57:24'),</v>
      </c>
    </row>
    <row r="10541" spans="1:10" x14ac:dyDescent="0.35">
      <c r="A10541" t="s">
        <v>6554</v>
      </c>
      <c r="B10541" t="s">
        <v>1176</v>
      </c>
      <c r="C10541" t="s">
        <v>7</v>
      </c>
      <c r="D10541" t="s">
        <v>19779</v>
      </c>
      <c r="E10541" t="s">
        <v>203</v>
      </c>
      <c r="F10541" t="s">
        <v>24660</v>
      </c>
      <c r="G10541" t="s">
        <v>24497</v>
      </c>
      <c r="J10541" t="str">
        <f t="shared" si="164"/>
        <v>(10540,389,1,7896,8.99,'2005-07-28 11:00:58.000','2021-03-06 15:57:24'),</v>
      </c>
    </row>
    <row r="10542" spans="1:10" x14ac:dyDescent="0.35">
      <c r="A10542" t="s">
        <v>16412</v>
      </c>
      <c r="B10542" t="s">
        <v>1176</v>
      </c>
      <c r="C10542" t="s">
        <v>12</v>
      </c>
      <c r="D10542" t="s">
        <v>19943</v>
      </c>
      <c r="E10542" t="s">
        <v>29</v>
      </c>
      <c r="F10542" t="s">
        <v>24661</v>
      </c>
      <c r="G10542" t="s">
        <v>24497</v>
      </c>
      <c r="J10542" t="str">
        <f t="shared" si="164"/>
        <v>(10541,389,2,7977,4.99,'2005-07-28 14:15:54.000','2021-03-06 15:57:24'),</v>
      </c>
    </row>
    <row r="10543" spans="1:10" x14ac:dyDescent="0.35">
      <c r="A10543" t="s">
        <v>24662</v>
      </c>
      <c r="B10543" t="s">
        <v>1176</v>
      </c>
      <c r="C10543" t="s">
        <v>7</v>
      </c>
      <c r="D10543" t="s">
        <v>20655</v>
      </c>
      <c r="E10543" t="s">
        <v>123</v>
      </c>
      <c r="F10543" t="s">
        <v>24663</v>
      </c>
      <c r="G10543" t="s">
        <v>24497</v>
      </c>
      <c r="J10543" t="str">
        <f t="shared" si="164"/>
        <v>(10542,389,1,8338,6.99,'2005-07-29 04:40:39.000','2021-03-06 15:57:24'),</v>
      </c>
    </row>
    <row r="10544" spans="1:10" x14ac:dyDescent="0.35">
      <c r="A10544" t="s">
        <v>2377</v>
      </c>
      <c r="B10544" t="s">
        <v>1176</v>
      </c>
      <c r="C10544" t="s">
        <v>7</v>
      </c>
      <c r="D10544" t="s">
        <v>21700</v>
      </c>
      <c r="E10544" t="s">
        <v>29</v>
      </c>
      <c r="F10544" t="s">
        <v>24664</v>
      </c>
      <c r="G10544" t="s">
        <v>24497</v>
      </c>
      <c r="J10544" t="str">
        <f t="shared" si="164"/>
        <v>(10543,389,1,8887,4.99,'2005-07-30 00:36:54.000','2021-03-06 15:57:24'),</v>
      </c>
    </row>
    <row r="10545" spans="1:10" x14ac:dyDescent="0.35">
      <c r="A10545" t="s">
        <v>24665</v>
      </c>
      <c r="B10545" t="s">
        <v>1176</v>
      </c>
      <c r="C10545" t="s">
        <v>7</v>
      </c>
      <c r="D10545" t="s">
        <v>24096</v>
      </c>
      <c r="E10545" t="s">
        <v>29</v>
      </c>
      <c r="F10545" t="s">
        <v>24666</v>
      </c>
      <c r="G10545" t="s">
        <v>24497</v>
      </c>
      <c r="J10545" t="str">
        <f t="shared" si="164"/>
        <v>(10544,389,1,10217,4.99,'2005-08-01 01:07:27.000','2021-03-06 15:57:24'),</v>
      </c>
    </row>
    <row r="10546" spans="1:10" x14ac:dyDescent="0.35">
      <c r="A10546" t="s">
        <v>24667</v>
      </c>
      <c r="B10546" t="s">
        <v>1176</v>
      </c>
      <c r="C10546" t="s">
        <v>7</v>
      </c>
      <c r="D10546" t="s">
        <v>24668</v>
      </c>
      <c r="E10546" t="s">
        <v>9</v>
      </c>
      <c r="F10546" t="s">
        <v>24669</v>
      </c>
      <c r="G10546" t="s">
        <v>24497</v>
      </c>
      <c r="J10546" t="str">
        <f t="shared" si="164"/>
        <v>(10545,389,1,10949,2.99,'2005-08-02 03:24:04.000','2021-03-06 15:57:24'),</v>
      </c>
    </row>
    <row r="10547" spans="1:10" x14ac:dyDescent="0.35">
      <c r="A10547" t="s">
        <v>23354</v>
      </c>
      <c r="B10547" t="s">
        <v>1176</v>
      </c>
      <c r="C10547" t="s">
        <v>12</v>
      </c>
      <c r="D10547" t="s">
        <v>24670</v>
      </c>
      <c r="E10547" t="s">
        <v>29</v>
      </c>
      <c r="F10547" t="s">
        <v>24671</v>
      </c>
      <c r="G10547" t="s">
        <v>24497</v>
      </c>
      <c r="J10547" t="str">
        <f t="shared" si="164"/>
        <v>(10546,389,2,11348,4.99,'2005-08-02 17:18:38.000','2021-03-06 15:57:24'),</v>
      </c>
    </row>
    <row r="10548" spans="1:10" x14ac:dyDescent="0.35">
      <c r="A10548" t="s">
        <v>24672</v>
      </c>
      <c r="B10548" t="s">
        <v>1176</v>
      </c>
      <c r="C10548" t="s">
        <v>12</v>
      </c>
      <c r="D10548" t="s">
        <v>24673</v>
      </c>
      <c r="E10548" t="s">
        <v>9</v>
      </c>
      <c r="F10548" t="s">
        <v>24674</v>
      </c>
      <c r="G10548" t="s">
        <v>24497</v>
      </c>
      <c r="J10548" t="str">
        <f t="shared" si="164"/>
        <v>(10547,389,2,11441,2.99,'2005-08-02 20:25:41.000','2021-03-06 15:57:24'),</v>
      </c>
    </row>
    <row r="10549" spans="1:10" x14ac:dyDescent="0.35">
      <c r="A10549" t="s">
        <v>6632</v>
      </c>
      <c r="B10549" t="s">
        <v>1176</v>
      </c>
      <c r="C10549" t="s">
        <v>12</v>
      </c>
      <c r="D10549" t="s">
        <v>24675</v>
      </c>
      <c r="E10549" t="s">
        <v>39</v>
      </c>
      <c r="F10549" t="s">
        <v>24676</v>
      </c>
      <c r="G10549" t="s">
        <v>24497</v>
      </c>
      <c r="J10549" t="str">
        <f t="shared" si="164"/>
        <v>(10548,389,2,11944,3.99,'2005-08-17 17:02:42.000','2021-03-06 15:57:24'),</v>
      </c>
    </row>
    <row r="10550" spans="1:10" x14ac:dyDescent="0.35">
      <c r="A10550" t="s">
        <v>4871</v>
      </c>
      <c r="B10550" t="s">
        <v>1176</v>
      </c>
      <c r="C10550" t="s">
        <v>12</v>
      </c>
      <c r="D10550" t="s">
        <v>24677</v>
      </c>
      <c r="E10550" t="s">
        <v>29</v>
      </c>
      <c r="F10550" t="s">
        <v>24678</v>
      </c>
      <c r="G10550" t="s">
        <v>24497</v>
      </c>
      <c r="J10550" t="str">
        <f t="shared" si="164"/>
        <v>(10549,389,2,12069,4.99,'2005-08-17 21:39:40.000','2021-03-06 15:57:24'),</v>
      </c>
    </row>
    <row r="10551" spans="1:10" x14ac:dyDescent="0.35">
      <c r="A10551" t="s">
        <v>9715</v>
      </c>
      <c r="B10551" t="s">
        <v>1176</v>
      </c>
      <c r="C10551" t="s">
        <v>12</v>
      </c>
      <c r="D10551" t="s">
        <v>24679</v>
      </c>
      <c r="E10551" t="s">
        <v>55</v>
      </c>
      <c r="F10551" t="s">
        <v>24680</v>
      </c>
      <c r="G10551" t="s">
        <v>24497</v>
      </c>
      <c r="J10551" t="str">
        <f t="shared" si="164"/>
        <v>(10550,389,2,14493,7.99,'2005-08-21 14:01:44.000','2021-03-06 15:57:24'),</v>
      </c>
    </row>
    <row r="10552" spans="1:10" x14ac:dyDescent="0.35">
      <c r="A10552" t="s">
        <v>19921</v>
      </c>
      <c r="B10552" t="s">
        <v>1176</v>
      </c>
      <c r="C10552" t="s">
        <v>7</v>
      </c>
      <c r="D10552" t="s">
        <v>24681</v>
      </c>
      <c r="E10552" t="s">
        <v>9</v>
      </c>
      <c r="F10552" t="s">
        <v>24682</v>
      </c>
      <c r="G10552" t="s">
        <v>24497</v>
      </c>
      <c r="J10552" t="str">
        <f t="shared" si="164"/>
        <v>(10551,389,1,14578,2.99,'2005-08-21 16:53:38.000','2021-03-06 15:57:24'),</v>
      </c>
    </row>
    <row r="10553" spans="1:10" x14ac:dyDescent="0.35">
      <c r="A10553" t="s">
        <v>8963</v>
      </c>
      <c r="B10553" t="s">
        <v>1176</v>
      </c>
      <c r="C10553" t="s">
        <v>7</v>
      </c>
      <c r="D10553" t="s">
        <v>24683</v>
      </c>
      <c r="E10553" t="s">
        <v>9</v>
      </c>
      <c r="F10553" t="s">
        <v>24684</v>
      </c>
      <c r="G10553" t="s">
        <v>24497</v>
      </c>
      <c r="J10553" t="str">
        <f t="shared" si="164"/>
        <v>(10552,389,1,14777,2.99,'2005-08-21 23:55:50.000','2021-03-06 15:57:24'),</v>
      </c>
    </row>
    <row r="10554" spans="1:10" x14ac:dyDescent="0.35">
      <c r="A10554" t="s">
        <v>24685</v>
      </c>
      <c r="B10554" t="s">
        <v>1176</v>
      </c>
      <c r="C10554" t="s">
        <v>7</v>
      </c>
      <c r="D10554" t="s">
        <v>24686</v>
      </c>
      <c r="E10554" t="s">
        <v>18</v>
      </c>
      <c r="F10554" t="s">
        <v>24687</v>
      </c>
      <c r="G10554" t="s">
        <v>24497</v>
      </c>
      <c r="J10554" t="str">
        <f t="shared" si="164"/>
        <v>(10553,389,1,15462,5.99,'2005-08-23 01:14:01.000','2021-03-06 15:57:24'),</v>
      </c>
    </row>
    <row r="10555" spans="1:10" x14ac:dyDescent="0.35">
      <c r="A10555" t="s">
        <v>15013</v>
      </c>
      <c r="B10555" t="s">
        <v>1176</v>
      </c>
      <c r="C10555" t="s">
        <v>12</v>
      </c>
      <c r="D10555" t="s">
        <v>24688</v>
      </c>
      <c r="E10555" t="s">
        <v>25</v>
      </c>
      <c r="F10555" t="s">
        <v>24689</v>
      </c>
      <c r="G10555" t="s">
        <v>24497</v>
      </c>
      <c r="J10555" t="str">
        <f t="shared" si="164"/>
        <v>(10554,389,2,16011,9.99,'2005-08-23 21:11:33.000','2021-03-06 15:57:24'),</v>
      </c>
    </row>
    <row r="10556" spans="1:10" x14ac:dyDescent="0.35">
      <c r="A10556" t="s">
        <v>24690</v>
      </c>
      <c r="B10556" t="s">
        <v>1179</v>
      </c>
      <c r="C10556" t="s">
        <v>7</v>
      </c>
      <c r="D10556" t="s">
        <v>775</v>
      </c>
      <c r="E10556" t="s">
        <v>29</v>
      </c>
      <c r="F10556" t="s">
        <v>24691</v>
      </c>
      <c r="G10556" t="s">
        <v>24497</v>
      </c>
      <c r="J10556" t="str">
        <f t="shared" si="164"/>
        <v>(10555,390,1,254,4.99,'2005-05-26 14:43:48.000','2021-03-06 15:57:24'),</v>
      </c>
    </row>
    <row r="10557" spans="1:10" x14ac:dyDescent="0.35">
      <c r="A10557" t="s">
        <v>8838</v>
      </c>
      <c r="B10557" t="s">
        <v>1179</v>
      </c>
      <c r="C10557" t="s">
        <v>12</v>
      </c>
      <c r="D10557" t="s">
        <v>2698</v>
      </c>
      <c r="E10557" t="s">
        <v>29</v>
      </c>
      <c r="F10557" t="s">
        <v>24692</v>
      </c>
      <c r="G10557" t="s">
        <v>24497</v>
      </c>
      <c r="J10557" t="str">
        <f t="shared" si="164"/>
        <v>(10556,390,2,912,4.99,'2005-05-30 10:58:33.000','2021-03-06 15:57:24'),</v>
      </c>
    </row>
    <row r="10558" spans="1:10" x14ac:dyDescent="0.35">
      <c r="A10558" t="s">
        <v>24472</v>
      </c>
      <c r="B10558" t="s">
        <v>1179</v>
      </c>
      <c r="C10558" t="s">
        <v>12</v>
      </c>
      <c r="D10558" t="s">
        <v>4479</v>
      </c>
      <c r="E10558" t="s">
        <v>18</v>
      </c>
      <c r="F10558" t="s">
        <v>24693</v>
      </c>
      <c r="G10558" t="s">
        <v>24497</v>
      </c>
      <c r="J10558" t="str">
        <f t="shared" si="164"/>
        <v>(10557,390,2,1539,5.99,'2005-06-16 01:11:25.000','2021-03-06 15:57:24'),</v>
      </c>
    </row>
    <row r="10559" spans="1:10" x14ac:dyDescent="0.35">
      <c r="A10559" t="s">
        <v>8841</v>
      </c>
      <c r="B10559" t="s">
        <v>1179</v>
      </c>
      <c r="C10559" t="s">
        <v>12</v>
      </c>
      <c r="D10559" t="s">
        <v>5009</v>
      </c>
      <c r="E10559" t="s">
        <v>9</v>
      </c>
      <c r="F10559" t="s">
        <v>24694</v>
      </c>
      <c r="G10559" t="s">
        <v>24497</v>
      </c>
      <c r="J10559" t="str">
        <f t="shared" si="164"/>
        <v>(10558,390,2,1730,2.99,'2005-06-16 15:30:01.000','2021-03-06 15:57:24'),</v>
      </c>
    </row>
    <row r="10560" spans="1:10" x14ac:dyDescent="0.35">
      <c r="A10560" t="s">
        <v>12825</v>
      </c>
      <c r="B10560" t="s">
        <v>1179</v>
      </c>
      <c r="C10560" t="s">
        <v>12</v>
      </c>
      <c r="D10560" t="s">
        <v>5464</v>
      </c>
      <c r="E10560" t="s">
        <v>9</v>
      </c>
      <c r="F10560" t="s">
        <v>24695</v>
      </c>
      <c r="G10560" t="s">
        <v>24497</v>
      </c>
      <c r="J10560" t="str">
        <f t="shared" si="164"/>
        <v>(10559,390,2,1893,2.99,'2005-06-17 04:18:37.000','2021-03-06 15:57:24'),</v>
      </c>
    </row>
    <row r="10561" spans="1:10" x14ac:dyDescent="0.35">
      <c r="A10561" t="s">
        <v>24696</v>
      </c>
      <c r="B10561" t="s">
        <v>1179</v>
      </c>
      <c r="C10561" t="s">
        <v>7</v>
      </c>
      <c r="D10561" t="s">
        <v>6658</v>
      </c>
      <c r="E10561" t="s">
        <v>55</v>
      </c>
      <c r="F10561" t="s">
        <v>24697</v>
      </c>
      <c r="G10561" t="s">
        <v>24497</v>
      </c>
      <c r="J10561" t="str">
        <f t="shared" si="164"/>
        <v>(10560,390,1,2330,7.99,'2005-06-18 10:41:19.000','2021-03-06 15:57:24'),</v>
      </c>
    </row>
    <row r="10562" spans="1:10" x14ac:dyDescent="0.35">
      <c r="A10562" t="s">
        <v>684</v>
      </c>
      <c r="B10562" t="s">
        <v>1179</v>
      </c>
      <c r="C10562" t="s">
        <v>7</v>
      </c>
      <c r="D10562" t="s">
        <v>8813</v>
      </c>
      <c r="E10562" t="s">
        <v>18</v>
      </c>
      <c r="F10562" t="s">
        <v>24698</v>
      </c>
      <c r="G10562" t="s">
        <v>24497</v>
      </c>
      <c r="J10562" t="str">
        <f t="shared" si="164"/>
        <v>(10561,390,1,3147,5.99,'2005-06-20 20:25:17.000','2021-03-06 15:57:24'),</v>
      </c>
    </row>
    <row r="10563" spans="1:10" x14ac:dyDescent="0.35">
      <c r="A10563" t="s">
        <v>13103</v>
      </c>
      <c r="B10563" t="s">
        <v>1179</v>
      </c>
      <c r="C10563" t="s">
        <v>7</v>
      </c>
      <c r="D10563" t="s">
        <v>11010</v>
      </c>
      <c r="E10563" t="s">
        <v>9</v>
      </c>
      <c r="F10563" t="s">
        <v>24699</v>
      </c>
      <c r="G10563" t="s">
        <v>24497</v>
      </c>
      <c r="J10563" t="str">
        <f t="shared" ref="J10563:J10626" si="165">"("&amp;A10563&amp;","&amp;B10563&amp;","&amp;C10563&amp;","&amp;D10563&amp;","&amp;E10563&amp;",'"&amp;F10563&amp;"','"&amp;G10563&amp;"'),"</f>
        <v>(10562,390,1,3999,2.99,'2005-07-06 23:50:54.000','2021-03-06 15:57:24'),</v>
      </c>
    </row>
    <row r="10564" spans="1:10" x14ac:dyDescent="0.35">
      <c r="A10564" t="s">
        <v>15313</v>
      </c>
      <c r="B10564" t="s">
        <v>1179</v>
      </c>
      <c r="C10564" t="s">
        <v>7</v>
      </c>
      <c r="D10564" t="s">
        <v>11067</v>
      </c>
      <c r="E10564" t="s">
        <v>29</v>
      </c>
      <c r="F10564" t="s">
        <v>24700</v>
      </c>
      <c r="G10564" t="s">
        <v>24497</v>
      </c>
      <c r="J10564" t="str">
        <f t="shared" si="165"/>
        <v>(10563,390,1,4022,4.99,'2005-07-07 01:50:06.000','2021-03-06 15:57:24'),</v>
      </c>
    </row>
    <row r="10565" spans="1:10" x14ac:dyDescent="0.35">
      <c r="A10565" t="s">
        <v>24564</v>
      </c>
      <c r="B10565" t="s">
        <v>1179</v>
      </c>
      <c r="C10565" t="s">
        <v>12</v>
      </c>
      <c r="D10565" t="s">
        <v>11493</v>
      </c>
      <c r="E10565" t="s">
        <v>39</v>
      </c>
      <c r="F10565" t="s">
        <v>24701</v>
      </c>
      <c r="G10565" t="s">
        <v>24497</v>
      </c>
      <c r="J10565" t="str">
        <f t="shared" si="165"/>
        <v>(10564,390,2,4191,3.99,'2005-07-07 10:56:14.000','2021-03-06 15:57:24'),</v>
      </c>
    </row>
    <row r="10566" spans="1:10" x14ac:dyDescent="0.35">
      <c r="A10566" t="s">
        <v>12212</v>
      </c>
      <c r="B10566" t="s">
        <v>1179</v>
      </c>
      <c r="C10566" t="s">
        <v>12</v>
      </c>
      <c r="D10566" t="s">
        <v>11785</v>
      </c>
      <c r="E10566" t="s">
        <v>9</v>
      </c>
      <c r="F10566" t="s">
        <v>24702</v>
      </c>
      <c r="G10566" t="s">
        <v>24497</v>
      </c>
      <c r="J10566" t="str">
        <f t="shared" si="165"/>
        <v>(10565,390,2,4310,2.99,'2005-07-07 17:30:56.000','2021-03-06 15:57:24'),</v>
      </c>
    </row>
    <row r="10567" spans="1:10" x14ac:dyDescent="0.35">
      <c r="A10567" t="s">
        <v>18535</v>
      </c>
      <c r="B10567" t="s">
        <v>1179</v>
      </c>
      <c r="C10567" t="s">
        <v>7</v>
      </c>
      <c r="D10567" t="s">
        <v>13392</v>
      </c>
      <c r="E10567" t="s">
        <v>18</v>
      </c>
      <c r="F10567" t="s">
        <v>24703</v>
      </c>
      <c r="G10567" t="s">
        <v>24497</v>
      </c>
      <c r="J10567" t="str">
        <f t="shared" si="165"/>
        <v>(10566,390,1,4968,5.99,'2005-07-08 23:49:19.000','2021-03-06 15:57:24'),</v>
      </c>
    </row>
    <row r="10568" spans="1:10" x14ac:dyDescent="0.35">
      <c r="A10568" t="s">
        <v>15206</v>
      </c>
      <c r="B10568" t="s">
        <v>1179</v>
      </c>
      <c r="C10568" t="s">
        <v>7</v>
      </c>
      <c r="D10568" t="s">
        <v>16207</v>
      </c>
      <c r="E10568" t="s">
        <v>29</v>
      </c>
      <c r="F10568" t="s">
        <v>24704</v>
      </c>
      <c r="G10568" t="s">
        <v>24497</v>
      </c>
      <c r="J10568" t="str">
        <f t="shared" si="165"/>
        <v>(10567,390,1,6215,4.99,'2005-07-11 12:52:36.000','2021-03-06 15:57:24'),</v>
      </c>
    </row>
    <row r="10569" spans="1:10" x14ac:dyDescent="0.35">
      <c r="A10569" t="s">
        <v>9781</v>
      </c>
      <c r="B10569" t="s">
        <v>1179</v>
      </c>
      <c r="C10569" t="s">
        <v>7</v>
      </c>
      <c r="D10569" t="s">
        <v>16691</v>
      </c>
      <c r="E10569" t="s">
        <v>14</v>
      </c>
      <c r="F10569" t="s">
        <v>24705</v>
      </c>
      <c r="G10569" t="s">
        <v>24497</v>
      </c>
      <c r="J10569" t="str">
        <f t="shared" si="165"/>
        <v>(10568,390,1,6430,0.99,'2005-07-12 00:03:34.000','2021-03-06 15:57:24'),</v>
      </c>
    </row>
    <row r="10570" spans="1:10" x14ac:dyDescent="0.35">
      <c r="A10570" t="s">
        <v>13187</v>
      </c>
      <c r="B10570" t="s">
        <v>1179</v>
      </c>
      <c r="C10570" t="s">
        <v>12</v>
      </c>
      <c r="D10570" t="s">
        <v>19007</v>
      </c>
      <c r="E10570" t="s">
        <v>39</v>
      </c>
      <c r="F10570" t="s">
        <v>24706</v>
      </c>
      <c r="G10570" t="s">
        <v>24497</v>
      </c>
      <c r="J10570" t="str">
        <f t="shared" si="165"/>
        <v>(10569,390,2,7515,3.99,'2005-07-27 20:52:37.000','2021-03-06 15:57:24'),</v>
      </c>
    </row>
    <row r="10571" spans="1:10" x14ac:dyDescent="0.35">
      <c r="A10571" t="s">
        <v>1679</v>
      </c>
      <c r="B10571" t="s">
        <v>1179</v>
      </c>
      <c r="C10571" t="s">
        <v>7</v>
      </c>
      <c r="D10571" t="s">
        <v>19179</v>
      </c>
      <c r="E10571" t="s">
        <v>18</v>
      </c>
      <c r="F10571" t="s">
        <v>24707</v>
      </c>
      <c r="G10571" t="s">
        <v>24708</v>
      </c>
      <c r="J10571" t="str">
        <f t="shared" si="165"/>
        <v>(10570,390,1,7595,5.99,'2005-07-27 23:32:23.000','2021-03-06 15:57:25'),</v>
      </c>
    </row>
    <row r="10572" spans="1:10" x14ac:dyDescent="0.35">
      <c r="A10572" t="s">
        <v>20714</v>
      </c>
      <c r="B10572" t="s">
        <v>1179</v>
      </c>
      <c r="C10572" t="s">
        <v>7</v>
      </c>
      <c r="D10572" t="s">
        <v>20952</v>
      </c>
      <c r="E10572" t="s">
        <v>14</v>
      </c>
      <c r="F10572" t="s">
        <v>24709</v>
      </c>
      <c r="G10572" t="s">
        <v>24708</v>
      </c>
      <c r="J10572" t="str">
        <f t="shared" si="165"/>
        <v>(10571,390,1,8493,0.99,'2005-07-29 09:04:31.000','2021-03-06 15:57:25'),</v>
      </c>
    </row>
    <row r="10573" spans="1:10" x14ac:dyDescent="0.35">
      <c r="A10573" t="s">
        <v>24516</v>
      </c>
      <c r="B10573" t="s">
        <v>1179</v>
      </c>
      <c r="C10573" t="s">
        <v>7</v>
      </c>
      <c r="D10573" t="s">
        <v>22369</v>
      </c>
      <c r="E10573" t="s">
        <v>18</v>
      </c>
      <c r="F10573" t="s">
        <v>24710</v>
      </c>
      <c r="G10573" t="s">
        <v>24708</v>
      </c>
      <c r="J10573" t="str">
        <f t="shared" si="165"/>
        <v>(10572,390,1,9251,5.99,'2005-07-30 14:19:25.000','2021-03-06 15:57:25'),</v>
      </c>
    </row>
    <row r="10574" spans="1:10" x14ac:dyDescent="0.35">
      <c r="A10574" t="s">
        <v>24711</v>
      </c>
      <c r="B10574" t="s">
        <v>1179</v>
      </c>
      <c r="C10574" t="s">
        <v>12</v>
      </c>
      <c r="D10574" t="s">
        <v>22495</v>
      </c>
      <c r="E10574" t="s">
        <v>9</v>
      </c>
      <c r="F10574" t="s">
        <v>24712</v>
      </c>
      <c r="G10574" t="s">
        <v>24708</v>
      </c>
      <c r="J10574" t="str">
        <f t="shared" si="165"/>
        <v>(10573,390,2,9314,2.99,'2005-07-30 17:05:19.000','2021-03-06 15:57:25'),</v>
      </c>
    </row>
    <row r="10575" spans="1:10" x14ac:dyDescent="0.35">
      <c r="A10575" t="s">
        <v>19543</v>
      </c>
      <c r="B10575" t="s">
        <v>1179</v>
      </c>
      <c r="C10575" t="s">
        <v>7</v>
      </c>
      <c r="D10575" t="s">
        <v>23404</v>
      </c>
      <c r="E10575" t="s">
        <v>29</v>
      </c>
      <c r="F10575" t="s">
        <v>24713</v>
      </c>
      <c r="G10575" t="s">
        <v>24708</v>
      </c>
      <c r="J10575" t="str">
        <f t="shared" si="165"/>
        <v>(10574,390,1,9825,4.99,'2005-07-31 11:50:51.000','2021-03-06 15:57:25'),</v>
      </c>
    </row>
    <row r="10576" spans="1:10" x14ac:dyDescent="0.35">
      <c r="A10576" t="s">
        <v>17437</v>
      </c>
      <c r="B10576" t="s">
        <v>1179</v>
      </c>
      <c r="C10576" t="s">
        <v>7</v>
      </c>
      <c r="D10576" t="s">
        <v>23826</v>
      </c>
      <c r="E10576" t="s">
        <v>29</v>
      </c>
      <c r="F10576" t="s">
        <v>24714</v>
      </c>
      <c r="G10576" t="s">
        <v>24708</v>
      </c>
      <c r="J10576" t="str">
        <f t="shared" si="165"/>
        <v>(10575,390,1,10061,4.99,'2005-07-31 19:23:25.000','2021-03-06 15:57:25'),</v>
      </c>
    </row>
    <row r="10577" spans="1:10" x14ac:dyDescent="0.35">
      <c r="A10577" t="s">
        <v>13243</v>
      </c>
      <c r="B10577" t="s">
        <v>1179</v>
      </c>
      <c r="C10577" t="s">
        <v>7</v>
      </c>
      <c r="D10577" t="s">
        <v>24715</v>
      </c>
      <c r="E10577" t="s">
        <v>18</v>
      </c>
      <c r="F10577" t="s">
        <v>24716</v>
      </c>
      <c r="G10577" t="s">
        <v>24708</v>
      </c>
      <c r="J10577" t="str">
        <f t="shared" si="165"/>
        <v>(10576,390,1,12105,5.99,'2005-08-17 22:54:45.000','2021-03-06 15:57:25'),</v>
      </c>
    </row>
    <row r="10578" spans="1:10" x14ac:dyDescent="0.35">
      <c r="A10578" t="s">
        <v>24717</v>
      </c>
      <c r="B10578" t="s">
        <v>1179</v>
      </c>
      <c r="C10578" t="s">
        <v>12</v>
      </c>
      <c r="D10578" t="s">
        <v>24718</v>
      </c>
      <c r="E10578" t="s">
        <v>9</v>
      </c>
      <c r="F10578" t="s">
        <v>24719</v>
      </c>
      <c r="G10578" t="s">
        <v>24708</v>
      </c>
      <c r="J10578" t="str">
        <f t="shared" si="165"/>
        <v>(10577,390,2,12803,2.99,'2005-08-19 00:28:21.000','2021-03-06 15:57:25'),</v>
      </c>
    </row>
    <row r="10579" spans="1:10" x14ac:dyDescent="0.35">
      <c r="A10579" t="s">
        <v>8563</v>
      </c>
      <c r="B10579" t="s">
        <v>1179</v>
      </c>
      <c r="C10579" t="s">
        <v>7</v>
      </c>
      <c r="D10579" t="s">
        <v>24720</v>
      </c>
      <c r="E10579" t="s">
        <v>39</v>
      </c>
      <c r="F10579" t="s">
        <v>24721</v>
      </c>
      <c r="G10579" t="s">
        <v>24708</v>
      </c>
      <c r="J10579" t="str">
        <f t="shared" si="165"/>
        <v>(10578,390,1,13413,3.99,'2005-08-19 22:46:46.000','2021-03-06 15:57:25'),</v>
      </c>
    </row>
    <row r="10580" spans="1:10" x14ac:dyDescent="0.35">
      <c r="A10580" t="s">
        <v>18588</v>
      </c>
      <c r="B10580" t="s">
        <v>1179</v>
      </c>
      <c r="C10580" t="s">
        <v>7</v>
      </c>
      <c r="D10580" t="s">
        <v>24722</v>
      </c>
      <c r="E10580" t="s">
        <v>29</v>
      </c>
      <c r="F10580" t="s">
        <v>24723</v>
      </c>
      <c r="G10580" t="s">
        <v>24708</v>
      </c>
      <c r="J10580" t="str">
        <f t="shared" si="165"/>
        <v>(10579,390,1,13473,4.99,'2005-08-20 01:03:50.000','2021-03-06 15:57:25'),</v>
      </c>
    </row>
    <row r="10581" spans="1:10" x14ac:dyDescent="0.35">
      <c r="A10581" t="s">
        <v>16414</v>
      </c>
      <c r="B10581" t="s">
        <v>1179</v>
      </c>
      <c r="C10581" t="s">
        <v>7</v>
      </c>
      <c r="D10581" t="s">
        <v>24724</v>
      </c>
      <c r="E10581" t="s">
        <v>14</v>
      </c>
      <c r="F10581" t="s">
        <v>24725</v>
      </c>
      <c r="G10581" t="s">
        <v>24708</v>
      </c>
      <c r="J10581" t="str">
        <f t="shared" si="165"/>
        <v>(10580,390,1,13501,0.99,'2005-08-20 01:56:20.000','2021-03-06 15:57:25'),</v>
      </c>
    </row>
    <row r="10582" spans="1:10" x14ac:dyDescent="0.35">
      <c r="A10582" t="s">
        <v>15494</v>
      </c>
      <c r="B10582" t="s">
        <v>1179</v>
      </c>
      <c r="C10582" t="s">
        <v>12</v>
      </c>
      <c r="D10582" t="s">
        <v>24726</v>
      </c>
      <c r="E10582" t="s">
        <v>39</v>
      </c>
      <c r="F10582" t="s">
        <v>24727</v>
      </c>
      <c r="G10582" t="s">
        <v>24708</v>
      </c>
      <c r="J10582" t="str">
        <f t="shared" si="165"/>
        <v>(10581,390,2,13546,3.99,'2005-08-20 03:50:24.000','2021-03-06 15:57:25'),</v>
      </c>
    </row>
    <row r="10583" spans="1:10" x14ac:dyDescent="0.35">
      <c r="A10583" t="s">
        <v>16373</v>
      </c>
      <c r="B10583" t="s">
        <v>1179</v>
      </c>
      <c r="C10583" t="s">
        <v>12</v>
      </c>
      <c r="D10583" t="s">
        <v>24728</v>
      </c>
      <c r="E10583" t="s">
        <v>39</v>
      </c>
      <c r="F10583" t="s">
        <v>24729</v>
      </c>
      <c r="G10583" t="s">
        <v>24708</v>
      </c>
      <c r="J10583" t="str">
        <f t="shared" si="165"/>
        <v>(10582,390,2,13591,3.99,'2005-08-20 05:50:05.000','2021-03-06 15:57:25'),</v>
      </c>
    </row>
    <row r="10584" spans="1:10" x14ac:dyDescent="0.35">
      <c r="A10584" t="s">
        <v>9403</v>
      </c>
      <c r="B10584" t="s">
        <v>1179</v>
      </c>
      <c r="C10584" t="s">
        <v>12</v>
      </c>
      <c r="D10584" t="s">
        <v>24730</v>
      </c>
      <c r="E10584" t="s">
        <v>55</v>
      </c>
      <c r="F10584" t="s">
        <v>24731</v>
      </c>
      <c r="G10584" t="s">
        <v>24708</v>
      </c>
      <c r="J10584" t="str">
        <f t="shared" si="165"/>
        <v>(10583,390,2,13618,7.99,'2005-08-20 06:36:46.000','2021-03-06 15:57:25'),</v>
      </c>
    </row>
    <row r="10585" spans="1:10" x14ac:dyDescent="0.35">
      <c r="A10585" t="s">
        <v>6707</v>
      </c>
      <c r="B10585" t="s">
        <v>1179</v>
      </c>
      <c r="C10585" t="s">
        <v>12</v>
      </c>
      <c r="D10585" t="s">
        <v>24732</v>
      </c>
      <c r="E10585" t="s">
        <v>18</v>
      </c>
      <c r="F10585" t="s">
        <v>24733</v>
      </c>
      <c r="G10585" t="s">
        <v>24708</v>
      </c>
      <c r="J10585" t="str">
        <f t="shared" si="165"/>
        <v>(10584,390,2,13893,5.99,'2005-08-20 15:52:52.000','2021-03-06 15:57:25'),</v>
      </c>
    </row>
    <row r="10586" spans="1:10" x14ac:dyDescent="0.35">
      <c r="A10586" t="s">
        <v>16086</v>
      </c>
      <c r="B10586" t="s">
        <v>1179</v>
      </c>
      <c r="C10586" t="s">
        <v>12</v>
      </c>
      <c r="D10586" t="s">
        <v>24734</v>
      </c>
      <c r="E10586" t="s">
        <v>29</v>
      </c>
      <c r="F10586" t="s">
        <v>24735</v>
      </c>
      <c r="G10586" t="s">
        <v>24708</v>
      </c>
      <c r="J10586" t="str">
        <f t="shared" si="165"/>
        <v>(10585,390,2,15222,4.99,'2005-08-22 17:12:30.000','2021-03-06 15:57:25'),</v>
      </c>
    </row>
    <row r="10587" spans="1:10" x14ac:dyDescent="0.35">
      <c r="A10587" t="s">
        <v>24736</v>
      </c>
      <c r="B10587" t="s">
        <v>1179</v>
      </c>
      <c r="C10587" t="s">
        <v>12</v>
      </c>
      <c r="D10587" t="s">
        <v>24737</v>
      </c>
      <c r="E10587" t="s">
        <v>203</v>
      </c>
      <c r="F10587" t="s">
        <v>24738</v>
      </c>
      <c r="G10587" t="s">
        <v>24708</v>
      </c>
      <c r="J10587" t="str">
        <f t="shared" si="165"/>
        <v>(10586,390,2,15303,8.99,'2005-08-22 19:44:59.000','2021-03-06 15:57:25'),</v>
      </c>
    </row>
    <row r="10588" spans="1:10" x14ac:dyDescent="0.35">
      <c r="A10588" t="s">
        <v>24739</v>
      </c>
      <c r="B10588" t="s">
        <v>1179</v>
      </c>
      <c r="C10588" t="s">
        <v>12</v>
      </c>
      <c r="D10588" t="s">
        <v>24740</v>
      </c>
      <c r="E10588" t="s">
        <v>29</v>
      </c>
      <c r="F10588" t="s">
        <v>24741</v>
      </c>
      <c r="G10588" t="s">
        <v>24708</v>
      </c>
      <c r="J10588" t="str">
        <f t="shared" si="165"/>
        <v>(10587,390,2,15376,4.99,'2005-08-22 22:21:35.000','2021-03-06 15:57:25'),</v>
      </c>
    </row>
    <row r="10589" spans="1:10" x14ac:dyDescent="0.35">
      <c r="A10589" t="s">
        <v>3959</v>
      </c>
      <c r="B10589" t="s">
        <v>1182</v>
      </c>
      <c r="C10589" t="s">
        <v>12</v>
      </c>
      <c r="D10589" t="s">
        <v>235</v>
      </c>
      <c r="E10589" t="s">
        <v>29</v>
      </c>
      <c r="F10589" t="s">
        <v>24742</v>
      </c>
      <c r="G10589" t="s">
        <v>24708</v>
      </c>
      <c r="J10589" t="str">
        <f t="shared" si="165"/>
        <v>(10588,391,2,73,4.99,'2005-05-25 11:00:07.000','2021-03-06 15:57:25'),</v>
      </c>
    </row>
    <row r="10590" spans="1:10" x14ac:dyDescent="0.35">
      <c r="A10590" t="s">
        <v>24003</v>
      </c>
      <c r="B10590" t="s">
        <v>1182</v>
      </c>
      <c r="C10590" t="s">
        <v>7</v>
      </c>
      <c r="D10590" t="s">
        <v>644</v>
      </c>
      <c r="E10590" t="s">
        <v>9</v>
      </c>
      <c r="F10590" t="s">
        <v>24743</v>
      </c>
      <c r="G10590" t="s">
        <v>24708</v>
      </c>
      <c r="J10590" t="str">
        <f t="shared" si="165"/>
        <v>(10589,391,1,210,2.99,'2005-05-26 08:14:15.000','2021-03-06 15:57:25'),</v>
      </c>
    </row>
    <row r="10591" spans="1:10" x14ac:dyDescent="0.35">
      <c r="A10591" t="s">
        <v>6122</v>
      </c>
      <c r="B10591" t="s">
        <v>1182</v>
      </c>
      <c r="C10591" t="s">
        <v>7</v>
      </c>
      <c r="D10591" t="s">
        <v>964</v>
      </c>
      <c r="E10591" t="s">
        <v>18</v>
      </c>
      <c r="F10591" t="s">
        <v>24744</v>
      </c>
      <c r="G10591" t="s">
        <v>24708</v>
      </c>
      <c r="J10591" t="str">
        <f t="shared" si="165"/>
        <v>(10590,391,1,317,5.99,'2005-05-26 23:23:56.000','2021-03-06 15:57:25'),</v>
      </c>
    </row>
    <row r="10592" spans="1:10" x14ac:dyDescent="0.35">
      <c r="A10592" t="s">
        <v>4214</v>
      </c>
      <c r="B10592" t="s">
        <v>1182</v>
      </c>
      <c r="C10592" t="s">
        <v>12</v>
      </c>
      <c r="D10592" t="s">
        <v>2578</v>
      </c>
      <c r="E10592" t="s">
        <v>9</v>
      </c>
      <c r="F10592" t="s">
        <v>24745</v>
      </c>
      <c r="G10592" t="s">
        <v>24708</v>
      </c>
      <c r="J10592" t="str">
        <f t="shared" si="165"/>
        <v>(10591,391,2,870,2.99,'2005-05-30 04:25:47.000','2021-03-06 15:57:25'),</v>
      </c>
    </row>
    <row r="10593" spans="1:10" x14ac:dyDescent="0.35">
      <c r="A10593" t="s">
        <v>18284</v>
      </c>
      <c r="B10593" t="s">
        <v>1182</v>
      </c>
      <c r="C10593" t="s">
        <v>7</v>
      </c>
      <c r="D10593" t="s">
        <v>2636</v>
      </c>
      <c r="E10593" t="s">
        <v>55</v>
      </c>
      <c r="F10593" t="s">
        <v>24746</v>
      </c>
      <c r="G10593" t="s">
        <v>24708</v>
      </c>
      <c r="J10593" t="str">
        <f t="shared" si="165"/>
        <v>(10592,391,1,891,7.99,'2005-05-30 07:43:12.000','2021-03-06 15:57:25'),</v>
      </c>
    </row>
    <row r="10594" spans="1:10" x14ac:dyDescent="0.35">
      <c r="A10594" t="s">
        <v>10769</v>
      </c>
      <c r="B10594" t="s">
        <v>1182</v>
      </c>
      <c r="C10594" t="s">
        <v>12</v>
      </c>
      <c r="D10594" t="s">
        <v>3621</v>
      </c>
      <c r="E10594" t="s">
        <v>14</v>
      </c>
      <c r="F10594" t="s">
        <v>24747</v>
      </c>
      <c r="G10594" t="s">
        <v>24708</v>
      </c>
      <c r="J10594" t="str">
        <f t="shared" si="165"/>
        <v>(10593,391,2,1232,0.99,'2005-06-15 04:18:10.000','2021-03-06 15:57:25'),</v>
      </c>
    </row>
    <row r="10595" spans="1:10" x14ac:dyDescent="0.35">
      <c r="A10595" t="s">
        <v>4295</v>
      </c>
      <c r="B10595" t="s">
        <v>1182</v>
      </c>
      <c r="C10595" t="s">
        <v>12</v>
      </c>
      <c r="D10595" t="s">
        <v>5570</v>
      </c>
      <c r="E10595" t="s">
        <v>14</v>
      </c>
      <c r="F10595" t="s">
        <v>24748</v>
      </c>
      <c r="G10595" t="s">
        <v>24708</v>
      </c>
      <c r="J10595" t="str">
        <f t="shared" si="165"/>
        <v>(10594,391,2,1931,0.99,'2005-06-17 06:51:56.000','2021-03-06 15:57:25'),</v>
      </c>
    </row>
    <row r="10596" spans="1:10" x14ac:dyDescent="0.35">
      <c r="A10596" t="s">
        <v>10253</v>
      </c>
      <c r="B10596" t="s">
        <v>1182</v>
      </c>
      <c r="C10596" t="s">
        <v>7</v>
      </c>
      <c r="D10596" t="s">
        <v>5890</v>
      </c>
      <c r="E10596" t="s">
        <v>9</v>
      </c>
      <c r="F10596" t="s">
        <v>24749</v>
      </c>
      <c r="G10596" t="s">
        <v>24708</v>
      </c>
      <c r="J10596" t="str">
        <f t="shared" si="165"/>
        <v>(10595,391,1,2045,2.99,'2005-06-17 14:38:11.000','2021-03-06 15:57:25'),</v>
      </c>
    </row>
    <row r="10597" spans="1:10" x14ac:dyDescent="0.35">
      <c r="A10597" t="s">
        <v>8475</v>
      </c>
      <c r="B10597" t="s">
        <v>1182</v>
      </c>
      <c r="C10597" t="s">
        <v>7</v>
      </c>
      <c r="D10597" t="s">
        <v>7625</v>
      </c>
      <c r="E10597" t="s">
        <v>9</v>
      </c>
      <c r="F10597" t="s">
        <v>24750</v>
      </c>
      <c r="G10597" t="s">
        <v>24708</v>
      </c>
      <c r="J10597" t="str">
        <f t="shared" si="165"/>
        <v>(10596,391,1,2690,2.99,'2005-06-19 13:00:02.000','2021-03-06 15:57:25'),</v>
      </c>
    </row>
    <row r="10598" spans="1:10" x14ac:dyDescent="0.35">
      <c r="A10598" t="s">
        <v>253</v>
      </c>
      <c r="B10598" t="s">
        <v>1182</v>
      </c>
      <c r="C10598" t="s">
        <v>12</v>
      </c>
      <c r="D10598" t="s">
        <v>8854</v>
      </c>
      <c r="E10598" t="s">
        <v>9</v>
      </c>
      <c r="F10598" t="s">
        <v>24751</v>
      </c>
      <c r="G10598" t="s">
        <v>24708</v>
      </c>
      <c r="J10598" t="str">
        <f t="shared" si="165"/>
        <v>(10597,391,2,3163,2.99,'2005-06-20 21:22:13.000','2021-03-06 15:57:25'),</v>
      </c>
    </row>
    <row r="10599" spans="1:10" x14ac:dyDescent="0.35">
      <c r="A10599" t="s">
        <v>24752</v>
      </c>
      <c r="B10599" t="s">
        <v>1182</v>
      </c>
      <c r="C10599" t="s">
        <v>7</v>
      </c>
      <c r="D10599" t="s">
        <v>11486</v>
      </c>
      <c r="E10599" t="s">
        <v>18</v>
      </c>
      <c r="F10599" t="s">
        <v>24753</v>
      </c>
      <c r="G10599" t="s">
        <v>24708</v>
      </c>
      <c r="J10599" t="str">
        <f t="shared" si="165"/>
        <v>(10598,391,1,4188,5.99,'2005-07-07 10:45:29.000','2021-03-06 15:57:25'),</v>
      </c>
    </row>
    <row r="10600" spans="1:10" x14ac:dyDescent="0.35">
      <c r="A10600" t="s">
        <v>18638</v>
      </c>
      <c r="B10600" t="s">
        <v>1182</v>
      </c>
      <c r="C10600" t="s">
        <v>7</v>
      </c>
      <c r="D10600" t="s">
        <v>12786</v>
      </c>
      <c r="E10600" t="s">
        <v>14</v>
      </c>
      <c r="F10600" t="s">
        <v>24754</v>
      </c>
      <c r="G10600" t="s">
        <v>24708</v>
      </c>
      <c r="J10600" t="str">
        <f t="shared" si="165"/>
        <v>(10599,391,1,4716,0.99,'2005-07-08 12:18:51.000','2021-03-06 15:57:25'),</v>
      </c>
    </row>
    <row r="10601" spans="1:10" x14ac:dyDescent="0.35">
      <c r="A10601" t="s">
        <v>19923</v>
      </c>
      <c r="B10601" t="s">
        <v>1182</v>
      </c>
      <c r="C10601" t="s">
        <v>12</v>
      </c>
      <c r="D10601" t="s">
        <v>12875</v>
      </c>
      <c r="E10601" t="s">
        <v>14</v>
      </c>
      <c r="F10601" t="s">
        <v>24755</v>
      </c>
      <c r="G10601" t="s">
        <v>24708</v>
      </c>
      <c r="J10601" t="str">
        <f t="shared" si="165"/>
        <v>(10600,391,2,4753,0.99,'2005-07-08 14:18:41.000','2021-03-06 15:57:25'),</v>
      </c>
    </row>
    <row r="10602" spans="1:10" x14ac:dyDescent="0.35">
      <c r="A10602" t="s">
        <v>24756</v>
      </c>
      <c r="B10602" t="s">
        <v>1182</v>
      </c>
      <c r="C10602" t="s">
        <v>12</v>
      </c>
      <c r="D10602" t="s">
        <v>14798</v>
      </c>
      <c r="E10602" t="s">
        <v>55</v>
      </c>
      <c r="F10602" t="s">
        <v>24757</v>
      </c>
      <c r="G10602" t="s">
        <v>24708</v>
      </c>
      <c r="J10602" t="str">
        <f t="shared" si="165"/>
        <v>(10601,391,2,5583,7.99,'2005-07-10 04:08:48.000','2021-03-06 15:57:25'),</v>
      </c>
    </row>
    <row r="10603" spans="1:10" x14ac:dyDescent="0.35">
      <c r="A10603" t="s">
        <v>8406</v>
      </c>
      <c r="B10603" t="s">
        <v>1182</v>
      </c>
      <c r="C10603" t="s">
        <v>7</v>
      </c>
      <c r="D10603" t="s">
        <v>14842</v>
      </c>
      <c r="E10603" t="s">
        <v>29</v>
      </c>
      <c r="F10603" t="s">
        <v>24758</v>
      </c>
      <c r="G10603" t="s">
        <v>24708</v>
      </c>
      <c r="J10603" t="str">
        <f t="shared" si="165"/>
        <v>(10602,391,1,5599,4.99,'2005-07-10 04:52:04.000','2021-03-06 15:57:25'),</v>
      </c>
    </row>
    <row r="10604" spans="1:10" x14ac:dyDescent="0.35">
      <c r="A10604" t="s">
        <v>24759</v>
      </c>
      <c r="B10604" t="s">
        <v>1182</v>
      </c>
      <c r="C10604" t="s">
        <v>7</v>
      </c>
      <c r="D10604" t="s">
        <v>16404</v>
      </c>
      <c r="E10604" t="s">
        <v>39</v>
      </c>
      <c r="F10604" t="s">
        <v>24760</v>
      </c>
      <c r="G10604" t="s">
        <v>24708</v>
      </c>
      <c r="J10604" t="str">
        <f t="shared" si="165"/>
        <v>(10603,391,1,6302,3.99,'2005-07-11 17:55:38.000','2021-03-06 15:57:25'),</v>
      </c>
    </row>
    <row r="10605" spans="1:10" x14ac:dyDescent="0.35">
      <c r="A10605" t="s">
        <v>17383</v>
      </c>
      <c r="B10605" t="s">
        <v>1182</v>
      </c>
      <c r="C10605" t="s">
        <v>7</v>
      </c>
      <c r="D10605" t="s">
        <v>16761</v>
      </c>
      <c r="E10605" t="s">
        <v>9</v>
      </c>
      <c r="F10605" t="s">
        <v>24761</v>
      </c>
      <c r="G10605" t="s">
        <v>24708</v>
      </c>
      <c r="J10605" t="str">
        <f t="shared" si="165"/>
        <v>(10604,391,1,6463,2.99,'2005-07-12 01:16:11.000','2021-03-06 15:57:25'),</v>
      </c>
    </row>
    <row r="10606" spans="1:10" x14ac:dyDescent="0.35">
      <c r="A10606" t="s">
        <v>22329</v>
      </c>
      <c r="B10606" t="s">
        <v>1182</v>
      </c>
      <c r="C10606" t="s">
        <v>12</v>
      </c>
      <c r="D10606" t="s">
        <v>20023</v>
      </c>
      <c r="E10606" t="s">
        <v>14</v>
      </c>
      <c r="F10606" t="s">
        <v>21648</v>
      </c>
      <c r="G10606" t="s">
        <v>24708</v>
      </c>
      <c r="J10606" t="str">
        <f t="shared" si="165"/>
        <v>(10605,391,2,8016,0.99,'2005-07-28 15:35:41.000','2021-03-06 15:57:25'),</v>
      </c>
    </row>
    <row r="10607" spans="1:10" x14ac:dyDescent="0.35">
      <c r="A10607" t="s">
        <v>22033</v>
      </c>
      <c r="B10607" t="s">
        <v>1182</v>
      </c>
      <c r="C10607" t="s">
        <v>7</v>
      </c>
      <c r="D10607" t="s">
        <v>21750</v>
      </c>
      <c r="E10607" t="s">
        <v>14</v>
      </c>
      <c r="F10607" t="s">
        <v>24762</v>
      </c>
      <c r="G10607" t="s">
        <v>24708</v>
      </c>
      <c r="J10607" t="str">
        <f t="shared" si="165"/>
        <v>(10606,391,1,8908,0.99,'2005-07-30 01:26:05.000','2021-03-06 15:57:25'),</v>
      </c>
    </row>
    <row r="10608" spans="1:10" x14ac:dyDescent="0.35">
      <c r="A10608" t="s">
        <v>24763</v>
      </c>
      <c r="B10608" t="s">
        <v>1182</v>
      </c>
      <c r="C10608" t="s">
        <v>12</v>
      </c>
      <c r="D10608" t="s">
        <v>21759</v>
      </c>
      <c r="E10608" t="s">
        <v>123</v>
      </c>
      <c r="F10608" t="s">
        <v>24764</v>
      </c>
      <c r="G10608" t="s">
        <v>24708</v>
      </c>
      <c r="J10608" t="str">
        <f t="shared" si="165"/>
        <v>(10607,391,2,8913,6.99,'2005-07-30 01:35:01.000','2021-03-06 15:57:25'),</v>
      </c>
    </row>
    <row r="10609" spans="1:10" x14ac:dyDescent="0.35">
      <c r="A10609" t="s">
        <v>24289</v>
      </c>
      <c r="B10609" t="s">
        <v>1182</v>
      </c>
      <c r="C10609" t="s">
        <v>7</v>
      </c>
      <c r="D10609" t="s">
        <v>22323</v>
      </c>
      <c r="E10609" t="s">
        <v>14</v>
      </c>
      <c r="F10609" t="s">
        <v>24765</v>
      </c>
      <c r="G10609" t="s">
        <v>24708</v>
      </c>
      <c r="J10609" t="str">
        <f t="shared" si="165"/>
        <v>(10608,391,1,9225,0.99,'2005-07-30 13:29:47.000','2021-03-06 15:57:25'),</v>
      </c>
    </row>
    <row r="10610" spans="1:10" x14ac:dyDescent="0.35">
      <c r="A10610" t="s">
        <v>413</v>
      </c>
      <c r="B10610" t="s">
        <v>1182</v>
      </c>
      <c r="C10610" t="s">
        <v>7</v>
      </c>
      <c r="D10610" t="s">
        <v>24085</v>
      </c>
      <c r="E10610" t="s">
        <v>55</v>
      </c>
      <c r="F10610" t="s">
        <v>24766</v>
      </c>
      <c r="G10610" t="s">
        <v>24708</v>
      </c>
      <c r="J10610" t="str">
        <f t="shared" si="165"/>
        <v>(10609,391,1,10210,7.99,'2005-08-01 00:58:52.000','2021-03-06 15:57:25'),</v>
      </c>
    </row>
    <row r="10611" spans="1:10" x14ac:dyDescent="0.35">
      <c r="A10611" t="s">
        <v>24767</v>
      </c>
      <c r="B10611" t="s">
        <v>1182</v>
      </c>
      <c r="C10611" t="s">
        <v>12</v>
      </c>
      <c r="D10611" t="s">
        <v>24427</v>
      </c>
      <c r="E10611" t="s">
        <v>9</v>
      </c>
      <c r="F10611" t="s">
        <v>24768</v>
      </c>
      <c r="G10611" t="s">
        <v>24708</v>
      </c>
      <c r="J10611" t="str">
        <f t="shared" si="165"/>
        <v>(10610,391,2,10406,2.99,'2005-08-01 07:37:05.000','2021-03-06 15:57:25'),</v>
      </c>
    </row>
    <row r="10612" spans="1:10" x14ac:dyDescent="0.35">
      <c r="A10612" t="s">
        <v>10126</v>
      </c>
      <c r="B10612" t="s">
        <v>1182</v>
      </c>
      <c r="C10612" t="s">
        <v>7</v>
      </c>
      <c r="D10612" t="s">
        <v>24769</v>
      </c>
      <c r="E10612" t="s">
        <v>29</v>
      </c>
      <c r="F10612" t="s">
        <v>24770</v>
      </c>
      <c r="G10612" t="s">
        <v>24708</v>
      </c>
      <c r="J10612" t="str">
        <f t="shared" si="165"/>
        <v>(10611,391,1,11151,4.99,'2005-08-02 09:52:44.000','2021-03-06 15:57:25'),</v>
      </c>
    </row>
    <row r="10613" spans="1:10" x14ac:dyDescent="0.35">
      <c r="A10613" t="s">
        <v>24771</v>
      </c>
      <c r="B10613" t="s">
        <v>1182</v>
      </c>
      <c r="C10613" t="s">
        <v>12</v>
      </c>
      <c r="D10613" t="s">
        <v>24772</v>
      </c>
      <c r="E10613" t="s">
        <v>9</v>
      </c>
      <c r="F10613" t="s">
        <v>24773</v>
      </c>
      <c r="G10613" t="s">
        <v>24708</v>
      </c>
      <c r="J10613" t="str">
        <f t="shared" si="165"/>
        <v>(10612,391,2,11434,2.99,'2005-08-02 20:13:14.000','2021-03-06 15:57:25'),</v>
      </c>
    </row>
    <row r="10614" spans="1:10" x14ac:dyDescent="0.35">
      <c r="A10614" t="s">
        <v>24774</v>
      </c>
      <c r="B10614" t="s">
        <v>1182</v>
      </c>
      <c r="C10614" t="s">
        <v>7</v>
      </c>
      <c r="D10614" t="s">
        <v>24775</v>
      </c>
      <c r="E10614" t="s">
        <v>29</v>
      </c>
      <c r="F10614" t="s">
        <v>24776</v>
      </c>
      <c r="G10614" t="s">
        <v>24708</v>
      </c>
      <c r="J10614" t="str">
        <f t="shared" si="165"/>
        <v>(10613,391,1,11602,4.99,'2005-08-17 03:21:19.000','2021-03-06 15:57:25'),</v>
      </c>
    </row>
    <row r="10615" spans="1:10" x14ac:dyDescent="0.35">
      <c r="A10615" t="s">
        <v>24777</v>
      </c>
      <c r="B10615" t="s">
        <v>1182</v>
      </c>
      <c r="C10615" t="s">
        <v>7</v>
      </c>
      <c r="D10615" t="s">
        <v>24778</v>
      </c>
      <c r="E10615" t="s">
        <v>14</v>
      </c>
      <c r="F10615" t="s">
        <v>24779</v>
      </c>
      <c r="G10615" t="s">
        <v>24708</v>
      </c>
      <c r="J10615" t="str">
        <f t="shared" si="165"/>
        <v>(10614,391,1,12090,0.99,'2005-08-17 22:21:43.000','2021-03-06 15:57:25'),</v>
      </c>
    </row>
    <row r="10616" spans="1:10" x14ac:dyDescent="0.35">
      <c r="A10616" t="s">
        <v>2784</v>
      </c>
      <c r="B10616" t="s">
        <v>1182</v>
      </c>
      <c r="C10616" t="s">
        <v>7</v>
      </c>
      <c r="D10616" t="s">
        <v>24780</v>
      </c>
      <c r="E10616" t="s">
        <v>104</v>
      </c>
      <c r="F10616" t="s">
        <v>24781</v>
      </c>
      <c r="G10616" t="s">
        <v>24708</v>
      </c>
      <c r="J10616" t="str">
        <f t="shared" si="165"/>
        <v>(10615,391,1,12100,1.99,'2005-08-17 22:41:10.000','2021-03-06 15:57:25'),</v>
      </c>
    </row>
    <row r="10617" spans="1:10" x14ac:dyDescent="0.35">
      <c r="A10617" t="s">
        <v>1594</v>
      </c>
      <c r="B10617" t="s">
        <v>1182</v>
      </c>
      <c r="C10617" t="s">
        <v>7</v>
      </c>
      <c r="D10617" t="s">
        <v>24782</v>
      </c>
      <c r="E10617" t="s">
        <v>9</v>
      </c>
      <c r="F10617" t="s">
        <v>24783</v>
      </c>
      <c r="G10617" t="s">
        <v>24708</v>
      </c>
      <c r="J10617" t="str">
        <f t="shared" si="165"/>
        <v>(10616,391,1,13980,2.99,'2005-08-20 19:04:40.000','2021-03-06 15:57:25'),</v>
      </c>
    </row>
    <row r="10618" spans="1:10" x14ac:dyDescent="0.35">
      <c r="A10618" t="s">
        <v>24784</v>
      </c>
      <c r="B10618" t="s">
        <v>1182</v>
      </c>
      <c r="C10618" t="s">
        <v>7</v>
      </c>
      <c r="D10618" t="s">
        <v>24785</v>
      </c>
      <c r="E10618" t="s">
        <v>14</v>
      </c>
      <c r="F10618" t="s">
        <v>24786</v>
      </c>
      <c r="G10618" t="s">
        <v>24708</v>
      </c>
      <c r="J10618" t="str">
        <f t="shared" si="165"/>
        <v>(10617,391,1,14381,0.99,'2005-08-21 09:55:47.000','2021-03-06 15:57:25'),</v>
      </c>
    </row>
    <row r="10619" spans="1:10" x14ac:dyDescent="0.35">
      <c r="A10619" t="s">
        <v>24519</v>
      </c>
      <c r="B10619" t="s">
        <v>1185</v>
      </c>
      <c r="C10619" t="s">
        <v>12</v>
      </c>
      <c r="D10619" t="s">
        <v>4456</v>
      </c>
      <c r="E10619" t="s">
        <v>123</v>
      </c>
      <c r="F10619" t="s">
        <v>24787</v>
      </c>
      <c r="G10619" t="s">
        <v>24708</v>
      </c>
      <c r="J10619" t="str">
        <f t="shared" si="165"/>
        <v>(10618,392,2,1530,6.99,'2005-06-16 00:38:07.000','2021-03-06 15:57:25'),</v>
      </c>
    </row>
    <row r="10620" spans="1:10" x14ac:dyDescent="0.35">
      <c r="A10620" t="s">
        <v>9936</v>
      </c>
      <c r="B10620" t="s">
        <v>1185</v>
      </c>
      <c r="C10620" t="s">
        <v>12</v>
      </c>
      <c r="D10620" t="s">
        <v>5104</v>
      </c>
      <c r="E10620" t="s">
        <v>9</v>
      </c>
      <c r="F10620" t="s">
        <v>24788</v>
      </c>
      <c r="G10620" t="s">
        <v>24708</v>
      </c>
      <c r="J10620" t="str">
        <f t="shared" si="165"/>
        <v>(10619,392,2,1764,2.99,'2005-06-16 17:51:54.000','2021-03-06 15:57:25'),</v>
      </c>
    </row>
    <row r="10621" spans="1:10" x14ac:dyDescent="0.35">
      <c r="A10621" t="s">
        <v>13443</v>
      </c>
      <c r="B10621" t="s">
        <v>1185</v>
      </c>
      <c r="C10621" t="s">
        <v>12</v>
      </c>
      <c r="D10621" t="s">
        <v>6550</v>
      </c>
      <c r="E10621" t="s">
        <v>9</v>
      </c>
      <c r="F10621" t="s">
        <v>24789</v>
      </c>
      <c r="G10621" t="s">
        <v>24708</v>
      </c>
      <c r="J10621" t="str">
        <f t="shared" si="165"/>
        <v>(10620,392,2,2289,2.99,'2005-06-18 07:29:43.000','2021-03-06 15:57:25'),</v>
      </c>
    </row>
    <row r="10622" spans="1:10" x14ac:dyDescent="0.35">
      <c r="A10622" t="s">
        <v>12689</v>
      </c>
      <c r="B10622" t="s">
        <v>1185</v>
      </c>
      <c r="C10622" t="s">
        <v>12</v>
      </c>
      <c r="D10622" t="s">
        <v>8158</v>
      </c>
      <c r="E10622" t="s">
        <v>29</v>
      </c>
      <c r="F10622" t="s">
        <v>24790</v>
      </c>
      <c r="G10622" t="s">
        <v>24708</v>
      </c>
      <c r="J10622" t="str">
        <f t="shared" si="165"/>
        <v>(10621,392,2,2890,4.99,'2005-06-20 02:00:45.000','2021-03-06 15:57:25'),</v>
      </c>
    </row>
    <row r="10623" spans="1:10" x14ac:dyDescent="0.35">
      <c r="A10623" t="s">
        <v>12617</v>
      </c>
      <c r="B10623" t="s">
        <v>1185</v>
      </c>
      <c r="C10623" t="s">
        <v>7</v>
      </c>
      <c r="D10623" t="s">
        <v>9895</v>
      </c>
      <c r="E10623" t="s">
        <v>9</v>
      </c>
      <c r="F10623" t="s">
        <v>24791</v>
      </c>
      <c r="G10623" t="s">
        <v>24708</v>
      </c>
      <c r="J10623" t="str">
        <f t="shared" si="165"/>
        <v>(10622,392,1,3566,2.99,'2005-07-06 03:08:51.000','2021-03-06 15:57:25'),</v>
      </c>
    </row>
    <row r="10624" spans="1:10" x14ac:dyDescent="0.35">
      <c r="A10624" t="s">
        <v>24792</v>
      </c>
      <c r="B10624" t="s">
        <v>1185</v>
      </c>
      <c r="C10624" t="s">
        <v>12</v>
      </c>
      <c r="D10624" t="s">
        <v>15880</v>
      </c>
      <c r="E10624" t="s">
        <v>14</v>
      </c>
      <c r="F10624" t="s">
        <v>24793</v>
      </c>
      <c r="G10624" t="s">
        <v>24708</v>
      </c>
      <c r="J10624" t="str">
        <f t="shared" si="165"/>
        <v>(10623,392,2,6061,0.99,'2005-07-11 04:06:25.000','2021-03-06 15:57:25'),</v>
      </c>
    </row>
    <row r="10625" spans="1:10" x14ac:dyDescent="0.35">
      <c r="A10625" t="s">
        <v>5786</v>
      </c>
      <c r="B10625" t="s">
        <v>1185</v>
      </c>
      <c r="C10625" t="s">
        <v>12</v>
      </c>
      <c r="D10625" t="s">
        <v>16636</v>
      </c>
      <c r="E10625" t="s">
        <v>9</v>
      </c>
      <c r="F10625" t="s">
        <v>24794</v>
      </c>
      <c r="G10625" t="s">
        <v>24708</v>
      </c>
      <c r="J10625" t="str">
        <f t="shared" si="165"/>
        <v>(10624,392,2,6406,2.99,'2005-07-11 22:55:27.000','2021-03-06 15:57:25'),</v>
      </c>
    </row>
    <row r="10626" spans="1:10" x14ac:dyDescent="0.35">
      <c r="A10626" t="s">
        <v>416</v>
      </c>
      <c r="B10626" t="s">
        <v>1185</v>
      </c>
      <c r="C10626" t="s">
        <v>7</v>
      </c>
      <c r="D10626" t="s">
        <v>19375</v>
      </c>
      <c r="E10626" t="s">
        <v>9</v>
      </c>
      <c r="F10626" t="s">
        <v>24795</v>
      </c>
      <c r="G10626" t="s">
        <v>24708</v>
      </c>
      <c r="J10626" t="str">
        <f t="shared" si="165"/>
        <v>(10625,392,1,7692,2.99,'2005-07-28 03:30:21.000','2021-03-06 15:57:25'),</v>
      </c>
    </row>
    <row r="10627" spans="1:10" x14ac:dyDescent="0.35">
      <c r="A10627" t="s">
        <v>9220</v>
      </c>
      <c r="B10627" t="s">
        <v>1185</v>
      </c>
      <c r="C10627" t="s">
        <v>7</v>
      </c>
      <c r="D10627" t="s">
        <v>19952</v>
      </c>
      <c r="E10627" t="s">
        <v>104</v>
      </c>
      <c r="F10627" t="s">
        <v>24796</v>
      </c>
      <c r="G10627" t="s">
        <v>24708</v>
      </c>
      <c r="J10627" t="str">
        <f t="shared" ref="J10627:J10690" si="166">"("&amp;A10627&amp;","&amp;B10627&amp;","&amp;C10627&amp;","&amp;D10627&amp;","&amp;E10627&amp;",'"&amp;F10627&amp;"','"&amp;G10627&amp;"'),"</f>
        <v>(10626,392,1,7981,1.99,'2005-07-28 14:18:25.000','2021-03-06 15:57:25'),</v>
      </c>
    </row>
    <row r="10628" spans="1:10" x14ac:dyDescent="0.35">
      <c r="A10628" t="s">
        <v>24797</v>
      </c>
      <c r="B10628" t="s">
        <v>1185</v>
      </c>
      <c r="C10628" t="s">
        <v>7</v>
      </c>
      <c r="D10628" t="s">
        <v>20493</v>
      </c>
      <c r="E10628" t="s">
        <v>14</v>
      </c>
      <c r="F10628" t="s">
        <v>24798</v>
      </c>
      <c r="G10628" t="s">
        <v>24708</v>
      </c>
      <c r="J10628" t="str">
        <f t="shared" si="166"/>
        <v>(10627,392,1,8254,0.99,'2005-07-29 00:59:31.000','2021-03-06 15:57:25'),</v>
      </c>
    </row>
    <row r="10629" spans="1:10" x14ac:dyDescent="0.35">
      <c r="A10629" t="s">
        <v>19440</v>
      </c>
      <c r="B10629" t="s">
        <v>1185</v>
      </c>
      <c r="C10629" t="s">
        <v>12</v>
      </c>
      <c r="D10629" t="s">
        <v>21190</v>
      </c>
      <c r="E10629" t="s">
        <v>25</v>
      </c>
      <c r="F10629" t="s">
        <v>24799</v>
      </c>
      <c r="G10629" t="s">
        <v>24708</v>
      </c>
      <c r="J10629" t="str">
        <f t="shared" si="166"/>
        <v>(10628,392,2,8612,9.99,'2005-07-29 13:28:20.000','2021-03-06 15:57:25'),</v>
      </c>
    </row>
    <row r="10630" spans="1:10" x14ac:dyDescent="0.35">
      <c r="A10630" t="s">
        <v>24800</v>
      </c>
      <c r="B10630" t="s">
        <v>1185</v>
      </c>
      <c r="C10630" t="s">
        <v>12</v>
      </c>
      <c r="D10630" t="s">
        <v>23872</v>
      </c>
      <c r="E10630" t="s">
        <v>14</v>
      </c>
      <c r="F10630" t="s">
        <v>24801</v>
      </c>
      <c r="G10630" t="s">
        <v>24708</v>
      </c>
      <c r="J10630" t="str">
        <f t="shared" si="166"/>
        <v>(10629,392,2,10085,0.99,'2005-07-31 20:12:02.000','2021-03-06 15:57:25'),</v>
      </c>
    </row>
    <row r="10631" spans="1:10" x14ac:dyDescent="0.35">
      <c r="A10631" t="s">
        <v>3217</v>
      </c>
      <c r="B10631" t="s">
        <v>1185</v>
      </c>
      <c r="C10631" t="s">
        <v>7</v>
      </c>
      <c r="D10631" t="s">
        <v>24474</v>
      </c>
      <c r="E10631" t="s">
        <v>29</v>
      </c>
      <c r="F10631" t="s">
        <v>24802</v>
      </c>
      <c r="G10631" t="s">
        <v>24708</v>
      </c>
      <c r="J10631" t="str">
        <f t="shared" si="166"/>
        <v>(10630,392,1,10435,4.99,'2005-08-01 08:50:51.000','2021-03-06 15:57:25'),</v>
      </c>
    </row>
    <row r="10632" spans="1:10" x14ac:dyDescent="0.35">
      <c r="A10632" t="s">
        <v>20509</v>
      </c>
      <c r="B10632" t="s">
        <v>1185</v>
      </c>
      <c r="C10632" t="s">
        <v>7</v>
      </c>
      <c r="D10632" t="s">
        <v>24803</v>
      </c>
      <c r="E10632" t="s">
        <v>14</v>
      </c>
      <c r="F10632" t="s">
        <v>24804</v>
      </c>
      <c r="G10632" t="s">
        <v>24708</v>
      </c>
      <c r="J10632" t="str">
        <f t="shared" si="166"/>
        <v>(10631,392,1,11459,0.99,'2005-08-02 21:25:25.000','2021-03-06 15:57:25'),</v>
      </c>
    </row>
    <row r="10633" spans="1:10" x14ac:dyDescent="0.35">
      <c r="A10633" t="s">
        <v>24805</v>
      </c>
      <c r="B10633" t="s">
        <v>1185</v>
      </c>
      <c r="C10633" t="s">
        <v>7</v>
      </c>
      <c r="D10633" t="s">
        <v>24806</v>
      </c>
      <c r="E10633" t="s">
        <v>9</v>
      </c>
      <c r="F10633" t="s">
        <v>24807</v>
      </c>
      <c r="G10633" t="s">
        <v>24708</v>
      </c>
      <c r="J10633" t="str">
        <f t="shared" si="166"/>
        <v>(10632,392,1,11686,2.99,'2005-08-17 06:39:30.000','2021-03-06 15:57:25'),</v>
      </c>
    </row>
    <row r="10634" spans="1:10" x14ac:dyDescent="0.35">
      <c r="A10634" t="s">
        <v>24808</v>
      </c>
      <c r="B10634" t="s">
        <v>1185</v>
      </c>
      <c r="C10634" t="s">
        <v>12</v>
      </c>
      <c r="D10634" t="s">
        <v>24809</v>
      </c>
      <c r="E10634" t="s">
        <v>123</v>
      </c>
      <c r="F10634" t="s">
        <v>24810</v>
      </c>
      <c r="G10634" t="s">
        <v>24708</v>
      </c>
      <c r="J10634" t="str">
        <f t="shared" si="166"/>
        <v>(10633,392,2,12102,6.99,'2005-08-17 22:45:26.000','2021-03-06 15:57:25'),</v>
      </c>
    </row>
    <row r="10635" spans="1:10" x14ac:dyDescent="0.35">
      <c r="A10635" t="s">
        <v>24811</v>
      </c>
      <c r="B10635" t="s">
        <v>1185</v>
      </c>
      <c r="C10635" t="s">
        <v>7</v>
      </c>
      <c r="D10635" t="s">
        <v>24812</v>
      </c>
      <c r="E10635" t="s">
        <v>123</v>
      </c>
      <c r="F10635" t="s">
        <v>24813</v>
      </c>
      <c r="G10635" t="s">
        <v>24708</v>
      </c>
      <c r="J10635" t="str">
        <f t="shared" si="166"/>
        <v>(10634,392,1,12368,6.99,'2005-08-18 07:57:38.000','2021-03-06 15:57:25'),</v>
      </c>
    </row>
    <row r="10636" spans="1:10" x14ac:dyDescent="0.35">
      <c r="A10636" t="s">
        <v>4217</v>
      </c>
      <c r="B10636" t="s">
        <v>1185</v>
      </c>
      <c r="C10636" t="s">
        <v>12</v>
      </c>
      <c r="D10636" t="s">
        <v>24814</v>
      </c>
      <c r="E10636" t="s">
        <v>14</v>
      </c>
      <c r="F10636" t="s">
        <v>24815</v>
      </c>
      <c r="G10636" t="s">
        <v>24708</v>
      </c>
      <c r="J10636" t="str">
        <f t="shared" si="166"/>
        <v>(10635,392,2,12561,0.99,'2005-08-18 14:58:51.000','2021-03-06 15:57:25'),</v>
      </c>
    </row>
    <row r="10637" spans="1:10" x14ac:dyDescent="0.35">
      <c r="A10637" t="s">
        <v>24475</v>
      </c>
      <c r="B10637" t="s">
        <v>1185</v>
      </c>
      <c r="C10637" t="s">
        <v>7</v>
      </c>
      <c r="D10637" t="s">
        <v>24816</v>
      </c>
      <c r="E10637" t="s">
        <v>29</v>
      </c>
      <c r="F10637" t="s">
        <v>24817</v>
      </c>
      <c r="G10637" t="s">
        <v>24708</v>
      </c>
      <c r="J10637" t="str">
        <f t="shared" si="166"/>
        <v>(10636,392,1,13629,4.99,'2005-08-20 07:04:07.000','2021-03-06 15:57:25'),</v>
      </c>
    </row>
    <row r="10638" spans="1:10" x14ac:dyDescent="0.35">
      <c r="A10638" t="s">
        <v>11988</v>
      </c>
      <c r="B10638" t="s">
        <v>1185</v>
      </c>
      <c r="C10638" t="s">
        <v>12</v>
      </c>
      <c r="D10638" t="s">
        <v>24818</v>
      </c>
      <c r="E10638" t="s">
        <v>55</v>
      </c>
      <c r="F10638" t="s">
        <v>24819</v>
      </c>
      <c r="G10638" t="s">
        <v>24708</v>
      </c>
      <c r="J10638" t="str">
        <f t="shared" si="166"/>
        <v>(10637,392,2,14081,7.99,'2005-08-20 23:35:13.000','2021-03-06 15:57:25'),</v>
      </c>
    </row>
    <row r="10639" spans="1:10" x14ac:dyDescent="0.35">
      <c r="A10639" t="s">
        <v>9939</v>
      </c>
      <c r="B10639" t="s">
        <v>1185</v>
      </c>
      <c r="C10639" t="s">
        <v>7</v>
      </c>
      <c r="D10639" t="s">
        <v>24820</v>
      </c>
      <c r="E10639" t="s">
        <v>18</v>
      </c>
      <c r="F10639" t="s">
        <v>24821</v>
      </c>
      <c r="G10639" t="s">
        <v>24708</v>
      </c>
      <c r="J10639" t="str">
        <f t="shared" si="166"/>
        <v>(10638,392,1,14223,5.99,'2005-08-21 04:51:51.000','2021-03-06 15:57:25'),</v>
      </c>
    </row>
    <row r="10640" spans="1:10" x14ac:dyDescent="0.35">
      <c r="A10640" t="s">
        <v>3220</v>
      </c>
      <c r="B10640" t="s">
        <v>1185</v>
      </c>
      <c r="C10640" t="s">
        <v>12</v>
      </c>
      <c r="D10640" t="s">
        <v>24822</v>
      </c>
      <c r="E10640" t="s">
        <v>14</v>
      </c>
      <c r="F10640" t="s">
        <v>24823</v>
      </c>
      <c r="G10640" t="s">
        <v>24708</v>
      </c>
      <c r="J10640" t="str">
        <f t="shared" si="166"/>
        <v>(10639,392,2,14369,0.99,'2005-08-21 09:33:44.000','2021-03-06 15:57:25'),</v>
      </c>
    </row>
    <row r="10641" spans="1:10" x14ac:dyDescent="0.35">
      <c r="A10641" t="s">
        <v>24005</v>
      </c>
      <c r="B10641" t="s">
        <v>1185</v>
      </c>
      <c r="C10641" t="s">
        <v>12</v>
      </c>
      <c r="D10641" t="s">
        <v>24824</v>
      </c>
      <c r="E10641" t="s">
        <v>18</v>
      </c>
      <c r="F10641" t="s">
        <v>24825</v>
      </c>
      <c r="G10641" t="s">
        <v>24708</v>
      </c>
      <c r="J10641" t="str">
        <f t="shared" si="166"/>
        <v>(10640,392,2,14438,5.99,'2005-08-21 11:51:10.000','2021-03-06 15:57:25'),</v>
      </c>
    </row>
    <row r="10642" spans="1:10" x14ac:dyDescent="0.35">
      <c r="A10642" t="s">
        <v>19442</v>
      </c>
      <c r="B10642" t="s">
        <v>1188</v>
      </c>
      <c r="C10642" t="s">
        <v>7</v>
      </c>
      <c r="D10642" t="s">
        <v>1783</v>
      </c>
      <c r="E10642" t="s">
        <v>29</v>
      </c>
      <c r="F10642" t="s">
        <v>24826</v>
      </c>
      <c r="G10642" t="s">
        <v>24708</v>
      </c>
      <c r="J10642" t="str">
        <f t="shared" si="166"/>
        <v>(10641,393,1,599,4.99,'2005-05-28 14:05:57.000','2021-03-06 15:57:25'),</v>
      </c>
    </row>
    <row r="10643" spans="1:10" x14ac:dyDescent="0.35">
      <c r="A10643" t="s">
        <v>19926</v>
      </c>
      <c r="B10643" t="s">
        <v>1188</v>
      </c>
      <c r="C10643" t="s">
        <v>12</v>
      </c>
      <c r="D10643" t="s">
        <v>2622</v>
      </c>
      <c r="E10643" t="s">
        <v>14</v>
      </c>
      <c r="F10643" t="s">
        <v>24827</v>
      </c>
      <c r="G10643" t="s">
        <v>24708</v>
      </c>
      <c r="J10643" t="str">
        <f t="shared" si="166"/>
        <v>(10642,393,2,886,0.99,'2005-05-30 06:54:51.000','2021-03-06 15:57:25'),</v>
      </c>
    </row>
    <row r="10644" spans="1:10" x14ac:dyDescent="0.35">
      <c r="A10644" t="s">
        <v>24828</v>
      </c>
      <c r="B10644" t="s">
        <v>1188</v>
      </c>
      <c r="C10644" t="s">
        <v>7</v>
      </c>
      <c r="D10644" t="s">
        <v>4680</v>
      </c>
      <c r="E10644" t="s">
        <v>123</v>
      </c>
      <c r="F10644" t="s">
        <v>24829</v>
      </c>
      <c r="G10644" t="s">
        <v>24708</v>
      </c>
      <c r="J10644" t="str">
        <f t="shared" si="166"/>
        <v>(10643,393,1,1611,6.99,'2005-06-16 06:41:35.000','2021-03-06 15:57:25'),</v>
      </c>
    </row>
    <row r="10645" spans="1:10" x14ac:dyDescent="0.35">
      <c r="A10645" t="s">
        <v>609</v>
      </c>
      <c r="B10645" t="s">
        <v>1188</v>
      </c>
      <c r="C10645" t="s">
        <v>12</v>
      </c>
      <c r="D10645" t="s">
        <v>5522</v>
      </c>
      <c r="E10645" t="s">
        <v>104</v>
      </c>
      <c r="F10645" t="s">
        <v>24830</v>
      </c>
      <c r="G10645" t="s">
        <v>24708</v>
      </c>
      <c r="J10645" t="str">
        <f t="shared" si="166"/>
        <v>(10644,393,2,1915,1.99,'2005-06-17 05:28:28.000','2021-03-06 15:57:25'),</v>
      </c>
    </row>
    <row r="10646" spans="1:10" x14ac:dyDescent="0.35">
      <c r="A10646" t="s">
        <v>9784</v>
      </c>
      <c r="B10646" t="s">
        <v>1188</v>
      </c>
      <c r="C10646" t="s">
        <v>12</v>
      </c>
      <c r="D10646" t="s">
        <v>6366</v>
      </c>
      <c r="E10646" t="s">
        <v>9</v>
      </c>
      <c r="F10646" t="s">
        <v>24831</v>
      </c>
      <c r="G10646" t="s">
        <v>24708</v>
      </c>
      <c r="J10646" t="str">
        <f t="shared" si="166"/>
        <v>(10645,393,2,2219,2.99,'2005-06-18 03:16:54.000','2021-03-06 15:57:25'),</v>
      </c>
    </row>
    <row r="10647" spans="1:10" x14ac:dyDescent="0.35">
      <c r="A10647" t="s">
        <v>15015</v>
      </c>
      <c r="B10647" t="s">
        <v>1188</v>
      </c>
      <c r="C10647" t="s">
        <v>7</v>
      </c>
      <c r="D10647" t="s">
        <v>6631</v>
      </c>
      <c r="E10647" t="s">
        <v>29</v>
      </c>
      <c r="F10647" t="s">
        <v>24832</v>
      </c>
      <c r="G10647" t="s">
        <v>24708</v>
      </c>
      <c r="J10647" t="str">
        <f t="shared" si="166"/>
        <v>(10646,393,1,2319,4.99,'2005-06-18 09:24:22.000','2021-03-06 15:57:25'),</v>
      </c>
    </row>
    <row r="10648" spans="1:10" x14ac:dyDescent="0.35">
      <c r="A10648" t="s">
        <v>8732</v>
      </c>
      <c r="B10648" t="s">
        <v>1188</v>
      </c>
      <c r="C10648" t="s">
        <v>12</v>
      </c>
      <c r="D10648" t="s">
        <v>8435</v>
      </c>
      <c r="E10648" t="s">
        <v>9</v>
      </c>
      <c r="F10648" t="s">
        <v>24833</v>
      </c>
      <c r="G10648" t="s">
        <v>24708</v>
      </c>
      <c r="J10648" t="str">
        <f t="shared" si="166"/>
        <v>(10647,393,2,3001,2.99,'2005-06-20 09:50:16.000','2021-03-06 15:57:25'),</v>
      </c>
    </row>
    <row r="10649" spans="1:10" x14ac:dyDescent="0.35">
      <c r="A10649" t="s">
        <v>18591</v>
      </c>
      <c r="B10649" t="s">
        <v>1188</v>
      </c>
      <c r="C10649" t="s">
        <v>12</v>
      </c>
      <c r="D10649" t="s">
        <v>11698</v>
      </c>
      <c r="E10649" t="s">
        <v>9</v>
      </c>
      <c r="F10649" t="s">
        <v>24834</v>
      </c>
      <c r="G10649" t="s">
        <v>24708</v>
      </c>
      <c r="J10649" t="str">
        <f t="shared" si="166"/>
        <v>(10648,393,2,4275,2.99,'2005-07-07 14:43:51.000','2021-03-06 15:57:25'),</v>
      </c>
    </row>
    <row r="10650" spans="1:10" x14ac:dyDescent="0.35">
      <c r="A10650" t="s">
        <v>19059</v>
      </c>
      <c r="B10650" t="s">
        <v>1188</v>
      </c>
      <c r="C10650" t="s">
        <v>12</v>
      </c>
      <c r="D10650" t="s">
        <v>12367</v>
      </c>
      <c r="E10650" t="s">
        <v>203</v>
      </c>
      <c r="F10650" t="s">
        <v>24835</v>
      </c>
      <c r="G10650" t="s">
        <v>24708</v>
      </c>
      <c r="J10650" t="str">
        <f t="shared" si="166"/>
        <v>(10649,393,2,4546,8.99,'2005-07-08 04:18:36.000','2021-03-06 15:57:25'),</v>
      </c>
    </row>
    <row r="10651" spans="1:10" x14ac:dyDescent="0.35">
      <c r="A10651" t="s">
        <v>16958</v>
      </c>
      <c r="B10651" t="s">
        <v>1188</v>
      </c>
      <c r="C10651" t="s">
        <v>12</v>
      </c>
      <c r="D10651" t="s">
        <v>12584</v>
      </c>
      <c r="E10651" t="s">
        <v>18</v>
      </c>
      <c r="F10651" t="s">
        <v>24836</v>
      </c>
      <c r="G10651" t="s">
        <v>24708</v>
      </c>
      <c r="J10651" t="str">
        <f t="shared" si="166"/>
        <v>(10650,393,2,4632,5.99,'2005-07-08 08:38:57.000','2021-03-06 15:57:25'),</v>
      </c>
    </row>
    <row r="10652" spans="1:10" x14ac:dyDescent="0.35">
      <c r="A10652" t="s">
        <v>24837</v>
      </c>
      <c r="B10652" t="s">
        <v>1188</v>
      </c>
      <c r="C10652" t="s">
        <v>12</v>
      </c>
      <c r="D10652" t="s">
        <v>12961</v>
      </c>
      <c r="E10652" t="s">
        <v>55</v>
      </c>
      <c r="F10652" t="s">
        <v>24838</v>
      </c>
      <c r="G10652" t="s">
        <v>24708</v>
      </c>
      <c r="J10652" t="str">
        <f t="shared" si="166"/>
        <v>(10651,393,2,4791,7.99,'2005-07-08 16:27:24.000','2021-03-06 15:57:25'),</v>
      </c>
    </row>
    <row r="10653" spans="1:10" x14ac:dyDescent="0.35">
      <c r="A10653" t="s">
        <v>16889</v>
      </c>
      <c r="B10653" t="s">
        <v>1188</v>
      </c>
      <c r="C10653" t="s">
        <v>7</v>
      </c>
      <c r="D10653" t="s">
        <v>13700</v>
      </c>
      <c r="E10653" t="s">
        <v>29</v>
      </c>
      <c r="F10653" t="s">
        <v>24839</v>
      </c>
      <c r="G10653" t="s">
        <v>24708</v>
      </c>
      <c r="J10653" t="str">
        <f t="shared" si="166"/>
        <v>(10652,393,1,5099,4.99,'2005-07-09 06:14:30.000','2021-03-06 15:57:25'),</v>
      </c>
    </row>
    <row r="10654" spans="1:10" x14ac:dyDescent="0.35">
      <c r="A10654" t="s">
        <v>5900</v>
      </c>
      <c r="B10654" t="s">
        <v>1188</v>
      </c>
      <c r="C10654" t="s">
        <v>7</v>
      </c>
      <c r="D10654" t="s">
        <v>16222</v>
      </c>
      <c r="E10654" t="s">
        <v>9</v>
      </c>
      <c r="F10654" t="s">
        <v>24840</v>
      </c>
      <c r="G10654" t="s">
        <v>24708</v>
      </c>
      <c r="J10654" t="str">
        <f t="shared" si="166"/>
        <v>(10653,393,1,6221,2.99,'2005-07-11 13:24:27.000','2021-03-06 15:57:25'),</v>
      </c>
    </row>
    <row r="10655" spans="1:10" x14ac:dyDescent="0.35">
      <c r="A10655" t="s">
        <v>24841</v>
      </c>
      <c r="B10655" t="s">
        <v>1188</v>
      </c>
      <c r="C10655" t="s">
        <v>12</v>
      </c>
      <c r="D10655" t="s">
        <v>16864</v>
      </c>
      <c r="E10655" t="s">
        <v>14</v>
      </c>
      <c r="F10655" t="s">
        <v>24842</v>
      </c>
      <c r="G10655" t="s">
        <v>24708</v>
      </c>
      <c r="J10655" t="str">
        <f t="shared" si="166"/>
        <v>(10654,393,2,6513,0.99,'2005-07-12 03:44:43.000','2021-03-06 15:57:25'),</v>
      </c>
    </row>
    <row r="10656" spans="1:10" x14ac:dyDescent="0.35">
      <c r="A10656" t="s">
        <v>24478</v>
      </c>
      <c r="B10656" t="s">
        <v>1188</v>
      </c>
      <c r="C10656" t="s">
        <v>7</v>
      </c>
      <c r="D10656" t="s">
        <v>17769</v>
      </c>
      <c r="E10656" t="s">
        <v>203</v>
      </c>
      <c r="F10656" t="s">
        <v>24843</v>
      </c>
      <c r="G10656" t="s">
        <v>24708</v>
      </c>
      <c r="J10656" t="str">
        <f t="shared" si="166"/>
        <v>(10655,393,1,6930,8.99,'2005-07-26 23:00:01.000','2021-03-06 15:57:25'),</v>
      </c>
    </row>
    <row r="10657" spans="1:10" x14ac:dyDescent="0.35">
      <c r="A10657" t="s">
        <v>6263</v>
      </c>
      <c r="B10657" t="s">
        <v>1188</v>
      </c>
      <c r="C10657" t="s">
        <v>12</v>
      </c>
      <c r="D10657" t="s">
        <v>18950</v>
      </c>
      <c r="E10657" t="s">
        <v>14</v>
      </c>
      <c r="F10657" t="s">
        <v>24844</v>
      </c>
      <c r="G10657" t="s">
        <v>24708</v>
      </c>
      <c r="J10657" t="str">
        <f t="shared" si="166"/>
        <v>(10656,393,2,7486,0.99,'2005-07-27 19:29:24.000','2021-03-06 15:57:25'),</v>
      </c>
    </row>
    <row r="10658" spans="1:10" x14ac:dyDescent="0.35">
      <c r="A10658" t="s">
        <v>24845</v>
      </c>
      <c r="B10658" t="s">
        <v>1188</v>
      </c>
      <c r="C10658" t="s">
        <v>12</v>
      </c>
      <c r="D10658" t="s">
        <v>19991</v>
      </c>
      <c r="E10658" t="s">
        <v>29</v>
      </c>
      <c r="F10658" t="s">
        <v>24846</v>
      </c>
      <c r="G10658" t="s">
        <v>24708</v>
      </c>
      <c r="J10658" t="str">
        <f t="shared" si="166"/>
        <v>(10657,393,2,8004,4.99,'2005-07-28 15:14:07.000','2021-03-06 15:57:25'),</v>
      </c>
    </row>
    <row r="10659" spans="1:10" x14ac:dyDescent="0.35">
      <c r="A10659" t="s">
        <v>24847</v>
      </c>
      <c r="B10659" t="s">
        <v>1188</v>
      </c>
      <c r="C10659" t="s">
        <v>12</v>
      </c>
      <c r="D10659" t="s">
        <v>20867</v>
      </c>
      <c r="E10659" t="s">
        <v>14</v>
      </c>
      <c r="F10659" t="s">
        <v>24848</v>
      </c>
      <c r="G10659" t="s">
        <v>24708</v>
      </c>
      <c r="J10659" t="str">
        <f t="shared" si="166"/>
        <v>(10658,393,2,8448,0.99,'2005-07-29 07:41:54.000','2021-03-06 15:57:25'),</v>
      </c>
    </row>
    <row r="10660" spans="1:10" x14ac:dyDescent="0.35">
      <c r="A10660" t="s">
        <v>16700</v>
      </c>
      <c r="B10660" t="s">
        <v>1188</v>
      </c>
      <c r="C10660" t="s">
        <v>12</v>
      </c>
      <c r="D10660" t="s">
        <v>23299</v>
      </c>
      <c r="E10660" t="s">
        <v>55</v>
      </c>
      <c r="F10660" t="s">
        <v>24849</v>
      </c>
      <c r="G10660" t="s">
        <v>24708</v>
      </c>
      <c r="J10660" t="str">
        <f t="shared" si="166"/>
        <v>(10659,393,2,9763,7.99,'2005-07-31 09:34:03.000','2021-03-06 15:57:25'),</v>
      </c>
    </row>
    <row r="10661" spans="1:10" x14ac:dyDescent="0.35">
      <c r="A10661" t="s">
        <v>17553</v>
      </c>
      <c r="B10661" t="s">
        <v>1188</v>
      </c>
      <c r="C10661" t="s">
        <v>7</v>
      </c>
      <c r="D10661" t="s">
        <v>23992</v>
      </c>
      <c r="E10661" t="s">
        <v>104</v>
      </c>
      <c r="F10661" t="s">
        <v>24850</v>
      </c>
      <c r="G10661" t="s">
        <v>24708</v>
      </c>
      <c r="J10661" t="str">
        <f t="shared" si="166"/>
        <v>(10660,393,1,10158,1.99,'2005-07-31 22:40:31.000','2021-03-06 15:57:25'),</v>
      </c>
    </row>
    <row r="10662" spans="1:10" x14ac:dyDescent="0.35">
      <c r="A10662" t="s">
        <v>13018</v>
      </c>
      <c r="B10662" t="s">
        <v>1188</v>
      </c>
      <c r="C10662" t="s">
        <v>12</v>
      </c>
      <c r="D10662" t="s">
        <v>24851</v>
      </c>
      <c r="E10662" t="s">
        <v>9</v>
      </c>
      <c r="F10662" t="s">
        <v>24852</v>
      </c>
      <c r="G10662" t="s">
        <v>24708</v>
      </c>
      <c r="J10662" t="str">
        <f t="shared" si="166"/>
        <v>(10661,393,2,12059,2.99,'2005-08-17 21:09:23.000','2021-03-06 15:57:25'),</v>
      </c>
    </row>
    <row r="10663" spans="1:10" x14ac:dyDescent="0.35">
      <c r="A10663" t="s">
        <v>11335</v>
      </c>
      <c r="B10663" t="s">
        <v>1188</v>
      </c>
      <c r="C10663" t="s">
        <v>7</v>
      </c>
      <c r="D10663" t="s">
        <v>24853</v>
      </c>
      <c r="E10663" t="s">
        <v>104</v>
      </c>
      <c r="F10663" t="s">
        <v>24854</v>
      </c>
      <c r="G10663" t="s">
        <v>24708</v>
      </c>
      <c r="J10663" t="str">
        <f t="shared" si="166"/>
        <v>(10662,393,1,12113,1.99,'2005-08-17 23:01:00.000','2021-03-06 15:57:25'),</v>
      </c>
    </row>
    <row r="10664" spans="1:10" x14ac:dyDescent="0.35">
      <c r="A10664" t="s">
        <v>24855</v>
      </c>
      <c r="B10664" t="s">
        <v>1188</v>
      </c>
      <c r="C10664" t="s">
        <v>7</v>
      </c>
      <c r="D10664" t="s">
        <v>24856</v>
      </c>
      <c r="E10664" t="s">
        <v>29</v>
      </c>
      <c r="F10664" t="s">
        <v>24857</v>
      </c>
      <c r="G10664" t="s">
        <v>24708</v>
      </c>
      <c r="J10664" t="str">
        <f t="shared" si="166"/>
        <v>(10663,393,1,12563,4.99,'2005-08-18 15:08:29.000','2021-03-06 15:57:25'),</v>
      </c>
    </row>
    <row r="10665" spans="1:10" x14ac:dyDescent="0.35">
      <c r="A10665" t="s">
        <v>22121</v>
      </c>
      <c r="B10665" t="s">
        <v>1188</v>
      </c>
      <c r="C10665" t="s">
        <v>7</v>
      </c>
      <c r="D10665" t="s">
        <v>24858</v>
      </c>
      <c r="E10665" t="s">
        <v>14</v>
      </c>
      <c r="F10665" t="s">
        <v>24859</v>
      </c>
      <c r="G10665" t="s">
        <v>24708</v>
      </c>
      <c r="J10665" t="str">
        <f t="shared" si="166"/>
        <v>(10664,393,1,12676,0.99,'2005-08-18 19:34:40.000','2021-03-06 15:57:25'),</v>
      </c>
    </row>
    <row r="10666" spans="1:10" x14ac:dyDescent="0.35">
      <c r="A10666" t="s">
        <v>9998</v>
      </c>
      <c r="B10666" t="s">
        <v>1188</v>
      </c>
      <c r="C10666" t="s">
        <v>7</v>
      </c>
      <c r="D10666" t="s">
        <v>24860</v>
      </c>
      <c r="E10666" t="s">
        <v>29</v>
      </c>
      <c r="F10666" t="s">
        <v>24861</v>
      </c>
      <c r="G10666" t="s">
        <v>24708</v>
      </c>
      <c r="J10666" t="str">
        <f t="shared" si="166"/>
        <v>(10665,393,1,13184,4.99,'2005-08-19 14:16:18.000','2021-03-06 15:57:25'),</v>
      </c>
    </row>
    <row r="10667" spans="1:10" x14ac:dyDescent="0.35">
      <c r="A10667" t="s">
        <v>14247</v>
      </c>
      <c r="B10667" t="s">
        <v>1188</v>
      </c>
      <c r="C10667" t="s">
        <v>12</v>
      </c>
      <c r="D10667" t="s">
        <v>24862</v>
      </c>
      <c r="E10667" t="s">
        <v>29</v>
      </c>
      <c r="F10667" t="s">
        <v>24863</v>
      </c>
      <c r="G10667" t="s">
        <v>24708</v>
      </c>
      <c r="J10667" t="str">
        <f t="shared" si="166"/>
        <v>(10666,393,2,13357,4.99,'2005-08-19 21:02:59.000','2021-03-06 15:57:25'),</v>
      </c>
    </row>
    <row r="10668" spans="1:10" x14ac:dyDescent="0.35">
      <c r="A10668" t="s">
        <v>22280</v>
      </c>
      <c r="B10668" t="s">
        <v>1188</v>
      </c>
      <c r="C10668" t="s">
        <v>12</v>
      </c>
      <c r="D10668" t="s">
        <v>24864</v>
      </c>
      <c r="E10668" t="s">
        <v>104</v>
      </c>
      <c r="F10668" t="s">
        <v>24865</v>
      </c>
      <c r="G10668" t="s">
        <v>24708</v>
      </c>
      <c r="J10668" t="str">
        <f t="shared" si="166"/>
        <v>(10667,393,2,13788,1.99,'2005-08-20 12:15:41.000','2021-03-06 15:57:25'),</v>
      </c>
    </row>
    <row r="10669" spans="1:10" x14ac:dyDescent="0.35">
      <c r="A10669" t="s">
        <v>4675</v>
      </c>
      <c r="B10669" t="s">
        <v>1188</v>
      </c>
      <c r="C10669" t="s">
        <v>7</v>
      </c>
      <c r="D10669" t="s">
        <v>24866</v>
      </c>
      <c r="E10669" t="s">
        <v>9</v>
      </c>
      <c r="F10669" t="s">
        <v>24867</v>
      </c>
      <c r="G10669" t="s">
        <v>24708</v>
      </c>
      <c r="J10669" t="str">
        <f t="shared" si="166"/>
        <v>(10668,393,1,15132,2.99,'2005-08-22 13:11:25.000','2021-03-06 15:57:25'),</v>
      </c>
    </row>
    <row r="10670" spans="1:10" x14ac:dyDescent="0.35">
      <c r="A10670" t="s">
        <v>24868</v>
      </c>
      <c r="B10670" t="s">
        <v>1188</v>
      </c>
      <c r="C10670" t="s">
        <v>12</v>
      </c>
      <c r="D10670" t="s">
        <v>24869</v>
      </c>
      <c r="E10670" t="s">
        <v>39</v>
      </c>
      <c r="F10670" t="s">
        <v>24870</v>
      </c>
      <c r="G10670" t="s">
        <v>24708</v>
      </c>
      <c r="J10670" t="str">
        <f t="shared" si="166"/>
        <v>(10669,393,2,15284,3.99,'2005-08-22 19:17:08.000','2021-03-06 15:57:25'),</v>
      </c>
    </row>
    <row r="10671" spans="1:10" x14ac:dyDescent="0.35">
      <c r="A10671" t="s">
        <v>24871</v>
      </c>
      <c r="B10671" t="s">
        <v>1188</v>
      </c>
      <c r="C10671" t="s">
        <v>12</v>
      </c>
      <c r="D10671" t="s">
        <v>24872</v>
      </c>
      <c r="E10671" t="s">
        <v>14</v>
      </c>
      <c r="F10671" t="s">
        <v>24873</v>
      </c>
      <c r="G10671" t="s">
        <v>24708</v>
      </c>
      <c r="J10671" t="str">
        <f t="shared" si="166"/>
        <v>(10670,393,2,15527,0.99,'2005-08-23 03:44:51.000','2021-03-06 15:57:25'),</v>
      </c>
    </row>
    <row r="10672" spans="1:10" x14ac:dyDescent="0.35">
      <c r="A10672" t="s">
        <v>827</v>
      </c>
      <c r="B10672" t="s">
        <v>1188</v>
      </c>
      <c r="C10672" t="s">
        <v>12</v>
      </c>
      <c r="D10672" t="s">
        <v>24874</v>
      </c>
      <c r="E10672" t="s">
        <v>39</v>
      </c>
      <c r="F10672" t="s">
        <v>24875</v>
      </c>
      <c r="G10672" t="s">
        <v>24708</v>
      </c>
      <c r="J10672" t="str">
        <f t="shared" si="166"/>
        <v>(10671,393,2,16049,3.99,'2005-08-23 22:50:12.000','2021-03-06 15:57:25'),</v>
      </c>
    </row>
    <row r="10673" spans="1:10" x14ac:dyDescent="0.35">
      <c r="A10673" t="s">
        <v>24008</v>
      </c>
      <c r="B10673" t="s">
        <v>1191</v>
      </c>
      <c r="C10673" t="s">
        <v>7</v>
      </c>
      <c r="D10673" t="s">
        <v>653</v>
      </c>
      <c r="E10673" t="s">
        <v>39</v>
      </c>
      <c r="F10673" t="s">
        <v>24876</v>
      </c>
      <c r="G10673" t="s">
        <v>24708</v>
      </c>
      <c r="J10673" t="str">
        <f t="shared" si="166"/>
        <v>(10672,394,1,213,3.99,'2005-05-26 08:44:08.000','2021-03-06 15:57:25'),</v>
      </c>
    </row>
    <row r="10674" spans="1:10" x14ac:dyDescent="0.35">
      <c r="A10674" t="s">
        <v>24877</v>
      </c>
      <c r="B10674" t="s">
        <v>1191</v>
      </c>
      <c r="C10674" t="s">
        <v>7</v>
      </c>
      <c r="D10674" t="s">
        <v>2889</v>
      </c>
      <c r="E10674" t="s">
        <v>9</v>
      </c>
      <c r="F10674" t="s">
        <v>24878</v>
      </c>
      <c r="G10674" t="s">
        <v>24708</v>
      </c>
      <c r="J10674" t="str">
        <f t="shared" si="166"/>
        <v>(10673,394,1,977,2.99,'2005-05-30 21:22:26.000','2021-03-06 15:57:25'),</v>
      </c>
    </row>
    <row r="10675" spans="1:10" x14ac:dyDescent="0.35">
      <c r="A10675" t="s">
        <v>22282</v>
      </c>
      <c r="B10675" t="s">
        <v>1191</v>
      </c>
      <c r="C10675" t="s">
        <v>12</v>
      </c>
      <c r="D10675" t="s">
        <v>3881</v>
      </c>
      <c r="E10675" t="s">
        <v>29</v>
      </c>
      <c r="F10675" t="s">
        <v>24879</v>
      </c>
      <c r="G10675" t="s">
        <v>24708</v>
      </c>
      <c r="J10675" t="str">
        <f t="shared" si="166"/>
        <v>(10674,394,2,1324,4.99,'2005-06-15 11:02:45.000','2021-03-06 15:57:25'),</v>
      </c>
    </row>
    <row r="10676" spans="1:10" x14ac:dyDescent="0.35">
      <c r="A10676" t="s">
        <v>24880</v>
      </c>
      <c r="B10676" t="s">
        <v>1191</v>
      </c>
      <c r="C10676" t="s">
        <v>12</v>
      </c>
      <c r="D10676" t="s">
        <v>9839</v>
      </c>
      <c r="E10676" t="s">
        <v>14</v>
      </c>
      <c r="F10676" t="s">
        <v>24881</v>
      </c>
      <c r="G10676" t="s">
        <v>24708</v>
      </c>
      <c r="J10676" t="str">
        <f t="shared" si="166"/>
        <v>(10675,394,2,3543,0.99,'2005-07-06 02:01:08.000','2021-03-06 15:57:25'),</v>
      </c>
    </row>
    <row r="10677" spans="1:10" x14ac:dyDescent="0.35">
      <c r="A10677" t="s">
        <v>6206</v>
      </c>
      <c r="B10677" t="s">
        <v>1191</v>
      </c>
      <c r="C10677" t="s">
        <v>7</v>
      </c>
      <c r="D10677" t="s">
        <v>10683</v>
      </c>
      <c r="E10677" t="s">
        <v>123</v>
      </c>
      <c r="F10677" t="s">
        <v>24882</v>
      </c>
      <c r="G10677" t="s">
        <v>24708</v>
      </c>
      <c r="J10677" t="str">
        <f t="shared" si="166"/>
        <v>(10676,394,1,3873,6.99,'2005-07-06 18:03:16.000','2021-03-06 15:57:25'),</v>
      </c>
    </row>
    <row r="10678" spans="1:10" x14ac:dyDescent="0.35">
      <c r="A10678" t="s">
        <v>24883</v>
      </c>
      <c r="B10678" t="s">
        <v>1191</v>
      </c>
      <c r="C10678" t="s">
        <v>12</v>
      </c>
      <c r="D10678" t="s">
        <v>11037</v>
      </c>
      <c r="E10678" t="s">
        <v>9</v>
      </c>
      <c r="F10678" t="s">
        <v>24884</v>
      </c>
      <c r="G10678" t="s">
        <v>24708</v>
      </c>
      <c r="J10678" t="str">
        <f t="shared" si="166"/>
        <v>(10677,394,2,4009,2.99,'2005-07-07 00:28:55.000','2021-03-06 15:57:25'),</v>
      </c>
    </row>
    <row r="10679" spans="1:10" x14ac:dyDescent="0.35">
      <c r="A10679" t="s">
        <v>4519</v>
      </c>
      <c r="B10679" t="s">
        <v>1191</v>
      </c>
      <c r="C10679" t="s">
        <v>7</v>
      </c>
      <c r="D10679" t="s">
        <v>11776</v>
      </c>
      <c r="E10679" t="s">
        <v>123</v>
      </c>
      <c r="F10679" t="s">
        <v>24885</v>
      </c>
      <c r="G10679" t="s">
        <v>24708</v>
      </c>
      <c r="J10679" t="str">
        <f t="shared" si="166"/>
        <v>(10678,394,1,4307,6.99,'2005-07-07 17:20:39.000','2021-03-06 15:57:25'),</v>
      </c>
    </row>
    <row r="10680" spans="1:10" x14ac:dyDescent="0.35">
      <c r="A10680" t="s">
        <v>14334</v>
      </c>
      <c r="B10680" t="s">
        <v>1191</v>
      </c>
      <c r="C10680" t="s">
        <v>12</v>
      </c>
      <c r="D10680" t="s">
        <v>13892</v>
      </c>
      <c r="E10680" t="s">
        <v>29</v>
      </c>
      <c r="F10680" t="s">
        <v>24886</v>
      </c>
      <c r="G10680" t="s">
        <v>24708</v>
      </c>
      <c r="J10680" t="str">
        <f t="shared" si="166"/>
        <v>(10679,394,2,5183,4.99,'2005-07-09 10:13:45.000','2021-03-06 15:57:25'),</v>
      </c>
    </row>
    <row r="10681" spans="1:10" x14ac:dyDescent="0.35">
      <c r="A10681" t="s">
        <v>4816</v>
      </c>
      <c r="B10681" t="s">
        <v>1191</v>
      </c>
      <c r="C10681" t="s">
        <v>7</v>
      </c>
      <c r="D10681" t="s">
        <v>14690</v>
      </c>
      <c r="E10681" t="s">
        <v>29</v>
      </c>
      <c r="F10681" t="s">
        <v>24887</v>
      </c>
      <c r="G10681" t="s">
        <v>24708</v>
      </c>
      <c r="J10681" t="str">
        <f t="shared" si="166"/>
        <v>(10680,394,1,5535,4.99,'2005-07-10 02:27:42.000','2021-03-06 15:57:25'),</v>
      </c>
    </row>
    <row r="10682" spans="1:10" x14ac:dyDescent="0.35">
      <c r="A10682" t="s">
        <v>8966</v>
      </c>
      <c r="B10682" t="s">
        <v>1191</v>
      </c>
      <c r="C10682" t="s">
        <v>12</v>
      </c>
      <c r="D10682" t="s">
        <v>15874</v>
      </c>
      <c r="E10682" t="s">
        <v>29</v>
      </c>
      <c r="F10682" t="s">
        <v>24888</v>
      </c>
      <c r="G10682" t="s">
        <v>24708</v>
      </c>
      <c r="J10682" t="str">
        <f t="shared" si="166"/>
        <v>(10681,394,2,6059,4.99,'2005-07-11 04:03:54.000','2021-03-06 15:57:25'),</v>
      </c>
    </row>
    <row r="10683" spans="1:10" x14ac:dyDescent="0.35">
      <c r="A10683" t="s">
        <v>1457</v>
      </c>
      <c r="B10683" t="s">
        <v>1191</v>
      </c>
      <c r="C10683" t="s">
        <v>12</v>
      </c>
      <c r="D10683" t="s">
        <v>18861</v>
      </c>
      <c r="E10683" t="s">
        <v>39</v>
      </c>
      <c r="F10683" t="s">
        <v>24889</v>
      </c>
      <c r="G10683" t="s">
        <v>24708</v>
      </c>
      <c r="J10683" t="str">
        <f t="shared" si="166"/>
        <v>(10682,394,2,7445,3.99,'2005-07-27 17:57:15.000','2021-03-06 15:57:25'),</v>
      </c>
    </row>
    <row r="10684" spans="1:10" x14ac:dyDescent="0.35">
      <c r="A10684" t="s">
        <v>17214</v>
      </c>
      <c r="B10684" t="s">
        <v>1191</v>
      </c>
      <c r="C10684" t="s">
        <v>7</v>
      </c>
      <c r="D10684" t="s">
        <v>22183</v>
      </c>
      <c r="E10684" t="s">
        <v>14</v>
      </c>
      <c r="F10684" t="s">
        <v>24890</v>
      </c>
      <c r="G10684" t="s">
        <v>24708</v>
      </c>
      <c r="J10684" t="str">
        <f t="shared" si="166"/>
        <v>(10683,394,1,9147,0.99,'2005-07-30 10:38:59.000','2021-03-06 15:57:25'),</v>
      </c>
    </row>
    <row r="10685" spans="1:10" x14ac:dyDescent="0.35">
      <c r="A10685" t="s">
        <v>17078</v>
      </c>
      <c r="B10685" t="s">
        <v>1191</v>
      </c>
      <c r="C10685" t="s">
        <v>12</v>
      </c>
      <c r="D10685" t="s">
        <v>23480</v>
      </c>
      <c r="E10685" t="s">
        <v>14</v>
      </c>
      <c r="F10685" t="s">
        <v>24891</v>
      </c>
      <c r="G10685" t="s">
        <v>24708</v>
      </c>
      <c r="J10685" t="str">
        <f t="shared" si="166"/>
        <v>(10684,394,2,9864,0.99,'2005-07-31 13:06:54.000','2021-03-06 15:57:25'),</v>
      </c>
    </row>
    <row r="10686" spans="1:10" x14ac:dyDescent="0.35">
      <c r="A10686" t="s">
        <v>14466</v>
      </c>
      <c r="B10686" t="s">
        <v>1191</v>
      </c>
      <c r="C10686" t="s">
        <v>7</v>
      </c>
      <c r="D10686" t="s">
        <v>24274</v>
      </c>
      <c r="E10686" t="s">
        <v>29</v>
      </c>
      <c r="F10686" t="s">
        <v>24892</v>
      </c>
      <c r="G10686" t="s">
        <v>24893</v>
      </c>
      <c r="J10686" t="str">
        <f t="shared" si="166"/>
        <v>(10685,394,1,10319,4.99,'2005-08-01 04:37:19.000','2021-03-06 15:57:26'),</v>
      </c>
    </row>
    <row r="10687" spans="1:10" x14ac:dyDescent="0.35">
      <c r="A10687" t="s">
        <v>11249</v>
      </c>
      <c r="B10687" t="s">
        <v>1191</v>
      </c>
      <c r="C10687" t="s">
        <v>7</v>
      </c>
      <c r="D10687" t="s">
        <v>24759</v>
      </c>
      <c r="E10687" t="s">
        <v>14</v>
      </c>
      <c r="F10687" t="s">
        <v>24894</v>
      </c>
      <c r="G10687" t="s">
        <v>24893</v>
      </c>
      <c r="J10687" t="str">
        <f t="shared" si="166"/>
        <v>(10686,394,1,10603,0.99,'2005-08-01 14:30:35.000','2021-03-06 15:57:26'),</v>
      </c>
    </row>
    <row r="10688" spans="1:10" x14ac:dyDescent="0.35">
      <c r="A10688" t="s">
        <v>1319</v>
      </c>
      <c r="B10688" t="s">
        <v>1191</v>
      </c>
      <c r="C10688" t="s">
        <v>7</v>
      </c>
      <c r="D10688" t="s">
        <v>24895</v>
      </c>
      <c r="E10688" t="s">
        <v>14</v>
      </c>
      <c r="F10688" t="s">
        <v>24896</v>
      </c>
      <c r="G10688" t="s">
        <v>24893</v>
      </c>
      <c r="J10688" t="str">
        <f t="shared" si="166"/>
        <v>(10687,394,1,10718,0.99,'2005-08-01 18:55:38.000','2021-03-06 15:57:26'),</v>
      </c>
    </row>
    <row r="10689" spans="1:10" x14ac:dyDescent="0.35">
      <c r="A10689" t="s">
        <v>24897</v>
      </c>
      <c r="B10689" t="s">
        <v>1191</v>
      </c>
      <c r="C10689" t="s">
        <v>7</v>
      </c>
      <c r="D10689" t="s">
        <v>24898</v>
      </c>
      <c r="E10689" t="s">
        <v>29</v>
      </c>
      <c r="F10689" t="s">
        <v>24899</v>
      </c>
      <c r="G10689" t="s">
        <v>24893</v>
      </c>
      <c r="J10689" t="str">
        <f t="shared" si="166"/>
        <v>(10688,394,1,12080,4.99,'2005-08-17 22:08:04.000','2021-03-06 15:57:26'),</v>
      </c>
    </row>
    <row r="10690" spans="1:10" x14ac:dyDescent="0.35">
      <c r="A10690" t="s">
        <v>24900</v>
      </c>
      <c r="B10690" t="s">
        <v>1191</v>
      </c>
      <c r="C10690" t="s">
        <v>7</v>
      </c>
      <c r="D10690" t="s">
        <v>24901</v>
      </c>
      <c r="E10690" t="s">
        <v>29</v>
      </c>
      <c r="F10690" t="s">
        <v>24902</v>
      </c>
      <c r="G10690" t="s">
        <v>24893</v>
      </c>
      <c r="J10690" t="str">
        <f t="shared" si="166"/>
        <v>(10689,394,1,12389,4.99,'2005-08-18 08:48:36.000','2021-03-06 15:57:26'),</v>
      </c>
    </row>
    <row r="10691" spans="1:10" x14ac:dyDescent="0.35">
      <c r="A10691" t="s">
        <v>6266</v>
      </c>
      <c r="B10691" t="s">
        <v>1191</v>
      </c>
      <c r="C10691" t="s">
        <v>12</v>
      </c>
      <c r="D10691" t="s">
        <v>24903</v>
      </c>
      <c r="E10691" t="s">
        <v>25</v>
      </c>
      <c r="F10691" t="s">
        <v>24904</v>
      </c>
      <c r="G10691" t="s">
        <v>24893</v>
      </c>
      <c r="J10691" t="str">
        <f t="shared" ref="J10691:J10754" si="167">"("&amp;A10691&amp;","&amp;B10691&amp;","&amp;C10691&amp;","&amp;D10691&amp;","&amp;E10691&amp;",'"&amp;F10691&amp;"','"&amp;G10691&amp;"'),"</f>
        <v>(10690,394,2,12510,9.99,'2005-08-18 13:22:25.000','2021-03-06 15:57:26'),</v>
      </c>
    </row>
    <row r="10692" spans="1:10" x14ac:dyDescent="0.35">
      <c r="A10692" t="s">
        <v>18943</v>
      </c>
      <c r="B10692" t="s">
        <v>1191</v>
      </c>
      <c r="C10692" t="s">
        <v>12</v>
      </c>
      <c r="D10692" t="s">
        <v>24905</v>
      </c>
      <c r="E10692" t="s">
        <v>14</v>
      </c>
      <c r="F10692" t="s">
        <v>24906</v>
      </c>
      <c r="G10692" t="s">
        <v>24893</v>
      </c>
      <c r="J10692" t="str">
        <f t="shared" si="167"/>
        <v>(10691,394,2,13047,0.99,'2005-08-19 09:24:49.000','2021-03-06 15:57:26'),</v>
      </c>
    </row>
    <row r="10693" spans="1:10" x14ac:dyDescent="0.35">
      <c r="A10693" t="s">
        <v>24907</v>
      </c>
      <c r="B10693" t="s">
        <v>1191</v>
      </c>
      <c r="C10693" t="s">
        <v>7</v>
      </c>
      <c r="D10693" t="s">
        <v>24908</v>
      </c>
      <c r="E10693" t="s">
        <v>14</v>
      </c>
      <c r="F10693" t="s">
        <v>24909</v>
      </c>
      <c r="G10693" t="s">
        <v>24893</v>
      </c>
      <c r="J10693" t="str">
        <f t="shared" si="167"/>
        <v>(10692,394,1,14605,0.99,'2005-08-21 17:56:06.000','2021-03-06 15:57:26'),</v>
      </c>
    </row>
    <row r="10694" spans="1:10" x14ac:dyDescent="0.35">
      <c r="A10694" t="s">
        <v>24910</v>
      </c>
      <c r="B10694" t="s">
        <v>1191</v>
      </c>
      <c r="C10694" t="s">
        <v>12</v>
      </c>
      <c r="D10694" t="s">
        <v>24911</v>
      </c>
      <c r="E10694" t="s">
        <v>29</v>
      </c>
      <c r="F10694" t="s">
        <v>453</v>
      </c>
      <c r="G10694" t="s">
        <v>24893</v>
      </c>
      <c r="J10694" t="str">
        <f t="shared" si="167"/>
        <v>(10693,394,2,13178,4.99,'2006-02-14 15:16:03.000','2021-03-06 15:57:26'),</v>
      </c>
    </row>
    <row r="10695" spans="1:10" x14ac:dyDescent="0.35">
      <c r="A10695" t="s">
        <v>7532</v>
      </c>
      <c r="B10695" t="s">
        <v>1194</v>
      </c>
      <c r="C10695" t="s">
        <v>7</v>
      </c>
      <c r="D10695" t="s">
        <v>3728</v>
      </c>
      <c r="E10695" t="s">
        <v>14</v>
      </c>
      <c r="F10695" t="s">
        <v>24912</v>
      </c>
      <c r="G10695" t="s">
        <v>24893</v>
      </c>
      <c r="J10695" t="str">
        <f t="shared" si="167"/>
        <v>(10694,395,1,1270,0.99,'2005-06-15 07:30:22.000','2021-03-06 15:57:26'),</v>
      </c>
    </row>
    <row r="10696" spans="1:10" x14ac:dyDescent="0.35">
      <c r="A10696" t="s">
        <v>23962</v>
      </c>
      <c r="B10696" t="s">
        <v>1194</v>
      </c>
      <c r="C10696" t="s">
        <v>7</v>
      </c>
      <c r="D10696" t="s">
        <v>4543</v>
      </c>
      <c r="E10696" t="s">
        <v>14</v>
      </c>
      <c r="F10696" t="s">
        <v>24913</v>
      </c>
      <c r="G10696" t="s">
        <v>24893</v>
      </c>
      <c r="J10696" t="str">
        <f t="shared" si="167"/>
        <v>(10695,395,1,1562,0.99,'2005-06-16 02:46:27.000','2021-03-06 15:57:26'),</v>
      </c>
    </row>
    <row r="10697" spans="1:10" x14ac:dyDescent="0.35">
      <c r="A10697" t="s">
        <v>9061</v>
      </c>
      <c r="B10697" t="s">
        <v>1194</v>
      </c>
      <c r="C10697" t="s">
        <v>12</v>
      </c>
      <c r="D10697" t="s">
        <v>4656</v>
      </c>
      <c r="E10697" t="s">
        <v>14</v>
      </c>
      <c r="F10697" t="s">
        <v>24914</v>
      </c>
      <c r="G10697" t="s">
        <v>24893</v>
      </c>
      <c r="J10697" t="str">
        <f t="shared" si="167"/>
        <v>(10696,395,2,1603,0.99,'2005-06-16 06:14:03.000','2021-03-06 15:57:26'),</v>
      </c>
    </row>
    <row r="10698" spans="1:10" x14ac:dyDescent="0.35">
      <c r="A10698" t="s">
        <v>24915</v>
      </c>
      <c r="B10698" t="s">
        <v>1194</v>
      </c>
      <c r="C10698" t="s">
        <v>7</v>
      </c>
      <c r="D10698" t="s">
        <v>8511</v>
      </c>
      <c r="E10698" t="s">
        <v>29</v>
      </c>
      <c r="F10698" t="s">
        <v>24916</v>
      </c>
      <c r="G10698" t="s">
        <v>24893</v>
      </c>
      <c r="J10698" t="str">
        <f t="shared" si="167"/>
        <v>(10697,395,1,3030,4.99,'2005-06-20 11:51:59.000','2021-03-06 15:57:26'),</v>
      </c>
    </row>
    <row r="10699" spans="1:10" x14ac:dyDescent="0.35">
      <c r="A10699" t="s">
        <v>10128</v>
      </c>
      <c r="B10699" t="s">
        <v>1194</v>
      </c>
      <c r="C10699" t="s">
        <v>7</v>
      </c>
      <c r="D10699" t="s">
        <v>9235</v>
      </c>
      <c r="E10699" t="s">
        <v>14</v>
      </c>
      <c r="F10699" t="s">
        <v>24917</v>
      </c>
      <c r="G10699" t="s">
        <v>24893</v>
      </c>
      <c r="J10699" t="str">
        <f t="shared" si="167"/>
        <v>(10698,395,1,3310,0.99,'2005-06-21 08:04:51.000','2021-03-06 15:57:26'),</v>
      </c>
    </row>
    <row r="10700" spans="1:10" x14ac:dyDescent="0.35">
      <c r="A10700" t="s">
        <v>9406</v>
      </c>
      <c r="B10700" t="s">
        <v>1194</v>
      </c>
      <c r="C10700" t="s">
        <v>7</v>
      </c>
      <c r="D10700" t="s">
        <v>9439</v>
      </c>
      <c r="E10700" t="s">
        <v>123</v>
      </c>
      <c r="F10700" t="s">
        <v>24918</v>
      </c>
      <c r="G10700" t="s">
        <v>24893</v>
      </c>
      <c r="J10700" t="str">
        <f t="shared" si="167"/>
        <v>(10699,395,1,3389,6.99,'2005-06-21 14:37:55.000','2021-03-06 15:57:26'),</v>
      </c>
    </row>
    <row r="10701" spans="1:10" x14ac:dyDescent="0.35">
      <c r="A10701" t="s">
        <v>14634</v>
      </c>
      <c r="B10701" t="s">
        <v>1194</v>
      </c>
      <c r="C10701" t="s">
        <v>12</v>
      </c>
      <c r="D10701" t="s">
        <v>10196</v>
      </c>
      <c r="E10701" t="s">
        <v>14</v>
      </c>
      <c r="F10701" t="s">
        <v>24919</v>
      </c>
      <c r="G10701" t="s">
        <v>24893</v>
      </c>
      <c r="J10701" t="str">
        <f t="shared" si="167"/>
        <v>(10700,395,2,3684,0.99,'2005-07-06 09:29:22.000','2021-03-06 15:57:26'),</v>
      </c>
    </row>
    <row r="10702" spans="1:10" x14ac:dyDescent="0.35">
      <c r="A10702" t="s">
        <v>24920</v>
      </c>
      <c r="B10702" t="s">
        <v>1194</v>
      </c>
      <c r="C10702" t="s">
        <v>7</v>
      </c>
      <c r="D10702" t="s">
        <v>11480</v>
      </c>
      <c r="E10702" t="s">
        <v>18</v>
      </c>
      <c r="F10702" t="s">
        <v>24921</v>
      </c>
      <c r="G10702" t="s">
        <v>24893</v>
      </c>
      <c r="J10702" t="str">
        <f t="shared" si="167"/>
        <v>(10701,395,1,4185,5.99,'2005-07-07 10:31:05.000','2021-03-06 15:57:26'),</v>
      </c>
    </row>
    <row r="10703" spans="1:10" x14ac:dyDescent="0.35">
      <c r="A10703" t="s">
        <v>24922</v>
      </c>
      <c r="B10703" t="s">
        <v>1194</v>
      </c>
      <c r="C10703" t="s">
        <v>7</v>
      </c>
      <c r="D10703" t="s">
        <v>11990</v>
      </c>
      <c r="E10703" t="s">
        <v>29</v>
      </c>
      <c r="F10703" t="s">
        <v>24923</v>
      </c>
      <c r="G10703" t="s">
        <v>24893</v>
      </c>
      <c r="J10703" t="str">
        <f t="shared" si="167"/>
        <v>(10702,395,1,4393,4.99,'2005-07-07 21:12:36.000','2021-03-06 15:57:26'),</v>
      </c>
    </row>
    <row r="10704" spans="1:10" x14ac:dyDescent="0.35">
      <c r="A10704" t="s">
        <v>13312</v>
      </c>
      <c r="B10704" t="s">
        <v>1194</v>
      </c>
      <c r="C10704" t="s">
        <v>7</v>
      </c>
      <c r="D10704" t="s">
        <v>13667</v>
      </c>
      <c r="E10704" t="s">
        <v>14</v>
      </c>
      <c r="F10704" t="s">
        <v>24924</v>
      </c>
      <c r="G10704" t="s">
        <v>24893</v>
      </c>
      <c r="J10704" t="str">
        <f t="shared" si="167"/>
        <v>(10703,395,1,5087,0.99,'2005-07-09 05:44:28.000','2021-03-06 15:57:26'),</v>
      </c>
    </row>
    <row r="10705" spans="1:10" x14ac:dyDescent="0.35">
      <c r="A10705" t="s">
        <v>24925</v>
      </c>
      <c r="B10705" t="s">
        <v>1194</v>
      </c>
      <c r="C10705" t="s">
        <v>12</v>
      </c>
      <c r="D10705" t="s">
        <v>13779</v>
      </c>
      <c r="E10705" t="s">
        <v>14</v>
      </c>
      <c r="F10705" t="s">
        <v>24926</v>
      </c>
      <c r="G10705" t="s">
        <v>24893</v>
      </c>
      <c r="J10705" t="str">
        <f t="shared" si="167"/>
        <v>(10704,395,2,5136,0.99,'2005-07-09 07:55:01.000','2021-03-06 15:57:26'),</v>
      </c>
    </row>
    <row r="10706" spans="1:10" x14ac:dyDescent="0.35">
      <c r="A10706" t="s">
        <v>24291</v>
      </c>
      <c r="B10706" t="s">
        <v>1194</v>
      </c>
      <c r="C10706" t="s">
        <v>7</v>
      </c>
      <c r="D10706" t="s">
        <v>19467</v>
      </c>
      <c r="E10706" t="s">
        <v>9</v>
      </c>
      <c r="F10706" t="s">
        <v>24927</v>
      </c>
      <c r="G10706" t="s">
        <v>24893</v>
      </c>
      <c r="J10706" t="str">
        <f t="shared" si="167"/>
        <v>(10705,395,1,7740,2.99,'2005-07-28 05:23:36.000','2021-03-06 15:57:26'),</v>
      </c>
    </row>
    <row r="10707" spans="1:10" x14ac:dyDescent="0.35">
      <c r="A10707" t="s">
        <v>11005</v>
      </c>
      <c r="B10707" t="s">
        <v>1194</v>
      </c>
      <c r="C10707" t="s">
        <v>12</v>
      </c>
      <c r="D10707" t="s">
        <v>19959</v>
      </c>
      <c r="E10707" t="s">
        <v>55</v>
      </c>
      <c r="F10707" t="s">
        <v>24928</v>
      </c>
      <c r="G10707" t="s">
        <v>24893</v>
      </c>
      <c r="J10707" t="str">
        <f t="shared" si="167"/>
        <v>(10706,395,2,7986,7.99,'2005-07-28 14:30:13.000','2021-03-06 15:57:26'),</v>
      </c>
    </row>
    <row r="10708" spans="1:10" x14ac:dyDescent="0.35">
      <c r="A10708" t="s">
        <v>24929</v>
      </c>
      <c r="B10708" t="s">
        <v>1194</v>
      </c>
      <c r="C10708" t="s">
        <v>7</v>
      </c>
      <c r="D10708" t="s">
        <v>24930</v>
      </c>
      <c r="E10708" t="s">
        <v>14</v>
      </c>
      <c r="F10708" t="s">
        <v>24931</v>
      </c>
      <c r="G10708" t="s">
        <v>24893</v>
      </c>
      <c r="J10708" t="str">
        <f t="shared" si="167"/>
        <v>(10707,395,1,11889,0.99,'2005-08-17 15:08:27.000','2021-03-06 15:57:26'),</v>
      </c>
    </row>
    <row r="10709" spans="1:10" x14ac:dyDescent="0.35">
      <c r="A10709" t="s">
        <v>24932</v>
      </c>
      <c r="B10709" t="s">
        <v>1194</v>
      </c>
      <c r="C10709" t="s">
        <v>7</v>
      </c>
      <c r="D10709" t="s">
        <v>24933</v>
      </c>
      <c r="E10709" t="s">
        <v>18</v>
      </c>
      <c r="F10709" t="s">
        <v>24934</v>
      </c>
      <c r="G10709" t="s">
        <v>24893</v>
      </c>
      <c r="J10709" t="str">
        <f t="shared" si="167"/>
        <v>(10708,395,1,14471,5.99,'2005-08-21 13:10:40.000','2021-03-06 15:57:26'),</v>
      </c>
    </row>
    <row r="10710" spans="1:10" x14ac:dyDescent="0.35">
      <c r="A10710" t="s">
        <v>24935</v>
      </c>
      <c r="B10710" t="s">
        <v>1194</v>
      </c>
      <c r="C10710" t="s">
        <v>12</v>
      </c>
      <c r="D10710" t="s">
        <v>24936</v>
      </c>
      <c r="E10710" t="s">
        <v>14</v>
      </c>
      <c r="F10710" t="s">
        <v>24937</v>
      </c>
      <c r="G10710" t="s">
        <v>24893</v>
      </c>
      <c r="J10710" t="str">
        <f t="shared" si="167"/>
        <v>(10709,395,2,14720,0.99,'2005-08-21 21:43:53.000','2021-03-06 15:57:26'),</v>
      </c>
    </row>
    <row r="10711" spans="1:10" x14ac:dyDescent="0.35">
      <c r="A10711" t="s">
        <v>13021</v>
      </c>
      <c r="B10711" t="s">
        <v>1194</v>
      </c>
      <c r="C10711" t="s">
        <v>7</v>
      </c>
      <c r="D10711" t="s">
        <v>24938</v>
      </c>
      <c r="E10711" t="s">
        <v>9</v>
      </c>
      <c r="F10711" t="s">
        <v>24939</v>
      </c>
      <c r="G10711" t="s">
        <v>24893</v>
      </c>
      <c r="J10711" t="str">
        <f t="shared" si="167"/>
        <v>(10710,395,1,15698,2.99,'2005-08-23 10:11:40.000','2021-03-06 15:57:26'),</v>
      </c>
    </row>
    <row r="10712" spans="1:10" x14ac:dyDescent="0.35">
      <c r="A10712" t="s">
        <v>24940</v>
      </c>
      <c r="B10712" t="s">
        <v>1194</v>
      </c>
      <c r="C10712" t="s">
        <v>7</v>
      </c>
      <c r="D10712" t="s">
        <v>24941</v>
      </c>
      <c r="E10712" t="s">
        <v>14</v>
      </c>
      <c r="F10712" t="s">
        <v>24942</v>
      </c>
      <c r="G10712" t="s">
        <v>24893</v>
      </c>
      <c r="J10712" t="str">
        <f t="shared" si="167"/>
        <v>(10711,395,1,15856,0.99,'2005-08-23 15:59:12.000','2021-03-06 15:57:26'),</v>
      </c>
    </row>
    <row r="10713" spans="1:10" x14ac:dyDescent="0.35">
      <c r="A10713" t="s">
        <v>24943</v>
      </c>
      <c r="B10713" t="s">
        <v>1194</v>
      </c>
      <c r="C10713" t="s">
        <v>7</v>
      </c>
      <c r="D10713" t="s">
        <v>24944</v>
      </c>
      <c r="E10713" t="s">
        <v>29</v>
      </c>
      <c r="F10713" t="s">
        <v>24945</v>
      </c>
      <c r="G10713" t="s">
        <v>24893</v>
      </c>
      <c r="J10713" t="str">
        <f t="shared" si="167"/>
        <v>(10712,395,1,15970,4.99,'2005-08-23 19:54:24.000','2021-03-06 15:57:26'),</v>
      </c>
    </row>
    <row r="10714" spans="1:10" x14ac:dyDescent="0.35">
      <c r="A10714" t="s">
        <v>23707</v>
      </c>
      <c r="B10714" t="s">
        <v>1197</v>
      </c>
      <c r="C10714" t="s">
        <v>12</v>
      </c>
      <c r="D10714" t="s">
        <v>1907</v>
      </c>
      <c r="E10714" t="s">
        <v>18</v>
      </c>
      <c r="F10714" t="s">
        <v>24946</v>
      </c>
      <c r="G10714" t="s">
        <v>24893</v>
      </c>
      <c r="J10714" t="str">
        <f t="shared" si="167"/>
        <v>(10713,396,2,641,5.99,'2005-05-28 18:45:47.000','2021-03-06 15:57:26'),</v>
      </c>
    </row>
    <row r="10715" spans="1:10" x14ac:dyDescent="0.35">
      <c r="A10715" t="s">
        <v>5090</v>
      </c>
      <c r="B10715" t="s">
        <v>1197</v>
      </c>
      <c r="C10715" t="s">
        <v>12</v>
      </c>
      <c r="D10715" t="s">
        <v>4004</v>
      </c>
      <c r="E10715" t="s">
        <v>104</v>
      </c>
      <c r="F10715" t="s">
        <v>24947</v>
      </c>
      <c r="G10715" t="s">
        <v>24893</v>
      </c>
      <c r="J10715" t="str">
        <f t="shared" si="167"/>
        <v>(10714,396,2,1370,1.99,'2005-06-15 14:31:05.000','2021-03-06 15:57:26'),</v>
      </c>
    </row>
    <row r="10716" spans="1:10" x14ac:dyDescent="0.35">
      <c r="A10716" t="s">
        <v>24522</v>
      </c>
      <c r="B10716" t="s">
        <v>1197</v>
      </c>
      <c r="C10716" t="s">
        <v>12</v>
      </c>
      <c r="D10716" t="s">
        <v>4049</v>
      </c>
      <c r="E10716" t="s">
        <v>29</v>
      </c>
      <c r="F10716" t="s">
        <v>24948</v>
      </c>
      <c r="G10716" t="s">
        <v>24893</v>
      </c>
      <c r="J10716" t="str">
        <f t="shared" si="167"/>
        <v>(10715,396,2,1385,4.99,'2005-06-15 15:28:23.000','2021-03-06 15:57:26'),</v>
      </c>
    </row>
    <row r="10717" spans="1:10" x14ac:dyDescent="0.35">
      <c r="A10717" t="s">
        <v>24949</v>
      </c>
      <c r="B10717" t="s">
        <v>1197</v>
      </c>
      <c r="C10717" t="s">
        <v>12</v>
      </c>
      <c r="D10717" t="s">
        <v>4114</v>
      </c>
      <c r="E10717" t="s">
        <v>123</v>
      </c>
      <c r="F10717" t="s">
        <v>24950</v>
      </c>
      <c r="G10717" t="s">
        <v>24893</v>
      </c>
      <c r="J10717" t="str">
        <f t="shared" si="167"/>
        <v>(10716,396,2,1408,6.99,'2005-06-15 16:57:58.000','2021-03-06 15:57:26'),</v>
      </c>
    </row>
    <row r="10718" spans="1:10" x14ac:dyDescent="0.35">
      <c r="A10718" t="s">
        <v>23499</v>
      </c>
      <c r="B10718" t="s">
        <v>1197</v>
      </c>
      <c r="C10718" t="s">
        <v>12</v>
      </c>
      <c r="D10718" t="s">
        <v>10776</v>
      </c>
      <c r="E10718" t="s">
        <v>123</v>
      </c>
      <c r="F10718" t="s">
        <v>24951</v>
      </c>
      <c r="G10718" t="s">
        <v>24893</v>
      </c>
      <c r="J10718" t="str">
        <f t="shared" si="167"/>
        <v>(10717,396,2,3909,6.99,'2005-07-06 19:54:41.000','2021-03-06 15:57:26'),</v>
      </c>
    </row>
    <row r="10719" spans="1:10" x14ac:dyDescent="0.35">
      <c r="A10719" t="s">
        <v>24895</v>
      </c>
      <c r="B10719" t="s">
        <v>1197</v>
      </c>
      <c r="C10719" t="s">
        <v>7</v>
      </c>
      <c r="D10719" t="s">
        <v>13605</v>
      </c>
      <c r="E10719" t="s">
        <v>104</v>
      </c>
      <c r="F10719" t="s">
        <v>24952</v>
      </c>
      <c r="G10719" t="s">
        <v>24893</v>
      </c>
      <c r="J10719" t="str">
        <f t="shared" si="167"/>
        <v>(10718,396,1,5059,1.99,'2005-07-09 04:28:01.000','2021-03-06 15:57:26'),</v>
      </c>
    </row>
    <row r="10720" spans="1:10" x14ac:dyDescent="0.35">
      <c r="A10720" t="s">
        <v>13737</v>
      </c>
      <c r="B10720" t="s">
        <v>1197</v>
      </c>
      <c r="C10720" t="s">
        <v>12</v>
      </c>
      <c r="D10720" t="s">
        <v>16482</v>
      </c>
      <c r="E10720" t="s">
        <v>9</v>
      </c>
      <c r="F10720" t="s">
        <v>24953</v>
      </c>
      <c r="G10720" t="s">
        <v>24893</v>
      </c>
      <c r="J10720" t="str">
        <f t="shared" si="167"/>
        <v>(10719,396,2,6335,2.99,'2005-07-11 19:25:15.000','2021-03-06 15:57:26'),</v>
      </c>
    </row>
    <row r="10721" spans="1:10" x14ac:dyDescent="0.35">
      <c r="A10721" t="s">
        <v>21573</v>
      </c>
      <c r="B10721" t="s">
        <v>1197</v>
      </c>
      <c r="C10721" t="s">
        <v>12</v>
      </c>
      <c r="D10721" t="s">
        <v>17412</v>
      </c>
      <c r="E10721" t="s">
        <v>29</v>
      </c>
      <c r="F10721" t="s">
        <v>24954</v>
      </c>
      <c r="G10721" t="s">
        <v>24893</v>
      </c>
      <c r="J10721" t="str">
        <f t="shared" si="167"/>
        <v>(10720,396,2,6764,4.99,'2005-07-12 15:29:27.000','2021-03-06 15:57:26'),</v>
      </c>
    </row>
    <row r="10722" spans="1:10" x14ac:dyDescent="0.35">
      <c r="A10722" t="s">
        <v>1460</v>
      </c>
      <c r="B10722" t="s">
        <v>1197</v>
      </c>
      <c r="C10722" t="s">
        <v>12</v>
      </c>
      <c r="D10722" t="s">
        <v>17422</v>
      </c>
      <c r="E10722" t="s">
        <v>9</v>
      </c>
      <c r="F10722" t="s">
        <v>24955</v>
      </c>
      <c r="G10722" t="s">
        <v>24893</v>
      </c>
      <c r="J10722" t="str">
        <f t="shared" si="167"/>
        <v>(10721,396,2,6771,2.99,'2005-07-12 15:54:40.000','2021-03-06 15:57:26'),</v>
      </c>
    </row>
    <row r="10723" spans="1:10" x14ac:dyDescent="0.35">
      <c r="A10723" t="s">
        <v>7005</v>
      </c>
      <c r="B10723" t="s">
        <v>1197</v>
      </c>
      <c r="C10723" t="s">
        <v>12</v>
      </c>
      <c r="D10723" t="s">
        <v>18222</v>
      </c>
      <c r="E10723" t="s">
        <v>14</v>
      </c>
      <c r="F10723" t="s">
        <v>24956</v>
      </c>
      <c r="G10723" t="s">
        <v>24893</v>
      </c>
      <c r="J10723" t="str">
        <f t="shared" si="167"/>
        <v>(10722,396,2,7142,0.99,'2005-07-27 06:55:39.000','2021-03-06 15:57:26'),</v>
      </c>
    </row>
    <row r="10724" spans="1:10" x14ac:dyDescent="0.35">
      <c r="A10724" t="s">
        <v>24957</v>
      </c>
      <c r="B10724" t="s">
        <v>1197</v>
      </c>
      <c r="C10724" t="s">
        <v>12</v>
      </c>
      <c r="D10724" t="s">
        <v>18576</v>
      </c>
      <c r="E10724" t="s">
        <v>9</v>
      </c>
      <c r="F10724" t="s">
        <v>24958</v>
      </c>
      <c r="G10724" t="s">
        <v>24893</v>
      </c>
      <c r="J10724" t="str">
        <f t="shared" si="167"/>
        <v>(10723,396,2,7313,2.99,'2005-07-27 13:11:57.000','2021-03-06 15:57:26'),</v>
      </c>
    </row>
    <row r="10725" spans="1:10" x14ac:dyDescent="0.35">
      <c r="A10725" t="s">
        <v>24959</v>
      </c>
      <c r="B10725" t="s">
        <v>1197</v>
      </c>
      <c r="C10725" t="s">
        <v>12</v>
      </c>
      <c r="D10725" t="s">
        <v>20721</v>
      </c>
      <c r="E10725" t="s">
        <v>9</v>
      </c>
      <c r="F10725" t="s">
        <v>24960</v>
      </c>
      <c r="G10725" t="s">
        <v>24893</v>
      </c>
      <c r="J10725" t="str">
        <f t="shared" si="167"/>
        <v>(10724,396,2,8371,2.99,'2005-07-29 05:16:35.000','2021-03-06 15:57:26'),</v>
      </c>
    </row>
    <row r="10726" spans="1:10" x14ac:dyDescent="0.35">
      <c r="A10726" t="s">
        <v>24961</v>
      </c>
      <c r="B10726" t="s">
        <v>1197</v>
      </c>
      <c r="C10726" t="s">
        <v>12</v>
      </c>
      <c r="D10726" t="s">
        <v>21550</v>
      </c>
      <c r="E10726" t="s">
        <v>9</v>
      </c>
      <c r="F10726" t="s">
        <v>24962</v>
      </c>
      <c r="G10726" t="s">
        <v>24893</v>
      </c>
      <c r="J10726" t="str">
        <f t="shared" si="167"/>
        <v>(10725,396,2,8807,2.99,'2005-07-29 21:36:59.000','2021-03-06 15:57:26'),</v>
      </c>
    </row>
    <row r="10727" spans="1:10" x14ac:dyDescent="0.35">
      <c r="A10727" t="s">
        <v>5903</v>
      </c>
      <c r="B10727" t="s">
        <v>1197</v>
      </c>
      <c r="C10727" t="s">
        <v>7</v>
      </c>
      <c r="D10727" t="s">
        <v>22546</v>
      </c>
      <c r="E10727" t="s">
        <v>18</v>
      </c>
      <c r="F10727" t="s">
        <v>24963</v>
      </c>
      <c r="G10727" t="s">
        <v>24893</v>
      </c>
      <c r="J10727" t="str">
        <f t="shared" si="167"/>
        <v>(10726,396,1,9344,5.99,'2005-07-30 18:13:45.000','2021-03-06 15:57:26'),</v>
      </c>
    </row>
    <row r="10728" spans="1:10" x14ac:dyDescent="0.35">
      <c r="A10728" t="s">
        <v>1322</v>
      </c>
      <c r="B10728" t="s">
        <v>1197</v>
      </c>
      <c r="C10728" t="s">
        <v>12</v>
      </c>
      <c r="D10728" t="s">
        <v>23930</v>
      </c>
      <c r="E10728" t="s">
        <v>9</v>
      </c>
      <c r="F10728" t="s">
        <v>24964</v>
      </c>
      <c r="G10728" t="s">
        <v>24893</v>
      </c>
      <c r="J10728" t="str">
        <f t="shared" si="167"/>
        <v>(10727,396,2,10120,2.99,'2005-07-31 21:24:24.000','2021-03-06 15:57:26'),</v>
      </c>
    </row>
    <row r="10729" spans="1:10" x14ac:dyDescent="0.35">
      <c r="A10729" t="s">
        <v>20784</v>
      </c>
      <c r="B10729" t="s">
        <v>1197</v>
      </c>
      <c r="C10729" t="s">
        <v>12</v>
      </c>
      <c r="D10729" t="s">
        <v>23939</v>
      </c>
      <c r="E10729" t="s">
        <v>14</v>
      </c>
      <c r="F10729" t="s">
        <v>24965</v>
      </c>
      <c r="G10729" t="s">
        <v>24893</v>
      </c>
      <c r="J10729" t="str">
        <f t="shared" si="167"/>
        <v>(10728,396,2,10124,0.99,'2005-07-31 21:31:49.000','2021-03-06 15:57:26'),</v>
      </c>
    </row>
    <row r="10730" spans="1:10" x14ac:dyDescent="0.35">
      <c r="A10730" t="s">
        <v>24966</v>
      </c>
      <c r="B10730" t="s">
        <v>1197</v>
      </c>
      <c r="C10730" t="s">
        <v>12</v>
      </c>
      <c r="D10730" t="s">
        <v>24058</v>
      </c>
      <c r="E10730" t="s">
        <v>123</v>
      </c>
      <c r="F10730" t="s">
        <v>24967</v>
      </c>
      <c r="G10730" t="s">
        <v>24893</v>
      </c>
      <c r="J10730" t="str">
        <f t="shared" si="167"/>
        <v>(10729,396,2,10195,6.99,'2005-08-01 00:34:42.000','2021-03-06 15:57:26'),</v>
      </c>
    </row>
    <row r="10731" spans="1:10" x14ac:dyDescent="0.35">
      <c r="A10731" t="s">
        <v>23645</v>
      </c>
      <c r="B10731" t="s">
        <v>1197</v>
      </c>
      <c r="C10731" t="s">
        <v>12</v>
      </c>
      <c r="D10731" t="s">
        <v>24767</v>
      </c>
      <c r="E10731" t="s">
        <v>14</v>
      </c>
      <c r="F10731" t="s">
        <v>24968</v>
      </c>
      <c r="G10731" t="s">
        <v>24893</v>
      </c>
      <c r="J10731" t="str">
        <f t="shared" si="167"/>
        <v>(10730,396,2,10610,0.99,'2005-08-01 14:49:41.000','2021-03-06 15:57:26'),</v>
      </c>
    </row>
    <row r="10732" spans="1:10" x14ac:dyDescent="0.35">
      <c r="A10732" t="s">
        <v>19061</v>
      </c>
      <c r="B10732" t="s">
        <v>1197</v>
      </c>
      <c r="C10732" t="s">
        <v>12</v>
      </c>
      <c r="D10732" t="s">
        <v>24969</v>
      </c>
      <c r="E10732" t="s">
        <v>18</v>
      </c>
      <c r="F10732" t="s">
        <v>24970</v>
      </c>
      <c r="G10732" t="s">
        <v>24893</v>
      </c>
      <c r="J10732" t="str">
        <f t="shared" si="167"/>
        <v>(10731,396,2,12393,5.99,'2005-08-18 09:02:41.000','2021-03-06 15:57:26'),</v>
      </c>
    </row>
    <row r="10733" spans="1:10" x14ac:dyDescent="0.35">
      <c r="A10733" t="s">
        <v>24971</v>
      </c>
      <c r="B10733" t="s">
        <v>1197</v>
      </c>
      <c r="C10733" t="s">
        <v>7</v>
      </c>
      <c r="D10733" t="s">
        <v>24972</v>
      </c>
      <c r="E10733" t="s">
        <v>29</v>
      </c>
      <c r="F10733" t="s">
        <v>24973</v>
      </c>
      <c r="G10733" t="s">
        <v>24893</v>
      </c>
      <c r="J10733" t="str">
        <f t="shared" si="167"/>
        <v>(10732,396,1,12895,4.99,'2005-08-19 03:50:48.000','2021-03-06 15:57:26'),</v>
      </c>
    </row>
    <row r="10734" spans="1:10" x14ac:dyDescent="0.35">
      <c r="A10734" t="s">
        <v>24974</v>
      </c>
      <c r="B10734" t="s">
        <v>1197</v>
      </c>
      <c r="C10734" t="s">
        <v>12</v>
      </c>
      <c r="D10734" t="s">
        <v>24975</v>
      </c>
      <c r="E10734" t="s">
        <v>29</v>
      </c>
      <c r="F10734" t="s">
        <v>24976</v>
      </c>
      <c r="G10734" t="s">
        <v>24893</v>
      </c>
      <c r="J10734" t="str">
        <f t="shared" si="167"/>
        <v>(10733,396,2,13355,4.99,'2005-08-19 20:59:19.000','2021-03-06 15:57:26'),</v>
      </c>
    </row>
    <row r="10735" spans="1:10" x14ac:dyDescent="0.35">
      <c r="A10735" t="s">
        <v>1682</v>
      </c>
      <c r="B10735" t="s">
        <v>1197</v>
      </c>
      <c r="C10735" t="s">
        <v>7</v>
      </c>
      <c r="D10735" t="s">
        <v>24977</v>
      </c>
      <c r="E10735" t="s">
        <v>39</v>
      </c>
      <c r="F10735" t="s">
        <v>24978</v>
      </c>
      <c r="G10735" t="s">
        <v>24893</v>
      </c>
      <c r="J10735" t="str">
        <f t="shared" si="167"/>
        <v>(10734,396,1,14078,3.99,'2005-08-20 23:26:40.000','2021-03-06 15:57:26'),</v>
      </c>
    </row>
    <row r="10736" spans="1:10" x14ac:dyDescent="0.35">
      <c r="A10736" t="s">
        <v>24979</v>
      </c>
      <c r="B10736" t="s">
        <v>1197</v>
      </c>
      <c r="C10736" t="s">
        <v>7</v>
      </c>
      <c r="D10736" t="s">
        <v>24980</v>
      </c>
      <c r="E10736" t="s">
        <v>29</v>
      </c>
      <c r="F10736" t="s">
        <v>24981</v>
      </c>
      <c r="G10736" t="s">
        <v>24893</v>
      </c>
      <c r="J10736" t="str">
        <f t="shared" si="167"/>
        <v>(10735,396,1,14169,4.99,'2005-08-21 03:00:31.000','2021-03-06 15:57:26'),</v>
      </c>
    </row>
    <row r="10737" spans="1:10" x14ac:dyDescent="0.35">
      <c r="A10737" t="s">
        <v>18678</v>
      </c>
      <c r="B10737" t="s">
        <v>1197</v>
      </c>
      <c r="C10737" t="s">
        <v>7</v>
      </c>
      <c r="D10737" t="s">
        <v>24982</v>
      </c>
      <c r="E10737" t="s">
        <v>9</v>
      </c>
      <c r="F10737" t="s">
        <v>24983</v>
      </c>
      <c r="G10737" t="s">
        <v>24893</v>
      </c>
      <c r="J10737" t="str">
        <f t="shared" si="167"/>
        <v>(10736,396,1,14508,2.99,'2005-08-21 14:33:58.000','2021-03-06 15:57:26'),</v>
      </c>
    </row>
    <row r="10738" spans="1:10" x14ac:dyDescent="0.35">
      <c r="A10738" t="s">
        <v>11212</v>
      </c>
      <c r="B10738" t="s">
        <v>1197</v>
      </c>
      <c r="C10738" t="s">
        <v>12</v>
      </c>
      <c r="D10738" t="s">
        <v>24984</v>
      </c>
      <c r="E10738" t="s">
        <v>18</v>
      </c>
      <c r="F10738" t="s">
        <v>24985</v>
      </c>
      <c r="G10738" t="s">
        <v>24893</v>
      </c>
      <c r="J10738" t="str">
        <f t="shared" si="167"/>
        <v>(10737,396,2,14778,5.99,'2005-08-21 23:56:30.000','2021-03-06 15:57:26'),</v>
      </c>
    </row>
    <row r="10739" spans="1:10" x14ac:dyDescent="0.35">
      <c r="A10739" t="s">
        <v>24101</v>
      </c>
      <c r="B10739" t="s">
        <v>1197</v>
      </c>
      <c r="C10739" t="s">
        <v>7</v>
      </c>
      <c r="D10739" t="s">
        <v>24986</v>
      </c>
      <c r="E10739" t="s">
        <v>104</v>
      </c>
      <c r="F10739" t="s">
        <v>24987</v>
      </c>
      <c r="G10739" t="s">
        <v>24893</v>
      </c>
      <c r="J10739" t="str">
        <f t="shared" si="167"/>
        <v>(10738,396,1,14792,1.99,'2005-08-22 00:36:41.000','2021-03-06 15:57:26'),</v>
      </c>
    </row>
    <row r="10740" spans="1:10" x14ac:dyDescent="0.35">
      <c r="A10740" t="s">
        <v>14250</v>
      </c>
      <c r="B10740" t="s">
        <v>1197</v>
      </c>
      <c r="C10740" t="s">
        <v>12</v>
      </c>
      <c r="D10740" t="s">
        <v>24988</v>
      </c>
      <c r="E10740" t="s">
        <v>55</v>
      </c>
      <c r="F10740" t="s">
        <v>24989</v>
      </c>
      <c r="G10740" t="s">
        <v>24893</v>
      </c>
      <c r="J10740" t="str">
        <f t="shared" si="167"/>
        <v>(10739,396,2,15198,7.99,'2005-08-22 16:15:33.000','2021-03-06 15:57:26'),</v>
      </c>
    </row>
    <row r="10741" spans="1:10" x14ac:dyDescent="0.35">
      <c r="A10741" t="s">
        <v>10772</v>
      </c>
      <c r="B10741" t="s">
        <v>1200</v>
      </c>
      <c r="C10741" t="s">
        <v>12</v>
      </c>
      <c r="D10741" t="s">
        <v>2960</v>
      </c>
      <c r="E10741" t="s">
        <v>14</v>
      </c>
      <c r="F10741" t="s">
        <v>24990</v>
      </c>
      <c r="G10741" t="s">
        <v>24893</v>
      </c>
      <c r="J10741" t="str">
        <f t="shared" si="167"/>
        <v>(10740,397,2,1002,0.99,'2005-05-31 00:47:56.000','2021-03-06 15:57:26'),</v>
      </c>
    </row>
    <row r="10742" spans="1:10" x14ac:dyDescent="0.35">
      <c r="A10742" t="s">
        <v>24991</v>
      </c>
      <c r="B10742" t="s">
        <v>1200</v>
      </c>
      <c r="C10742" t="s">
        <v>7</v>
      </c>
      <c r="D10742" t="s">
        <v>5116</v>
      </c>
      <c r="E10742" t="s">
        <v>18</v>
      </c>
      <c r="F10742" t="s">
        <v>24992</v>
      </c>
      <c r="G10742" t="s">
        <v>24893</v>
      </c>
      <c r="J10742" t="str">
        <f t="shared" si="167"/>
        <v>(10741,397,1,1769,5.99,'2005-06-16 18:07:48.000','2021-03-06 15:57:26'),</v>
      </c>
    </row>
    <row r="10743" spans="1:10" x14ac:dyDescent="0.35">
      <c r="A10743" t="s">
        <v>24993</v>
      </c>
      <c r="B10743" t="s">
        <v>1200</v>
      </c>
      <c r="C10743" t="s">
        <v>12</v>
      </c>
      <c r="D10743" t="s">
        <v>8503</v>
      </c>
      <c r="E10743" t="s">
        <v>104</v>
      </c>
      <c r="F10743" t="s">
        <v>24994</v>
      </c>
      <c r="G10743" t="s">
        <v>24893</v>
      </c>
      <c r="J10743" t="str">
        <f t="shared" si="167"/>
        <v>(10742,397,2,3027,1.99,'2005-06-20 11:50:30.000','2021-03-06 15:57:26'),</v>
      </c>
    </row>
    <row r="10744" spans="1:10" x14ac:dyDescent="0.35">
      <c r="A10744" t="s">
        <v>14253</v>
      </c>
      <c r="B10744" t="s">
        <v>1200</v>
      </c>
      <c r="C10744" t="s">
        <v>7</v>
      </c>
      <c r="D10744" t="s">
        <v>9699</v>
      </c>
      <c r="E10744" t="s">
        <v>18</v>
      </c>
      <c r="F10744" t="s">
        <v>24995</v>
      </c>
      <c r="G10744" t="s">
        <v>24893</v>
      </c>
      <c r="J10744" t="str">
        <f t="shared" si="167"/>
        <v>(10743,397,1,3489,5.99,'2005-07-05 23:33:40.000','2021-03-06 15:57:26'),</v>
      </c>
    </row>
    <row r="10745" spans="1:10" x14ac:dyDescent="0.35">
      <c r="A10745" t="s">
        <v>24996</v>
      </c>
      <c r="B10745" t="s">
        <v>1200</v>
      </c>
      <c r="C10745" t="s">
        <v>7</v>
      </c>
      <c r="D10745" t="s">
        <v>11106</v>
      </c>
      <c r="E10745" t="s">
        <v>14</v>
      </c>
      <c r="F10745" t="s">
        <v>24997</v>
      </c>
      <c r="G10745" t="s">
        <v>24893</v>
      </c>
      <c r="J10745" t="str">
        <f t="shared" si="167"/>
        <v>(10744,397,1,4036,0.99,'2005-07-07 02:48:00.000','2021-03-06 15:57:26'),</v>
      </c>
    </row>
    <row r="10746" spans="1:10" x14ac:dyDescent="0.35">
      <c r="A10746" t="s">
        <v>20678</v>
      </c>
      <c r="B10746" t="s">
        <v>1200</v>
      </c>
      <c r="C10746" t="s">
        <v>12</v>
      </c>
      <c r="D10746" t="s">
        <v>13709</v>
      </c>
      <c r="E10746" t="s">
        <v>29</v>
      </c>
      <c r="F10746" t="s">
        <v>24998</v>
      </c>
      <c r="G10746" t="s">
        <v>24893</v>
      </c>
      <c r="J10746" t="str">
        <f t="shared" si="167"/>
        <v>(10745,397,2,5103,4.99,'2005-07-09 06:34:40.000','2021-03-06 15:57:26'),</v>
      </c>
    </row>
    <row r="10747" spans="1:10" x14ac:dyDescent="0.35">
      <c r="A10747" t="s">
        <v>24999</v>
      </c>
      <c r="B10747" t="s">
        <v>1200</v>
      </c>
      <c r="C10747" t="s">
        <v>12</v>
      </c>
      <c r="D10747" t="s">
        <v>14840</v>
      </c>
      <c r="E10747" t="s">
        <v>29</v>
      </c>
      <c r="F10747" t="s">
        <v>25000</v>
      </c>
      <c r="G10747" t="s">
        <v>24893</v>
      </c>
      <c r="J10747" t="str">
        <f t="shared" si="167"/>
        <v>(10746,397,2,5598,4.99,'2005-07-10 04:48:29.000','2021-03-06 15:57:26'),</v>
      </c>
    </row>
    <row r="10748" spans="1:10" x14ac:dyDescent="0.35">
      <c r="A10748" t="s">
        <v>18324</v>
      </c>
      <c r="B10748" t="s">
        <v>1200</v>
      </c>
      <c r="C10748" t="s">
        <v>12</v>
      </c>
      <c r="D10748" t="s">
        <v>15199</v>
      </c>
      <c r="E10748" t="s">
        <v>29</v>
      </c>
      <c r="F10748" t="s">
        <v>25001</v>
      </c>
      <c r="G10748" t="s">
        <v>24893</v>
      </c>
      <c r="J10748" t="str">
        <f t="shared" si="167"/>
        <v>(10747,397,2,5763,4.99,'2005-07-10 12:58:12.000','2021-03-06 15:57:26'),</v>
      </c>
    </row>
    <row r="10749" spans="1:10" x14ac:dyDescent="0.35">
      <c r="A10749" t="s">
        <v>13315</v>
      </c>
      <c r="B10749" t="s">
        <v>1200</v>
      </c>
      <c r="C10749" t="s">
        <v>12</v>
      </c>
      <c r="D10749" t="s">
        <v>15767</v>
      </c>
      <c r="E10749" t="s">
        <v>9</v>
      </c>
      <c r="F10749" t="s">
        <v>25002</v>
      </c>
      <c r="G10749" t="s">
        <v>24893</v>
      </c>
      <c r="J10749" t="str">
        <f t="shared" si="167"/>
        <v>(10748,397,2,6014,2.99,'2005-07-11 02:02:55.000','2021-03-06 15:57:26'),</v>
      </c>
    </row>
    <row r="10750" spans="1:10" x14ac:dyDescent="0.35">
      <c r="A10750" t="s">
        <v>15316</v>
      </c>
      <c r="B10750" t="s">
        <v>1200</v>
      </c>
      <c r="C10750" t="s">
        <v>12</v>
      </c>
      <c r="D10750" t="s">
        <v>16328</v>
      </c>
      <c r="E10750" t="s">
        <v>9</v>
      </c>
      <c r="F10750" t="s">
        <v>25003</v>
      </c>
      <c r="G10750" t="s">
        <v>24893</v>
      </c>
      <c r="J10750" t="str">
        <f t="shared" si="167"/>
        <v>(10749,397,2,6266,2.99,'2005-07-11 15:45:39.000','2021-03-06 15:57:26'),</v>
      </c>
    </row>
    <row r="10751" spans="1:10" x14ac:dyDescent="0.35">
      <c r="A10751" t="s">
        <v>14511</v>
      </c>
      <c r="B10751" t="s">
        <v>1200</v>
      </c>
      <c r="C10751" t="s">
        <v>7</v>
      </c>
      <c r="D10751" t="s">
        <v>16782</v>
      </c>
      <c r="E10751" t="s">
        <v>29</v>
      </c>
      <c r="F10751" t="s">
        <v>25004</v>
      </c>
      <c r="G10751" t="s">
        <v>24893</v>
      </c>
      <c r="J10751" t="str">
        <f t="shared" si="167"/>
        <v>(10750,397,1,6471,4.99,'2005-07-12 01:31:06.000','2021-03-06 15:57:26'),</v>
      </c>
    </row>
    <row r="10752" spans="1:10" x14ac:dyDescent="0.35">
      <c r="A10752" t="s">
        <v>25005</v>
      </c>
      <c r="B10752" t="s">
        <v>1200</v>
      </c>
      <c r="C10752" t="s">
        <v>12</v>
      </c>
      <c r="D10752" t="s">
        <v>18668</v>
      </c>
      <c r="E10752" t="s">
        <v>9</v>
      </c>
      <c r="F10752" t="s">
        <v>25006</v>
      </c>
      <c r="G10752" t="s">
        <v>24893</v>
      </c>
      <c r="J10752" t="str">
        <f t="shared" si="167"/>
        <v>(10751,397,2,7356,2.99,'2005-07-27 14:47:35.000','2021-03-06 15:57:26'),</v>
      </c>
    </row>
    <row r="10753" spans="1:10" x14ac:dyDescent="0.35">
      <c r="A10753" t="s">
        <v>11008</v>
      </c>
      <c r="B10753" t="s">
        <v>1200</v>
      </c>
      <c r="C10753" t="s">
        <v>12</v>
      </c>
      <c r="D10753" t="s">
        <v>19769</v>
      </c>
      <c r="E10753" t="s">
        <v>29</v>
      </c>
      <c r="F10753" t="s">
        <v>25007</v>
      </c>
      <c r="G10753" t="s">
        <v>24893</v>
      </c>
      <c r="J10753" t="str">
        <f t="shared" si="167"/>
        <v>(10752,397,2,7892,4.99,'2005-07-28 10:46:58.000','2021-03-06 15:57:26'),</v>
      </c>
    </row>
    <row r="10754" spans="1:10" x14ac:dyDescent="0.35">
      <c r="A10754" t="s">
        <v>18743</v>
      </c>
      <c r="B10754" t="s">
        <v>1200</v>
      </c>
      <c r="C10754" t="s">
        <v>7</v>
      </c>
      <c r="D10754" t="s">
        <v>20191</v>
      </c>
      <c r="E10754" t="s">
        <v>123</v>
      </c>
      <c r="F10754" t="s">
        <v>25008</v>
      </c>
      <c r="G10754" t="s">
        <v>24893</v>
      </c>
      <c r="J10754" t="str">
        <f t="shared" si="167"/>
        <v>(10753,397,1,8103,6.99,'2005-07-28 18:50:14.000','2021-03-06 15:57:26'),</v>
      </c>
    </row>
    <row r="10755" spans="1:10" x14ac:dyDescent="0.35">
      <c r="A10755" t="s">
        <v>25009</v>
      </c>
      <c r="B10755" t="s">
        <v>1200</v>
      </c>
      <c r="C10755" t="s">
        <v>7</v>
      </c>
      <c r="D10755" t="s">
        <v>22823</v>
      </c>
      <c r="E10755" t="s">
        <v>14</v>
      </c>
      <c r="F10755" t="s">
        <v>25010</v>
      </c>
      <c r="G10755" t="s">
        <v>24893</v>
      </c>
      <c r="J10755" t="str">
        <f t="shared" ref="J10755:J10818" si="168">"("&amp;A10755&amp;","&amp;B10755&amp;","&amp;C10755&amp;","&amp;D10755&amp;","&amp;E10755&amp;",'"&amp;F10755&amp;"','"&amp;G10755&amp;"'),"</f>
        <v>(10754,397,1,9495,0.99,'2005-07-30 23:54:26.000','2021-03-06 15:57:26'),</v>
      </c>
    </row>
    <row r="10756" spans="1:10" x14ac:dyDescent="0.35">
      <c r="A10756" t="s">
        <v>16762</v>
      </c>
      <c r="B10756" t="s">
        <v>1200</v>
      </c>
      <c r="C10756" t="s">
        <v>12</v>
      </c>
      <c r="D10756" t="s">
        <v>23024</v>
      </c>
      <c r="E10756" t="s">
        <v>104</v>
      </c>
      <c r="F10756" t="s">
        <v>25011</v>
      </c>
      <c r="G10756" t="s">
        <v>24893</v>
      </c>
      <c r="J10756" t="str">
        <f t="shared" si="168"/>
        <v>(10755,397,2,9608,1.99,'2005-07-31 03:51:52.000','2021-03-06 15:57:26'),</v>
      </c>
    </row>
    <row r="10757" spans="1:10" x14ac:dyDescent="0.35">
      <c r="A10757" t="s">
        <v>25012</v>
      </c>
      <c r="B10757" t="s">
        <v>1200</v>
      </c>
      <c r="C10757" t="s">
        <v>7</v>
      </c>
      <c r="D10757" t="s">
        <v>24652</v>
      </c>
      <c r="E10757" t="s">
        <v>14</v>
      </c>
      <c r="F10757" t="s">
        <v>25013</v>
      </c>
      <c r="G10757" t="s">
        <v>24893</v>
      </c>
      <c r="J10757" t="str">
        <f t="shared" si="168"/>
        <v>(10756,397,1,10534,0.99,'2005-08-01 12:15:11.000','2021-03-06 15:57:26'),</v>
      </c>
    </row>
    <row r="10758" spans="1:10" x14ac:dyDescent="0.35">
      <c r="A10758" t="s">
        <v>13740</v>
      </c>
      <c r="B10758" t="s">
        <v>1200</v>
      </c>
      <c r="C10758" t="s">
        <v>12</v>
      </c>
      <c r="D10758" t="s">
        <v>24752</v>
      </c>
      <c r="E10758" t="s">
        <v>29</v>
      </c>
      <c r="F10758" t="s">
        <v>25014</v>
      </c>
      <c r="G10758" t="s">
        <v>24893</v>
      </c>
      <c r="J10758" t="str">
        <f t="shared" si="168"/>
        <v>(10757,397,2,10598,4.99,'2005-08-01 14:23:36.000','2021-03-06 15:57:26'),</v>
      </c>
    </row>
    <row r="10759" spans="1:10" x14ac:dyDescent="0.35">
      <c r="A10759" t="s">
        <v>23905</v>
      </c>
      <c r="B10759" t="s">
        <v>1200</v>
      </c>
      <c r="C10759" t="s">
        <v>7</v>
      </c>
      <c r="D10759" t="s">
        <v>25015</v>
      </c>
      <c r="E10759" t="s">
        <v>104</v>
      </c>
      <c r="F10759" t="s">
        <v>25016</v>
      </c>
      <c r="G10759" t="s">
        <v>24893</v>
      </c>
      <c r="J10759" t="str">
        <f t="shared" si="168"/>
        <v>(10758,397,1,10785,1.99,'2005-08-01 21:24:55.000','2021-03-06 15:57:26'),</v>
      </c>
    </row>
    <row r="10760" spans="1:10" x14ac:dyDescent="0.35">
      <c r="A10760" t="s">
        <v>17718</v>
      </c>
      <c r="B10760" t="s">
        <v>1200</v>
      </c>
      <c r="C10760" t="s">
        <v>12</v>
      </c>
      <c r="D10760" t="s">
        <v>25017</v>
      </c>
      <c r="E10760" t="s">
        <v>29</v>
      </c>
      <c r="F10760" t="s">
        <v>25018</v>
      </c>
      <c r="G10760" t="s">
        <v>24893</v>
      </c>
      <c r="J10760" t="str">
        <f t="shared" si="168"/>
        <v>(10759,397,2,11511,4.99,'2005-08-16 23:39:59.000','2021-03-06 15:57:26'),</v>
      </c>
    </row>
    <row r="10761" spans="1:10" x14ac:dyDescent="0.35">
      <c r="A10761" t="s">
        <v>25019</v>
      </c>
      <c r="B10761" t="s">
        <v>1200</v>
      </c>
      <c r="C10761" t="s">
        <v>12</v>
      </c>
      <c r="D10761" t="s">
        <v>25020</v>
      </c>
      <c r="E10761" t="s">
        <v>9</v>
      </c>
      <c r="F10761" t="s">
        <v>25021</v>
      </c>
      <c r="G10761" t="s">
        <v>24893</v>
      </c>
      <c r="J10761" t="str">
        <f t="shared" si="168"/>
        <v>(10760,397,2,12223,2.99,'2005-08-18 02:58:40.000','2021-03-06 15:57:26'),</v>
      </c>
    </row>
    <row r="10762" spans="1:10" x14ac:dyDescent="0.35">
      <c r="A10762" t="s">
        <v>2958</v>
      </c>
      <c r="B10762" t="s">
        <v>1200</v>
      </c>
      <c r="C10762" t="s">
        <v>7</v>
      </c>
      <c r="D10762" t="s">
        <v>25022</v>
      </c>
      <c r="E10762" t="s">
        <v>14</v>
      </c>
      <c r="F10762" t="s">
        <v>25023</v>
      </c>
      <c r="G10762" t="s">
        <v>24893</v>
      </c>
      <c r="J10762" t="str">
        <f t="shared" si="168"/>
        <v>(10761,397,1,12276,0.99,'2005-08-18 04:43:22.000','2021-03-06 15:57:26'),</v>
      </c>
    </row>
    <row r="10763" spans="1:10" x14ac:dyDescent="0.35">
      <c r="A10763" t="s">
        <v>14951</v>
      </c>
      <c r="B10763" t="s">
        <v>1200</v>
      </c>
      <c r="C10763" t="s">
        <v>12</v>
      </c>
      <c r="D10763" t="s">
        <v>25024</v>
      </c>
      <c r="E10763" t="s">
        <v>104</v>
      </c>
      <c r="F10763" t="s">
        <v>25025</v>
      </c>
      <c r="G10763" t="s">
        <v>24893</v>
      </c>
      <c r="J10763" t="str">
        <f t="shared" si="168"/>
        <v>(10762,397,2,12329,1.99,'2005-08-18 06:44:30.000','2021-03-06 15:57:26'),</v>
      </c>
    </row>
    <row r="10764" spans="1:10" x14ac:dyDescent="0.35">
      <c r="A10764" t="s">
        <v>18945</v>
      </c>
      <c r="B10764" t="s">
        <v>1200</v>
      </c>
      <c r="C10764" t="s">
        <v>12</v>
      </c>
      <c r="D10764" t="s">
        <v>25026</v>
      </c>
      <c r="E10764" t="s">
        <v>14</v>
      </c>
      <c r="F10764" t="s">
        <v>25027</v>
      </c>
      <c r="G10764" t="s">
        <v>24893</v>
      </c>
      <c r="J10764" t="str">
        <f t="shared" si="168"/>
        <v>(10763,397,2,12700,0.99,'2005-08-18 20:24:46.000','2021-03-06 15:57:26'),</v>
      </c>
    </row>
    <row r="10765" spans="1:10" x14ac:dyDescent="0.35">
      <c r="A10765" t="s">
        <v>23115</v>
      </c>
      <c r="B10765" t="s">
        <v>1200</v>
      </c>
      <c r="C10765" t="s">
        <v>12</v>
      </c>
      <c r="D10765" t="s">
        <v>25028</v>
      </c>
      <c r="E10765" t="s">
        <v>9</v>
      </c>
      <c r="F10765" t="s">
        <v>25029</v>
      </c>
      <c r="G10765" t="s">
        <v>24893</v>
      </c>
      <c r="J10765" t="str">
        <f t="shared" si="168"/>
        <v>(10764,397,2,12726,2.99,'2005-08-18 21:44:46.000','2021-03-06 15:57:26'),</v>
      </c>
    </row>
    <row r="10766" spans="1:10" x14ac:dyDescent="0.35">
      <c r="A10766" t="s">
        <v>22123</v>
      </c>
      <c r="B10766" t="s">
        <v>1200</v>
      </c>
      <c r="C10766" t="s">
        <v>7</v>
      </c>
      <c r="D10766" t="s">
        <v>25030</v>
      </c>
      <c r="E10766" t="s">
        <v>29</v>
      </c>
      <c r="F10766" t="s">
        <v>25031</v>
      </c>
      <c r="G10766" t="s">
        <v>24893</v>
      </c>
      <c r="J10766" t="str">
        <f t="shared" si="168"/>
        <v>(10765,397,1,12772,4.99,'2005-08-18 23:29:25.000','2021-03-06 15:57:26'),</v>
      </c>
    </row>
    <row r="10767" spans="1:10" x14ac:dyDescent="0.35">
      <c r="A10767" t="s">
        <v>25032</v>
      </c>
      <c r="B10767" t="s">
        <v>1200</v>
      </c>
      <c r="C10767" t="s">
        <v>12</v>
      </c>
      <c r="D10767" t="s">
        <v>25033</v>
      </c>
      <c r="E10767" t="s">
        <v>39</v>
      </c>
      <c r="F10767" t="s">
        <v>25034</v>
      </c>
      <c r="G10767" t="s">
        <v>24893</v>
      </c>
      <c r="J10767" t="str">
        <f t="shared" si="168"/>
        <v>(10766,397,2,14100,3.99,'2005-08-21 00:31:07.000','2021-03-06 15:57:26'),</v>
      </c>
    </row>
    <row r="10768" spans="1:10" x14ac:dyDescent="0.35">
      <c r="A10768" t="s">
        <v>25035</v>
      </c>
      <c r="B10768" t="s">
        <v>1200</v>
      </c>
      <c r="C10768" t="s">
        <v>7</v>
      </c>
      <c r="D10768" t="s">
        <v>25036</v>
      </c>
      <c r="E10768" t="s">
        <v>123</v>
      </c>
      <c r="F10768" t="s">
        <v>25037</v>
      </c>
      <c r="G10768" t="s">
        <v>24893</v>
      </c>
      <c r="J10768" t="str">
        <f t="shared" si="168"/>
        <v>(10767,397,1,14790,6.99,'2005-08-22 00:34:17.000','2021-03-06 15:57:26'),</v>
      </c>
    </row>
    <row r="10769" spans="1:10" x14ac:dyDescent="0.35">
      <c r="A10769" t="s">
        <v>18746</v>
      </c>
      <c r="B10769" t="s">
        <v>1200</v>
      </c>
      <c r="C10769" t="s">
        <v>7</v>
      </c>
      <c r="D10769" t="s">
        <v>25038</v>
      </c>
      <c r="E10769" t="s">
        <v>123</v>
      </c>
      <c r="F10769" t="s">
        <v>25039</v>
      </c>
      <c r="G10769" t="s">
        <v>24893</v>
      </c>
      <c r="J10769" t="str">
        <f t="shared" si="168"/>
        <v>(10768,397,1,15083,6.99,'2005-08-22 11:17:37.000','2021-03-06 15:57:26'),</v>
      </c>
    </row>
    <row r="10770" spans="1:10" x14ac:dyDescent="0.35">
      <c r="A10770" t="s">
        <v>22679</v>
      </c>
      <c r="B10770" t="s">
        <v>1203</v>
      </c>
      <c r="C10770" t="s">
        <v>7</v>
      </c>
      <c r="D10770" t="s">
        <v>1462</v>
      </c>
      <c r="E10770" t="s">
        <v>29</v>
      </c>
      <c r="F10770" t="s">
        <v>25040</v>
      </c>
      <c r="G10770" t="s">
        <v>24893</v>
      </c>
      <c r="J10770" t="str">
        <f t="shared" si="168"/>
        <v>(10769,398,1,486,4.99,'2005-05-27 23:51:12.000','2021-03-06 15:57:26'),</v>
      </c>
    </row>
    <row r="10771" spans="1:10" x14ac:dyDescent="0.35">
      <c r="A10771" t="s">
        <v>18110</v>
      </c>
      <c r="B10771" t="s">
        <v>1203</v>
      </c>
      <c r="C10771" t="s">
        <v>12</v>
      </c>
      <c r="D10771" t="s">
        <v>3611</v>
      </c>
      <c r="E10771" t="s">
        <v>9</v>
      </c>
      <c r="F10771" t="s">
        <v>25041</v>
      </c>
      <c r="G10771" t="s">
        <v>24893</v>
      </c>
      <c r="J10771" t="str">
        <f t="shared" si="168"/>
        <v>(10770,398,2,1228,2.99,'2005-06-15 03:50:36.000','2021-03-06 15:57:26'),</v>
      </c>
    </row>
    <row r="10772" spans="1:10" x14ac:dyDescent="0.35">
      <c r="A10772" t="s">
        <v>25042</v>
      </c>
      <c r="B10772" t="s">
        <v>1203</v>
      </c>
      <c r="C10772" t="s">
        <v>7</v>
      </c>
      <c r="D10772" t="s">
        <v>6001</v>
      </c>
      <c r="E10772" t="s">
        <v>123</v>
      </c>
      <c r="F10772" t="s">
        <v>25043</v>
      </c>
      <c r="G10772" t="s">
        <v>24893</v>
      </c>
      <c r="J10772" t="str">
        <f t="shared" si="168"/>
        <v>(10771,398,1,2087,6.99,'2005-06-17 17:35:10.000','2021-03-06 15:57:26'),</v>
      </c>
    </row>
    <row r="10773" spans="1:10" x14ac:dyDescent="0.35">
      <c r="A10773" t="s">
        <v>25044</v>
      </c>
      <c r="B10773" t="s">
        <v>1203</v>
      </c>
      <c r="C10773" t="s">
        <v>12</v>
      </c>
      <c r="D10773" t="s">
        <v>8797</v>
      </c>
      <c r="E10773" t="s">
        <v>25</v>
      </c>
      <c r="F10773" t="s">
        <v>25045</v>
      </c>
      <c r="G10773" t="s">
        <v>24893</v>
      </c>
      <c r="J10773" t="str">
        <f t="shared" si="168"/>
        <v>(10772,398,2,3141,9.99,'2005-06-20 19:55:47.000','2021-03-06 15:57:26'),</v>
      </c>
    </row>
    <row r="10774" spans="1:10" x14ac:dyDescent="0.35">
      <c r="A10774" t="s">
        <v>13318</v>
      </c>
      <c r="B10774" t="s">
        <v>1203</v>
      </c>
      <c r="C10774" t="s">
        <v>12</v>
      </c>
      <c r="D10774" t="s">
        <v>14011</v>
      </c>
      <c r="E10774" t="s">
        <v>18</v>
      </c>
      <c r="F10774" t="s">
        <v>25046</v>
      </c>
      <c r="G10774" t="s">
        <v>24893</v>
      </c>
      <c r="J10774" t="str">
        <f t="shared" si="168"/>
        <v>(10773,398,2,5234,5.99,'2005-07-09 12:44:47.000','2021-03-06 15:57:26'),</v>
      </c>
    </row>
    <row r="10775" spans="1:10" x14ac:dyDescent="0.35">
      <c r="A10775" t="s">
        <v>25047</v>
      </c>
      <c r="B10775" t="s">
        <v>1203</v>
      </c>
      <c r="C10775" t="s">
        <v>12</v>
      </c>
      <c r="D10775" t="s">
        <v>20221</v>
      </c>
      <c r="E10775" t="s">
        <v>39</v>
      </c>
      <c r="F10775" t="s">
        <v>25048</v>
      </c>
      <c r="G10775" t="s">
        <v>24893</v>
      </c>
      <c r="J10775" t="str">
        <f t="shared" si="168"/>
        <v>(10774,398,2,8119,3.99,'2005-07-28 19:23:15.000','2021-03-06 15:57:26'),</v>
      </c>
    </row>
    <row r="10776" spans="1:10" x14ac:dyDescent="0.35">
      <c r="A10776" t="s">
        <v>18171</v>
      </c>
      <c r="B10776" t="s">
        <v>1203</v>
      </c>
      <c r="C10776" t="s">
        <v>12</v>
      </c>
      <c r="D10776" t="s">
        <v>20392</v>
      </c>
      <c r="E10776" t="s">
        <v>29</v>
      </c>
      <c r="F10776" t="s">
        <v>25049</v>
      </c>
      <c r="G10776" t="s">
        <v>24893</v>
      </c>
      <c r="J10776" t="str">
        <f t="shared" si="168"/>
        <v>(10775,398,2,8204,4.99,'2005-07-28 23:18:29.000','2021-03-06 15:57:26'),</v>
      </c>
    </row>
    <row r="10777" spans="1:10" x14ac:dyDescent="0.35">
      <c r="A10777" t="s">
        <v>25050</v>
      </c>
      <c r="B10777" t="s">
        <v>1203</v>
      </c>
      <c r="C10777" t="s">
        <v>7</v>
      </c>
      <c r="D10777" t="s">
        <v>20832</v>
      </c>
      <c r="E10777" t="s">
        <v>55</v>
      </c>
      <c r="F10777" t="s">
        <v>25051</v>
      </c>
      <c r="G10777" t="s">
        <v>24893</v>
      </c>
      <c r="J10777" t="str">
        <f t="shared" si="168"/>
        <v>(10776,398,1,8428,7.99,'2005-07-29 07:10:14.000','2021-03-06 15:57:26'),</v>
      </c>
    </row>
    <row r="10778" spans="1:10" x14ac:dyDescent="0.35">
      <c r="A10778" t="s">
        <v>25052</v>
      </c>
      <c r="B10778" t="s">
        <v>1203</v>
      </c>
      <c r="C10778" t="s">
        <v>7</v>
      </c>
      <c r="D10778" t="s">
        <v>22002</v>
      </c>
      <c r="E10778" t="s">
        <v>9</v>
      </c>
      <c r="F10778" t="s">
        <v>25053</v>
      </c>
      <c r="G10778" t="s">
        <v>24893</v>
      </c>
      <c r="J10778" t="str">
        <f t="shared" si="168"/>
        <v>(10777,398,1,9042,2.99,'2005-07-30 06:33:55.000','2021-03-06 15:57:26'),</v>
      </c>
    </row>
    <row r="10779" spans="1:10" x14ac:dyDescent="0.35">
      <c r="A10779" t="s">
        <v>15654</v>
      </c>
      <c r="B10779" t="s">
        <v>1203</v>
      </c>
      <c r="C10779" t="s">
        <v>12</v>
      </c>
      <c r="D10779" t="s">
        <v>22433</v>
      </c>
      <c r="E10779" t="s">
        <v>18</v>
      </c>
      <c r="F10779" t="s">
        <v>25054</v>
      </c>
      <c r="G10779" t="s">
        <v>24893</v>
      </c>
      <c r="J10779" t="str">
        <f t="shared" si="168"/>
        <v>(10778,398,2,9281,5.99,'2005-07-30 15:15:51.000','2021-03-06 15:57:26'),</v>
      </c>
    </row>
    <row r="10780" spans="1:10" x14ac:dyDescent="0.35">
      <c r="A10780" t="s">
        <v>25055</v>
      </c>
      <c r="B10780" t="s">
        <v>1203</v>
      </c>
      <c r="C10780" t="s">
        <v>7</v>
      </c>
      <c r="D10780" t="s">
        <v>23320</v>
      </c>
      <c r="E10780" t="s">
        <v>104</v>
      </c>
      <c r="F10780" t="s">
        <v>25056</v>
      </c>
      <c r="G10780" t="s">
        <v>24893</v>
      </c>
      <c r="J10780" t="str">
        <f t="shared" si="168"/>
        <v>(10779,398,1,9771,1.99,'2005-07-31 09:55:36.000','2021-03-06 15:57:26'),</v>
      </c>
    </row>
    <row r="10781" spans="1:10" x14ac:dyDescent="0.35">
      <c r="A10781" t="s">
        <v>4122</v>
      </c>
      <c r="B10781" t="s">
        <v>1203</v>
      </c>
      <c r="C10781" t="s">
        <v>7</v>
      </c>
      <c r="D10781" t="s">
        <v>24124</v>
      </c>
      <c r="E10781" t="s">
        <v>9</v>
      </c>
      <c r="F10781" t="s">
        <v>25057</v>
      </c>
      <c r="G10781" t="s">
        <v>24893</v>
      </c>
      <c r="J10781" t="str">
        <f t="shared" si="168"/>
        <v>(10780,398,1,10230,2.99,'2005-08-01 01:49:36.000','2021-03-06 15:57:26'),</v>
      </c>
    </row>
    <row r="10782" spans="1:10" x14ac:dyDescent="0.35">
      <c r="A10782" t="s">
        <v>17929</v>
      </c>
      <c r="B10782" t="s">
        <v>1203</v>
      </c>
      <c r="C10782" t="s">
        <v>12</v>
      </c>
      <c r="D10782" t="s">
        <v>25058</v>
      </c>
      <c r="E10782" t="s">
        <v>29</v>
      </c>
      <c r="F10782" t="s">
        <v>25059</v>
      </c>
      <c r="G10782" t="s">
        <v>24893</v>
      </c>
      <c r="J10782" t="str">
        <f t="shared" si="168"/>
        <v>(10781,398,2,11132,4.99,'2005-08-02 09:14:09.000','2021-03-06 15:57:26'),</v>
      </c>
    </row>
    <row r="10783" spans="1:10" x14ac:dyDescent="0.35">
      <c r="A10783" t="s">
        <v>25060</v>
      </c>
      <c r="B10783" t="s">
        <v>1203</v>
      </c>
      <c r="C10783" t="s">
        <v>12</v>
      </c>
      <c r="D10783" t="s">
        <v>25061</v>
      </c>
      <c r="E10783" t="s">
        <v>9</v>
      </c>
      <c r="F10783" t="s">
        <v>25062</v>
      </c>
      <c r="G10783" t="s">
        <v>24893</v>
      </c>
      <c r="J10783" t="str">
        <f t="shared" si="168"/>
        <v>(10782,398,2,12528,2.99,'2005-08-18 13:52:41.000','2021-03-06 15:57:26'),</v>
      </c>
    </row>
    <row r="10784" spans="1:10" x14ac:dyDescent="0.35">
      <c r="A10784" t="s">
        <v>25063</v>
      </c>
      <c r="B10784" t="s">
        <v>1203</v>
      </c>
      <c r="C10784" t="s">
        <v>12</v>
      </c>
      <c r="D10784" t="s">
        <v>25064</v>
      </c>
      <c r="E10784" t="s">
        <v>29</v>
      </c>
      <c r="F10784" t="s">
        <v>25065</v>
      </c>
      <c r="G10784" t="s">
        <v>24893</v>
      </c>
      <c r="J10784" t="str">
        <f t="shared" si="168"/>
        <v>(10783,398,2,13643,4.99,'2005-08-20 07:42:24.000','2021-03-06 15:57:26'),</v>
      </c>
    </row>
    <row r="10785" spans="1:10" x14ac:dyDescent="0.35">
      <c r="A10785" t="s">
        <v>14954</v>
      </c>
      <c r="B10785" t="s">
        <v>1203</v>
      </c>
      <c r="C10785" t="s">
        <v>7</v>
      </c>
      <c r="D10785" t="s">
        <v>25066</v>
      </c>
      <c r="E10785" t="s">
        <v>39</v>
      </c>
      <c r="F10785" t="s">
        <v>25067</v>
      </c>
      <c r="G10785" t="s">
        <v>24893</v>
      </c>
      <c r="J10785" t="str">
        <f t="shared" si="168"/>
        <v>(10784,398,1,15189,3.99,'2005-08-22 15:56:42.000','2021-03-06 15:57:26'),</v>
      </c>
    </row>
    <row r="10786" spans="1:10" x14ac:dyDescent="0.35">
      <c r="A10786" t="s">
        <v>25015</v>
      </c>
      <c r="B10786" t="s">
        <v>1206</v>
      </c>
      <c r="C10786" t="s">
        <v>12</v>
      </c>
      <c r="D10786" t="s">
        <v>41</v>
      </c>
      <c r="E10786" t="s">
        <v>18</v>
      </c>
      <c r="F10786" t="s">
        <v>25068</v>
      </c>
      <c r="G10786" t="s">
        <v>24893</v>
      </c>
      <c r="J10786" t="str">
        <f t="shared" si="168"/>
        <v>(10785,399,2,10,5.99,'2005-05-25 00:02:21.000','2021-03-06 15:57:26'),</v>
      </c>
    </row>
    <row r="10787" spans="1:10" x14ac:dyDescent="0.35">
      <c r="A10787" t="s">
        <v>25069</v>
      </c>
      <c r="B10787" t="s">
        <v>1206</v>
      </c>
      <c r="C10787" t="s">
        <v>12</v>
      </c>
      <c r="D10787" t="s">
        <v>2062</v>
      </c>
      <c r="E10787" t="s">
        <v>123</v>
      </c>
      <c r="F10787" t="s">
        <v>25070</v>
      </c>
      <c r="G10787" t="s">
        <v>24893</v>
      </c>
      <c r="J10787" t="str">
        <f t="shared" si="168"/>
        <v>(10786,399,2,694,6.99,'2005-05-29 01:49:43.000','2021-03-06 15:57:26'),</v>
      </c>
    </row>
    <row r="10788" spans="1:10" x14ac:dyDescent="0.35">
      <c r="A10788" t="s">
        <v>9538</v>
      </c>
      <c r="B10788" t="s">
        <v>1206</v>
      </c>
      <c r="C10788" t="s">
        <v>12</v>
      </c>
      <c r="D10788" t="s">
        <v>2614</v>
      </c>
      <c r="E10788" t="s">
        <v>29</v>
      </c>
      <c r="F10788" t="s">
        <v>25071</v>
      </c>
      <c r="G10788" t="s">
        <v>24893</v>
      </c>
      <c r="J10788" t="str">
        <f t="shared" si="168"/>
        <v>(10787,399,2,883,4.99,'2005-05-30 06:21:05.000','2021-03-06 15:57:26'),</v>
      </c>
    </row>
    <row r="10789" spans="1:10" x14ac:dyDescent="0.35">
      <c r="A10789" t="s">
        <v>11907</v>
      </c>
      <c r="B10789" t="s">
        <v>1206</v>
      </c>
      <c r="C10789" t="s">
        <v>12</v>
      </c>
      <c r="D10789" t="s">
        <v>8332</v>
      </c>
      <c r="E10789" t="s">
        <v>9</v>
      </c>
      <c r="F10789" t="s">
        <v>25072</v>
      </c>
      <c r="G10789" t="s">
        <v>24893</v>
      </c>
      <c r="J10789" t="str">
        <f t="shared" si="168"/>
        <v>(10788,399,2,2961,2.99,'2005-06-20 07:29:15.000','2021-03-06 15:57:26'),</v>
      </c>
    </row>
    <row r="10790" spans="1:10" x14ac:dyDescent="0.35">
      <c r="A10790" t="s">
        <v>25073</v>
      </c>
      <c r="B10790" t="s">
        <v>1206</v>
      </c>
      <c r="C10790" t="s">
        <v>7</v>
      </c>
      <c r="D10790" t="s">
        <v>8522</v>
      </c>
      <c r="E10790" t="s">
        <v>18</v>
      </c>
      <c r="F10790" t="s">
        <v>25074</v>
      </c>
      <c r="G10790" t="s">
        <v>24893</v>
      </c>
      <c r="J10790" t="str">
        <f t="shared" si="168"/>
        <v>(10789,399,1,3036,5.99,'2005-06-20 12:18:31.000','2021-03-06 15:57:26'),</v>
      </c>
    </row>
    <row r="10791" spans="1:10" x14ac:dyDescent="0.35">
      <c r="A10791" t="s">
        <v>18808</v>
      </c>
      <c r="B10791" t="s">
        <v>1206</v>
      </c>
      <c r="C10791" t="s">
        <v>12</v>
      </c>
      <c r="D10791" t="s">
        <v>13365</v>
      </c>
      <c r="E10791" t="s">
        <v>14</v>
      </c>
      <c r="F10791" t="s">
        <v>25075</v>
      </c>
      <c r="G10791" t="s">
        <v>24893</v>
      </c>
      <c r="J10791" t="str">
        <f t="shared" si="168"/>
        <v>(10790,399,2,4957,0.99,'2005-07-08 23:18:48.000','2021-03-06 15:57:26'),</v>
      </c>
    </row>
    <row r="10792" spans="1:10" x14ac:dyDescent="0.35">
      <c r="A10792" t="s">
        <v>22177</v>
      </c>
      <c r="B10792" t="s">
        <v>1206</v>
      </c>
      <c r="C10792" t="s">
        <v>12</v>
      </c>
      <c r="D10792" t="s">
        <v>13419</v>
      </c>
      <c r="E10792" t="s">
        <v>29</v>
      </c>
      <c r="F10792" t="s">
        <v>25076</v>
      </c>
      <c r="G10792" t="s">
        <v>24893</v>
      </c>
      <c r="J10792" t="str">
        <f t="shared" si="168"/>
        <v>(10791,399,2,4981,4.99,'2005-07-09 00:29:29.000','2021-03-06 15:57:26'),</v>
      </c>
    </row>
    <row r="10793" spans="1:10" x14ac:dyDescent="0.35">
      <c r="A10793" t="s">
        <v>18225</v>
      </c>
      <c r="B10793" t="s">
        <v>1206</v>
      </c>
      <c r="C10793" t="s">
        <v>7</v>
      </c>
      <c r="D10793" t="s">
        <v>14630</v>
      </c>
      <c r="E10793" t="s">
        <v>14</v>
      </c>
      <c r="F10793" t="s">
        <v>25077</v>
      </c>
      <c r="G10793" t="s">
        <v>24893</v>
      </c>
      <c r="J10793" t="str">
        <f t="shared" si="168"/>
        <v>(10792,399,1,5507,0.99,'2005-07-10 00:49:04.000','2021-03-06 15:57:26'),</v>
      </c>
    </row>
    <row r="10794" spans="1:10" x14ac:dyDescent="0.35">
      <c r="A10794" t="s">
        <v>15930</v>
      </c>
      <c r="B10794" t="s">
        <v>1206</v>
      </c>
      <c r="C10794" t="s">
        <v>12</v>
      </c>
      <c r="D10794" t="s">
        <v>15752</v>
      </c>
      <c r="E10794" t="s">
        <v>9</v>
      </c>
      <c r="F10794" t="s">
        <v>25078</v>
      </c>
      <c r="G10794" t="s">
        <v>24893</v>
      </c>
      <c r="J10794" t="str">
        <f t="shared" si="168"/>
        <v>(10793,399,2,6006,2.99,'2005-07-11 01:38:42.000','2021-03-06 15:57:26'),</v>
      </c>
    </row>
    <row r="10795" spans="1:10" x14ac:dyDescent="0.35">
      <c r="A10795" t="s">
        <v>2199</v>
      </c>
      <c r="B10795" t="s">
        <v>1206</v>
      </c>
      <c r="C10795" t="s">
        <v>12</v>
      </c>
      <c r="D10795" t="s">
        <v>16234</v>
      </c>
      <c r="E10795" t="s">
        <v>123</v>
      </c>
      <c r="F10795" t="s">
        <v>25079</v>
      </c>
      <c r="G10795" t="s">
        <v>24893</v>
      </c>
      <c r="J10795" t="str">
        <f t="shared" si="168"/>
        <v>(10794,399,2,6229,6.99,'2005-07-11 13:59:50.000','2021-03-06 15:57:26'),</v>
      </c>
    </row>
    <row r="10796" spans="1:10" x14ac:dyDescent="0.35">
      <c r="A10796" t="s">
        <v>5980</v>
      </c>
      <c r="B10796" t="s">
        <v>1206</v>
      </c>
      <c r="C10796" t="s">
        <v>12</v>
      </c>
      <c r="D10796" t="s">
        <v>17222</v>
      </c>
      <c r="E10796" t="s">
        <v>29</v>
      </c>
      <c r="F10796" t="s">
        <v>25080</v>
      </c>
      <c r="G10796" t="s">
        <v>24893</v>
      </c>
      <c r="J10796" t="str">
        <f t="shared" si="168"/>
        <v>(10795,399,2,6674,4.99,'2005-07-12 11:51:54.000','2021-03-06 15:57:26'),</v>
      </c>
    </row>
    <row r="10797" spans="1:10" x14ac:dyDescent="0.35">
      <c r="A10797" t="s">
        <v>25081</v>
      </c>
      <c r="B10797" t="s">
        <v>1206</v>
      </c>
      <c r="C10797" t="s">
        <v>12</v>
      </c>
      <c r="D10797" t="s">
        <v>20894</v>
      </c>
      <c r="E10797" t="s">
        <v>18</v>
      </c>
      <c r="F10797" t="s">
        <v>25082</v>
      </c>
      <c r="G10797" t="s">
        <v>24893</v>
      </c>
      <c r="J10797" t="str">
        <f t="shared" si="168"/>
        <v>(10796,399,2,8461,5.99,'2005-07-29 08:11:31.000','2021-03-06 15:57:26'),</v>
      </c>
    </row>
    <row r="10798" spans="1:10" x14ac:dyDescent="0.35">
      <c r="A10798" t="s">
        <v>20717</v>
      </c>
      <c r="B10798" t="s">
        <v>1206</v>
      </c>
      <c r="C10798" t="s">
        <v>12</v>
      </c>
      <c r="D10798" t="s">
        <v>23232</v>
      </c>
      <c r="E10798" t="s">
        <v>9</v>
      </c>
      <c r="F10798" t="s">
        <v>25083</v>
      </c>
      <c r="G10798" t="s">
        <v>24893</v>
      </c>
      <c r="J10798" t="str">
        <f t="shared" si="168"/>
        <v>(10797,399,2,9728,2.99,'2005-07-31 08:40:54.000','2021-03-06 15:57:26'),</v>
      </c>
    </row>
    <row r="10799" spans="1:10" x14ac:dyDescent="0.35">
      <c r="A10799" t="s">
        <v>10539</v>
      </c>
      <c r="B10799" t="s">
        <v>1206</v>
      </c>
      <c r="C10799" t="s">
        <v>12</v>
      </c>
      <c r="D10799" t="s">
        <v>24841</v>
      </c>
      <c r="E10799" t="s">
        <v>9</v>
      </c>
      <c r="F10799" t="s">
        <v>25084</v>
      </c>
      <c r="G10799" t="s">
        <v>24893</v>
      </c>
      <c r="J10799" t="str">
        <f t="shared" si="168"/>
        <v>(10798,399,2,10654,2.99,'2005-08-01 16:31:35.000','2021-03-06 15:57:26'),</v>
      </c>
    </row>
    <row r="10800" spans="1:10" x14ac:dyDescent="0.35">
      <c r="A10800" t="s">
        <v>10858</v>
      </c>
      <c r="B10800" t="s">
        <v>1206</v>
      </c>
      <c r="C10800" t="s">
        <v>12</v>
      </c>
      <c r="D10800" t="s">
        <v>25085</v>
      </c>
      <c r="E10800" t="s">
        <v>18</v>
      </c>
      <c r="F10800" t="s">
        <v>25086</v>
      </c>
      <c r="G10800" t="s">
        <v>24893</v>
      </c>
      <c r="J10800" t="str">
        <f t="shared" si="168"/>
        <v>(10799,399,2,10960,5.99,'2005-08-02 03:46:18.000','2021-03-06 15:57:26'),</v>
      </c>
    </row>
    <row r="10801" spans="1:10" x14ac:dyDescent="0.35">
      <c r="A10801" t="s">
        <v>25087</v>
      </c>
      <c r="B10801" t="s">
        <v>1206</v>
      </c>
      <c r="C10801" t="s">
        <v>7</v>
      </c>
      <c r="D10801" t="s">
        <v>25088</v>
      </c>
      <c r="E10801" t="s">
        <v>29</v>
      </c>
      <c r="F10801" t="s">
        <v>25089</v>
      </c>
      <c r="G10801" t="s">
        <v>24893</v>
      </c>
      <c r="J10801" t="str">
        <f t="shared" si="168"/>
        <v>(10800,399,1,11329,4.99,'2005-08-02 16:42:52.000','2021-03-06 15:57:26'),</v>
      </c>
    </row>
    <row r="10802" spans="1:10" x14ac:dyDescent="0.35">
      <c r="A10802" t="s">
        <v>8793</v>
      </c>
      <c r="B10802" t="s">
        <v>1206</v>
      </c>
      <c r="C10802" t="s">
        <v>7</v>
      </c>
      <c r="D10802" t="s">
        <v>25090</v>
      </c>
      <c r="E10802" t="s">
        <v>39</v>
      </c>
      <c r="F10802" t="s">
        <v>25091</v>
      </c>
      <c r="G10802" t="s">
        <v>24893</v>
      </c>
      <c r="J10802" t="str">
        <f t="shared" si="168"/>
        <v>(10801,399,1,11953,3.99,'2005-08-17 17:16:42.000','2021-03-06 15:57:26'),</v>
      </c>
    </row>
    <row r="10803" spans="1:10" x14ac:dyDescent="0.35">
      <c r="A10803" t="s">
        <v>13105</v>
      </c>
      <c r="B10803" t="s">
        <v>1206</v>
      </c>
      <c r="C10803" t="s">
        <v>7</v>
      </c>
      <c r="D10803" t="s">
        <v>25092</v>
      </c>
      <c r="E10803" t="s">
        <v>29</v>
      </c>
      <c r="F10803" t="s">
        <v>25093</v>
      </c>
      <c r="G10803" t="s">
        <v>24893</v>
      </c>
      <c r="J10803" t="str">
        <f t="shared" si="168"/>
        <v>(10802,399,1,13253,4.99,'2005-08-19 16:53:56.000','2021-03-06 15:57:26'),</v>
      </c>
    </row>
    <row r="10804" spans="1:10" x14ac:dyDescent="0.35">
      <c r="A10804" t="s">
        <v>3744</v>
      </c>
      <c r="B10804" t="s">
        <v>1206</v>
      </c>
      <c r="C10804" t="s">
        <v>12</v>
      </c>
      <c r="D10804" t="s">
        <v>25094</v>
      </c>
      <c r="E10804" t="s">
        <v>29</v>
      </c>
      <c r="F10804" t="s">
        <v>25095</v>
      </c>
      <c r="G10804" t="s">
        <v>24893</v>
      </c>
      <c r="J10804" t="str">
        <f t="shared" si="168"/>
        <v>(10803,399,2,13293,4.99,'2005-08-19 18:35:52.000','2021-03-06 15:57:26'),</v>
      </c>
    </row>
    <row r="10805" spans="1:10" x14ac:dyDescent="0.35">
      <c r="A10805" t="s">
        <v>25096</v>
      </c>
      <c r="B10805" t="s">
        <v>1206</v>
      </c>
      <c r="C10805" t="s">
        <v>7</v>
      </c>
      <c r="D10805" t="s">
        <v>25097</v>
      </c>
      <c r="E10805" t="s">
        <v>14</v>
      </c>
      <c r="F10805" t="s">
        <v>25098</v>
      </c>
      <c r="G10805" t="s">
        <v>24893</v>
      </c>
      <c r="J10805" t="str">
        <f t="shared" si="168"/>
        <v>(10804,399,1,15300,0.99,'2005-08-22 19:44:00.000','2021-03-06 15:57:26'),</v>
      </c>
    </row>
    <row r="10806" spans="1:10" x14ac:dyDescent="0.35">
      <c r="A10806" t="s">
        <v>14636</v>
      </c>
      <c r="B10806" t="s">
        <v>1206</v>
      </c>
      <c r="C10806" t="s">
        <v>7</v>
      </c>
      <c r="D10806" t="s">
        <v>25099</v>
      </c>
      <c r="E10806" t="s">
        <v>29</v>
      </c>
      <c r="F10806" t="s">
        <v>25100</v>
      </c>
      <c r="G10806" t="s">
        <v>24893</v>
      </c>
      <c r="J10806" t="str">
        <f t="shared" si="168"/>
        <v>(10805,399,1,15468,4.99,'2005-08-23 01:25:30.000','2021-03-06 15:57:26'),</v>
      </c>
    </row>
    <row r="10807" spans="1:10" x14ac:dyDescent="0.35">
      <c r="A10807" t="s">
        <v>6941</v>
      </c>
      <c r="B10807" t="s">
        <v>1209</v>
      </c>
      <c r="C10807" t="s">
        <v>7</v>
      </c>
      <c r="D10807" t="s">
        <v>301</v>
      </c>
      <c r="E10807" t="s">
        <v>39</v>
      </c>
      <c r="F10807" t="s">
        <v>25101</v>
      </c>
      <c r="G10807" t="s">
        <v>24893</v>
      </c>
      <c r="J10807" t="str">
        <f t="shared" si="168"/>
        <v>(10806,400,1,95,3.99,'2005-05-25 16:12:52.000','2021-03-06 15:57:26'),</v>
      </c>
    </row>
    <row r="10808" spans="1:10" x14ac:dyDescent="0.35">
      <c r="A10808" t="s">
        <v>19545</v>
      </c>
      <c r="B10808" t="s">
        <v>1209</v>
      </c>
      <c r="C10808" t="s">
        <v>12</v>
      </c>
      <c r="D10808" t="s">
        <v>528</v>
      </c>
      <c r="E10808" t="s">
        <v>123</v>
      </c>
      <c r="F10808" t="s">
        <v>25102</v>
      </c>
      <c r="G10808" t="s">
        <v>24893</v>
      </c>
      <c r="J10808" t="str">
        <f t="shared" si="168"/>
        <v>(10807,400,2,171,6.99,'2005-05-26 03:14:15.000','2021-03-06 15:57:26'),</v>
      </c>
    </row>
    <row r="10809" spans="1:10" x14ac:dyDescent="0.35">
      <c r="A10809" t="s">
        <v>25103</v>
      </c>
      <c r="B10809" t="s">
        <v>1209</v>
      </c>
      <c r="C10809" t="s">
        <v>12</v>
      </c>
      <c r="D10809" t="s">
        <v>1546</v>
      </c>
      <c r="E10809" t="s">
        <v>104</v>
      </c>
      <c r="F10809" t="s">
        <v>25104</v>
      </c>
      <c r="G10809" t="s">
        <v>24893</v>
      </c>
      <c r="J10809" t="str">
        <f t="shared" si="168"/>
        <v>(10808,400,2,516,1.99,'2005-05-28 03:11:47.000','2021-03-06 15:57:26'),</v>
      </c>
    </row>
    <row r="10810" spans="1:10" x14ac:dyDescent="0.35">
      <c r="A10810" t="s">
        <v>22284</v>
      </c>
      <c r="B10810" t="s">
        <v>1209</v>
      </c>
      <c r="C10810" t="s">
        <v>12</v>
      </c>
      <c r="D10810" t="s">
        <v>2645</v>
      </c>
      <c r="E10810" t="s">
        <v>18</v>
      </c>
      <c r="F10810" t="s">
        <v>25105</v>
      </c>
      <c r="G10810" t="s">
        <v>24893</v>
      </c>
      <c r="J10810" t="str">
        <f t="shared" si="168"/>
        <v>(10809,400,2,894,5.99,'2005-05-30 08:31:31.000','2021-03-06 15:57:26'),</v>
      </c>
    </row>
    <row r="10811" spans="1:10" x14ac:dyDescent="0.35">
      <c r="A10811" t="s">
        <v>24056</v>
      </c>
      <c r="B10811" t="s">
        <v>1209</v>
      </c>
      <c r="C10811" t="s">
        <v>12</v>
      </c>
      <c r="D10811" t="s">
        <v>3987</v>
      </c>
      <c r="E10811" t="s">
        <v>14</v>
      </c>
      <c r="F10811" t="s">
        <v>25106</v>
      </c>
      <c r="G10811" t="s">
        <v>24893</v>
      </c>
      <c r="J10811" t="str">
        <f t="shared" si="168"/>
        <v>(10810,400,2,1364,0.99,'2005-06-15 14:05:32.000','2021-03-06 15:57:26'),</v>
      </c>
    </row>
    <row r="10812" spans="1:10" x14ac:dyDescent="0.35">
      <c r="A10812" t="s">
        <v>15018</v>
      </c>
      <c r="B10812" t="s">
        <v>1209</v>
      </c>
      <c r="C10812" t="s">
        <v>7</v>
      </c>
      <c r="D10812" t="s">
        <v>5528</v>
      </c>
      <c r="E10812" t="s">
        <v>39</v>
      </c>
      <c r="F10812" t="s">
        <v>25107</v>
      </c>
      <c r="G10812" t="s">
        <v>24893</v>
      </c>
      <c r="J10812" t="str">
        <f t="shared" si="168"/>
        <v>(10811,400,1,1917,3.99,'2005-06-17 05:36:07.000','2021-03-06 15:57:26'),</v>
      </c>
    </row>
    <row r="10813" spans="1:10" x14ac:dyDescent="0.35">
      <c r="A10813" t="s">
        <v>896</v>
      </c>
      <c r="B10813" t="s">
        <v>1209</v>
      </c>
      <c r="C10813" t="s">
        <v>12</v>
      </c>
      <c r="D10813" t="s">
        <v>5546</v>
      </c>
      <c r="E10813" t="s">
        <v>123</v>
      </c>
      <c r="F10813" t="s">
        <v>25108</v>
      </c>
      <c r="G10813" t="s">
        <v>24893</v>
      </c>
      <c r="J10813" t="str">
        <f t="shared" si="168"/>
        <v>(10812,400,2,1923,6.99,'2005-06-17 06:06:10.000','2021-03-06 15:57:26'),</v>
      </c>
    </row>
    <row r="10814" spans="1:10" x14ac:dyDescent="0.35">
      <c r="A10814" t="s">
        <v>25109</v>
      </c>
      <c r="B10814" t="s">
        <v>1209</v>
      </c>
      <c r="C10814" t="s">
        <v>7</v>
      </c>
      <c r="D10814" t="s">
        <v>12435</v>
      </c>
      <c r="E10814" t="s">
        <v>123</v>
      </c>
      <c r="F10814" t="s">
        <v>25110</v>
      </c>
      <c r="G10814" t="s">
        <v>25111</v>
      </c>
      <c r="J10814" t="str">
        <f t="shared" si="168"/>
        <v>(10813,400,1,4573,6.99,'2005-07-08 05:38:46.000','2021-03-06 15:57:27'),</v>
      </c>
    </row>
    <row r="10815" spans="1:10" x14ac:dyDescent="0.35">
      <c r="A10815" t="s">
        <v>3962</v>
      </c>
      <c r="B10815" t="s">
        <v>1209</v>
      </c>
      <c r="C10815" t="s">
        <v>7</v>
      </c>
      <c r="D10815" t="s">
        <v>12610</v>
      </c>
      <c r="E10815" t="s">
        <v>9</v>
      </c>
      <c r="F10815" t="s">
        <v>25112</v>
      </c>
      <c r="G10815" t="s">
        <v>25111</v>
      </c>
      <c r="J10815" t="str">
        <f t="shared" si="168"/>
        <v>(10814,400,1,4645,2.99,'2005-07-08 09:20:09.000','2021-03-06 15:57:27'),</v>
      </c>
    </row>
    <row r="10816" spans="1:10" x14ac:dyDescent="0.35">
      <c r="A10816" t="s">
        <v>4926</v>
      </c>
      <c r="B10816" t="s">
        <v>1209</v>
      </c>
      <c r="C10816" t="s">
        <v>12</v>
      </c>
      <c r="D10816" t="s">
        <v>13961</v>
      </c>
      <c r="E10816" t="s">
        <v>123</v>
      </c>
      <c r="F10816" t="s">
        <v>25113</v>
      </c>
      <c r="G10816" t="s">
        <v>25111</v>
      </c>
      <c r="J10816" t="str">
        <f t="shared" si="168"/>
        <v>(10815,400,2,5212,6.99,'2005-07-09 11:37:47.000','2021-03-06 15:57:27'),</v>
      </c>
    </row>
    <row r="10817" spans="1:10" x14ac:dyDescent="0.35">
      <c r="A10817" t="s">
        <v>9718</v>
      </c>
      <c r="B10817" t="s">
        <v>1209</v>
      </c>
      <c r="C10817" t="s">
        <v>12</v>
      </c>
      <c r="D10817" t="s">
        <v>13985</v>
      </c>
      <c r="E10817" t="s">
        <v>18</v>
      </c>
      <c r="F10817" t="s">
        <v>25114</v>
      </c>
      <c r="G10817" t="s">
        <v>25111</v>
      </c>
      <c r="J10817" t="str">
        <f t="shared" si="168"/>
        <v>(10816,400,2,5222,5.99,'2005-07-09 12:05:45.000','2021-03-06 15:57:27'),</v>
      </c>
    </row>
    <row r="10818" spans="1:10" x14ac:dyDescent="0.35">
      <c r="A10818" t="s">
        <v>25115</v>
      </c>
      <c r="B10818" t="s">
        <v>1209</v>
      </c>
      <c r="C10818" t="s">
        <v>12</v>
      </c>
      <c r="D10818" t="s">
        <v>17469</v>
      </c>
      <c r="E10818" t="s">
        <v>18</v>
      </c>
      <c r="F10818" t="s">
        <v>25116</v>
      </c>
      <c r="G10818" t="s">
        <v>25111</v>
      </c>
      <c r="J10818" t="str">
        <f t="shared" si="168"/>
        <v>(10817,400,2,6790,5.99,'2005-07-12 16:34:59.000','2021-03-06 15:57:27'),</v>
      </c>
    </row>
    <row r="10819" spans="1:10" x14ac:dyDescent="0.35">
      <c r="A10819" t="s">
        <v>20786</v>
      </c>
      <c r="B10819" t="s">
        <v>1209</v>
      </c>
      <c r="C10819" t="s">
        <v>12</v>
      </c>
      <c r="D10819" t="s">
        <v>17918</v>
      </c>
      <c r="E10819" t="s">
        <v>9</v>
      </c>
      <c r="F10819" t="s">
        <v>25117</v>
      </c>
      <c r="G10819" t="s">
        <v>25111</v>
      </c>
      <c r="J10819" t="str">
        <f t="shared" ref="J10819:J10882" si="169">"("&amp;A10819&amp;","&amp;B10819&amp;","&amp;C10819&amp;","&amp;D10819&amp;","&amp;E10819&amp;",'"&amp;F10819&amp;"','"&amp;G10819&amp;"'),"</f>
        <v>(10818,400,2,6994,2.99,'2005-07-27 01:08:26.000','2021-03-06 15:57:27'),</v>
      </c>
    </row>
    <row r="10820" spans="1:10" x14ac:dyDescent="0.35">
      <c r="A10820" t="s">
        <v>20719</v>
      </c>
      <c r="B10820" t="s">
        <v>1209</v>
      </c>
      <c r="C10820" t="s">
        <v>12</v>
      </c>
      <c r="D10820" t="s">
        <v>18545</v>
      </c>
      <c r="E10820" t="s">
        <v>9</v>
      </c>
      <c r="F10820" t="s">
        <v>10101</v>
      </c>
      <c r="G10820" t="s">
        <v>25111</v>
      </c>
      <c r="J10820" t="str">
        <f t="shared" si="169"/>
        <v>(10819,400,2,7296,2.99,'2005-07-27 12:39:48.000','2021-03-06 15:57:27'),</v>
      </c>
    </row>
    <row r="10821" spans="1:10" x14ac:dyDescent="0.35">
      <c r="A10821" t="s">
        <v>7485</v>
      </c>
      <c r="B10821" t="s">
        <v>1209</v>
      </c>
      <c r="C10821" t="s">
        <v>7</v>
      </c>
      <c r="D10821" t="s">
        <v>19361</v>
      </c>
      <c r="E10821" t="s">
        <v>18</v>
      </c>
      <c r="F10821" t="s">
        <v>25118</v>
      </c>
      <c r="G10821" t="s">
        <v>25111</v>
      </c>
      <c r="J10821" t="str">
        <f t="shared" si="169"/>
        <v>(10820,400,1,7682,5.99,'2005-07-28 03:07:29.000','2021-03-06 15:57:27'),</v>
      </c>
    </row>
    <row r="10822" spans="1:10" x14ac:dyDescent="0.35">
      <c r="A10822" t="s">
        <v>25119</v>
      </c>
      <c r="B10822" t="s">
        <v>1209</v>
      </c>
      <c r="C10822" t="s">
        <v>12</v>
      </c>
      <c r="D10822" t="s">
        <v>22235</v>
      </c>
      <c r="E10822" t="s">
        <v>18</v>
      </c>
      <c r="F10822" t="s">
        <v>25120</v>
      </c>
      <c r="G10822" t="s">
        <v>25111</v>
      </c>
      <c r="J10822" t="str">
        <f t="shared" si="169"/>
        <v>(10821,400,2,9177,5.99,'2005-07-30 11:52:40.000','2021-03-06 15:57:27'),</v>
      </c>
    </row>
    <row r="10823" spans="1:10" x14ac:dyDescent="0.35">
      <c r="A10823" t="s">
        <v>22446</v>
      </c>
      <c r="B10823" t="s">
        <v>1209</v>
      </c>
      <c r="C10823" t="s">
        <v>12</v>
      </c>
      <c r="D10823" t="s">
        <v>23281</v>
      </c>
      <c r="E10823" t="s">
        <v>29</v>
      </c>
      <c r="F10823" t="s">
        <v>25121</v>
      </c>
      <c r="G10823" t="s">
        <v>25111</v>
      </c>
      <c r="J10823" t="str">
        <f t="shared" si="169"/>
        <v>(10822,400,2,9756,4.99,'2005-07-31 09:25:00.000','2021-03-06 15:57:27'),</v>
      </c>
    </row>
    <row r="10824" spans="1:10" x14ac:dyDescent="0.35">
      <c r="A10824" t="s">
        <v>25122</v>
      </c>
      <c r="B10824" t="s">
        <v>1209</v>
      </c>
      <c r="C10824" t="s">
        <v>7</v>
      </c>
      <c r="D10824" t="s">
        <v>24044</v>
      </c>
      <c r="E10824" t="s">
        <v>9</v>
      </c>
      <c r="F10824" t="s">
        <v>25123</v>
      </c>
      <c r="G10824" t="s">
        <v>25111</v>
      </c>
      <c r="J10824" t="str">
        <f t="shared" si="169"/>
        <v>(10823,400,1,10187,2.99,'2005-08-01 00:15:49.000','2021-03-06 15:57:27'),</v>
      </c>
    </row>
    <row r="10825" spans="1:10" x14ac:dyDescent="0.35">
      <c r="A10825" t="s">
        <v>25124</v>
      </c>
      <c r="B10825" t="s">
        <v>1209</v>
      </c>
      <c r="C10825" t="s">
        <v>12</v>
      </c>
      <c r="D10825" t="s">
        <v>24557</v>
      </c>
      <c r="E10825" t="s">
        <v>9</v>
      </c>
      <c r="F10825" t="s">
        <v>25125</v>
      </c>
      <c r="G10825" t="s">
        <v>25111</v>
      </c>
      <c r="J10825" t="str">
        <f t="shared" si="169"/>
        <v>(10824,400,2,10484,2.99,'2005-08-01 10:19:53.000','2021-03-06 15:57:27'),</v>
      </c>
    </row>
    <row r="10826" spans="1:10" x14ac:dyDescent="0.35">
      <c r="A10826" t="s">
        <v>25126</v>
      </c>
      <c r="B10826" t="s">
        <v>1209</v>
      </c>
      <c r="C10826" t="s">
        <v>7</v>
      </c>
      <c r="D10826" t="s">
        <v>24940</v>
      </c>
      <c r="E10826" t="s">
        <v>14</v>
      </c>
      <c r="F10826" t="s">
        <v>25127</v>
      </c>
      <c r="G10826" t="s">
        <v>25111</v>
      </c>
      <c r="J10826" t="str">
        <f t="shared" si="169"/>
        <v>(10825,400,1,10711,0.99,'2005-08-01 18:45:09.000','2021-03-06 15:57:27'),</v>
      </c>
    </row>
    <row r="10827" spans="1:10" x14ac:dyDescent="0.35">
      <c r="A10827" t="s">
        <v>25128</v>
      </c>
      <c r="B10827" t="s">
        <v>1209</v>
      </c>
      <c r="C10827" t="s">
        <v>12</v>
      </c>
      <c r="D10827" t="s">
        <v>25129</v>
      </c>
      <c r="E10827" t="s">
        <v>123</v>
      </c>
      <c r="F10827" t="s">
        <v>25130</v>
      </c>
      <c r="G10827" t="s">
        <v>25111</v>
      </c>
      <c r="J10827" t="str">
        <f t="shared" si="169"/>
        <v>(10826,400,2,11510,6.99,'2005-08-16 23:30:07.000','2021-03-06 15:57:27'),</v>
      </c>
    </row>
    <row r="10828" spans="1:10" x14ac:dyDescent="0.35">
      <c r="A10828" t="s">
        <v>3747</v>
      </c>
      <c r="B10828" t="s">
        <v>1209</v>
      </c>
      <c r="C10828" t="s">
        <v>12</v>
      </c>
      <c r="D10828" t="s">
        <v>25131</v>
      </c>
      <c r="E10828" t="s">
        <v>9</v>
      </c>
      <c r="F10828" t="s">
        <v>25132</v>
      </c>
      <c r="G10828" t="s">
        <v>25111</v>
      </c>
      <c r="J10828" t="str">
        <f t="shared" si="169"/>
        <v>(10827,400,2,11530,2.99,'2005-08-17 00:29:00.000','2021-03-06 15:57:27'),</v>
      </c>
    </row>
    <row r="10829" spans="1:10" x14ac:dyDescent="0.35">
      <c r="A10829" t="s">
        <v>25133</v>
      </c>
      <c r="B10829" t="s">
        <v>1209</v>
      </c>
      <c r="C10829" t="s">
        <v>7</v>
      </c>
      <c r="D10829" t="s">
        <v>25134</v>
      </c>
      <c r="E10829" t="s">
        <v>18</v>
      </c>
      <c r="F10829" t="s">
        <v>25135</v>
      </c>
      <c r="G10829" t="s">
        <v>25111</v>
      </c>
      <c r="J10829" t="str">
        <f t="shared" si="169"/>
        <v>(10828,400,1,11600,5.99,'2005-08-17 03:12:04.000','2021-03-06 15:57:27'),</v>
      </c>
    </row>
    <row r="10830" spans="1:10" x14ac:dyDescent="0.35">
      <c r="A10830" t="s">
        <v>25136</v>
      </c>
      <c r="B10830" t="s">
        <v>1209</v>
      </c>
      <c r="C10830" t="s">
        <v>7</v>
      </c>
      <c r="D10830" t="s">
        <v>25137</v>
      </c>
      <c r="E10830" t="s">
        <v>9</v>
      </c>
      <c r="F10830" t="s">
        <v>25138</v>
      </c>
      <c r="G10830" t="s">
        <v>25111</v>
      </c>
      <c r="J10830" t="str">
        <f t="shared" si="169"/>
        <v>(10829,400,1,12514,2.99,'2005-08-18 13:33:55.000','2021-03-06 15:57:27'),</v>
      </c>
    </row>
    <row r="10831" spans="1:10" x14ac:dyDescent="0.35">
      <c r="A10831" t="s">
        <v>11117</v>
      </c>
      <c r="B10831" t="s">
        <v>1209</v>
      </c>
      <c r="C10831" t="s">
        <v>12</v>
      </c>
      <c r="D10831" t="s">
        <v>25139</v>
      </c>
      <c r="E10831" t="s">
        <v>9</v>
      </c>
      <c r="F10831" t="s">
        <v>25140</v>
      </c>
      <c r="G10831" t="s">
        <v>25111</v>
      </c>
      <c r="J10831" t="str">
        <f t="shared" si="169"/>
        <v>(10830,400,2,13449,2.99,'2005-08-20 00:17:01.000','2021-03-06 15:57:27'),</v>
      </c>
    </row>
    <row r="10832" spans="1:10" x14ac:dyDescent="0.35">
      <c r="A10832" t="s">
        <v>6125</v>
      </c>
      <c r="B10832" t="s">
        <v>1209</v>
      </c>
      <c r="C10832" t="s">
        <v>7</v>
      </c>
      <c r="D10832" t="s">
        <v>25141</v>
      </c>
      <c r="E10832" t="s">
        <v>9</v>
      </c>
      <c r="F10832" t="s">
        <v>25142</v>
      </c>
      <c r="G10832" t="s">
        <v>25111</v>
      </c>
      <c r="J10832" t="str">
        <f t="shared" si="169"/>
        <v>(10831,400,1,14775,2.99,'2005-08-21 23:53:07.000','2021-03-06 15:57:27'),</v>
      </c>
    </row>
    <row r="10833" spans="1:10" x14ac:dyDescent="0.35">
      <c r="A10833" t="s">
        <v>25143</v>
      </c>
      <c r="B10833" t="s">
        <v>1209</v>
      </c>
      <c r="C10833" t="s">
        <v>12</v>
      </c>
      <c r="D10833" t="s">
        <v>25144</v>
      </c>
      <c r="E10833" t="s">
        <v>29</v>
      </c>
      <c r="F10833" t="s">
        <v>25145</v>
      </c>
      <c r="G10833" t="s">
        <v>25111</v>
      </c>
      <c r="J10833" t="str">
        <f t="shared" si="169"/>
        <v>(10832,400,2,15533,4.99,'2005-08-23 03:54:39.000','2021-03-06 15:57:27'),</v>
      </c>
    </row>
    <row r="10834" spans="1:10" x14ac:dyDescent="0.35">
      <c r="A10834" t="s">
        <v>25146</v>
      </c>
      <c r="B10834" t="s">
        <v>1209</v>
      </c>
      <c r="C10834" t="s">
        <v>12</v>
      </c>
      <c r="D10834" t="s">
        <v>25147</v>
      </c>
      <c r="E10834" t="s">
        <v>29</v>
      </c>
      <c r="F10834" t="s">
        <v>25148</v>
      </c>
      <c r="G10834" t="s">
        <v>25111</v>
      </c>
      <c r="J10834" t="str">
        <f t="shared" si="169"/>
        <v>(10833,400,2,15988,4.99,'2005-08-23 20:23:08.000','2021-03-06 15:57:27'),</v>
      </c>
    </row>
    <row r="10835" spans="1:10" x14ac:dyDescent="0.35">
      <c r="A10835" t="s">
        <v>17499</v>
      </c>
      <c r="B10835" t="s">
        <v>1212</v>
      </c>
      <c r="C10835" t="s">
        <v>12</v>
      </c>
      <c r="D10835" t="s">
        <v>516</v>
      </c>
      <c r="E10835" t="s">
        <v>29</v>
      </c>
      <c r="F10835" t="s">
        <v>25149</v>
      </c>
      <c r="G10835" t="s">
        <v>25111</v>
      </c>
      <c r="J10835" t="str">
        <f t="shared" si="169"/>
        <v>(10834,401,2,167,4.99,'2005-05-26 02:50:31.000','2021-03-06 15:57:27'),</v>
      </c>
    </row>
    <row r="10836" spans="1:10" x14ac:dyDescent="0.35">
      <c r="A10836" t="s">
        <v>7008</v>
      </c>
      <c r="B10836" t="s">
        <v>1212</v>
      </c>
      <c r="C10836" t="s">
        <v>12</v>
      </c>
      <c r="D10836" t="s">
        <v>1345</v>
      </c>
      <c r="E10836" t="s">
        <v>29</v>
      </c>
      <c r="F10836" t="s">
        <v>25150</v>
      </c>
      <c r="G10836" t="s">
        <v>25111</v>
      </c>
      <c r="J10836" t="str">
        <f t="shared" si="169"/>
        <v>(10835,401,2,446,4.99,'2005-05-27 18:48:41.000','2021-03-06 15:57:27'),</v>
      </c>
    </row>
    <row r="10837" spans="1:10" x14ac:dyDescent="0.35">
      <c r="A10837" t="s">
        <v>15497</v>
      </c>
      <c r="B10837" t="s">
        <v>1212</v>
      </c>
      <c r="C10837" t="s">
        <v>12</v>
      </c>
      <c r="D10837" t="s">
        <v>2406</v>
      </c>
      <c r="E10837" t="s">
        <v>104</v>
      </c>
      <c r="F10837" t="s">
        <v>25151</v>
      </c>
      <c r="G10837" t="s">
        <v>25111</v>
      </c>
      <c r="J10837" t="str">
        <f t="shared" si="169"/>
        <v>(10836,401,2,811,1.99,'2005-05-29 19:30:42.000','2021-03-06 15:57:27'),</v>
      </c>
    </row>
    <row r="10838" spans="1:10" x14ac:dyDescent="0.35">
      <c r="A10838" t="s">
        <v>25152</v>
      </c>
      <c r="B10838" t="s">
        <v>1212</v>
      </c>
      <c r="C10838" t="s">
        <v>7</v>
      </c>
      <c r="D10838" t="s">
        <v>11168</v>
      </c>
      <c r="E10838" t="s">
        <v>14</v>
      </c>
      <c r="F10838" t="s">
        <v>25153</v>
      </c>
      <c r="G10838" t="s">
        <v>25111</v>
      </c>
      <c r="J10838" t="str">
        <f t="shared" si="169"/>
        <v>(10837,401,1,4059,0.99,'2005-07-07 04:04:26.000','2021-03-06 15:57:27'),</v>
      </c>
    </row>
    <row r="10839" spans="1:10" x14ac:dyDescent="0.35">
      <c r="A10839" t="s">
        <v>24566</v>
      </c>
      <c r="B10839" t="s">
        <v>1212</v>
      </c>
      <c r="C10839" t="s">
        <v>12</v>
      </c>
      <c r="D10839" t="s">
        <v>11743</v>
      </c>
      <c r="E10839" t="s">
        <v>55</v>
      </c>
      <c r="F10839" t="s">
        <v>25154</v>
      </c>
      <c r="G10839" t="s">
        <v>25111</v>
      </c>
      <c r="J10839" t="str">
        <f t="shared" si="169"/>
        <v>(10838,401,2,4292,7.99,'2005-07-07 15:48:38.000','2021-03-06 15:57:27'),</v>
      </c>
    </row>
    <row r="10840" spans="1:10" x14ac:dyDescent="0.35">
      <c r="A10840" t="s">
        <v>25155</v>
      </c>
      <c r="B10840" t="s">
        <v>1212</v>
      </c>
      <c r="C10840" t="s">
        <v>12</v>
      </c>
      <c r="D10840" t="s">
        <v>15560</v>
      </c>
      <c r="E10840" t="s">
        <v>14</v>
      </c>
      <c r="F10840" t="s">
        <v>25156</v>
      </c>
      <c r="G10840" t="s">
        <v>25111</v>
      </c>
      <c r="J10840" t="str">
        <f t="shared" si="169"/>
        <v>(10839,401,2,5923,0.99,'2005-07-10 21:40:06.000','2021-03-06 15:57:27'),</v>
      </c>
    </row>
    <row r="10841" spans="1:10" x14ac:dyDescent="0.35">
      <c r="A10841" t="s">
        <v>25157</v>
      </c>
      <c r="B10841" t="s">
        <v>1212</v>
      </c>
      <c r="C10841" t="s">
        <v>7</v>
      </c>
      <c r="D10841" t="s">
        <v>32027</v>
      </c>
      <c r="E10841" t="s">
        <v>14</v>
      </c>
      <c r="F10841" t="s">
        <v>2574</v>
      </c>
      <c r="G10841" t="s">
        <v>25111</v>
      </c>
      <c r="J10841" t="str">
        <f t="shared" si="169"/>
        <v>(10840,401,1,NULL,0.99,'2005-07-12 06:26:10.000','2021-03-06 15:57:27'),</v>
      </c>
    </row>
    <row r="10842" spans="1:10" x14ac:dyDescent="0.35">
      <c r="A10842" t="s">
        <v>7821</v>
      </c>
      <c r="B10842" t="s">
        <v>1212</v>
      </c>
      <c r="C10842" t="s">
        <v>12</v>
      </c>
      <c r="D10842" t="s">
        <v>19298</v>
      </c>
      <c r="E10842" t="s">
        <v>29</v>
      </c>
      <c r="F10842" t="s">
        <v>25158</v>
      </c>
      <c r="G10842" t="s">
        <v>25111</v>
      </c>
      <c r="J10842" t="str">
        <f t="shared" si="169"/>
        <v>(10841,401,2,7651,4.99,'2005-07-28 01:48:32.000','2021-03-06 15:57:27'),</v>
      </c>
    </row>
    <row r="10843" spans="1:10" x14ac:dyDescent="0.35">
      <c r="A10843" t="s">
        <v>10255</v>
      </c>
      <c r="B10843" t="s">
        <v>1212</v>
      </c>
      <c r="C10843" t="s">
        <v>7</v>
      </c>
      <c r="D10843" t="s">
        <v>20872</v>
      </c>
      <c r="E10843" t="s">
        <v>9</v>
      </c>
      <c r="F10843" t="s">
        <v>25159</v>
      </c>
      <c r="G10843" t="s">
        <v>25111</v>
      </c>
      <c r="J10843" t="str">
        <f t="shared" si="169"/>
        <v>(10842,401,1,8450,2.99,'2005-07-29 07:44:05.000','2021-03-06 15:57:27'),</v>
      </c>
    </row>
    <row r="10844" spans="1:10" x14ac:dyDescent="0.35">
      <c r="A10844" t="s">
        <v>13953</v>
      </c>
      <c r="B10844" t="s">
        <v>1212</v>
      </c>
      <c r="C10844" t="s">
        <v>12</v>
      </c>
      <c r="D10844" t="s">
        <v>21288</v>
      </c>
      <c r="E10844" t="s">
        <v>9</v>
      </c>
      <c r="F10844" t="s">
        <v>25160</v>
      </c>
      <c r="G10844" t="s">
        <v>25111</v>
      </c>
      <c r="J10844" t="str">
        <f t="shared" si="169"/>
        <v>(10843,401,2,8669,2.99,'2005-07-29 15:44:55.000','2021-03-06 15:57:27'),</v>
      </c>
    </row>
    <row r="10845" spans="1:10" x14ac:dyDescent="0.35">
      <c r="A10845" t="s">
        <v>21931</v>
      </c>
      <c r="B10845" t="s">
        <v>1212</v>
      </c>
      <c r="C10845" t="s">
        <v>7</v>
      </c>
      <c r="D10845" t="s">
        <v>21387</v>
      </c>
      <c r="E10845" t="s">
        <v>203</v>
      </c>
      <c r="F10845" t="s">
        <v>25161</v>
      </c>
      <c r="G10845" t="s">
        <v>25111</v>
      </c>
      <c r="J10845" t="str">
        <f t="shared" si="169"/>
        <v>(10844,401,1,8722,8.99,'2005-07-29 17:58:58.000','2021-03-06 15:57:27'),</v>
      </c>
    </row>
    <row r="10846" spans="1:10" x14ac:dyDescent="0.35">
      <c r="A10846" t="s">
        <v>3451</v>
      </c>
      <c r="B10846" t="s">
        <v>1212</v>
      </c>
      <c r="C10846" t="s">
        <v>12</v>
      </c>
      <c r="D10846" t="s">
        <v>23189</v>
      </c>
      <c r="E10846" t="s">
        <v>29</v>
      </c>
      <c r="F10846" t="s">
        <v>25162</v>
      </c>
      <c r="G10846" t="s">
        <v>25111</v>
      </c>
      <c r="J10846" t="str">
        <f t="shared" si="169"/>
        <v>(10845,401,2,9701,4.99,'2005-07-31 07:32:21.000','2021-03-06 15:57:27'),</v>
      </c>
    </row>
    <row r="10847" spans="1:10" x14ac:dyDescent="0.35">
      <c r="A10847" t="s">
        <v>25163</v>
      </c>
      <c r="B10847" t="s">
        <v>1212</v>
      </c>
      <c r="C10847" t="s">
        <v>12</v>
      </c>
      <c r="D10847" t="s">
        <v>24019</v>
      </c>
      <c r="E10847" t="s">
        <v>14</v>
      </c>
      <c r="F10847" t="s">
        <v>25164</v>
      </c>
      <c r="G10847" t="s">
        <v>25111</v>
      </c>
      <c r="J10847" t="str">
        <f t="shared" si="169"/>
        <v>(10846,401,2,10171,0.99,'2005-07-31 23:29:05.000','2021-03-06 15:57:27'),</v>
      </c>
    </row>
    <row r="10848" spans="1:10" x14ac:dyDescent="0.35">
      <c r="A10848" t="s">
        <v>19189</v>
      </c>
      <c r="B10848" t="s">
        <v>1212</v>
      </c>
      <c r="C10848" t="s">
        <v>7</v>
      </c>
      <c r="D10848" t="s">
        <v>25165</v>
      </c>
      <c r="E10848" t="s">
        <v>9</v>
      </c>
      <c r="F10848" t="s">
        <v>25166</v>
      </c>
      <c r="G10848" t="s">
        <v>25111</v>
      </c>
      <c r="J10848" t="str">
        <f t="shared" si="169"/>
        <v>(10847,401,1,11820,2.99,'2005-08-17 12:25:33.000','2021-03-06 15:57:27'),</v>
      </c>
    </row>
    <row r="10849" spans="1:10" x14ac:dyDescent="0.35">
      <c r="A10849" t="s">
        <v>23648</v>
      </c>
      <c r="B10849" t="s">
        <v>1212</v>
      </c>
      <c r="C10849" t="s">
        <v>7</v>
      </c>
      <c r="D10849" t="s">
        <v>25167</v>
      </c>
      <c r="E10849" t="s">
        <v>29</v>
      </c>
      <c r="F10849" t="s">
        <v>25168</v>
      </c>
      <c r="G10849" t="s">
        <v>25111</v>
      </c>
      <c r="J10849" t="str">
        <f t="shared" si="169"/>
        <v>(10848,401,1,12475,4.99,'2005-08-18 12:14:21.000','2021-03-06 15:57:27'),</v>
      </c>
    </row>
    <row r="10850" spans="1:10" x14ac:dyDescent="0.35">
      <c r="A10850" t="s">
        <v>19064</v>
      </c>
      <c r="B10850" t="s">
        <v>1212</v>
      </c>
      <c r="C10850" t="s">
        <v>12</v>
      </c>
      <c r="D10850" t="s">
        <v>25169</v>
      </c>
      <c r="E10850" t="s">
        <v>29</v>
      </c>
      <c r="F10850" t="s">
        <v>25170</v>
      </c>
      <c r="G10850" t="s">
        <v>25111</v>
      </c>
      <c r="J10850" t="str">
        <f t="shared" si="169"/>
        <v>(10849,401,2,12479,4.99,'2005-08-18 12:26:37.000','2021-03-06 15:57:27'),</v>
      </c>
    </row>
    <row r="10851" spans="1:10" x14ac:dyDescent="0.35">
      <c r="A10851" t="s">
        <v>14412</v>
      </c>
      <c r="B10851" t="s">
        <v>1212</v>
      </c>
      <c r="C10851" t="s">
        <v>7</v>
      </c>
      <c r="D10851" t="s">
        <v>25171</v>
      </c>
      <c r="E10851" t="s">
        <v>9</v>
      </c>
      <c r="F10851" t="s">
        <v>25172</v>
      </c>
      <c r="G10851" t="s">
        <v>25111</v>
      </c>
      <c r="J10851" t="str">
        <f t="shared" si="169"/>
        <v>(10850,401,1,12906,2.99,'2005-08-19 04:13:43.000','2021-03-06 15:57:27'),</v>
      </c>
    </row>
    <row r="10852" spans="1:10" x14ac:dyDescent="0.35">
      <c r="A10852" t="s">
        <v>11524</v>
      </c>
      <c r="B10852" t="s">
        <v>1212</v>
      </c>
      <c r="C10852" t="s">
        <v>7</v>
      </c>
      <c r="D10852" t="s">
        <v>25173</v>
      </c>
      <c r="E10852" t="s">
        <v>29</v>
      </c>
      <c r="F10852" t="s">
        <v>25174</v>
      </c>
      <c r="G10852" t="s">
        <v>25111</v>
      </c>
      <c r="J10852" t="str">
        <f t="shared" si="169"/>
        <v>(10851,401,1,13024,4.99,'2005-08-19 08:19:21.000','2021-03-06 15:57:27'),</v>
      </c>
    </row>
    <row r="10853" spans="1:10" x14ac:dyDescent="0.35">
      <c r="A10853" t="s">
        <v>2202</v>
      </c>
      <c r="B10853" t="s">
        <v>1212</v>
      </c>
      <c r="C10853" t="s">
        <v>7</v>
      </c>
      <c r="D10853" t="s">
        <v>25175</v>
      </c>
      <c r="E10853" t="s">
        <v>14</v>
      </c>
      <c r="F10853" t="s">
        <v>25176</v>
      </c>
      <c r="G10853" t="s">
        <v>25111</v>
      </c>
      <c r="J10853" t="str">
        <f t="shared" si="169"/>
        <v>(10852,401,1,14359,0.99,'2005-08-21 09:16:19.000','2021-03-06 15:57:27'),</v>
      </c>
    </row>
    <row r="10854" spans="1:10" x14ac:dyDescent="0.35">
      <c r="A10854" t="s">
        <v>3366</v>
      </c>
      <c r="B10854" t="s">
        <v>1212</v>
      </c>
      <c r="C10854" t="s">
        <v>12</v>
      </c>
      <c r="D10854" t="s">
        <v>25177</v>
      </c>
      <c r="E10854" t="s">
        <v>104</v>
      </c>
      <c r="F10854" t="s">
        <v>25178</v>
      </c>
      <c r="G10854" t="s">
        <v>25111</v>
      </c>
      <c r="J10854" t="str">
        <f t="shared" si="169"/>
        <v>(10853,401,2,14433,1.99,'2005-08-21 11:36:34.000','2021-03-06 15:57:27'),</v>
      </c>
    </row>
    <row r="10855" spans="1:10" x14ac:dyDescent="0.35">
      <c r="A10855" t="s">
        <v>23049</v>
      </c>
      <c r="B10855" t="s">
        <v>1212</v>
      </c>
      <c r="C10855" t="s">
        <v>7</v>
      </c>
      <c r="D10855" t="s">
        <v>25179</v>
      </c>
      <c r="E10855" t="s">
        <v>14</v>
      </c>
      <c r="F10855" t="s">
        <v>25180</v>
      </c>
      <c r="G10855" t="s">
        <v>25111</v>
      </c>
      <c r="J10855" t="str">
        <f t="shared" si="169"/>
        <v>(10854,401,1,15831,0.99,'2005-08-23 15:21:19.000','2021-03-06 15:57:27'),</v>
      </c>
    </row>
    <row r="10856" spans="1:10" x14ac:dyDescent="0.35">
      <c r="A10856" t="s">
        <v>18810</v>
      </c>
      <c r="B10856" t="s">
        <v>1212</v>
      </c>
      <c r="C10856" t="s">
        <v>7</v>
      </c>
      <c r="D10856" t="s">
        <v>25181</v>
      </c>
      <c r="E10856" t="s">
        <v>14</v>
      </c>
      <c r="F10856" t="s">
        <v>25182</v>
      </c>
      <c r="G10856" t="s">
        <v>25111</v>
      </c>
      <c r="J10856" t="str">
        <f t="shared" si="169"/>
        <v>(10855,401,1,15927,0.99,'2005-08-23 18:23:11.000','2021-03-06 15:57:27'),</v>
      </c>
    </row>
    <row r="10857" spans="1:10" x14ac:dyDescent="0.35">
      <c r="A10857" t="s">
        <v>25183</v>
      </c>
      <c r="B10857" t="s">
        <v>1215</v>
      </c>
      <c r="C10857" t="s">
        <v>12</v>
      </c>
      <c r="D10857" t="s">
        <v>2376</v>
      </c>
      <c r="E10857" t="s">
        <v>104</v>
      </c>
      <c r="F10857" t="s">
        <v>25184</v>
      </c>
      <c r="G10857" t="s">
        <v>25111</v>
      </c>
      <c r="J10857" t="str">
        <f t="shared" si="169"/>
        <v>(10856,402,2,801,1.99,'2005-05-29 17:35:50.000','2021-03-06 15:57:27'),</v>
      </c>
    </row>
    <row r="10858" spans="1:10" x14ac:dyDescent="0.35">
      <c r="A10858" t="s">
        <v>23236</v>
      </c>
      <c r="B10858" t="s">
        <v>1215</v>
      </c>
      <c r="C10858" t="s">
        <v>12</v>
      </c>
      <c r="D10858" t="s">
        <v>3516</v>
      </c>
      <c r="E10858" t="s">
        <v>29</v>
      </c>
      <c r="F10858" t="s">
        <v>25185</v>
      </c>
      <c r="G10858" t="s">
        <v>25111</v>
      </c>
      <c r="J10858" t="str">
        <f t="shared" si="169"/>
        <v>(10857,402,2,1194,4.99,'2005-06-15 01:25:08.000','2021-03-06 15:57:27'),</v>
      </c>
    </row>
    <row r="10859" spans="1:10" x14ac:dyDescent="0.35">
      <c r="A10859" t="s">
        <v>20912</v>
      </c>
      <c r="B10859" t="s">
        <v>1215</v>
      </c>
      <c r="C10859" t="s">
        <v>12</v>
      </c>
      <c r="D10859" t="s">
        <v>7095</v>
      </c>
      <c r="E10859" t="s">
        <v>29</v>
      </c>
      <c r="F10859" t="s">
        <v>25186</v>
      </c>
      <c r="G10859" t="s">
        <v>25111</v>
      </c>
      <c r="J10859" t="str">
        <f t="shared" si="169"/>
        <v>(10858,402,2,2490,4.99,'2005-06-18 22:00:50.000','2021-03-06 15:57:27'),</v>
      </c>
    </row>
    <row r="10860" spans="1:10" x14ac:dyDescent="0.35">
      <c r="A10860" t="s">
        <v>24010</v>
      </c>
      <c r="B10860" t="s">
        <v>1215</v>
      </c>
      <c r="C10860" t="s">
        <v>12</v>
      </c>
      <c r="D10860" t="s">
        <v>8210</v>
      </c>
      <c r="E10860" t="s">
        <v>9</v>
      </c>
      <c r="F10860" t="s">
        <v>25187</v>
      </c>
      <c r="G10860" t="s">
        <v>25111</v>
      </c>
      <c r="J10860" t="str">
        <f t="shared" si="169"/>
        <v>(10859,402,2,2913,2.99,'2005-06-20 03:42:27.000','2021-03-06 15:57:27'),</v>
      </c>
    </row>
    <row r="10861" spans="1:10" x14ac:dyDescent="0.35">
      <c r="A10861" t="s">
        <v>2013</v>
      </c>
      <c r="B10861" t="s">
        <v>1215</v>
      </c>
      <c r="C10861" t="s">
        <v>12</v>
      </c>
      <c r="D10861" t="s">
        <v>9890</v>
      </c>
      <c r="E10861" t="s">
        <v>123</v>
      </c>
      <c r="F10861" t="s">
        <v>25188</v>
      </c>
      <c r="G10861" t="s">
        <v>25111</v>
      </c>
      <c r="J10861" t="str">
        <f t="shared" si="169"/>
        <v>(10860,402,2,3564,6.99,'2005-07-06 03:02:13.000','2021-03-06 15:57:27'),</v>
      </c>
    </row>
    <row r="10862" spans="1:10" x14ac:dyDescent="0.35">
      <c r="A10862" t="s">
        <v>9848</v>
      </c>
      <c r="B10862" t="s">
        <v>1215</v>
      </c>
      <c r="C10862" t="s">
        <v>12</v>
      </c>
      <c r="D10862" t="s">
        <v>10017</v>
      </c>
      <c r="E10862" t="s">
        <v>39</v>
      </c>
      <c r="F10862" t="s">
        <v>25189</v>
      </c>
      <c r="G10862" t="s">
        <v>25111</v>
      </c>
      <c r="J10862" t="str">
        <f t="shared" si="169"/>
        <v>(10861,402,2,3612,3.99,'2005-07-06 05:37:26.000','2021-03-06 15:57:27'),</v>
      </c>
    </row>
    <row r="10863" spans="1:10" x14ac:dyDescent="0.35">
      <c r="A10863" t="s">
        <v>12959</v>
      </c>
      <c r="B10863" t="s">
        <v>1215</v>
      </c>
      <c r="C10863" t="s">
        <v>12</v>
      </c>
      <c r="D10863" t="s">
        <v>10378</v>
      </c>
      <c r="E10863" t="s">
        <v>18</v>
      </c>
      <c r="F10863" t="s">
        <v>25190</v>
      </c>
      <c r="G10863" t="s">
        <v>25111</v>
      </c>
      <c r="J10863" t="str">
        <f t="shared" si="169"/>
        <v>(10862,402,2,3755,5.99,'2005-07-06 12:37:16.000','2021-03-06 15:57:27'),</v>
      </c>
    </row>
    <row r="10864" spans="1:10" x14ac:dyDescent="0.35">
      <c r="A10864" t="s">
        <v>11991</v>
      </c>
      <c r="B10864" t="s">
        <v>1215</v>
      </c>
      <c r="C10864" t="s">
        <v>7</v>
      </c>
      <c r="D10864" t="s">
        <v>12007</v>
      </c>
      <c r="E10864" t="s">
        <v>9</v>
      </c>
      <c r="F10864" t="s">
        <v>25191</v>
      </c>
      <c r="G10864" t="s">
        <v>25111</v>
      </c>
      <c r="J10864" t="str">
        <f t="shared" si="169"/>
        <v>(10863,402,1,4399,2.99,'2005-07-07 21:20:28.000','2021-03-06 15:57:27'),</v>
      </c>
    </row>
    <row r="10865" spans="1:10" x14ac:dyDescent="0.35">
      <c r="A10865" t="s">
        <v>10050</v>
      </c>
      <c r="B10865" t="s">
        <v>1215</v>
      </c>
      <c r="C10865" t="s">
        <v>12</v>
      </c>
      <c r="D10865" t="s">
        <v>12516</v>
      </c>
      <c r="E10865" t="s">
        <v>39</v>
      </c>
      <c r="F10865" t="s">
        <v>25192</v>
      </c>
      <c r="G10865" t="s">
        <v>25111</v>
      </c>
      <c r="J10865" t="str">
        <f t="shared" si="169"/>
        <v>(10864,402,2,4604,3.99,'2005-07-08 06:58:43.000','2021-03-06 15:57:27'),</v>
      </c>
    </row>
    <row r="10866" spans="1:10" x14ac:dyDescent="0.35">
      <c r="A10866" t="s">
        <v>14513</v>
      </c>
      <c r="B10866" t="s">
        <v>1215</v>
      </c>
      <c r="C10866" t="s">
        <v>12</v>
      </c>
      <c r="D10866" t="s">
        <v>14218</v>
      </c>
      <c r="E10866" t="s">
        <v>29</v>
      </c>
      <c r="F10866" t="s">
        <v>25193</v>
      </c>
      <c r="G10866" t="s">
        <v>25111</v>
      </c>
      <c r="J10866" t="str">
        <f t="shared" si="169"/>
        <v>(10865,402,2,5329,4.99,'2005-07-09 16:49:46.000','2021-03-06 15:57:27'),</v>
      </c>
    </row>
    <row r="10867" spans="1:10" x14ac:dyDescent="0.35">
      <c r="A10867" t="s">
        <v>25194</v>
      </c>
      <c r="B10867" t="s">
        <v>1215</v>
      </c>
      <c r="C10867" t="s">
        <v>12</v>
      </c>
      <c r="D10867" t="s">
        <v>16140</v>
      </c>
      <c r="E10867" t="s">
        <v>9</v>
      </c>
      <c r="F10867" t="s">
        <v>25195</v>
      </c>
      <c r="G10867" t="s">
        <v>25111</v>
      </c>
      <c r="J10867" t="str">
        <f t="shared" si="169"/>
        <v>(10866,402,2,6183,2.99,'2005-07-11 11:14:35.000','2021-03-06 15:57:27'),</v>
      </c>
    </row>
    <row r="10868" spans="1:10" x14ac:dyDescent="0.35">
      <c r="A10868" t="s">
        <v>25196</v>
      </c>
      <c r="B10868" t="s">
        <v>1215</v>
      </c>
      <c r="C10868" t="s">
        <v>7</v>
      </c>
      <c r="D10868" t="s">
        <v>16362</v>
      </c>
      <c r="E10868" t="s">
        <v>39</v>
      </c>
      <c r="F10868" t="s">
        <v>25197</v>
      </c>
      <c r="G10868" t="s">
        <v>25111</v>
      </c>
      <c r="J10868" t="str">
        <f t="shared" si="169"/>
        <v>(10867,402,1,6283,3.99,'2005-07-11 16:47:32.000','2021-03-06 15:57:27'),</v>
      </c>
    </row>
    <row r="10869" spans="1:10" x14ac:dyDescent="0.35">
      <c r="A10869" t="s">
        <v>25198</v>
      </c>
      <c r="B10869" t="s">
        <v>1215</v>
      </c>
      <c r="C10869" t="s">
        <v>7</v>
      </c>
      <c r="D10869" t="s">
        <v>19259</v>
      </c>
      <c r="E10869" t="s">
        <v>14</v>
      </c>
      <c r="F10869" t="s">
        <v>25199</v>
      </c>
      <c r="G10869" t="s">
        <v>25111</v>
      </c>
      <c r="J10869" t="str">
        <f t="shared" si="169"/>
        <v>(10868,402,1,7633,0.99,'2005-07-28 01:03:41.000','2021-03-06 15:57:27'),</v>
      </c>
    </row>
    <row r="10870" spans="1:10" x14ac:dyDescent="0.35">
      <c r="A10870" t="s">
        <v>25200</v>
      </c>
      <c r="B10870" t="s">
        <v>1215</v>
      </c>
      <c r="C10870" t="s">
        <v>12</v>
      </c>
      <c r="D10870" t="s">
        <v>21007</v>
      </c>
      <c r="E10870" t="s">
        <v>55</v>
      </c>
      <c r="F10870" t="s">
        <v>25201</v>
      </c>
      <c r="G10870" t="s">
        <v>25111</v>
      </c>
      <c r="J10870" t="str">
        <f t="shared" si="169"/>
        <v>(10869,402,2,8521,7.99,'2005-07-29 10:12:45.000','2021-03-06 15:57:27'),</v>
      </c>
    </row>
    <row r="10871" spans="1:10" x14ac:dyDescent="0.35">
      <c r="A10871" t="s">
        <v>2719</v>
      </c>
      <c r="B10871" t="s">
        <v>1215</v>
      </c>
      <c r="C10871" t="s">
        <v>7</v>
      </c>
      <c r="D10871" t="s">
        <v>23109</v>
      </c>
      <c r="E10871" t="s">
        <v>123</v>
      </c>
      <c r="F10871" t="s">
        <v>25202</v>
      </c>
      <c r="G10871" t="s">
        <v>25111</v>
      </c>
      <c r="J10871" t="str">
        <f t="shared" si="169"/>
        <v>(10870,402,1,9657,6.99,'2005-07-31 06:00:41.000','2021-03-06 15:57:27'),</v>
      </c>
    </row>
    <row r="10872" spans="1:10" x14ac:dyDescent="0.35">
      <c r="A10872" t="s">
        <v>5906</v>
      </c>
      <c r="B10872" t="s">
        <v>1215</v>
      </c>
      <c r="C10872" t="s">
        <v>12</v>
      </c>
      <c r="D10872" t="s">
        <v>23332</v>
      </c>
      <c r="E10872" t="s">
        <v>14</v>
      </c>
      <c r="F10872" t="s">
        <v>25203</v>
      </c>
      <c r="G10872" t="s">
        <v>25111</v>
      </c>
      <c r="J10872" t="str">
        <f t="shared" si="169"/>
        <v>(10871,402,2,9779,0.99,'2005-07-31 10:08:33.000','2021-03-06 15:57:27'),</v>
      </c>
    </row>
    <row r="10873" spans="1:10" x14ac:dyDescent="0.35">
      <c r="A10873" t="s">
        <v>6557</v>
      </c>
      <c r="B10873" t="s">
        <v>1215</v>
      </c>
      <c r="C10873" t="s">
        <v>12</v>
      </c>
      <c r="D10873" t="s">
        <v>25204</v>
      </c>
      <c r="E10873" t="s">
        <v>14</v>
      </c>
      <c r="F10873" t="s">
        <v>25205</v>
      </c>
      <c r="G10873" t="s">
        <v>25111</v>
      </c>
      <c r="J10873" t="str">
        <f t="shared" si="169"/>
        <v>(10872,402,2,11045,0.99,'2005-08-02 06:07:54.000','2021-03-06 15:57:27'),</v>
      </c>
    </row>
    <row r="10874" spans="1:10" x14ac:dyDescent="0.35">
      <c r="A10874" t="s">
        <v>25206</v>
      </c>
      <c r="B10874" t="s">
        <v>1215</v>
      </c>
      <c r="C10874" t="s">
        <v>12</v>
      </c>
      <c r="D10874" t="s">
        <v>25207</v>
      </c>
      <c r="E10874" t="s">
        <v>29</v>
      </c>
      <c r="F10874" t="s">
        <v>25208</v>
      </c>
      <c r="G10874" t="s">
        <v>25111</v>
      </c>
      <c r="J10874" t="str">
        <f t="shared" si="169"/>
        <v>(10873,402,2,11549,4.99,'2005-08-17 01:01:48.000','2021-03-06 15:57:27'),</v>
      </c>
    </row>
    <row r="10875" spans="1:10" x14ac:dyDescent="0.35">
      <c r="A10875" t="s">
        <v>16194</v>
      </c>
      <c r="B10875" t="s">
        <v>1215</v>
      </c>
      <c r="C10875" t="s">
        <v>12</v>
      </c>
      <c r="D10875" t="s">
        <v>25209</v>
      </c>
      <c r="E10875" t="s">
        <v>14</v>
      </c>
      <c r="F10875" t="s">
        <v>25210</v>
      </c>
      <c r="G10875" t="s">
        <v>25111</v>
      </c>
      <c r="J10875" t="str">
        <f t="shared" si="169"/>
        <v>(10874,402,2,11920,0.99,'2005-08-17 16:10:19.000','2021-03-06 15:57:27'),</v>
      </c>
    </row>
    <row r="10876" spans="1:10" x14ac:dyDescent="0.35">
      <c r="A10876" t="s">
        <v>12876</v>
      </c>
      <c r="B10876" t="s">
        <v>1215</v>
      </c>
      <c r="C10876" t="s">
        <v>7</v>
      </c>
      <c r="D10876" t="s">
        <v>25211</v>
      </c>
      <c r="E10876" t="s">
        <v>29</v>
      </c>
      <c r="F10876" t="s">
        <v>25212</v>
      </c>
      <c r="G10876" t="s">
        <v>25111</v>
      </c>
      <c r="J10876" t="str">
        <f t="shared" si="169"/>
        <v>(10875,402,1,15428,4.99,'2005-08-23 00:11:52.000','2021-03-06 15:57:27'),</v>
      </c>
    </row>
    <row r="10877" spans="1:10" x14ac:dyDescent="0.35">
      <c r="A10877" t="s">
        <v>25213</v>
      </c>
      <c r="B10877" t="s">
        <v>1218</v>
      </c>
      <c r="C10877" t="s">
        <v>7</v>
      </c>
      <c r="D10877" t="s">
        <v>1333</v>
      </c>
      <c r="E10877" t="s">
        <v>9</v>
      </c>
      <c r="F10877" t="s">
        <v>25214</v>
      </c>
      <c r="G10877" t="s">
        <v>25111</v>
      </c>
      <c r="J10877" t="str">
        <f t="shared" si="169"/>
        <v>(10876,403,1,442,2.99,'2005-05-27 18:12:13.000','2021-03-06 15:57:27'),</v>
      </c>
    </row>
    <row r="10878" spans="1:10" x14ac:dyDescent="0.35">
      <c r="A10878" t="s">
        <v>25215</v>
      </c>
      <c r="B10878" t="s">
        <v>1218</v>
      </c>
      <c r="C10878" t="s">
        <v>7</v>
      </c>
      <c r="D10878" t="s">
        <v>1549</v>
      </c>
      <c r="E10878" t="s">
        <v>14</v>
      </c>
      <c r="F10878" t="s">
        <v>25216</v>
      </c>
      <c r="G10878" t="s">
        <v>25111</v>
      </c>
      <c r="J10878" t="str">
        <f t="shared" si="169"/>
        <v>(10877,403,1,517,0.99,'2005-05-28 03:17:57.000','2021-03-06 15:57:27'),</v>
      </c>
    </row>
    <row r="10879" spans="1:10" x14ac:dyDescent="0.35">
      <c r="A10879" t="s">
        <v>3660</v>
      </c>
      <c r="B10879" t="s">
        <v>1218</v>
      </c>
      <c r="C10879" t="s">
        <v>12</v>
      </c>
      <c r="D10879" t="s">
        <v>3590</v>
      </c>
      <c r="E10879" t="s">
        <v>29</v>
      </c>
      <c r="F10879" t="s">
        <v>25217</v>
      </c>
      <c r="G10879" t="s">
        <v>25111</v>
      </c>
      <c r="J10879" t="str">
        <f t="shared" si="169"/>
        <v>(10878,403,2,1221,4.99,'2005-06-15 03:35:16.000','2021-03-06 15:57:27'),</v>
      </c>
    </row>
    <row r="10880" spans="1:10" x14ac:dyDescent="0.35">
      <c r="A10880" t="s">
        <v>21980</v>
      </c>
      <c r="B10880" t="s">
        <v>1218</v>
      </c>
      <c r="C10880" t="s">
        <v>7</v>
      </c>
      <c r="D10880" t="s">
        <v>3671</v>
      </c>
      <c r="E10880" t="s">
        <v>203</v>
      </c>
      <c r="F10880" t="s">
        <v>25218</v>
      </c>
      <c r="G10880" t="s">
        <v>25111</v>
      </c>
      <c r="J10880" t="str">
        <f t="shared" si="169"/>
        <v>(10879,403,1,1249,8.99,'2005-06-15 05:38:09.000','2021-03-06 15:57:27'),</v>
      </c>
    </row>
    <row r="10881" spans="1:10" x14ac:dyDescent="0.35">
      <c r="A10881" t="s">
        <v>25219</v>
      </c>
      <c r="B10881" t="s">
        <v>1218</v>
      </c>
      <c r="C10881" t="s">
        <v>12</v>
      </c>
      <c r="D10881" t="s">
        <v>7089</v>
      </c>
      <c r="E10881" t="s">
        <v>39</v>
      </c>
      <c r="F10881" t="s">
        <v>25220</v>
      </c>
      <c r="G10881" t="s">
        <v>25111</v>
      </c>
      <c r="J10881" t="str">
        <f t="shared" si="169"/>
        <v>(10880,403,2,2488,3.99,'2005-06-18 21:38:26.000','2021-03-06 15:57:27'),</v>
      </c>
    </row>
    <row r="10882" spans="1:10" x14ac:dyDescent="0.35">
      <c r="A10882" t="s">
        <v>17556</v>
      </c>
      <c r="B10882" t="s">
        <v>1218</v>
      </c>
      <c r="C10882" t="s">
        <v>7</v>
      </c>
      <c r="D10882" t="s">
        <v>8250</v>
      </c>
      <c r="E10882" t="s">
        <v>29</v>
      </c>
      <c r="F10882" t="s">
        <v>25221</v>
      </c>
      <c r="G10882" t="s">
        <v>25111</v>
      </c>
      <c r="J10882" t="str">
        <f t="shared" si="169"/>
        <v>(10881,403,1,2927,4.99,'2005-06-20 04:41:41.000','2021-03-06 15:57:27'),</v>
      </c>
    </row>
    <row r="10883" spans="1:10" x14ac:dyDescent="0.35">
      <c r="A10883" t="s">
        <v>4371</v>
      </c>
      <c r="B10883" t="s">
        <v>1218</v>
      </c>
      <c r="C10883" t="s">
        <v>12</v>
      </c>
      <c r="D10883" t="s">
        <v>8559</v>
      </c>
      <c r="E10883" t="s">
        <v>123</v>
      </c>
      <c r="F10883" t="s">
        <v>25222</v>
      </c>
      <c r="G10883" t="s">
        <v>25111</v>
      </c>
      <c r="J10883" t="str">
        <f t="shared" ref="J10883:J10946" si="170">"("&amp;A10883&amp;","&amp;B10883&amp;","&amp;C10883&amp;","&amp;D10883&amp;","&amp;E10883&amp;",'"&amp;F10883&amp;"','"&amp;G10883&amp;"'),"</f>
        <v>(10882,403,2,3049,6.99,'2005-06-20 12:51:01.000','2021-03-06 15:57:27'),</v>
      </c>
    </row>
    <row r="10884" spans="1:10" x14ac:dyDescent="0.35">
      <c r="A10884" t="s">
        <v>20351</v>
      </c>
      <c r="B10884" t="s">
        <v>1218</v>
      </c>
      <c r="C10884" t="s">
        <v>7</v>
      </c>
      <c r="D10884" t="s">
        <v>9352</v>
      </c>
      <c r="E10884" t="s">
        <v>18</v>
      </c>
      <c r="F10884" t="s">
        <v>25223</v>
      </c>
      <c r="G10884" t="s">
        <v>25111</v>
      </c>
      <c r="J10884" t="str">
        <f t="shared" si="170"/>
        <v>(10883,403,1,3356,5.99,'2005-06-21 11:38:45.000','2021-03-06 15:57:27'),</v>
      </c>
    </row>
    <row r="10885" spans="1:10" x14ac:dyDescent="0.35">
      <c r="A10885" t="s">
        <v>25224</v>
      </c>
      <c r="B10885" t="s">
        <v>1218</v>
      </c>
      <c r="C10885" t="s">
        <v>7</v>
      </c>
      <c r="D10885" t="s">
        <v>10090</v>
      </c>
      <c r="E10885" t="s">
        <v>123</v>
      </c>
      <c r="F10885" t="s">
        <v>25225</v>
      </c>
      <c r="G10885" t="s">
        <v>25111</v>
      </c>
      <c r="J10885" t="str">
        <f t="shared" si="170"/>
        <v>(10884,403,1,3644,6.99,'2005-07-06 07:20:11.000','2021-03-06 15:57:27'),</v>
      </c>
    </row>
    <row r="10886" spans="1:10" x14ac:dyDescent="0.35">
      <c r="A10886" t="s">
        <v>25226</v>
      </c>
      <c r="B10886" t="s">
        <v>1218</v>
      </c>
      <c r="C10886" t="s">
        <v>12</v>
      </c>
      <c r="D10886" t="s">
        <v>10330</v>
      </c>
      <c r="E10886" t="s">
        <v>39</v>
      </c>
      <c r="F10886" t="s">
        <v>25227</v>
      </c>
      <c r="G10886" t="s">
        <v>25111</v>
      </c>
      <c r="J10886" t="str">
        <f t="shared" si="170"/>
        <v>(10885,403,2,3737,3.99,'2005-07-06 11:45:53.000','2021-03-06 15:57:27'),</v>
      </c>
    </row>
    <row r="10887" spans="1:10" x14ac:dyDescent="0.35">
      <c r="A10887" t="s">
        <v>6044</v>
      </c>
      <c r="B10887" t="s">
        <v>1218</v>
      </c>
      <c r="C10887" t="s">
        <v>12</v>
      </c>
      <c r="D10887" t="s">
        <v>11256</v>
      </c>
      <c r="E10887" t="s">
        <v>29</v>
      </c>
      <c r="F10887" t="s">
        <v>25228</v>
      </c>
      <c r="G10887" t="s">
        <v>25111</v>
      </c>
      <c r="J10887" t="str">
        <f t="shared" si="170"/>
        <v>(10886,403,2,4096,4.99,'2005-07-07 06:09:11.000','2021-03-06 15:57:27'),</v>
      </c>
    </row>
    <row r="10888" spans="1:10" x14ac:dyDescent="0.35">
      <c r="A10888" t="s">
        <v>25229</v>
      </c>
      <c r="B10888" t="s">
        <v>1218</v>
      </c>
      <c r="C10888" t="s">
        <v>7</v>
      </c>
      <c r="D10888" t="s">
        <v>15697</v>
      </c>
      <c r="E10888" t="s">
        <v>29</v>
      </c>
      <c r="F10888" t="s">
        <v>25230</v>
      </c>
      <c r="G10888" t="s">
        <v>25111</v>
      </c>
      <c r="J10888" t="str">
        <f t="shared" si="170"/>
        <v>(10887,403,1,5982,4.99,'2005-07-11 00:24:44.000','2021-03-06 15:57:27'),</v>
      </c>
    </row>
    <row r="10889" spans="1:10" x14ac:dyDescent="0.35">
      <c r="A10889" t="s">
        <v>25231</v>
      </c>
      <c r="B10889" t="s">
        <v>1218</v>
      </c>
      <c r="C10889" t="s">
        <v>12</v>
      </c>
      <c r="D10889" t="s">
        <v>16453</v>
      </c>
      <c r="E10889" t="s">
        <v>9</v>
      </c>
      <c r="F10889" t="s">
        <v>25232</v>
      </c>
      <c r="G10889" t="s">
        <v>25111</v>
      </c>
      <c r="J10889" t="str">
        <f t="shared" si="170"/>
        <v>(10888,403,2,6322,2.99,'2005-07-11 18:58:20.000','2021-03-06 15:57:27'),</v>
      </c>
    </row>
    <row r="10890" spans="1:10" x14ac:dyDescent="0.35">
      <c r="A10890" t="s">
        <v>5093</v>
      </c>
      <c r="B10890" t="s">
        <v>1218</v>
      </c>
      <c r="C10890" t="s">
        <v>7</v>
      </c>
      <c r="D10890" t="s">
        <v>16500</v>
      </c>
      <c r="E10890" t="s">
        <v>29</v>
      </c>
      <c r="F10890" t="s">
        <v>25233</v>
      </c>
      <c r="G10890" t="s">
        <v>25111</v>
      </c>
      <c r="J10890" t="str">
        <f t="shared" si="170"/>
        <v>(10889,403,1,6342,4.99,'2005-07-11 19:48:24.000','2021-03-06 15:57:27'),</v>
      </c>
    </row>
    <row r="10891" spans="1:10" x14ac:dyDescent="0.35">
      <c r="A10891" t="s">
        <v>15077</v>
      </c>
      <c r="B10891" t="s">
        <v>1218</v>
      </c>
      <c r="C10891" t="s">
        <v>7</v>
      </c>
      <c r="D10891" t="s">
        <v>18147</v>
      </c>
      <c r="E10891" t="s">
        <v>29</v>
      </c>
      <c r="F10891" t="s">
        <v>25234</v>
      </c>
      <c r="G10891" t="s">
        <v>25111</v>
      </c>
      <c r="J10891" t="str">
        <f t="shared" si="170"/>
        <v>(10890,403,1,7103,4.99,'2005-07-27 05:08:59.000','2021-03-06 15:57:27'),</v>
      </c>
    </row>
    <row r="10892" spans="1:10" x14ac:dyDescent="0.35">
      <c r="A10892" t="s">
        <v>14515</v>
      </c>
      <c r="B10892" t="s">
        <v>1218</v>
      </c>
      <c r="C10892" t="s">
        <v>12</v>
      </c>
      <c r="D10892" t="s">
        <v>20016</v>
      </c>
      <c r="E10892" t="s">
        <v>18</v>
      </c>
      <c r="F10892" t="s">
        <v>25235</v>
      </c>
      <c r="G10892" t="s">
        <v>25111</v>
      </c>
      <c r="J10892" t="str">
        <f t="shared" si="170"/>
        <v>(10891,403,2,8013,5.99,'2005-07-28 15:30:26.000','2021-03-06 15:57:27'),</v>
      </c>
    </row>
    <row r="10893" spans="1:10" x14ac:dyDescent="0.35">
      <c r="A10893" t="s">
        <v>8315</v>
      </c>
      <c r="B10893" t="s">
        <v>1218</v>
      </c>
      <c r="C10893" t="s">
        <v>7</v>
      </c>
      <c r="D10893" t="s">
        <v>22028</v>
      </c>
      <c r="E10893" t="s">
        <v>9</v>
      </c>
      <c r="F10893" t="s">
        <v>25236</v>
      </c>
      <c r="G10893" t="s">
        <v>25111</v>
      </c>
      <c r="J10893" t="str">
        <f t="shared" si="170"/>
        <v>(10892,403,1,9058,2.99,'2005-07-30 07:15:45.000','2021-03-06 15:57:27'),</v>
      </c>
    </row>
    <row r="10894" spans="1:10" x14ac:dyDescent="0.35">
      <c r="A10894" t="s">
        <v>20608</v>
      </c>
      <c r="B10894" t="s">
        <v>1218</v>
      </c>
      <c r="C10894" t="s">
        <v>12</v>
      </c>
      <c r="D10894" t="s">
        <v>22811</v>
      </c>
      <c r="E10894" t="s">
        <v>55</v>
      </c>
      <c r="F10894" t="s">
        <v>25237</v>
      </c>
      <c r="G10894" t="s">
        <v>25111</v>
      </c>
      <c r="J10894" t="str">
        <f t="shared" si="170"/>
        <v>(10893,403,2,9486,7.99,'2005-07-30 23:35:42.000','2021-03-06 15:57:27'),</v>
      </c>
    </row>
    <row r="10895" spans="1:10" x14ac:dyDescent="0.35">
      <c r="A10895" t="s">
        <v>4125</v>
      </c>
      <c r="B10895" t="s">
        <v>1218</v>
      </c>
      <c r="C10895" t="s">
        <v>12</v>
      </c>
      <c r="D10895" t="s">
        <v>23352</v>
      </c>
      <c r="E10895" t="s">
        <v>29</v>
      </c>
      <c r="F10895" t="s">
        <v>25238</v>
      </c>
      <c r="G10895" t="s">
        <v>25111</v>
      </c>
      <c r="J10895" t="str">
        <f t="shared" si="170"/>
        <v>(10894,403,2,9794,4.99,'2005-07-31 10:47:01.000','2021-03-06 15:57:27'),</v>
      </c>
    </row>
    <row r="10896" spans="1:10" x14ac:dyDescent="0.35">
      <c r="A10896" t="s">
        <v>6047</v>
      </c>
      <c r="B10896" t="s">
        <v>1218</v>
      </c>
      <c r="C10896" t="s">
        <v>12</v>
      </c>
      <c r="D10896" t="s">
        <v>23906</v>
      </c>
      <c r="E10896" t="s">
        <v>18</v>
      </c>
      <c r="F10896" t="s">
        <v>25239</v>
      </c>
      <c r="G10896" t="s">
        <v>25111</v>
      </c>
      <c r="J10896" t="str">
        <f t="shared" si="170"/>
        <v>(10895,403,2,10109,5.99,'2005-07-31 21:04:49.000','2021-03-06 15:57:27'),</v>
      </c>
    </row>
    <row r="10897" spans="1:10" x14ac:dyDescent="0.35">
      <c r="A10897" t="s">
        <v>25240</v>
      </c>
      <c r="B10897" t="s">
        <v>1218</v>
      </c>
      <c r="C10897" t="s">
        <v>7</v>
      </c>
      <c r="D10897" t="s">
        <v>24492</v>
      </c>
      <c r="E10897" t="s">
        <v>9</v>
      </c>
      <c r="F10897" t="s">
        <v>25241</v>
      </c>
      <c r="G10897" t="s">
        <v>25111</v>
      </c>
      <c r="J10897" t="str">
        <f t="shared" si="170"/>
        <v>(10896,403,1,10443,2.99,'2005-08-01 09:01:04.000','2021-03-06 15:57:27'),</v>
      </c>
    </row>
    <row r="10898" spans="1:10" x14ac:dyDescent="0.35">
      <c r="A10898" t="s">
        <v>22179</v>
      </c>
      <c r="B10898" t="s">
        <v>1218</v>
      </c>
      <c r="C10898" t="s">
        <v>7</v>
      </c>
      <c r="D10898" t="s">
        <v>24672</v>
      </c>
      <c r="E10898" t="s">
        <v>123</v>
      </c>
      <c r="F10898" t="s">
        <v>23355</v>
      </c>
      <c r="G10898" t="s">
        <v>25111</v>
      </c>
      <c r="J10898" t="str">
        <f t="shared" si="170"/>
        <v>(10897,403,1,10547,6.99,'2005-08-01 12:44:17.000','2021-03-06 15:57:27'),</v>
      </c>
    </row>
    <row r="10899" spans="1:10" x14ac:dyDescent="0.35">
      <c r="A10899" t="s">
        <v>1851</v>
      </c>
      <c r="B10899" t="s">
        <v>1218</v>
      </c>
      <c r="C10899" t="s">
        <v>12</v>
      </c>
      <c r="D10899" t="s">
        <v>25073</v>
      </c>
      <c r="E10899" t="s">
        <v>9</v>
      </c>
      <c r="F10899" t="s">
        <v>25242</v>
      </c>
      <c r="G10899" t="s">
        <v>25111</v>
      </c>
      <c r="J10899" t="str">
        <f t="shared" si="170"/>
        <v>(10898,403,2,10789,2.99,'2005-08-01 21:37:55.000','2021-03-06 15:57:27'),</v>
      </c>
    </row>
    <row r="10900" spans="1:10" x14ac:dyDescent="0.35">
      <c r="A10900" t="s">
        <v>2380</v>
      </c>
      <c r="B10900" t="s">
        <v>1218</v>
      </c>
      <c r="C10900" t="s">
        <v>7</v>
      </c>
      <c r="D10900" t="s">
        <v>25243</v>
      </c>
      <c r="E10900" t="s">
        <v>55</v>
      </c>
      <c r="F10900" t="s">
        <v>25244</v>
      </c>
      <c r="G10900" t="s">
        <v>25111</v>
      </c>
      <c r="J10900" t="str">
        <f t="shared" si="170"/>
        <v>(10899,403,1,11038,7.99,'2005-08-02 05:59:42.000','2021-03-06 15:57:27'),</v>
      </c>
    </row>
    <row r="10901" spans="1:10" x14ac:dyDescent="0.35">
      <c r="A10901" t="s">
        <v>10418</v>
      </c>
      <c r="B10901" t="s">
        <v>1218</v>
      </c>
      <c r="C10901" t="s">
        <v>12</v>
      </c>
      <c r="D10901" t="s">
        <v>25245</v>
      </c>
      <c r="E10901" t="s">
        <v>25</v>
      </c>
      <c r="F10901" t="s">
        <v>25246</v>
      </c>
      <c r="G10901" t="s">
        <v>25111</v>
      </c>
      <c r="J10901" t="str">
        <f t="shared" si="170"/>
        <v>(10900,403,2,11391,9.99,'2005-08-02 18:40:12.000','2021-03-06 15:57:27'),</v>
      </c>
    </row>
    <row r="10902" spans="1:10" x14ac:dyDescent="0.35">
      <c r="A10902" t="s">
        <v>19714</v>
      </c>
      <c r="B10902" t="s">
        <v>1218</v>
      </c>
      <c r="C10902" t="s">
        <v>12</v>
      </c>
      <c r="D10902" t="s">
        <v>25247</v>
      </c>
      <c r="E10902" t="s">
        <v>9</v>
      </c>
      <c r="F10902" t="s">
        <v>25248</v>
      </c>
      <c r="G10902" t="s">
        <v>25111</v>
      </c>
      <c r="J10902" t="str">
        <f t="shared" si="170"/>
        <v>(10901,403,2,11427,2.99,'2005-08-02 20:02:39.000','2021-03-06 15:57:27'),</v>
      </c>
    </row>
    <row r="10903" spans="1:10" x14ac:dyDescent="0.35">
      <c r="A10903" t="s">
        <v>25249</v>
      </c>
      <c r="B10903" t="s">
        <v>1218</v>
      </c>
      <c r="C10903" t="s">
        <v>12</v>
      </c>
      <c r="D10903" t="s">
        <v>25250</v>
      </c>
      <c r="E10903" t="s">
        <v>14</v>
      </c>
      <c r="F10903" t="s">
        <v>25251</v>
      </c>
      <c r="G10903" t="s">
        <v>25111</v>
      </c>
      <c r="J10903" t="str">
        <f t="shared" si="170"/>
        <v>(10902,403,2,11460,0.99,'2005-08-02 21:28:03.000','2021-03-06 15:57:27'),</v>
      </c>
    </row>
    <row r="10904" spans="1:10" x14ac:dyDescent="0.35">
      <c r="A10904" t="s">
        <v>25252</v>
      </c>
      <c r="B10904" t="s">
        <v>1218</v>
      </c>
      <c r="C10904" t="s">
        <v>12</v>
      </c>
      <c r="D10904" t="s">
        <v>25253</v>
      </c>
      <c r="E10904" t="s">
        <v>14</v>
      </c>
      <c r="F10904" t="s">
        <v>25254</v>
      </c>
      <c r="G10904" t="s">
        <v>25111</v>
      </c>
      <c r="J10904" t="str">
        <f t="shared" si="170"/>
        <v>(10903,403,2,11558,0.99,'2005-08-17 01:19:52.000','2021-03-06 15:57:27'),</v>
      </c>
    </row>
    <row r="10905" spans="1:10" x14ac:dyDescent="0.35">
      <c r="A10905" t="s">
        <v>25255</v>
      </c>
      <c r="B10905" t="s">
        <v>1218</v>
      </c>
      <c r="C10905" t="s">
        <v>12</v>
      </c>
      <c r="D10905" t="s">
        <v>25256</v>
      </c>
      <c r="E10905" t="s">
        <v>18</v>
      </c>
      <c r="F10905" t="s">
        <v>25257</v>
      </c>
      <c r="G10905" t="s">
        <v>25111</v>
      </c>
      <c r="J10905" t="str">
        <f t="shared" si="170"/>
        <v>(10904,403,2,12005,5.99,'2005-08-17 18:56:55.000','2021-03-06 15:57:27'),</v>
      </c>
    </row>
    <row r="10906" spans="1:10" x14ac:dyDescent="0.35">
      <c r="A10906" t="s">
        <v>25258</v>
      </c>
      <c r="B10906" t="s">
        <v>1218</v>
      </c>
      <c r="C10906" t="s">
        <v>7</v>
      </c>
      <c r="D10906" t="s">
        <v>25259</v>
      </c>
      <c r="E10906" t="s">
        <v>9</v>
      </c>
      <c r="F10906" t="s">
        <v>25260</v>
      </c>
      <c r="G10906" t="s">
        <v>25111</v>
      </c>
      <c r="J10906" t="str">
        <f t="shared" si="170"/>
        <v>(10905,403,1,12132,2.99,'2005-08-17 23:37:03.000','2021-03-06 15:57:27'),</v>
      </c>
    </row>
    <row r="10907" spans="1:10" x14ac:dyDescent="0.35">
      <c r="A10907" t="s">
        <v>25261</v>
      </c>
      <c r="B10907" t="s">
        <v>1218</v>
      </c>
      <c r="C10907" t="s">
        <v>7</v>
      </c>
      <c r="D10907" t="s">
        <v>25262</v>
      </c>
      <c r="E10907" t="s">
        <v>18</v>
      </c>
      <c r="F10907" t="s">
        <v>25263</v>
      </c>
      <c r="G10907" t="s">
        <v>25111</v>
      </c>
      <c r="J10907" t="str">
        <f t="shared" si="170"/>
        <v>(10906,403,1,12793,5.99,'2005-08-19 00:20:36.000','2021-03-06 15:57:27'),</v>
      </c>
    </row>
    <row r="10908" spans="1:10" x14ac:dyDescent="0.35">
      <c r="A10908" t="s">
        <v>25264</v>
      </c>
      <c r="B10908" t="s">
        <v>1218</v>
      </c>
      <c r="C10908" t="s">
        <v>7</v>
      </c>
      <c r="D10908" t="s">
        <v>25265</v>
      </c>
      <c r="E10908" t="s">
        <v>9</v>
      </c>
      <c r="F10908" t="s">
        <v>25266</v>
      </c>
      <c r="G10908" t="s">
        <v>25111</v>
      </c>
      <c r="J10908" t="str">
        <f t="shared" si="170"/>
        <v>(10907,403,1,14519,2.99,'2005-08-21 14:59:29.000','2021-03-06 15:57:27'),</v>
      </c>
    </row>
    <row r="10909" spans="1:10" x14ac:dyDescent="0.35">
      <c r="A10909" t="s">
        <v>18537</v>
      </c>
      <c r="B10909" t="s">
        <v>1218</v>
      </c>
      <c r="C10909" t="s">
        <v>7</v>
      </c>
      <c r="D10909" t="s">
        <v>25267</v>
      </c>
      <c r="E10909" t="s">
        <v>14</v>
      </c>
      <c r="F10909" t="s">
        <v>25268</v>
      </c>
      <c r="G10909" t="s">
        <v>25111</v>
      </c>
      <c r="J10909" t="str">
        <f t="shared" si="170"/>
        <v>(10908,403,1,14662,0.99,'2005-08-21 19:45:27.000','2021-03-06 15:57:27'),</v>
      </c>
    </row>
    <row r="10910" spans="1:10" x14ac:dyDescent="0.35">
      <c r="A10910" t="s">
        <v>25269</v>
      </c>
      <c r="B10910" t="s">
        <v>1218</v>
      </c>
      <c r="C10910" t="s">
        <v>12</v>
      </c>
      <c r="D10910" t="s">
        <v>25270</v>
      </c>
      <c r="E10910" t="s">
        <v>29</v>
      </c>
      <c r="F10910" t="s">
        <v>25271</v>
      </c>
      <c r="G10910" t="s">
        <v>25111</v>
      </c>
      <c r="J10910" t="str">
        <f t="shared" si="170"/>
        <v>(10909,403,2,14725,4.99,'2005-08-21 22:02:08.000','2021-03-06 15:57:27'),</v>
      </c>
    </row>
    <row r="10911" spans="1:10" x14ac:dyDescent="0.35">
      <c r="A10911" t="s">
        <v>18326</v>
      </c>
      <c r="B10911" t="s">
        <v>1218</v>
      </c>
      <c r="C10911" t="s">
        <v>7</v>
      </c>
      <c r="D10911" t="s">
        <v>25272</v>
      </c>
      <c r="E10911" t="s">
        <v>29</v>
      </c>
      <c r="F10911" t="s">
        <v>25273</v>
      </c>
      <c r="G10911" t="s">
        <v>25111</v>
      </c>
      <c r="J10911" t="str">
        <f t="shared" si="170"/>
        <v>(10910,403,1,15410,4.99,'2005-08-22 23:27:43.000','2021-03-06 15:57:27'),</v>
      </c>
    </row>
    <row r="10912" spans="1:10" x14ac:dyDescent="0.35">
      <c r="A10912" t="s">
        <v>14103</v>
      </c>
      <c r="B10912" t="s">
        <v>1221</v>
      </c>
      <c r="C10912" t="s">
        <v>12</v>
      </c>
      <c r="D10912" t="s">
        <v>3189</v>
      </c>
      <c r="E10912" t="s">
        <v>18</v>
      </c>
      <c r="F10912" t="s">
        <v>25274</v>
      </c>
      <c r="G10912" t="s">
        <v>25111</v>
      </c>
      <c r="J10912" t="str">
        <f t="shared" si="170"/>
        <v>(10911,404,2,1081,5.99,'2005-05-31 10:56:32.000','2021-03-06 15:57:27'),</v>
      </c>
    </row>
    <row r="10913" spans="1:10" x14ac:dyDescent="0.35">
      <c r="A10913" t="s">
        <v>25275</v>
      </c>
      <c r="B10913" t="s">
        <v>1221</v>
      </c>
      <c r="C10913" t="s">
        <v>12</v>
      </c>
      <c r="D10913" t="s">
        <v>4387</v>
      </c>
      <c r="E10913" t="s">
        <v>9</v>
      </c>
      <c r="F10913" t="s">
        <v>25276</v>
      </c>
      <c r="G10913" t="s">
        <v>25111</v>
      </c>
      <c r="J10913" t="str">
        <f t="shared" si="170"/>
        <v>(10912,404,2,1506,2.99,'2005-06-15 22:19:37.000','2021-03-06 15:57:27'),</v>
      </c>
    </row>
    <row r="10914" spans="1:10" x14ac:dyDescent="0.35">
      <c r="A10914" t="s">
        <v>25277</v>
      </c>
      <c r="B10914" t="s">
        <v>1221</v>
      </c>
      <c r="C10914" t="s">
        <v>12</v>
      </c>
      <c r="D10914" t="s">
        <v>5315</v>
      </c>
      <c r="E10914" t="s">
        <v>29</v>
      </c>
      <c r="F10914" t="s">
        <v>25278</v>
      </c>
      <c r="G10914" t="s">
        <v>25111</v>
      </c>
      <c r="J10914" t="str">
        <f t="shared" si="170"/>
        <v>(10913,404,2,1840,4.99,'2005-06-16 23:39:34.000','2021-03-06 15:57:27'),</v>
      </c>
    </row>
    <row r="10915" spans="1:10" x14ac:dyDescent="0.35">
      <c r="A10915" t="s">
        <v>25279</v>
      </c>
      <c r="B10915" t="s">
        <v>1221</v>
      </c>
      <c r="C10915" t="s">
        <v>7</v>
      </c>
      <c r="D10915" t="s">
        <v>7693</v>
      </c>
      <c r="E10915" t="s">
        <v>29</v>
      </c>
      <c r="F10915" t="s">
        <v>25280</v>
      </c>
      <c r="G10915" t="s">
        <v>25111</v>
      </c>
      <c r="J10915" t="str">
        <f t="shared" si="170"/>
        <v>(10914,404,1,2715,4.99,'2005-06-19 14:29:35.000','2021-03-06 15:57:27'),</v>
      </c>
    </row>
    <row r="10916" spans="1:10" x14ac:dyDescent="0.35">
      <c r="A10916" t="s">
        <v>25281</v>
      </c>
      <c r="B10916" t="s">
        <v>1221</v>
      </c>
      <c r="C10916" t="s">
        <v>7</v>
      </c>
      <c r="D10916" t="s">
        <v>8306</v>
      </c>
      <c r="E10916" t="s">
        <v>9</v>
      </c>
      <c r="F10916" t="s">
        <v>25282</v>
      </c>
      <c r="G10916" t="s">
        <v>25111</v>
      </c>
      <c r="J10916" t="str">
        <f t="shared" si="170"/>
        <v>(10915,404,1,2951,2.99,'2005-06-20 06:23:01.000','2021-03-06 15:57:27'),</v>
      </c>
    </row>
    <row r="10917" spans="1:10" x14ac:dyDescent="0.35">
      <c r="A10917" t="s">
        <v>2016</v>
      </c>
      <c r="B10917" t="s">
        <v>1221</v>
      </c>
      <c r="C10917" t="s">
        <v>7</v>
      </c>
      <c r="D10917" t="s">
        <v>10822</v>
      </c>
      <c r="E10917" t="s">
        <v>9</v>
      </c>
      <c r="F10917" t="s">
        <v>25283</v>
      </c>
      <c r="G10917" t="s">
        <v>25111</v>
      </c>
      <c r="J10917" t="str">
        <f t="shared" si="170"/>
        <v>(10916,404,1,3927,2.99,'2005-07-06 20:48:14.000','2021-03-06 15:57:27'),</v>
      </c>
    </row>
    <row r="10918" spans="1:10" x14ac:dyDescent="0.35">
      <c r="A10918" t="s">
        <v>24142</v>
      </c>
      <c r="B10918" t="s">
        <v>1221</v>
      </c>
      <c r="C10918" t="s">
        <v>7</v>
      </c>
      <c r="D10918" t="s">
        <v>12240</v>
      </c>
      <c r="E10918" t="s">
        <v>9</v>
      </c>
      <c r="F10918" t="s">
        <v>25284</v>
      </c>
      <c r="G10918" t="s">
        <v>25111</v>
      </c>
      <c r="J10918" t="str">
        <f t="shared" si="170"/>
        <v>(10917,404,1,4495,2.99,'2005-07-08 01:43:46.000','2021-03-06 15:57:27'),</v>
      </c>
    </row>
    <row r="10919" spans="1:10" x14ac:dyDescent="0.35">
      <c r="A10919" t="s">
        <v>166</v>
      </c>
      <c r="B10919" t="s">
        <v>1221</v>
      </c>
      <c r="C10919" t="s">
        <v>12</v>
      </c>
      <c r="D10919" t="s">
        <v>12537</v>
      </c>
      <c r="E10919" t="s">
        <v>203</v>
      </c>
      <c r="F10919" t="s">
        <v>25285</v>
      </c>
      <c r="G10919" t="s">
        <v>25111</v>
      </c>
      <c r="J10919" t="str">
        <f t="shared" si="170"/>
        <v>(10918,404,2,4615,8.99,'2005-07-08 07:46:53.000','2021-03-06 15:57:27'),</v>
      </c>
    </row>
    <row r="10920" spans="1:10" x14ac:dyDescent="0.35">
      <c r="A10920" t="s">
        <v>8734</v>
      </c>
      <c r="B10920" t="s">
        <v>1221</v>
      </c>
      <c r="C10920" t="s">
        <v>7</v>
      </c>
      <c r="D10920" t="s">
        <v>12632</v>
      </c>
      <c r="E10920" t="s">
        <v>29</v>
      </c>
      <c r="F10920" t="s">
        <v>25286</v>
      </c>
      <c r="G10920" t="s">
        <v>25111</v>
      </c>
      <c r="J10920" t="str">
        <f t="shared" si="170"/>
        <v>(10919,404,1,4653,4.99,'2005-07-08 09:48:01.000','2021-03-06 15:57:27'),</v>
      </c>
    </row>
    <row r="10921" spans="1:10" x14ac:dyDescent="0.35">
      <c r="A10921" t="s">
        <v>25287</v>
      </c>
      <c r="B10921" t="s">
        <v>1221</v>
      </c>
      <c r="C10921" t="s">
        <v>7</v>
      </c>
      <c r="D10921" t="s">
        <v>13378</v>
      </c>
      <c r="E10921" t="s">
        <v>29</v>
      </c>
      <c r="F10921" t="s">
        <v>25288</v>
      </c>
      <c r="G10921" t="s">
        <v>25111</v>
      </c>
      <c r="J10921" t="str">
        <f t="shared" si="170"/>
        <v>(10920,404,1,4963,4.99,'2005-07-08 23:38:40.000','2021-03-06 15:57:27'),</v>
      </c>
    </row>
    <row r="10922" spans="1:10" x14ac:dyDescent="0.35">
      <c r="A10922" t="s">
        <v>25289</v>
      </c>
      <c r="B10922" t="s">
        <v>1221</v>
      </c>
      <c r="C10922" t="s">
        <v>7</v>
      </c>
      <c r="D10922" t="s">
        <v>14914</v>
      </c>
      <c r="E10922" t="s">
        <v>39</v>
      </c>
      <c r="F10922" t="s">
        <v>25290</v>
      </c>
      <c r="G10922" t="s">
        <v>25111</v>
      </c>
      <c r="J10922" t="str">
        <f t="shared" si="170"/>
        <v>(10921,404,1,5632,3.99,'2005-07-10 06:17:06.000','2021-03-06 15:57:27'),</v>
      </c>
    </row>
    <row r="10923" spans="1:10" x14ac:dyDescent="0.35">
      <c r="A10923" t="s">
        <v>25291</v>
      </c>
      <c r="B10923" t="s">
        <v>1221</v>
      </c>
      <c r="C10923" t="s">
        <v>7</v>
      </c>
      <c r="D10923" t="s">
        <v>16003</v>
      </c>
      <c r="E10923" t="s">
        <v>104</v>
      </c>
      <c r="F10923" t="s">
        <v>25292</v>
      </c>
      <c r="G10923" t="s">
        <v>25111</v>
      </c>
      <c r="J10923" t="str">
        <f t="shared" si="170"/>
        <v>(10922,404,1,6114,1.99,'2005-07-11 07:33:48.000','2021-03-06 15:57:27'),</v>
      </c>
    </row>
    <row r="10924" spans="1:10" x14ac:dyDescent="0.35">
      <c r="A10924" t="s">
        <v>16765</v>
      </c>
      <c r="B10924" t="s">
        <v>1221</v>
      </c>
      <c r="C10924" t="s">
        <v>12</v>
      </c>
      <c r="D10924" t="s">
        <v>17442</v>
      </c>
      <c r="E10924" t="s">
        <v>14</v>
      </c>
      <c r="F10924" t="s">
        <v>25293</v>
      </c>
      <c r="G10924" t="s">
        <v>25111</v>
      </c>
      <c r="J10924" t="str">
        <f t="shared" si="170"/>
        <v>(10923,404,2,6779,0.99,'2005-07-12 16:10:50.000','2021-03-06 15:57:27'),</v>
      </c>
    </row>
    <row r="10925" spans="1:10" x14ac:dyDescent="0.35">
      <c r="A10925" t="s">
        <v>25294</v>
      </c>
      <c r="B10925" t="s">
        <v>1221</v>
      </c>
      <c r="C10925" t="s">
        <v>7</v>
      </c>
      <c r="D10925" t="s">
        <v>17852</v>
      </c>
      <c r="E10925" t="s">
        <v>29</v>
      </c>
      <c r="F10925" t="s">
        <v>25295</v>
      </c>
      <c r="G10925" t="s">
        <v>25111</v>
      </c>
      <c r="J10925" t="str">
        <f t="shared" si="170"/>
        <v>(10924,404,1,6964,4.99,'2005-07-27 00:15:04.000','2021-03-06 15:57:27'),</v>
      </c>
    </row>
    <row r="10926" spans="1:10" x14ac:dyDescent="0.35">
      <c r="A10926" t="s">
        <v>7535</v>
      </c>
      <c r="B10926" t="s">
        <v>1221</v>
      </c>
      <c r="C10926" t="s">
        <v>7</v>
      </c>
      <c r="D10926" t="s">
        <v>20100</v>
      </c>
      <c r="E10926" t="s">
        <v>18</v>
      </c>
      <c r="F10926" t="s">
        <v>25296</v>
      </c>
      <c r="G10926" t="s">
        <v>25111</v>
      </c>
      <c r="J10926" t="str">
        <f t="shared" si="170"/>
        <v>(10925,404,1,8058,5.99,'2005-07-28 17:07:49.000','2021-03-06 15:57:27'),</v>
      </c>
    </row>
    <row r="10927" spans="1:10" x14ac:dyDescent="0.35">
      <c r="A10927" t="s">
        <v>25297</v>
      </c>
      <c r="B10927" t="s">
        <v>1221</v>
      </c>
      <c r="C10927" t="s">
        <v>7</v>
      </c>
      <c r="D10927" t="s">
        <v>20884</v>
      </c>
      <c r="E10927" t="s">
        <v>39</v>
      </c>
      <c r="F10927" t="s">
        <v>25298</v>
      </c>
      <c r="G10927" t="s">
        <v>25111</v>
      </c>
      <c r="J10927" t="str">
        <f t="shared" si="170"/>
        <v>(10926,404,1,8455,3.99,'2005-07-29 07:53:06.000','2021-03-06 15:57:27'),</v>
      </c>
    </row>
    <row r="10928" spans="1:10" x14ac:dyDescent="0.35">
      <c r="A10928" t="s">
        <v>19595</v>
      </c>
      <c r="B10928" t="s">
        <v>1221</v>
      </c>
      <c r="C10928" t="s">
        <v>7</v>
      </c>
      <c r="D10928" t="s">
        <v>22288</v>
      </c>
      <c r="E10928" t="s">
        <v>29</v>
      </c>
      <c r="F10928" t="s">
        <v>25299</v>
      </c>
      <c r="G10928" t="s">
        <v>25111</v>
      </c>
      <c r="J10928" t="str">
        <f t="shared" si="170"/>
        <v>(10927,404,1,9206,4.99,'2005-07-30 12:46:59.000','2021-03-06 15:57:27'),</v>
      </c>
    </row>
    <row r="10929" spans="1:10" x14ac:dyDescent="0.35">
      <c r="A10929" t="s">
        <v>15144</v>
      </c>
      <c r="B10929" t="s">
        <v>1221</v>
      </c>
      <c r="C10929" t="s">
        <v>7</v>
      </c>
      <c r="D10929" t="s">
        <v>22783</v>
      </c>
      <c r="E10929" t="s">
        <v>29</v>
      </c>
      <c r="F10929" t="s">
        <v>25300</v>
      </c>
      <c r="G10929" t="s">
        <v>25111</v>
      </c>
      <c r="J10929" t="str">
        <f t="shared" si="170"/>
        <v>(10928,404,1,9472,4.99,'2005-07-30 23:03:32.000','2021-03-06 15:57:27'),</v>
      </c>
    </row>
    <row r="10930" spans="1:10" x14ac:dyDescent="0.35">
      <c r="A10930" t="s">
        <v>20554</v>
      </c>
      <c r="B10930" t="s">
        <v>1221</v>
      </c>
      <c r="C10930" t="s">
        <v>12</v>
      </c>
      <c r="D10930" t="s">
        <v>23402</v>
      </c>
      <c r="E10930" t="s">
        <v>9</v>
      </c>
      <c r="F10930" t="s">
        <v>25301</v>
      </c>
      <c r="G10930" t="s">
        <v>25111</v>
      </c>
      <c r="J10930" t="str">
        <f t="shared" si="170"/>
        <v>(10929,404,2,9824,2.99,'2005-07-31 11:49:55.000','2021-03-06 15:57:27'),</v>
      </c>
    </row>
    <row r="10931" spans="1:10" x14ac:dyDescent="0.35">
      <c r="A10931" t="s">
        <v>14804</v>
      </c>
      <c r="B10931" t="s">
        <v>1221</v>
      </c>
      <c r="C10931" t="s">
        <v>7</v>
      </c>
      <c r="D10931" t="s">
        <v>24837</v>
      </c>
      <c r="E10931" t="s">
        <v>9</v>
      </c>
      <c r="F10931" t="s">
        <v>25302</v>
      </c>
      <c r="G10931" t="s">
        <v>25111</v>
      </c>
      <c r="J10931" t="str">
        <f t="shared" si="170"/>
        <v>(10930,404,1,10651,2.99,'2005-08-01 16:20:22.000','2021-03-06 15:57:27'),</v>
      </c>
    </row>
    <row r="10932" spans="1:10" x14ac:dyDescent="0.35">
      <c r="A10932" t="s">
        <v>25303</v>
      </c>
      <c r="B10932" t="s">
        <v>1221</v>
      </c>
      <c r="C10932" t="s">
        <v>7</v>
      </c>
      <c r="D10932" t="s">
        <v>25304</v>
      </c>
      <c r="E10932" t="s">
        <v>18</v>
      </c>
      <c r="F10932" t="s">
        <v>25305</v>
      </c>
      <c r="G10932" t="s">
        <v>25111</v>
      </c>
      <c r="J10932" t="str">
        <f t="shared" si="170"/>
        <v>(10931,404,1,12325,5.99,'2005-08-18 06:41:30.000','2021-03-06 15:57:27'),</v>
      </c>
    </row>
    <row r="10933" spans="1:10" x14ac:dyDescent="0.35">
      <c r="A10933" t="s">
        <v>25306</v>
      </c>
      <c r="B10933" t="s">
        <v>1221</v>
      </c>
      <c r="C10933" t="s">
        <v>7</v>
      </c>
      <c r="D10933" t="s">
        <v>25307</v>
      </c>
      <c r="E10933" t="s">
        <v>203</v>
      </c>
      <c r="F10933" t="s">
        <v>25308</v>
      </c>
      <c r="G10933" t="s">
        <v>25111</v>
      </c>
      <c r="J10933" t="str">
        <f t="shared" si="170"/>
        <v>(10932,404,1,12554,8.99,'2005-08-18 14:47:28.000','2021-03-06 15:57:27'),</v>
      </c>
    </row>
    <row r="10934" spans="1:10" x14ac:dyDescent="0.35">
      <c r="A10934" t="s">
        <v>20959</v>
      </c>
      <c r="B10934" t="s">
        <v>1221</v>
      </c>
      <c r="C10934" t="s">
        <v>12</v>
      </c>
      <c r="D10934" t="s">
        <v>25309</v>
      </c>
      <c r="E10934" t="s">
        <v>18</v>
      </c>
      <c r="F10934" t="s">
        <v>25310</v>
      </c>
      <c r="G10934" t="s">
        <v>25111</v>
      </c>
      <c r="J10934" t="str">
        <f t="shared" si="170"/>
        <v>(10933,404,2,13412,5.99,'2005-08-19 22:46:35.000','2021-03-06 15:57:27'),</v>
      </c>
    </row>
    <row r="10935" spans="1:10" x14ac:dyDescent="0.35">
      <c r="A10935" t="s">
        <v>10616</v>
      </c>
      <c r="B10935" t="s">
        <v>1221</v>
      </c>
      <c r="C10935" t="s">
        <v>7</v>
      </c>
      <c r="D10935" t="s">
        <v>25311</v>
      </c>
      <c r="E10935" t="s">
        <v>29</v>
      </c>
      <c r="F10935" t="s">
        <v>25312</v>
      </c>
      <c r="G10935" t="s">
        <v>25111</v>
      </c>
      <c r="J10935" t="str">
        <f t="shared" si="170"/>
        <v>(10934,404,1,13422,4.99,'2005-08-19 23:07:24.000','2021-03-06 15:57:27'),</v>
      </c>
    </row>
    <row r="10936" spans="1:10" x14ac:dyDescent="0.35">
      <c r="A10936" t="s">
        <v>3454</v>
      </c>
      <c r="B10936" t="s">
        <v>1221</v>
      </c>
      <c r="C10936" t="s">
        <v>7</v>
      </c>
      <c r="D10936" t="s">
        <v>25313</v>
      </c>
      <c r="E10936" t="s">
        <v>14</v>
      </c>
      <c r="F10936" t="s">
        <v>25314</v>
      </c>
      <c r="G10936" t="s">
        <v>25111</v>
      </c>
      <c r="J10936" t="str">
        <f t="shared" si="170"/>
        <v>(10935,404,1,14691,0.99,'2005-08-21 20:42:29.000','2021-03-06 15:57:27'),</v>
      </c>
    </row>
    <row r="10937" spans="1:10" x14ac:dyDescent="0.35">
      <c r="A10937" t="s">
        <v>25315</v>
      </c>
      <c r="B10937" t="s">
        <v>1221</v>
      </c>
      <c r="C10937" t="s">
        <v>12</v>
      </c>
      <c r="D10937" t="s">
        <v>25316</v>
      </c>
      <c r="E10937" t="s">
        <v>18</v>
      </c>
      <c r="F10937" t="s">
        <v>25317</v>
      </c>
      <c r="G10937" t="s">
        <v>25111</v>
      </c>
      <c r="J10937" t="str">
        <f t="shared" si="170"/>
        <v>(10936,404,2,14835,5.99,'2005-08-22 01:49:07.000','2021-03-06 15:57:27'),</v>
      </c>
    </row>
    <row r="10938" spans="1:10" x14ac:dyDescent="0.35">
      <c r="A10938" t="s">
        <v>25318</v>
      </c>
      <c r="B10938" t="s">
        <v>1221</v>
      </c>
      <c r="C10938" t="s">
        <v>12</v>
      </c>
      <c r="D10938" t="s">
        <v>25319</v>
      </c>
      <c r="E10938" t="s">
        <v>29</v>
      </c>
      <c r="F10938" t="s">
        <v>25320</v>
      </c>
      <c r="G10938" t="s">
        <v>25111</v>
      </c>
      <c r="J10938" t="str">
        <f t="shared" si="170"/>
        <v>(10937,404,2,14838,4.99,'2005-08-22 01:57:34.000','2021-03-06 15:57:27'),</v>
      </c>
    </row>
    <row r="10939" spans="1:10" x14ac:dyDescent="0.35">
      <c r="A10939" t="s">
        <v>25321</v>
      </c>
      <c r="B10939" t="s">
        <v>1221</v>
      </c>
      <c r="C10939" t="s">
        <v>12</v>
      </c>
      <c r="D10939" t="s">
        <v>25322</v>
      </c>
      <c r="E10939" t="s">
        <v>29</v>
      </c>
      <c r="F10939" t="s">
        <v>18766</v>
      </c>
      <c r="G10939" t="s">
        <v>25111</v>
      </c>
      <c r="J10939" t="str">
        <f t="shared" si="170"/>
        <v>(10938,404,2,14912,4.99,'2005-08-22 04:51:42.000','2021-03-06 15:57:27'),</v>
      </c>
    </row>
    <row r="10940" spans="1:10" x14ac:dyDescent="0.35">
      <c r="A10940" t="s">
        <v>11993</v>
      </c>
      <c r="B10940" t="s">
        <v>1221</v>
      </c>
      <c r="C10940" t="s">
        <v>12</v>
      </c>
      <c r="D10940" t="s">
        <v>25323</v>
      </c>
      <c r="E10940" t="s">
        <v>14</v>
      </c>
      <c r="F10940" t="s">
        <v>25324</v>
      </c>
      <c r="G10940" t="s">
        <v>25325</v>
      </c>
      <c r="J10940" t="str">
        <f t="shared" si="170"/>
        <v>(10939,404,2,15087,0.99,'2005-08-22 11:24:09.000','2021-03-06 15:57:28'),</v>
      </c>
    </row>
    <row r="10941" spans="1:10" x14ac:dyDescent="0.35">
      <c r="A10941" t="s">
        <v>9063</v>
      </c>
      <c r="B10941" t="s">
        <v>1221</v>
      </c>
      <c r="C10941" t="s">
        <v>12</v>
      </c>
      <c r="D10941" t="s">
        <v>25326</v>
      </c>
      <c r="E10941" t="s">
        <v>148</v>
      </c>
      <c r="F10941" t="s">
        <v>25327</v>
      </c>
      <c r="G10941" t="s">
        <v>25325</v>
      </c>
      <c r="J10941" t="str">
        <f t="shared" si="170"/>
        <v>(10940,404,2,15290,10.99,'2005-08-22 19:28:02.000','2021-03-06 15:57:28'),</v>
      </c>
    </row>
    <row r="10942" spans="1:10" x14ac:dyDescent="0.35">
      <c r="A10942" t="s">
        <v>25328</v>
      </c>
      <c r="B10942" t="s">
        <v>1224</v>
      </c>
      <c r="C10942" t="s">
        <v>7</v>
      </c>
      <c r="D10942" t="s">
        <v>379</v>
      </c>
      <c r="E10942" t="s">
        <v>9</v>
      </c>
      <c r="F10942" t="s">
        <v>25329</v>
      </c>
      <c r="G10942" t="s">
        <v>25325</v>
      </c>
      <c r="J10942" t="str">
        <f t="shared" si="170"/>
        <v>(10941,405,1,121,2.99,'2005-05-25 19:41:29.000','2021-03-06 15:57:28'),</v>
      </c>
    </row>
    <row r="10943" spans="1:10" x14ac:dyDescent="0.35">
      <c r="A10943" t="s">
        <v>6128</v>
      </c>
      <c r="B10943" t="s">
        <v>1224</v>
      </c>
      <c r="C10943" t="s">
        <v>12</v>
      </c>
      <c r="D10943" t="s">
        <v>2287</v>
      </c>
      <c r="E10943" t="s">
        <v>29</v>
      </c>
      <c r="F10943" t="s">
        <v>25330</v>
      </c>
      <c r="G10943" t="s">
        <v>25325</v>
      </c>
      <c r="J10943" t="str">
        <f t="shared" si="170"/>
        <v>(10942,405,2,770,4.99,'2005-05-29 12:56:50.000','2021-03-06 15:57:28'),</v>
      </c>
    </row>
    <row r="10944" spans="1:10" x14ac:dyDescent="0.35">
      <c r="A10944" t="s">
        <v>24103</v>
      </c>
      <c r="B10944" t="s">
        <v>1224</v>
      </c>
      <c r="C10944" t="s">
        <v>12</v>
      </c>
      <c r="D10944" t="s">
        <v>3854</v>
      </c>
      <c r="E10944" t="s">
        <v>29</v>
      </c>
      <c r="F10944" t="s">
        <v>25331</v>
      </c>
      <c r="G10944" t="s">
        <v>25325</v>
      </c>
      <c r="J10944" t="str">
        <f t="shared" si="170"/>
        <v>(10943,405,2,1315,4.99,'2005-06-15 10:23:08.000','2021-03-06 15:57:28'),</v>
      </c>
    </row>
    <row r="10945" spans="1:10" x14ac:dyDescent="0.35">
      <c r="A10945" t="s">
        <v>25332</v>
      </c>
      <c r="B10945" t="s">
        <v>1224</v>
      </c>
      <c r="C10945" t="s">
        <v>7</v>
      </c>
      <c r="D10945" t="s">
        <v>5450</v>
      </c>
      <c r="E10945" t="s">
        <v>14</v>
      </c>
      <c r="F10945" t="s">
        <v>25333</v>
      </c>
      <c r="G10945" t="s">
        <v>25325</v>
      </c>
      <c r="J10945" t="str">
        <f t="shared" si="170"/>
        <v>(10944,405,1,1888,0.99,'2005-06-17 03:58:36.000','2021-03-06 15:57:28'),</v>
      </c>
    </row>
    <row r="10946" spans="1:10" x14ac:dyDescent="0.35">
      <c r="A10946" t="s">
        <v>25334</v>
      </c>
      <c r="B10946" t="s">
        <v>1224</v>
      </c>
      <c r="C10946" t="s">
        <v>12</v>
      </c>
      <c r="D10946" t="s">
        <v>5629</v>
      </c>
      <c r="E10946" t="s">
        <v>18</v>
      </c>
      <c r="F10946" t="s">
        <v>25335</v>
      </c>
      <c r="G10946" t="s">
        <v>25325</v>
      </c>
      <c r="J10946" t="str">
        <f t="shared" si="170"/>
        <v>(10945,405,2,1953,5.99,'2005-06-17 08:34:57.000','2021-03-06 15:57:28'),</v>
      </c>
    </row>
    <row r="10947" spans="1:10" x14ac:dyDescent="0.35">
      <c r="A10947" t="s">
        <v>4522</v>
      </c>
      <c r="B10947" t="s">
        <v>1224</v>
      </c>
      <c r="C10947" t="s">
        <v>12</v>
      </c>
      <c r="D10947" t="s">
        <v>7529</v>
      </c>
      <c r="E10947" t="s">
        <v>39</v>
      </c>
      <c r="F10947" t="s">
        <v>25336</v>
      </c>
      <c r="G10947" t="s">
        <v>25325</v>
      </c>
      <c r="J10947" t="str">
        <f t="shared" ref="J10947:J11010" si="171">"("&amp;A10947&amp;","&amp;B10947&amp;","&amp;C10947&amp;","&amp;D10947&amp;","&amp;E10947&amp;",'"&amp;F10947&amp;"','"&amp;G10947&amp;"'),"</f>
        <v>(10946,405,2,2654,3.99,'2005-06-19 10:37:54.000','2021-03-06 15:57:28'),</v>
      </c>
    </row>
    <row r="10948" spans="1:10" x14ac:dyDescent="0.35">
      <c r="A10948" t="s">
        <v>25337</v>
      </c>
      <c r="B10948" t="s">
        <v>1224</v>
      </c>
      <c r="C10948" t="s">
        <v>7</v>
      </c>
      <c r="D10948" t="s">
        <v>9051</v>
      </c>
      <c r="E10948" t="s">
        <v>29</v>
      </c>
      <c r="F10948" t="s">
        <v>25338</v>
      </c>
      <c r="G10948" t="s">
        <v>25325</v>
      </c>
      <c r="J10948" t="str">
        <f t="shared" si="171"/>
        <v>(10947,405,1,3240,4.99,'2005-06-21 02:53:17.000','2021-03-06 15:57:28'),</v>
      </c>
    </row>
    <row r="10949" spans="1:10" x14ac:dyDescent="0.35">
      <c r="A10949" t="s">
        <v>15657</v>
      </c>
      <c r="B10949" t="s">
        <v>1224</v>
      </c>
      <c r="C10949" t="s">
        <v>7</v>
      </c>
      <c r="D10949" t="s">
        <v>9087</v>
      </c>
      <c r="E10949" t="s">
        <v>18</v>
      </c>
      <c r="F10949" t="s">
        <v>25339</v>
      </c>
      <c r="G10949" t="s">
        <v>25325</v>
      </c>
      <c r="J10949" t="str">
        <f t="shared" si="171"/>
        <v>(10948,405,1,3253,5.99,'2005-06-21 03:25:37.000','2021-03-06 15:57:28'),</v>
      </c>
    </row>
    <row r="10950" spans="1:10" x14ac:dyDescent="0.35">
      <c r="A10950" t="s">
        <v>24668</v>
      </c>
      <c r="B10950" t="s">
        <v>1224</v>
      </c>
      <c r="C10950" t="s">
        <v>12</v>
      </c>
      <c r="D10950" t="s">
        <v>11575</v>
      </c>
      <c r="E10950" t="s">
        <v>14</v>
      </c>
      <c r="F10950" t="s">
        <v>25340</v>
      </c>
      <c r="G10950" t="s">
        <v>25325</v>
      </c>
      <c r="J10950" t="str">
        <f t="shared" si="171"/>
        <v>(10949,405,2,4223,0.99,'2005-07-07 12:23:54.000','2021-03-06 15:57:28'),</v>
      </c>
    </row>
    <row r="10951" spans="1:10" x14ac:dyDescent="0.35">
      <c r="A10951" t="s">
        <v>25341</v>
      </c>
      <c r="B10951" t="s">
        <v>1224</v>
      </c>
      <c r="C10951" t="s">
        <v>12</v>
      </c>
      <c r="D10951" t="s">
        <v>12013</v>
      </c>
      <c r="E10951" t="s">
        <v>14</v>
      </c>
      <c r="F10951" t="s">
        <v>25342</v>
      </c>
      <c r="G10951" t="s">
        <v>25325</v>
      </c>
      <c r="J10951" t="str">
        <f t="shared" si="171"/>
        <v>(10950,405,2,4401,0.99,'2005-07-07 21:26:27.000','2021-03-06 15:57:28'),</v>
      </c>
    </row>
    <row r="10952" spans="1:10" x14ac:dyDescent="0.35">
      <c r="A10952" t="s">
        <v>10774</v>
      </c>
      <c r="B10952" t="s">
        <v>1224</v>
      </c>
      <c r="C10952" t="s">
        <v>12</v>
      </c>
      <c r="D10952" t="s">
        <v>13561</v>
      </c>
      <c r="E10952" t="s">
        <v>55</v>
      </c>
      <c r="F10952" t="s">
        <v>25343</v>
      </c>
      <c r="G10952" t="s">
        <v>25325</v>
      </c>
      <c r="J10952" t="str">
        <f t="shared" si="171"/>
        <v>(10951,405,2,5040,7.99,'2005-07-09 03:16:34.000','2021-03-06 15:57:28'),</v>
      </c>
    </row>
    <row r="10953" spans="1:10" x14ac:dyDescent="0.35">
      <c r="A10953" t="s">
        <v>8408</v>
      </c>
      <c r="B10953" t="s">
        <v>1224</v>
      </c>
      <c r="C10953" t="s">
        <v>7</v>
      </c>
      <c r="D10953" t="s">
        <v>14004</v>
      </c>
      <c r="E10953" t="s">
        <v>14</v>
      </c>
      <c r="F10953" t="s">
        <v>25344</v>
      </c>
      <c r="G10953" t="s">
        <v>25325</v>
      </c>
      <c r="J10953" t="str">
        <f t="shared" si="171"/>
        <v>(10952,405,1,5231,0.99,'2005-07-09 12:35:02.000','2021-03-06 15:57:28'),</v>
      </c>
    </row>
    <row r="10954" spans="1:10" x14ac:dyDescent="0.35">
      <c r="A10954" t="s">
        <v>25345</v>
      </c>
      <c r="B10954" t="s">
        <v>1224</v>
      </c>
      <c r="C10954" t="s">
        <v>12</v>
      </c>
      <c r="D10954" t="s">
        <v>14643</v>
      </c>
      <c r="E10954" t="s">
        <v>104</v>
      </c>
      <c r="F10954" t="s">
        <v>25346</v>
      </c>
      <c r="G10954" t="s">
        <v>25325</v>
      </c>
      <c r="J10954" t="str">
        <f t="shared" si="171"/>
        <v>(10953,405,2,5512,1.99,'2005-07-10 01:05:38.000','2021-03-06 15:57:28'),</v>
      </c>
    </row>
    <row r="10955" spans="1:10" x14ac:dyDescent="0.35">
      <c r="A10955" t="s">
        <v>1597</v>
      </c>
      <c r="B10955" t="s">
        <v>1224</v>
      </c>
      <c r="C10955" t="s">
        <v>7</v>
      </c>
      <c r="D10955" t="s">
        <v>15996</v>
      </c>
      <c r="E10955" t="s">
        <v>9</v>
      </c>
      <c r="F10955" t="s">
        <v>25347</v>
      </c>
      <c r="G10955" t="s">
        <v>25325</v>
      </c>
      <c r="J10955" t="str">
        <f t="shared" si="171"/>
        <v>(10954,405,1,6110,2.99,'2005-07-11 07:23:47.000','2021-03-06 15:57:28'),</v>
      </c>
    </row>
    <row r="10956" spans="1:10" x14ac:dyDescent="0.35">
      <c r="A10956" t="s">
        <v>25348</v>
      </c>
      <c r="B10956" t="s">
        <v>1224</v>
      </c>
      <c r="C10956" t="s">
        <v>7</v>
      </c>
      <c r="D10956" t="s">
        <v>18883</v>
      </c>
      <c r="E10956" t="s">
        <v>9</v>
      </c>
      <c r="F10956" t="s">
        <v>25349</v>
      </c>
      <c r="G10956" t="s">
        <v>25325</v>
      </c>
      <c r="J10956" t="str">
        <f t="shared" si="171"/>
        <v>(10955,405,1,7455,2.99,'2005-07-27 18:34:41.000','2021-03-06 15:57:28'),</v>
      </c>
    </row>
    <row r="10957" spans="1:10" x14ac:dyDescent="0.35">
      <c r="A10957" t="s">
        <v>4374</v>
      </c>
      <c r="B10957" t="s">
        <v>1224</v>
      </c>
      <c r="C10957" t="s">
        <v>7</v>
      </c>
      <c r="D10957" t="s">
        <v>19506</v>
      </c>
      <c r="E10957" t="s">
        <v>14</v>
      </c>
      <c r="F10957" t="s">
        <v>25350</v>
      </c>
      <c r="G10957" t="s">
        <v>25325</v>
      </c>
      <c r="J10957" t="str">
        <f t="shared" si="171"/>
        <v>(10956,405,1,7759,0.99,'2005-07-28 06:28:45.000','2021-03-06 15:57:28'),</v>
      </c>
    </row>
    <row r="10958" spans="1:10" x14ac:dyDescent="0.35">
      <c r="A10958" t="s">
        <v>25351</v>
      </c>
      <c r="B10958" t="s">
        <v>1224</v>
      </c>
      <c r="C10958" t="s">
        <v>12</v>
      </c>
      <c r="D10958" t="s">
        <v>20937</v>
      </c>
      <c r="E10958" t="s">
        <v>9</v>
      </c>
      <c r="F10958" t="s">
        <v>25352</v>
      </c>
      <c r="G10958" t="s">
        <v>25325</v>
      </c>
      <c r="J10958" t="str">
        <f t="shared" si="171"/>
        <v>(10957,405,2,8482,2.99,'2005-07-29 08:46:33.000','2021-03-06 15:57:28'),</v>
      </c>
    </row>
    <row r="10959" spans="1:10" x14ac:dyDescent="0.35">
      <c r="A10959" t="s">
        <v>11910</v>
      </c>
      <c r="B10959" t="s">
        <v>1224</v>
      </c>
      <c r="C10959" t="s">
        <v>7</v>
      </c>
      <c r="D10959" t="s">
        <v>21833</v>
      </c>
      <c r="E10959" t="s">
        <v>18</v>
      </c>
      <c r="F10959" t="s">
        <v>25353</v>
      </c>
      <c r="G10959" t="s">
        <v>25325</v>
      </c>
      <c r="J10959" t="str">
        <f t="shared" si="171"/>
        <v>(10958,405,1,8955,5.99,'2005-07-30 03:28:27.000','2021-03-06 15:57:28'),</v>
      </c>
    </row>
    <row r="10960" spans="1:10" x14ac:dyDescent="0.35">
      <c r="A10960" t="s">
        <v>25354</v>
      </c>
      <c r="B10960" t="s">
        <v>1224</v>
      </c>
      <c r="C10960" t="s">
        <v>7</v>
      </c>
      <c r="D10960" t="s">
        <v>22957</v>
      </c>
      <c r="E10960" t="s">
        <v>14</v>
      </c>
      <c r="F10960" t="s">
        <v>25355</v>
      </c>
      <c r="G10960" t="s">
        <v>25325</v>
      </c>
      <c r="J10960" t="str">
        <f t="shared" si="171"/>
        <v>(10959,405,1,9569,0.99,'2005-07-31 02:39:38.000','2021-03-06 15:57:28'),</v>
      </c>
    </row>
    <row r="10961" spans="1:10" x14ac:dyDescent="0.35">
      <c r="A10961" t="s">
        <v>25085</v>
      </c>
      <c r="B10961" t="s">
        <v>1224</v>
      </c>
      <c r="C10961" t="s">
        <v>7</v>
      </c>
      <c r="D10961" t="s">
        <v>24539</v>
      </c>
      <c r="E10961" t="s">
        <v>29</v>
      </c>
      <c r="F10961" t="s">
        <v>25356</v>
      </c>
      <c r="G10961" t="s">
        <v>25325</v>
      </c>
      <c r="J10961" t="str">
        <f t="shared" si="171"/>
        <v>(10960,405,1,10472,4.99,'2005-08-01 09:54:41.000','2021-03-06 15:57:28'),</v>
      </c>
    </row>
    <row r="10962" spans="1:10" x14ac:dyDescent="0.35">
      <c r="A10962" t="s">
        <v>24013</v>
      </c>
      <c r="B10962" t="s">
        <v>1224</v>
      </c>
      <c r="C10962" t="s">
        <v>12</v>
      </c>
      <c r="D10962" t="s">
        <v>25122</v>
      </c>
      <c r="E10962" t="s">
        <v>29</v>
      </c>
      <c r="F10962" t="s">
        <v>25357</v>
      </c>
      <c r="G10962" t="s">
        <v>25325</v>
      </c>
      <c r="J10962" t="str">
        <f t="shared" si="171"/>
        <v>(10961,405,2,10823,4.99,'2005-08-01 22:59:10.000','2021-03-06 15:57:28'),</v>
      </c>
    </row>
    <row r="10963" spans="1:10" x14ac:dyDescent="0.35">
      <c r="A10963" t="s">
        <v>25358</v>
      </c>
      <c r="B10963" t="s">
        <v>1224</v>
      </c>
      <c r="C10963" t="s">
        <v>7</v>
      </c>
      <c r="D10963" t="s">
        <v>25359</v>
      </c>
      <c r="E10963" t="s">
        <v>55</v>
      </c>
      <c r="F10963" t="s">
        <v>25360</v>
      </c>
      <c r="G10963" t="s">
        <v>25325</v>
      </c>
      <c r="J10963" t="str">
        <f t="shared" si="171"/>
        <v>(10962,405,1,11345,7.99,'2005-08-02 17:14:19.000','2021-03-06 15:57:28'),</v>
      </c>
    </row>
    <row r="10964" spans="1:10" x14ac:dyDescent="0.35">
      <c r="A10964" t="s">
        <v>2961</v>
      </c>
      <c r="B10964" t="s">
        <v>1224</v>
      </c>
      <c r="C10964" t="s">
        <v>7</v>
      </c>
      <c r="D10964" t="s">
        <v>25361</v>
      </c>
      <c r="E10964" t="s">
        <v>14</v>
      </c>
      <c r="F10964" t="s">
        <v>25362</v>
      </c>
      <c r="G10964" t="s">
        <v>25325</v>
      </c>
      <c r="J10964" t="str">
        <f t="shared" si="171"/>
        <v>(10963,405,1,12050,0.99,'2005-08-17 20:55:25.000','2021-03-06 15:57:28'),</v>
      </c>
    </row>
    <row r="10965" spans="1:10" x14ac:dyDescent="0.35">
      <c r="A10965" t="s">
        <v>2964</v>
      </c>
      <c r="B10965" t="s">
        <v>1224</v>
      </c>
      <c r="C10965" t="s">
        <v>12</v>
      </c>
      <c r="D10965" t="s">
        <v>25363</v>
      </c>
      <c r="E10965" t="s">
        <v>18</v>
      </c>
      <c r="F10965" t="s">
        <v>25364</v>
      </c>
      <c r="G10965" t="s">
        <v>25325</v>
      </c>
      <c r="J10965" t="str">
        <f t="shared" si="171"/>
        <v>(10964,405,2,12425,5.99,'2005-08-18 10:18:06.000','2021-03-06 15:57:28'),</v>
      </c>
    </row>
    <row r="10966" spans="1:10" x14ac:dyDescent="0.35">
      <c r="A10966" t="s">
        <v>25365</v>
      </c>
      <c r="B10966" t="s">
        <v>1224</v>
      </c>
      <c r="C10966" t="s">
        <v>7</v>
      </c>
      <c r="D10966" t="s">
        <v>25366</v>
      </c>
      <c r="E10966" t="s">
        <v>104</v>
      </c>
      <c r="F10966" t="s">
        <v>25367</v>
      </c>
      <c r="G10966" t="s">
        <v>25325</v>
      </c>
      <c r="J10966" t="str">
        <f t="shared" si="171"/>
        <v>(10965,405,1,13304,1.99,'2005-08-19 18:56:32.000','2021-03-06 15:57:28'),</v>
      </c>
    </row>
    <row r="10967" spans="1:10" x14ac:dyDescent="0.35">
      <c r="A10967" t="s">
        <v>25368</v>
      </c>
      <c r="B10967" t="s">
        <v>1224</v>
      </c>
      <c r="C10967" t="s">
        <v>7</v>
      </c>
      <c r="D10967" t="s">
        <v>25369</v>
      </c>
      <c r="E10967" t="s">
        <v>14</v>
      </c>
      <c r="F10967" t="s">
        <v>25370</v>
      </c>
      <c r="G10967" t="s">
        <v>25325</v>
      </c>
      <c r="J10967" t="str">
        <f t="shared" si="171"/>
        <v>(10966,405,1,13398,0.99,'2005-08-19 22:08:48.000','2021-03-06 15:57:28'),</v>
      </c>
    </row>
    <row r="10968" spans="1:10" x14ac:dyDescent="0.35">
      <c r="A10968" t="s">
        <v>11215</v>
      </c>
      <c r="B10968" t="s">
        <v>1224</v>
      </c>
      <c r="C10968" t="s">
        <v>7</v>
      </c>
      <c r="D10968" t="s">
        <v>25371</v>
      </c>
      <c r="E10968" t="s">
        <v>29</v>
      </c>
      <c r="F10968" t="s">
        <v>25372</v>
      </c>
      <c r="G10968" t="s">
        <v>25325</v>
      </c>
      <c r="J10968" t="str">
        <f t="shared" si="171"/>
        <v>(10967,405,1,14274,4.99,'2005-08-21 06:29:20.000','2021-03-06 15:57:28'),</v>
      </c>
    </row>
    <row r="10969" spans="1:10" x14ac:dyDescent="0.35">
      <c r="A10969" t="s">
        <v>16417</v>
      </c>
      <c r="B10969" t="s">
        <v>1224</v>
      </c>
      <c r="C10969" t="s">
        <v>12</v>
      </c>
      <c r="D10969" t="s">
        <v>25373</v>
      </c>
      <c r="E10969" t="s">
        <v>14</v>
      </c>
      <c r="F10969" t="s">
        <v>25374</v>
      </c>
      <c r="G10969" t="s">
        <v>25325</v>
      </c>
      <c r="J10969" t="str">
        <f t="shared" si="171"/>
        <v>(10968,405,2,14537,0.99,'2005-08-21 15:24:24.000','2021-03-06 15:57:28'),</v>
      </c>
    </row>
    <row r="10970" spans="1:10" x14ac:dyDescent="0.35">
      <c r="A10970" t="s">
        <v>17081</v>
      </c>
      <c r="B10970" t="s">
        <v>1224</v>
      </c>
      <c r="C10970" t="s">
        <v>7</v>
      </c>
      <c r="D10970" t="s">
        <v>25375</v>
      </c>
      <c r="E10970" t="s">
        <v>104</v>
      </c>
      <c r="F10970" t="s">
        <v>25376</v>
      </c>
      <c r="G10970" t="s">
        <v>25325</v>
      </c>
      <c r="J10970" t="str">
        <f t="shared" si="171"/>
        <v>(10969,405,1,15072,1.99,'2005-08-22 10:58:45.000','2021-03-06 15:57:28'),</v>
      </c>
    </row>
    <row r="10971" spans="1:10" x14ac:dyDescent="0.35">
      <c r="A10971" t="s">
        <v>18008</v>
      </c>
      <c r="B10971" t="s">
        <v>1224</v>
      </c>
      <c r="C10971" t="s">
        <v>12</v>
      </c>
      <c r="D10971" t="s">
        <v>25377</v>
      </c>
      <c r="E10971" t="s">
        <v>9</v>
      </c>
      <c r="F10971" t="s">
        <v>25378</v>
      </c>
      <c r="G10971" t="s">
        <v>25325</v>
      </c>
      <c r="J10971" t="str">
        <f t="shared" si="171"/>
        <v>(10970,405,2,15383,2.99,'2005-08-22 22:31:20.000','2021-03-06 15:57:28'),</v>
      </c>
    </row>
    <row r="10972" spans="1:10" x14ac:dyDescent="0.35">
      <c r="A10972" t="s">
        <v>24390</v>
      </c>
      <c r="B10972" t="s">
        <v>1224</v>
      </c>
      <c r="C10972" t="s">
        <v>7</v>
      </c>
      <c r="D10972" t="s">
        <v>25379</v>
      </c>
      <c r="E10972" t="s">
        <v>29</v>
      </c>
      <c r="F10972" t="s">
        <v>25380</v>
      </c>
      <c r="G10972" t="s">
        <v>25325</v>
      </c>
      <c r="J10972" t="str">
        <f t="shared" si="171"/>
        <v>(10971,405,1,15932,4.99,'2005-08-23 18:31:40.000','2021-03-06 15:57:28'),</v>
      </c>
    </row>
    <row r="10973" spans="1:10" x14ac:dyDescent="0.35">
      <c r="A10973" t="s">
        <v>22681</v>
      </c>
      <c r="B10973" t="s">
        <v>1224</v>
      </c>
      <c r="C10973" t="s">
        <v>7</v>
      </c>
      <c r="D10973" t="s">
        <v>25381</v>
      </c>
      <c r="E10973" t="s">
        <v>14</v>
      </c>
      <c r="F10973" t="s">
        <v>453</v>
      </c>
      <c r="G10973" t="s">
        <v>25325</v>
      </c>
      <c r="J10973" t="str">
        <f t="shared" si="171"/>
        <v>(10972,405,1,12792,0.99,'2006-02-14 15:16:03.000','2021-03-06 15:57:28'),</v>
      </c>
    </row>
    <row r="10974" spans="1:10" x14ac:dyDescent="0.35">
      <c r="A10974" t="s">
        <v>9540</v>
      </c>
      <c r="B10974" t="s">
        <v>1227</v>
      </c>
      <c r="C10974" t="s">
        <v>7</v>
      </c>
      <c r="D10974" t="s">
        <v>2535</v>
      </c>
      <c r="E10974" t="s">
        <v>14</v>
      </c>
      <c r="F10974" t="s">
        <v>25382</v>
      </c>
      <c r="G10974" t="s">
        <v>25325</v>
      </c>
      <c r="J10974" t="str">
        <f t="shared" si="171"/>
        <v>(10973,406,1,855,0.99,'2005-05-30 02:00:28.000','2021-03-06 15:57:28'),</v>
      </c>
    </row>
    <row r="10975" spans="1:10" x14ac:dyDescent="0.35">
      <c r="A10975" t="s">
        <v>25383</v>
      </c>
      <c r="B10975" t="s">
        <v>1227</v>
      </c>
      <c r="C10975" t="s">
        <v>7</v>
      </c>
      <c r="D10975" t="s">
        <v>6069</v>
      </c>
      <c r="E10975" t="s">
        <v>29</v>
      </c>
      <c r="F10975" t="s">
        <v>25384</v>
      </c>
      <c r="G10975" t="s">
        <v>25325</v>
      </c>
      <c r="J10975" t="str">
        <f t="shared" si="171"/>
        <v>(10974,406,1,2113,4.99,'2005-06-17 19:57:46.000','2021-03-06 15:57:28'),</v>
      </c>
    </row>
    <row r="10976" spans="1:10" x14ac:dyDescent="0.35">
      <c r="A10976" t="s">
        <v>23292</v>
      </c>
      <c r="B10976" t="s">
        <v>1227</v>
      </c>
      <c r="C10976" t="s">
        <v>12</v>
      </c>
      <c r="D10976" t="s">
        <v>6172</v>
      </c>
      <c r="E10976" t="s">
        <v>39</v>
      </c>
      <c r="F10976" t="s">
        <v>25385</v>
      </c>
      <c r="G10976" t="s">
        <v>25325</v>
      </c>
      <c r="J10976" t="str">
        <f t="shared" si="171"/>
        <v>(10975,406,2,2150,3.99,'2005-06-17 22:50:36.000','2021-03-06 15:57:28'),</v>
      </c>
    </row>
    <row r="10977" spans="1:10" x14ac:dyDescent="0.35">
      <c r="A10977" t="s">
        <v>21576</v>
      </c>
      <c r="B10977" t="s">
        <v>1227</v>
      </c>
      <c r="C10977" t="s">
        <v>7</v>
      </c>
      <c r="D10977" t="s">
        <v>6423</v>
      </c>
      <c r="E10977" t="s">
        <v>9</v>
      </c>
      <c r="F10977" t="s">
        <v>25386</v>
      </c>
      <c r="G10977" t="s">
        <v>25325</v>
      </c>
      <c r="J10977" t="str">
        <f t="shared" si="171"/>
        <v>(10976,406,1,2241,2.99,'2005-06-18 04:31:41.000','2021-03-06 15:57:28'),</v>
      </c>
    </row>
    <row r="10978" spans="1:10" x14ac:dyDescent="0.35">
      <c r="A10978" t="s">
        <v>20295</v>
      </c>
      <c r="B10978" t="s">
        <v>1227</v>
      </c>
      <c r="C10978" t="s">
        <v>12</v>
      </c>
      <c r="D10978" t="s">
        <v>6648</v>
      </c>
      <c r="E10978" t="s">
        <v>14</v>
      </c>
      <c r="F10978" t="s">
        <v>25387</v>
      </c>
      <c r="G10978" t="s">
        <v>25325</v>
      </c>
      <c r="J10978" t="str">
        <f t="shared" si="171"/>
        <v>(10977,406,2,2325,0.99,'2005-06-18 10:08:07.000','2021-03-06 15:57:28'),</v>
      </c>
    </row>
    <row r="10979" spans="1:10" x14ac:dyDescent="0.35">
      <c r="A10979" t="s">
        <v>25388</v>
      </c>
      <c r="B10979" t="s">
        <v>1227</v>
      </c>
      <c r="C10979" t="s">
        <v>12</v>
      </c>
      <c r="D10979" t="s">
        <v>7345</v>
      </c>
      <c r="E10979" t="s">
        <v>14</v>
      </c>
      <c r="F10979" t="s">
        <v>25389</v>
      </c>
      <c r="G10979" t="s">
        <v>25325</v>
      </c>
      <c r="J10979" t="str">
        <f t="shared" si="171"/>
        <v>(10978,406,2,2585,0.99,'2005-06-19 05:05:03.000','2021-03-06 15:57:28'),</v>
      </c>
    </row>
    <row r="10980" spans="1:10" x14ac:dyDescent="0.35">
      <c r="A10980" t="s">
        <v>11912</v>
      </c>
      <c r="B10980" t="s">
        <v>1227</v>
      </c>
      <c r="C10980" t="s">
        <v>7</v>
      </c>
      <c r="D10980" t="s">
        <v>8913</v>
      </c>
      <c r="E10980" t="s">
        <v>55</v>
      </c>
      <c r="F10980" t="s">
        <v>25390</v>
      </c>
      <c r="G10980" t="s">
        <v>25325</v>
      </c>
      <c r="J10980" t="str">
        <f t="shared" si="171"/>
        <v>(10979,406,1,3186,7.99,'2005-06-20 23:04:20.000','2021-03-06 15:57:28'),</v>
      </c>
    </row>
    <row r="10981" spans="1:10" x14ac:dyDescent="0.35">
      <c r="A10981" t="s">
        <v>25391</v>
      </c>
      <c r="B10981" t="s">
        <v>1227</v>
      </c>
      <c r="C10981" t="s">
        <v>7</v>
      </c>
      <c r="D10981" t="s">
        <v>9225</v>
      </c>
      <c r="E10981" t="s">
        <v>29</v>
      </c>
      <c r="F10981" t="s">
        <v>25392</v>
      </c>
      <c r="G10981" t="s">
        <v>25325</v>
      </c>
      <c r="J10981" t="str">
        <f t="shared" si="171"/>
        <v>(10980,406,1,3306,4.99,'2005-06-21 07:46:58.000','2021-03-06 15:57:28'),</v>
      </c>
    </row>
    <row r="10982" spans="1:10" x14ac:dyDescent="0.35">
      <c r="A10982" t="s">
        <v>20556</v>
      </c>
      <c r="B10982" t="s">
        <v>1227</v>
      </c>
      <c r="C10982" t="s">
        <v>12</v>
      </c>
      <c r="D10982" t="s">
        <v>11672</v>
      </c>
      <c r="E10982" t="s">
        <v>29</v>
      </c>
      <c r="F10982" t="s">
        <v>25393</v>
      </c>
      <c r="G10982" t="s">
        <v>25325</v>
      </c>
      <c r="J10982" t="str">
        <f t="shared" si="171"/>
        <v>(10981,406,2,4264,4.99,'2005-07-07 14:25:28.000','2021-03-06 15:57:28'),</v>
      </c>
    </row>
    <row r="10983" spans="1:10" x14ac:dyDescent="0.35">
      <c r="A10983" t="s">
        <v>22519</v>
      </c>
      <c r="B10983" t="s">
        <v>1227</v>
      </c>
      <c r="C10983" t="s">
        <v>12</v>
      </c>
      <c r="D10983" t="s">
        <v>13697</v>
      </c>
      <c r="E10983" t="s">
        <v>29</v>
      </c>
      <c r="F10983" t="s">
        <v>25394</v>
      </c>
      <c r="G10983" t="s">
        <v>25325</v>
      </c>
      <c r="J10983" t="str">
        <f t="shared" si="171"/>
        <v>(10982,406,2,5098,4.99,'2005-07-09 06:13:54.000','2021-03-06 15:57:28'),</v>
      </c>
    </row>
    <row r="10984" spans="1:10" x14ac:dyDescent="0.35">
      <c r="A10984" t="s">
        <v>24231</v>
      </c>
      <c r="B10984" t="s">
        <v>1227</v>
      </c>
      <c r="C10984" t="s">
        <v>12</v>
      </c>
      <c r="D10984" t="s">
        <v>14079</v>
      </c>
      <c r="E10984" t="s">
        <v>14</v>
      </c>
      <c r="F10984" t="s">
        <v>25395</v>
      </c>
      <c r="G10984" t="s">
        <v>25325</v>
      </c>
      <c r="J10984" t="str">
        <f t="shared" si="171"/>
        <v>(10983,406,2,5263,0.99,'2005-07-09 14:10:36.000','2021-03-06 15:57:28'),</v>
      </c>
    </row>
    <row r="10985" spans="1:10" x14ac:dyDescent="0.35">
      <c r="A10985" t="s">
        <v>25396</v>
      </c>
      <c r="B10985" t="s">
        <v>1227</v>
      </c>
      <c r="C10985" t="s">
        <v>7</v>
      </c>
      <c r="D10985" t="s">
        <v>15208</v>
      </c>
      <c r="E10985" t="s">
        <v>14</v>
      </c>
      <c r="F10985" t="s">
        <v>25397</v>
      </c>
      <c r="G10985" t="s">
        <v>25325</v>
      </c>
      <c r="J10985" t="str">
        <f t="shared" si="171"/>
        <v>(10984,406,1,5766,0.99,'2005-07-10 13:07:31.000','2021-03-06 15:57:28'),</v>
      </c>
    </row>
    <row r="10986" spans="1:10" x14ac:dyDescent="0.35">
      <c r="A10986" t="s">
        <v>13606</v>
      </c>
      <c r="B10986" t="s">
        <v>1227</v>
      </c>
      <c r="C10986" t="s">
        <v>12</v>
      </c>
      <c r="D10986" t="s">
        <v>16714</v>
      </c>
      <c r="E10986" t="s">
        <v>9</v>
      </c>
      <c r="F10986" t="s">
        <v>25398</v>
      </c>
      <c r="G10986" t="s">
        <v>25325</v>
      </c>
      <c r="J10986" t="str">
        <f t="shared" si="171"/>
        <v>(10985,406,2,6439,2.99,'2005-07-12 00:23:48.000','2021-03-06 15:57:28'),</v>
      </c>
    </row>
    <row r="10987" spans="1:10" x14ac:dyDescent="0.35">
      <c r="A10987" t="s">
        <v>25399</v>
      </c>
      <c r="B10987" t="s">
        <v>1227</v>
      </c>
      <c r="C10987" t="s">
        <v>12</v>
      </c>
      <c r="D10987" t="s">
        <v>18155</v>
      </c>
      <c r="E10987" t="s">
        <v>18</v>
      </c>
      <c r="F10987" t="s">
        <v>25400</v>
      </c>
      <c r="G10987" t="s">
        <v>25325</v>
      </c>
      <c r="J10987" t="str">
        <f t="shared" si="171"/>
        <v>(10986,406,2,7109,5.99,'2005-07-27 05:28:57.000','2021-03-06 15:57:28'),</v>
      </c>
    </row>
    <row r="10988" spans="1:10" x14ac:dyDescent="0.35">
      <c r="A10988" t="s">
        <v>22741</v>
      </c>
      <c r="B10988" t="s">
        <v>1227</v>
      </c>
      <c r="C10988" t="s">
        <v>7</v>
      </c>
      <c r="D10988" t="s">
        <v>18280</v>
      </c>
      <c r="E10988" t="s">
        <v>29</v>
      </c>
      <c r="F10988" t="s">
        <v>25401</v>
      </c>
      <c r="G10988" t="s">
        <v>25325</v>
      </c>
      <c r="J10988" t="str">
        <f t="shared" si="171"/>
        <v>(10987,406,1,7171,4.99,'2005-07-27 07:58:35.000','2021-03-06 15:57:28'),</v>
      </c>
    </row>
    <row r="10989" spans="1:10" x14ac:dyDescent="0.35">
      <c r="A10989" t="s">
        <v>25402</v>
      </c>
      <c r="B10989" t="s">
        <v>1227</v>
      </c>
      <c r="C10989" t="s">
        <v>7</v>
      </c>
      <c r="D10989" t="s">
        <v>18467</v>
      </c>
      <c r="E10989" t="s">
        <v>29</v>
      </c>
      <c r="F10989" t="s">
        <v>25403</v>
      </c>
      <c r="G10989" t="s">
        <v>25325</v>
      </c>
      <c r="J10989" t="str">
        <f t="shared" si="171"/>
        <v>(10988,406,1,7259,4.99,'2005-07-27 11:06:00.000','2021-03-06 15:57:28'),</v>
      </c>
    </row>
    <row r="10990" spans="1:10" x14ac:dyDescent="0.35">
      <c r="A10990" t="s">
        <v>612</v>
      </c>
      <c r="B10990" t="s">
        <v>1227</v>
      </c>
      <c r="C10990" t="s">
        <v>12</v>
      </c>
      <c r="D10990" t="s">
        <v>19201</v>
      </c>
      <c r="E10990" t="s">
        <v>55</v>
      </c>
      <c r="F10990" t="s">
        <v>25404</v>
      </c>
      <c r="G10990" t="s">
        <v>25325</v>
      </c>
      <c r="J10990" t="str">
        <f t="shared" si="171"/>
        <v>(10989,406,2,7604,7.99,'2005-07-27 23:54:52.000','2021-03-06 15:57:28'),</v>
      </c>
    </row>
    <row r="10991" spans="1:10" x14ac:dyDescent="0.35">
      <c r="A10991" t="s">
        <v>8411</v>
      </c>
      <c r="B10991" t="s">
        <v>1227</v>
      </c>
      <c r="C10991" t="s">
        <v>12</v>
      </c>
      <c r="D10991" t="s">
        <v>20148</v>
      </c>
      <c r="E10991" t="s">
        <v>29</v>
      </c>
      <c r="F10991" t="s">
        <v>25405</v>
      </c>
      <c r="G10991" t="s">
        <v>25325</v>
      </c>
      <c r="J10991" t="str">
        <f t="shared" si="171"/>
        <v>(10990,406,2,8080,4.99,'2005-07-28 18:05:06.000','2021-03-06 15:57:28'),</v>
      </c>
    </row>
    <row r="10992" spans="1:10" x14ac:dyDescent="0.35">
      <c r="A10992" t="s">
        <v>6049</v>
      </c>
      <c r="B10992" t="s">
        <v>1227</v>
      </c>
      <c r="C10992" t="s">
        <v>12</v>
      </c>
      <c r="D10992" t="s">
        <v>20577</v>
      </c>
      <c r="E10992" t="s">
        <v>9</v>
      </c>
      <c r="F10992" t="s">
        <v>25406</v>
      </c>
      <c r="G10992" t="s">
        <v>25325</v>
      </c>
      <c r="J10992" t="str">
        <f t="shared" si="171"/>
        <v>(10991,406,2,8295,2.99,'2005-07-29 02:42:14.000','2021-03-06 15:57:28'),</v>
      </c>
    </row>
    <row r="10993" spans="1:10" x14ac:dyDescent="0.35">
      <c r="A10993" t="s">
        <v>13246</v>
      </c>
      <c r="B10993" t="s">
        <v>1227</v>
      </c>
      <c r="C10993" t="s">
        <v>12</v>
      </c>
      <c r="D10993" t="s">
        <v>21220</v>
      </c>
      <c r="E10993" t="s">
        <v>14</v>
      </c>
      <c r="F10993" t="s">
        <v>25407</v>
      </c>
      <c r="G10993" t="s">
        <v>25325</v>
      </c>
      <c r="J10993" t="str">
        <f t="shared" si="171"/>
        <v>(10992,406,2,8630,0.99,'2005-07-29 14:07:59.000','2021-03-06 15:57:28'),</v>
      </c>
    </row>
    <row r="10994" spans="1:10" x14ac:dyDescent="0.35">
      <c r="A10994" t="s">
        <v>24392</v>
      </c>
      <c r="B10994" t="s">
        <v>1227</v>
      </c>
      <c r="C10994" t="s">
        <v>7</v>
      </c>
      <c r="D10994" t="s">
        <v>21737</v>
      </c>
      <c r="E10994" t="s">
        <v>14</v>
      </c>
      <c r="F10994" t="s">
        <v>25408</v>
      </c>
      <c r="G10994" t="s">
        <v>25325</v>
      </c>
      <c r="J10994" t="str">
        <f t="shared" si="171"/>
        <v>(10993,406,1,8903,0.99,'2005-07-30 01:08:06.000','2021-03-06 15:57:28'),</v>
      </c>
    </row>
    <row r="10995" spans="1:10" x14ac:dyDescent="0.35">
      <c r="A10995" t="s">
        <v>21428</v>
      </c>
      <c r="B10995" t="s">
        <v>1227</v>
      </c>
      <c r="C10995" t="s">
        <v>12</v>
      </c>
      <c r="D10995" t="s">
        <v>21848</v>
      </c>
      <c r="E10995" t="s">
        <v>104</v>
      </c>
      <c r="F10995" t="s">
        <v>25409</v>
      </c>
      <c r="G10995" t="s">
        <v>25325</v>
      </c>
      <c r="J10995" t="str">
        <f t="shared" si="171"/>
        <v>(10994,406,2,8962,1.99,'2005-07-30 03:43:45.000','2021-03-06 15:57:28'),</v>
      </c>
    </row>
    <row r="10996" spans="1:10" x14ac:dyDescent="0.35">
      <c r="A10996" t="s">
        <v>22286</v>
      </c>
      <c r="B10996" t="s">
        <v>1227</v>
      </c>
      <c r="C10996" t="s">
        <v>12</v>
      </c>
      <c r="D10996" t="s">
        <v>22321</v>
      </c>
      <c r="E10996" t="s">
        <v>14</v>
      </c>
      <c r="F10996" t="s">
        <v>25410</v>
      </c>
      <c r="G10996" t="s">
        <v>25325</v>
      </c>
      <c r="J10996" t="str">
        <f t="shared" si="171"/>
        <v>(10995,406,2,9224,0.99,'2005-07-30 13:25:37.000','2021-03-06 15:57:28'),</v>
      </c>
    </row>
    <row r="10997" spans="1:10" x14ac:dyDescent="0.35">
      <c r="A10997" t="s">
        <v>2104</v>
      </c>
      <c r="B10997" t="s">
        <v>1227</v>
      </c>
      <c r="C10997" t="s">
        <v>7</v>
      </c>
      <c r="D10997" t="s">
        <v>22454</v>
      </c>
      <c r="E10997" t="s">
        <v>29</v>
      </c>
      <c r="F10997" t="s">
        <v>25411</v>
      </c>
      <c r="G10997" t="s">
        <v>25325</v>
      </c>
      <c r="J10997" t="str">
        <f t="shared" si="171"/>
        <v>(10996,406,1,9291,4.99,'2005-07-30 16:03:39.000','2021-03-06 15:57:28'),</v>
      </c>
    </row>
    <row r="10998" spans="1:10" x14ac:dyDescent="0.35">
      <c r="A10998" t="s">
        <v>21982</v>
      </c>
      <c r="B10998" t="s">
        <v>1227</v>
      </c>
      <c r="C10998" t="s">
        <v>12</v>
      </c>
      <c r="D10998" t="s">
        <v>22813</v>
      </c>
      <c r="E10998" t="s">
        <v>9</v>
      </c>
      <c r="F10998" t="s">
        <v>25412</v>
      </c>
      <c r="G10998" t="s">
        <v>25325</v>
      </c>
      <c r="J10998" t="str">
        <f t="shared" si="171"/>
        <v>(10997,406,2,9487,2.99,'2005-07-30 23:40:22.000','2021-03-06 15:57:28'),</v>
      </c>
    </row>
    <row r="10999" spans="1:10" x14ac:dyDescent="0.35">
      <c r="A10999" t="s">
        <v>25413</v>
      </c>
      <c r="B10999" t="s">
        <v>1227</v>
      </c>
      <c r="C10999" t="s">
        <v>7</v>
      </c>
      <c r="D10999" t="s">
        <v>23117</v>
      </c>
      <c r="E10999" t="s">
        <v>203</v>
      </c>
      <c r="F10999" t="s">
        <v>25414</v>
      </c>
      <c r="G10999" t="s">
        <v>25325</v>
      </c>
      <c r="J10999" t="str">
        <f t="shared" si="171"/>
        <v>(10998,406,1,9660,8.99,'2005-07-31 06:03:17.000','2021-03-06 15:57:28'),</v>
      </c>
    </row>
    <row r="11000" spans="1:10" x14ac:dyDescent="0.35">
      <c r="A11000" t="s">
        <v>16033</v>
      </c>
      <c r="B11000" t="s">
        <v>1227</v>
      </c>
      <c r="C11000" t="s">
        <v>7</v>
      </c>
      <c r="D11000" t="s">
        <v>24805</v>
      </c>
      <c r="E11000" t="s">
        <v>104</v>
      </c>
      <c r="F11000" t="s">
        <v>25415</v>
      </c>
      <c r="G11000" t="s">
        <v>25325</v>
      </c>
      <c r="J11000" t="str">
        <f t="shared" si="171"/>
        <v>(10999,406,1,10632,1.99,'2005-08-01 15:36:56.000','2021-03-06 15:57:28'),</v>
      </c>
    </row>
    <row r="11001" spans="1:10" x14ac:dyDescent="0.35">
      <c r="A11001" t="s">
        <v>18287</v>
      </c>
      <c r="B11001" t="s">
        <v>1227</v>
      </c>
      <c r="C11001" t="s">
        <v>7</v>
      </c>
      <c r="D11001" t="s">
        <v>25416</v>
      </c>
      <c r="E11001" t="s">
        <v>29</v>
      </c>
      <c r="F11001" t="s">
        <v>25417</v>
      </c>
      <c r="G11001" t="s">
        <v>25325</v>
      </c>
      <c r="J11001" t="str">
        <f t="shared" si="171"/>
        <v>(11000,406,1,11603,4.99,'2005-08-17 03:22:10.000','2021-03-06 15:57:28'),</v>
      </c>
    </row>
    <row r="11002" spans="1:10" x14ac:dyDescent="0.35">
      <c r="A11002" t="s">
        <v>419</v>
      </c>
      <c r="B11002" t="s">
        <v>1227</v>
      </c>
      <c r="C11002" t="s">
        <v>12</v>
      </c>
      <c r="D11002" t="s">
        <v>25418</v>
      </c>
      <c r="E11002" t="s">
        <v>18</v>
      </c>
      <c r="F11002" t="s">
        <v>25419</v>
      </c>
      <c r="G11002" t="s">
        <v>25325</v>
      </c>
      <c r="J11002" t="str">
        <f t="shared" si="171"/>
        <v>(11001,406,2,12505,5.99,'2005-08-18 13:17:30.000','2021-03-06 15:57:28'),</v>
      </c>
    </row>
    <row r="11003" spans="1:10" x14ac:dyDescent="0.35">
      <c r="A11003" t="s">
        <v>25420</v>
      </c>
      <c r="B11003" t="s">
        <v>1227</v>
      </c>
      <c r="C11003" t="s">
        <v>12</v>
      </c>
      <c r="D11003" t="s">
        <v>25421</v>
      </c>
      <c r="E11003" t="s">
        <v>123</v>
      </c>
      <c r="F11003" t="s">
        <v>25422</v>
      </c>
      <c r="G11003" t="s">
        <v>25325</v>
      </c>
      <c r="J11003" t="str">
        <f t="shared" si="171"/>
        <v>(11002,406,2,14205,6.99,'2005-08-21 03:57:15.000','2021-03-06 15:57:28'),</v>
      </c>
    </row>
    <row r="11004" spans="1:10" x14ac:dyDescent="0.35">
      <c r="A11004" t="s">
        <v>18681</v>
      </c>
      <c r="B11004" t="s">
        <v>1227</v>
      </c>
      <c r="C11004" t="s">
        <v>12</v>
      </c>
      <c r="D11004" t="s">
        <v>25423</v>
      </c>
      <c r="E11004" t="s">
        <v>9</v>
      </c>
      <c r="F11004" t="s">
        <v>25424</v>
      </c>
      <c r="G11004" t="s">
        <v>25325</v>
      </c>
      <c r="J11004" t="str">
        <f t="shared" si="171"/>
        <v>(11003,406,2,14421,2.99,'2005-08-21 11:20:21.000','2021-03-06 15:57:28'),</v>
      </c>
    </row>
    <row r="11005" spans="1:10" x14ac:dyDescent="0.35">
      <c r="A11005" t="s">
        <v>3663</v>
      </c>
      <c r="B11005" t="s">
        <v>1227</v>
      </c>
      <c r="C11005" t="s">
        <v>12</v>
      </c>
      <c r="D11005" t="s">
        <v>25425</v>
      </c>
      <c r="E11005" t="s">
        <v>9</v>
      </c>
      <c r="F11005" t="s">
        <v>25426</v>
      </c>
      <c r="G11005" t="s">
        <v>25325</v>
      </c>
      <c r="J11005" t="str">
        <f t="shared" si="171"/>
        <v>(11004,406,2,14601,2.99,'2005-08-21 17:45:52.000','2021-03-06 15:57:28'),</v>
      </c>
    </row>
    <row r="11006" spans="1:10" x14ac:dyDescent="0.35">
      <c r="A11006" t="s">
        <v>15438</v>
      </c>
      <c r="B11006" t="s">
        <v>1230</v>
      </c>
      <c r="C11006" t="s">
        <v>7</v>
      </c>
      <c r="D11006" t="s">
        <v>1841</v>
      </c>
      <c r="E11006" t="s">
        <v>55</v>
      </c>
      <c r="F11006" t="s">
        <v>25427</v>
      </c>
      <c r="G11006" t="s">
        <v>25325</v>
      </c>
      <c r="J11006" t="str">
        <f t="shared" si="171"/>
        <v>(11005,407,1,619,7.99,'2005-05-28 15:52:26.000','2021-03-06 15:57:28'),</v>
      </c>
    </row>
    <row r="11007" spans="1:10" x14ac:dyDescent="0.35">
      <c r="A11007" t="s">
        <v>25428</v>
      </c>
      <c r="B11007" t="s">
        <v>1230</v>
      </c>
      <c r="C11007" t="s">
        <v>7</v>
      </c>
      <c r="D11007" t="s">
        <v>4920</v>
      </c>
      <c r="E11007" t="s">
        <v>9</v>
      </c>
      <c r="F11007" t="s">
        <v>25429</v>
      </c>
      <c r="G11007" t="s">
        <v>25325</v>
      </c>
      <c r="J11007" t="str">
        <f t="shared" si="171"/>
        <v>(11006,407,1,1698,2.99,'2005-06-16 13:04:42.000','2021-03-06 15:57:28'),</v>
      </c>
    </row>
    <row r="11008" spans="1:10" x14ac:dyDescent="0.35">
      <c r="A11008" t="s">
        <v>7537</v>
      </c>
      <c r="B11008" t="s">
        <v>1230</v>
      </c>
      <c r="C11008" t="s">
        <v>12</v>
      </c>
      <c r="D11008" t="s">
        <v>7377</v>
      </c>
      <c r="E11008" t="s">
        <v>14</v>
      </c>
      <c r="F11008" t="s">
        <v>25430</v>
      </c>
      <c r="G11008" t="s">
        <v>25325</v>
      </c>
      <c r="J11008" t="str">
        <f t="shared" si="171"/>
        <v>(11007,407,2,2597,0.99,'2005-06-19 05:53:46.000','2021-03-06 15:57:28'),</v>
      </c>
    </row>
    <row r="11009" spans="1:10" x14ac:dyDescent="0.35">
      <c r="A11009" t="s">
        <v>24015</v>
      </c>
      <c r="B11009" t="s">
        <v>1230</v>
      </c>
      <c r="C11009" t="s">
        <v>7</v>
      </c>
      <c r="D11009" t="s">
        <v>11750</v>
      </c>
      <c r="E11009" t="s">
        <v>14</v>
      </c>
      <c r="F11009" t="s">
        <v>25431</v>
      </c>
      <c r="G11009" t="s">
        <v>25325</v>
      </c>
      <c r="J11009" t="str">
        <f t="shared" si="171"/>
        <v>(11008,407,1,4296,0.99,'2005-07-07 16:16:03.000','2021-03-06 15:57:28'),</v>
      </c>
    </row>
    <row r="11010" spans="1:10" x14ac:dyDescent="0.35">
      <c r="A11010" t="s">
        <v>25432</v>
      </c>
      <c r="B11010" t="s">
        <v>1230</v>
      </c>
      <c r="C11010" t="s">
        <v>7</v>
      </c>
      <c r="D11010" t="s">
        <v>13632</v>
      </c>
      <c r="E11010" t="s">
        <v>29</v>
      </c>
      <c r="F11010" t="s">
        <v>25433</v>
      </c>
      <c r="G11010" t="s">
        <v>25325</v>
      </c>
      <c r="J11010" t="str">
        <f t="shared" si="171"/>
        <v>(11009,407,1,5070,4.99,'2005-07-09 04:58:26.000','2021-03-06 15:57:28'),</v>
      </c>
    </row>
    <row r="11011" spans="1:10" x14ac:dyDescent="0.35">
      <c r="A11011" t="s">
        <v>21578</v>
      </c>
      <c r="B11011" t="s">
        <v>1230</v>
      </c>
      <c r="C11011" t="s">
        <v>12</v>
      </c>
      <c r="D11011" t="s">
        <v>14818</v>
      </c>
      <c r="E11011" t="s">
        <v>25</v>
      </c>
      <c r="F11011" t="s">
        <v>25434</v>
      </c>
      <c r="G11011" t="s">
        <v>25325</v>
      </c>
      <c r="J11011" t="str">
        <f t="shared" ref="J11011:J11074" si="172">"("&amp;A11011&amp;","&amp;B11011&amp;","&amp;C11011&amp;","&amp;D11011&amp;","&amp;E11011&amp;",'"&amp;F11011&amp;"','"&amp;G11011&amp;"'),"</f>
        <v>(11010,407,2,5590,9.99,'2005-07-10 04:23:11.000','2021-03-06 15:57:28'),</v>
      </c>
    </row>
    <row r="11012" spans="1:10" x14ac:dyDescent="0.35">
      <c r="A11012" t="s">
        <v>17721</v>
      </c>
      <c r="B11012" t="s">
        <v>1230</v>
      </c>
      <c r="C11012" t="s">
        <v>7</v>
      </c>
      <c r="D11012" t="s">
        <v>17329</v>
      </c>
      <c r="E11012" t="s">
        <v>14</v>
      </c>
      <c r="F11012" t="s">
        <v>25435</v>
      </c>
      <c r="G11012" t="s">
        <v>25325</v>
      </c>
      <c r="J11012" t="str">
        <f t="shared" si="172"/>
        <v>(11011,407,1,6727,0.99,'2005-07-12 13:54:25.000','2021-03-06 15:57:28'),</v>
      </c>
    </row>
    <row r="11013" spans="1:10" x14ac:dyDescent="0.35">
      <c r="A11013" t="s">
        <v>12049</v>
      </c>
      <c r="B11013" t="s">
        <v>1230</v>
      </c>
      <c r="C11013" t="s">
        <v>7</v>
      </c>
      <c r="D11013" t="s">
        <v>18686</v>
      </c>
      <c r="E11013" t="s">
        <v>18</v>
      </c>
      <c r="F11013" t="s">
        <v>25436</v>
      </c>
      <c r="G11013" t="s">
        <v>25325</v>
      </c>
      <c r="J11013" t="str">
        <f t="shared" si="172"/>
        <v>(11012,407,1,7363,5.99,'2005-07-27 14:58:29.000','2021-03-06 15:57:28'),</v>
      </c>
    </row>
    <row r="11014" spans="1:10" x14ac:dyDescent="0.35">
      <c r="A11014" t="s">
        <v>25437</v>
      </c>
      <c r="B11014" t="s">
        <v>1230</v>
      </c>
      <c r="C11014" t="s">
        <v>12</v>
      </c>
      <c r="D11014" t="s">
        <v>19277</v>
      </c>
      <c r="E11014" t="s">
        <v>29</v>
      </c>
      <c r="F11014" t="s">
        <v>25438</v>
      </c>
      <c r="G11014" t="s">
        <v>25325</v>
      </c>
      <c r="J11014" t="str">
        <f t="shared" si="172"/>
        <v>(11013,407,2,7643,4.99,'2005-07-28 01:19:44.000','2021-03-06 15:57:28'),</v>
      </c>
    </row>
    <row r="11015" spans="1:10" x14ac:dyDescent="0.35">
      <c r="A11015" t="s">
        <v>18540</v>
      </c>
      <c r="B11015" t="s">
        <v>1230</v>
      </c>
      <c r="C11015" t="s">
        <v>7</v>
      </c>
      <c r="D11015" t="s">
        <v>20142</v>
      </c>
      <c r="E11015" t="s">
        <v>9</v>
      </c>
      <c r="F11015" t="s">
        <v>25439</v>
      </c>
      <c r="G11015" t="s">
        <v>25325</v>
      </c>
      <c r="J11015" t="str">
        <f t="shared" si="172"/>
        <v>(11014,407,1,8078,2.99,'2005-07-28 17:54:42.000','2021-03-06 15:57:28'),</v>
      </c>
    </row>
    <row r="11016" spans="1:10" x14ac:dyDescent="0.35">
      <c r="A11016" t="s">
        <v>10348</v>
      </c>
      <c r="B11016" t="s">
        <v>1230</v>
      </c>
      <c r="C11016" t="s">
        <v>7</v>
      </c>
      <c r="D11016" t="s">
        <v>20204</v>
      </c>
      <c r="E11016" t="s">
        <v>29</v>
      </c>
      <c r="F11016" t="s">
        <v>25440</v>
      </c>
      <c r="G11016" t="s">
        <v>25325</v>
      </c>
      <c r="J11016" t="str">
        <f t="shared" si="172"/>
        <v>(11015,407,1,8109,4.99,'2005-07-28 19:07:44.000','2021-03-06 15:57:28'),</v>
      </c>
    </row>
    <row r="11017" spans="1:10" x14ac:dyDescent="0.35">
      <c r="A11017" t="s">
        <v>8795</v>
      </c>
      <c r="B11017" t="s">
        <v>1230</v>
      </c>
      <c r="C11017" t="s">
        <v>7</v>
      </c>
      <c r="D11017" t="s">
        <v>20376</v>
      </c>
      <c r="E11017" t="s">
        <v>25</v>
      </c>
      <c r="F11017" t="s">
        <v>25441</v>
      </c>
      <c r="G11017" t="s">
        <v>25325</v>
      </c>
      <c r="J11017" t="str">
        <f t="shared" si="172"/>
        <v>(11016,407,1,8197,9.99,'2005-07-28 23:04:10.000','2021-03-06 15:57:28'),</v>
      </c>
    </row>
    <row r="11018" spans="1:10" x14ac:dyDescent="0.35">
      <c r="A11018" t="s">
        <v>25442</v>
      </c>
      <c r="B11018" t="s">
        <v>1230</v>
      </c>
      <c r="C11018" t="s">
        <v>12</v>
      </c>
      <c r="D11018" t="s">
        <v>21107</v>
      </c>
      <c r="E11018" t="s">
        <v>14</v>
      </c>
      <c r="F11018" t="s">
        <v>25443</v>
      </c>
      <c r="G11018" t="s">
        <v>25325</v>
      </c>
      <c r="J11018" t="str">
        <f t="shared" si="172"/>
        <v>(11017,407,2,8571,0.99,'2005-07-29 11:48:39.000','2021-03-06 15:57:28'),</v>
      </c>
    </row>
    <row r="11019" spans="1:10" x14ac:dyDescent="0.35">
      <c r="A11019" t="s">
        <v>14255</v>
      </c>
      <c r="B11019" t="s">
        <v>1230</v>
      </c>
      <c r="C11019" t="s">
        <v>7</v>
      </c>
      <c r="D11019" t="s">
        <v>21542</v>
      </c>
      <c r="E11019" t="s">
        <v>9</v>
      </c>
      <c r="F11019" t="s">
        <v>25444</v>
      </c>
      <c r="G11019" t="s">
        <v>25325</v>
      </c>
      <c r="J11019" t="str">
        <f t="shared" si="172"/>
        <v>(11018,407,1,8802,2.99,'2005-07-29 21:25:51.000','2021-03-06 15:57:28'),</v>
      </c>
    </row>
    <row r="11020" spans="1:10" x14ac:dyDescent="0.35">
      <c r="A11020" t="s">
        <v>8478</v>
      </c>
      <c r="B11020" t="s">
        <v>1230</v>
      </c>
      <c r="C11020" t="s">
        <v>12</v>
      </c>
      <c r="D11020" t="s">
        <v>25047</v>
      </c>
      <c r="E11020" t="s">
        <v>29</v>
      </c>
      <c r="F11020" t="s">
        <v>25445</v>
      </c>
      <c r="G11020" t="s">
        <v>25325</v>
      </c>
      <c r="J11020" t="str">
        <f t="shared" si="172"/>
        <v>(11019,407,2,10774,4.99,'2005-08-01 20:54:33.000','2021-03-06 15:57:28'),</v>
      </c>
    </row>
    <row r="11021" spans="1:10" x14ac:dyDescent="0.35">
      <c r="A11021" t="s">
        <v>16960</v>
      </c>
      <c r="B11021" t="s">
        <v>1230</v>
      </c>
      <c r="C11021" t="s">
        <v>7</v>
      </c>
      <c r="D11021" t="s">
        <v>25446</v>
      </c>
      <c r="E11021" t="s">
        <v>203</v>
      </c>
      <c r="F11021" t="s">
        <v>25447</v>
      </c>
      <c r="G11021" t="s">
        <v>25325</v>
      </c>
      <c r="J11021" t="str">
        <f t="shared" si="172"/>
        <v>(11020,407,1,11214,8.99,'2005-08-02 12:19:50.000','2021-03-06 15:57:28'),</v>
      </c>
    </row>
    <row r="11022" spans="1:10" x14ac:dyDescent="0.35">
      <c r="A11022" t="s">
        <v>24480</v>
      </c>
      <c r="B11022" t="s">
        <v>1230</v>
      </c>
      <c r="C11022" t="s">
        <v>7</v>
      </c>
      <c r="D11022" t="s">
        <v>25448</v>
      </c>
      <c r="E11022" t="s">
        <v>9</v>
      </c>
      <c r="F11022" t="s">
        <v>25449</v>
      </c>
      <c r="G11022" t="s">
        <v>25325</v>
      </c>
      <c r="J11022" t="str">
        <f t="shared" si="172"/>
        <v>(11021,407,1,11222,2.99,'2005-08-02 12:32:28.000','2021-03-06 15:57:28'),</v>
      </c>
    </row>
    <row r="11023" spans="1:10" x14ac:dyDescent="0.35">
      <c r="A11023" t="s">
        <v>14807</v>
      </c>
      <c r="B11023" t="s">
        <v>1230</v>
      </c>
      <c r="C11023" t="s">
        <v>12</v>
      </c>
      <c r="D11023" t="s">
        <v>25450</v>
      </c>
      <c r="E11023" t="s">
        <v>18</v>
      </c>
      <c r="F11023" t="s">
        <v>25451</v>
      </c>
      <c r="G11023" t="s">
        <v>25325</v>
      </c>
      <c r="J11023" t="str">
        <f t="shared" si="172"/>
        <v>(11022,407,2,11382,5.99,'2005-08-02 18:20:52.000','2021-03-06 15:57:28'),</v>
      </c>
    </row>
    <row r="11024" spans="1:10" x14ac:dyDescent="0.35">
      <c r="A11024" t="s">
        <v>505</v>
      </c>
      <c r="B11024" t="s">
        <v>1230</v>
      </c>
      <c r="C11024" t="s">
        <v>12</v>
      </c>
      <c r="D11024" t="s">
        <v>25452</v>
      </c>
      <c r="E11024" t="s">
        <v>29</v>
      </c>
      <c r="F11024" t="s">
        <v>25453</v>
      </c>
      <c r="G11024" t="s">
        <v>25325</v>
      </c>
      <c r="J11024" t="str">
        <f t="shared" si="172"/>
        <v>(11023,407,2,11518,4.99,'2005-08-16 23:59:49.000','2021-03-06 15:57:28'),</v>
      </c>
    </row>
    <row r="11025" spans="1:10" x14ac:dyDescent="0.35">
      <c r="A11025" t="s">
        <v>25454</v>
      </c>
      <c r="B11025" t="s">
        <v>1230</v>
      </c>
      <c r="C11025" t="s">
        <v>7</v>
      </c>
      <c r="D11025" t="s">
        <v>25455</v>
      </c>
      <c r="E11025" t="s">
        <v>14</v>
      </c>
      <c r="F11025" t="s">
        <v>25456</v>
      </c>
      <c r="G11025" t="s">
        <v>25325</v>
      </c>
      <c r="J11025" t="str">
        <f t="shared" si="172"/>
        <v>(11024,407,1,11677,0.99,'2005-08-17 06:06:26.000','2021-03-06 15:57:28'),</v>
      </c>
    </row>
    <row r="11026" spans="1:10" x14ac:dyDescent="0.35">
      <c r="A11026" t="s">
        <v>25457</v>
      </c>
      <c r="B11026" t="s">
        <v>1230</v>
      </c>
      <c r="C11026" t="s">
        <v>12</v>
      </c>
      <c r="D11026" t="s">
        <v>25458</v>
      </c>
      <c r="E11026" t="s">
        <v>14</v>
      </c>
      <c r="F11026" t="s">
        <v>25459</v>
      </c>
      <c r="G11026" t="s">
        <v>25325</v>
      </c>
      <c r="J11026" t="str">
        <f t="shared" si="172"/>
        <v>(11025,407,2,12566,0.99,'2005-08-18 15:13:04.000','2021-03-06 15:57:28'),</v>
      </c>
    </row>
    <row r="11027" spans="1:10" x14ac:dyDescent="0.35">
      <c r="A11027" t="s">
        <v>25460</v>
      </c>
      <c r="B11027" t="s">
        <v>1230</v>
      </c>
      <c r="C11027" t="s">
        <v>12</v>
      </c>
      <c r="D11027" t="s">
        <v>25461</v>
      </c>
      <c r="E11027" t="s">
        <v>9</v>
      </c>
      <c r="F11027" t="s">
        <v>25462</v>
      </c>
      <c r="G11027" t="s">
        <v>25325</v>
      </c>
      <c r="J11027" t="str">
        <f t="shared" si="172"/>
        <v>(11026,407,2,12931,2.99,'2005-08-19 05:11:47.000','2021-03-06 15:57:28'),</v>
      </c>
    </row>
    <row r="11028" spans="1:10" x14ac:dyDescent="0.35">
      <c r="A11028" t="s">
        <v>25463</v>
      </c>
      <c r="B11028" t="s">
        <v>1230</v>
      </c>
      <c r="C11028" t="s">
        <v>7</v>
      </c>
      <c r="D11028" t="s">
        <v>25464</v>
      </c>
      <c r="E11028" t="s">
        <v>14</v>
      </c>
      <c r="F11028" t="s">
        <v>25465</v>
      </c>
      <c r="G11028" t="s">
        <v>25325</v>
      </c>
      <c r="J11028" t="str">
        <f t="shared" si="172"/>
        <v>(11027,407,1,13800,0.99,'2005-08-20 12:40:48.000','2021-03-06 15:57:28'),</v>
      </c>
    </row>
    <row r="11029" spans="1:10" x14ac:dyDescent="0.35">
      <c r="A11029" t="s">
        <v>5235</v>
      </c>
      <c r="B11029" t="s">
        <v>1230</v>
      </c>
      <c r="C11029" t="s">
        <v>12</v>
      </c>
      <c r="D11029" t="s">
        <v>25466</v>
      </c>
      <c r="E11029" t="s">
        <v>123</v>
      </c>
      <c r="F11029" t="s">
        <v>25467</v>
      </c>
      <c r="G11029" t="s">
        <v>25325</v>
      </c>
      <c r="J11029" t="str">
        <f t="shared" si="172"/>
        <v>(11028,407,2,13856,6.99,'2005-08-20 14:49:32.000','2021-03-06 15:57:28'),</v>
      </c>
    </row>
    <row r="11030" spans="1:10" x14ac:dyDescent="0.35">
      <c r="A11030" t="s">
        <v>3666</v>
      </c>
      <c r="B11030" t="s">
        <v>1230</v>
      </c>
      <c r="C11030" t="s">
        <v>12</v>
      </c>
      <c r="D11030" t="s">
        <v>25468</v>
      </c>
      <c r="E11030" t="s">
        <v>123</v>
      </c>
      <c r="F11030" t="s">
        <v>25469</v>
      </c>
      <c r="G11030" t="s">
        <v>25325</v>
      </c>
      <c r="J11030" t="str">
        <f t="shared" si="172"/>
        <v>(11029,407,2,14401,6.99,'2005-08-21 10:36:20.000','2021-03-06 15:57:28'),</v>
      </c>
    </row>
    <row r="11031" spans="1:10" x14ac:dyDescent="0.35">
      <c r="A11031" t="s">
        <v>25470</v>
      </c>
      <c r="B11031" t="s">
        <v>1230</v>
      </c>
      <c r="C11031" t="s">
        <v>12</v>
      </c>
      <c r="D11031" t="s">
        <v>25471</v>
      </c>
      <c r="E11031" t="s">
        <v>14</v>
      </c>
      <c r="F11031" t="s">
        <v>25472</v>
      </c>
      <c r="G11031" t="s">
        <v>25325</v>
      </c>
      <c r="J11031" t="str">
        <f t="shared" si="172"/>
        <v>(11030,407,2,15320,0.99,'2005-08-22 20:17:49.000','2021-03-06 15:57:28'),</v>
      </c>
    </row>
    <row r="11032" spans="1:10" x14ac:dyDescent="0.35">
      <c r="A11032" t="s">
        <v>23294</v>
      </c>
      <c r="B11032" t="s">
        <v>1230</v>
      </c>
      <c r="C11032" t="s">
        <v>12</v>
      </c>
      <c r="D11032" t="s">
        <v>25473</v>
      </c>
      <c r="E11032" t="s">
        <v>104</v>
      </c>
      <c r="F11032" t="s">
        <v>25474</v>
      </c>
      <c r="G11032" t="s">
        <v>25325</v>
      </c>
      <c r="J11032" t="str">
        <f t="shared" si="172"/>
        <v>(11031,407,2,15334,1.99,'2005-08-22 20:44:35.000','2021-03-06 15:57:28'),</v>
      </c>
    </row>
    <row r="11033" spans="1:10" x14ac:dyDescent="0.35">
      <c r="A11033" t="s">
        <v>23187</v>
      </c>
      <c r="B11033" t="s">
        <v>1233</v>
      </c>
      <c r="C11033" t="s">
        <v>12</v>
      </c>
      <c r="D11033" t="s">
        <v>16</v>
      </c>
      <c r="E11033" t="s">
        <v>39</v>
      </c>
      <c r="F11033" t="s">
        <v>25475</v>
      </c>
      <c r="G11033" t="s">
        <v>25325</v>
      </c>
      <c r="J11033" t="str">
        <f t="shared" si="172"/>
        <v>(11032,408,2,3,3.99,'2005-05-24 23:03:39.000','2021-03-06 15:57:28'),</v>
      </c>
    </row>
    <row r="11034" spans="1:10" x14ac:dyDescent="0.35">
      <c r="A11034" t="s">
        <v>11586</v>
      </c>
      <c r="B11034" t="s">
        <v>1233</v>
      </c>
      <c r="C11034" t="s">
        <v>12</v>
      </c>
      <c r="D11034" t="s">
        <v>192</v>
      </c>
      <c r="E11034" t="s">
        <v>18</v>
      </c>
      <c r="F11034" t="s">
        <v>25476</v>
      </c>
      <c r="G11034" t="s">
        <v>25325</v>
      </c>
      <c r="J11034" t="str">
        <f t="shared" si="172"/>
        <v>(11033,408,2,59,5.99,'2005-05-25 08:56:42.000','2021-03-06 15:57:28'),</v>
      </c>
    </row>
    <row r="11035" spans="1:10" x14ac:dyDescent="0.35">
      <c r="A11035" t="s">
        <v>25477</v>
      </c>
      <c r="B11035" t="s">
        <v>1233</v>
      </c>
      <c r="C11035" t="s">
        <v>7</v>
      </c>
      <c r="D11035" t="s">
        <v>1575</v>
      </c>
      <c r="E11035" t="s">
        <v>9</v>
      </c>
      <c r="F11035" t="s">
        <v>25478</v>
      </c>
      <c r="G11035" t="s">
        <v>25325</v>
      </c>
      <c r="J11035" t="str">
        <f t="shared" si="172"/>
        <v>(11034,408,1,526,2.99,'2005-05-28 04:27:37.000','2021-03-06 15:57:28'),</v>
      </c>
    </row>
    <row r="11036" spans="1:10" x14ac:dyDescent="0.35">
      <c r="A11036" t="s">
        <v>20558</v>
      </c>
      <c r="B11036" t="s">
        <v>1233</v>
      </c>
      <c r="C11036" t="s">
        <v>12</v>
      </c>
      <c r="D11036" t="s">
        <v>7065</v>
      </c>
      <c r="E11036" t="s">
        <v>29</v>
      </c>
      <c r="F11036" t="s">
        <v>25479</v>
      </c>
      <c r="G11036" t="s">
        <v>25325</v>
      </c>
      <c r="J11036" t="str">
        <f t="shared" si="172"/>
        <v>(11035,408,2,2479,4.99,'2005-06-18 21:03:08.000','2021-03-06 15:57:28'),</v>
      </c>
    </row>
    <row r="11037" spans="1:10" x14ac:dyDescent="0.35">
      <c r="A11037" t="s">
        <v>25480</v>
      </c>
      <c r="B11037" t="s">
        <v>1233</v>
      </c>
      <c r="C11037" t="s">
        <v>7</v>
      </c>
      <c r="D11037" t="s">
        <v>7290</v>
      </c>
      <c r="E11037" t="s">
        <v>9</v>
      </c>
      <c r="F11037" t="s">
        <v>25481</v>
      </c>
      <c r="G11037" t="s">
        <v>25325</v>
      </c>
      <c r="J11037" t="str">
        <f t="shared" si="172"/>
        <v>(11036,408,1,2564,2.99,'2005-06-19 03:41:10.000','2021-03-06 15:57:28'),</v>
      </c>
    </row>
    <row r="11038" spans="1:10" x14ac:dyDescent="0.35">
      <c r="A11038" t="s">
        <v>15660</v>
      </c>
      <c r="B11038" t="s">
        <v>1233</v>
      </c>
      <c r="C11038" t="s">
        <v>12</v>
      </c>
      <c r="D11038" t="s">
        <v>7731</v>
      </c>
      <c r="E11038" t="s">
        <v>9</v>
      </c>
      <c r="F11038" t="s">
        <v>25482</v>
      </c>
      <c r="G11038" t="s">
        <v>25325</v>
      </c>
      <c r="J11038" t="str">
        <f t="shared" si="172"/>
        <v>(11037,408,2,2728,2.99,'2005-06-19 15:04:04.000','2021-03-06 15:57:28'),</v>
      </c>
    </row>
    <row r="11039" spans="1:10" x14ac:dyDescent="0.35">
      <c r="A11039" t="s">
        <v>25243</v>
      </c>
      <c r="B11039" t="s">
        <v>1233</v>
      </c>
      <c r="C11039" t="s">
        <v>12</v>
      </c>
      <c r="D11039" t="s">
        <v>11834</v>
      </c>
      <c r="E11039" t="s">
        <v>39</v>
      </c>
      <c r="F11039" t="s">
        <v>25483</v>
      </c>
      <c r="G11039" t="s">
        <v>25325</v>
      </c>
      <c r="J11039" t="str">
        <f t="shared" si="172"/>
        <v>(11038,408,2,4330,3.99,'2005-07-07 18:09:41.000','2021-03-06 15:57:28'),</v>
      </c>
    </row>
    <row r="11040" spans="1:10" x14ac:dyDescent="0.35">
      <c r="A11040" t="s">
        <v>12559</v>
      </c>
      <c r="B11040" t="s">
        <v>1233</v>
      </c>
      <c r="C11040" t="s">
        <v>12</v>
      </c>
      <c r="D11040" t="s">
        <v>13640</v>
      </c>
      <c r="E11040" t="s">
        <v>14</v>
      </c>
      <c r="F11040" t="s">
        <v>25484</v>
      </c>
      <c r="G11040" t="s">
        <v>25325</v>
      </c>
      <c r="J11040" t="str">
        <f t="shared" si="172"/>
        <v>(11039,408,2,5073,0.99,'2005-07-09 05:02:35.000','2021-03-06 15:57:28'),</v>
      </c>
    </row>
    <row r="11041" spans="1:10" x14ac:dyDescent="0.35">
      <c r="A11041" t="s">
        <v>15816</v>
      </c>
      <c r="B11041" t="s">
        <v>1233</v>
      </c>
      <c r="C11041" t="s">
        <v>7</v>
      </c>
      <c r="D11041" t="s">
        <v>15883</v>
      </c>
      <c r="E11041" t="s">
        <v>14</v>
      </c>
      <c r="F11041" t="s">
        <v>25485</v>
      </c>
      <c r="G11041" t="s">
        <v>25325</v>
      </c>
      <c r="J11041" t="str">
        <f t="shared" si="172"/>
        <v>(11040,408,1,6062,0.99,'2005-07-11 04:11:58.000','2021-03-06 15:57:28'),</v>
      </c>
    </row>
    <row r="11042" spans="1:10" x14ac:dyDescent="0.35">
      <c r="A11042" t="s">
        <v>25486</v>
      </c>
      <c r="B11042" t="s">
        <v>1233</v>
      </c>
      <c r="C11042" t="s">
        <v>12</v>
      </c>
      <c r="D11042" t="s">
        <v>16178</v>
      </c>
      <c r="E11042" t="s">
        <v>29</v>
      </c>
      <c r="F11042" t="s">
        <v>25487</v>
      </c>
      <c r="G11042" t="s">
        <v>25325</v>
      </c>
      <c r="J11042" t="str">
        <f t="shared" si="172"/>
        <v>(11041,408,2,6203,4.99,'2005-07-11 12:28:57.000','2021-03-06 15:57:28'),</v>
      </c>
    </row>
    <row r="11043" spans="1:10" x14ac:dyDescent="0.35">
      <c r="A11043" t="s">
        <v>25488</v>
      </c>
      <c r="B11043" t="s">
        <v>1233</v>
      </c>
      <c r="C11043" t="s">
        <v>12</v>
      </c>
      <c r="D11043" t="s">
        <v>17543</v>
      </c>
      <c r="E11043" t="s">
        <v>9</v>
      </c>
      <c r="F11043" t="s">
        <v>25489</v>
      </c>
      <c r="G11043" t="s">
        <v>25325</v>
      </c>
      <c r="J11043" t="str">
        <f t="shared" si="172"/>
        <v>(11042,408,2,6826,2.99,'2005-07-12 18:32:02.000','2021-03-06 15:57:28'),</v>
      </c>
    </row>
    <row r="11044" spans="1:10" x14ac:dyDescent="0.35">
      <c r="A11044" t="s">
        <v>25490</v>
      </c>
      <c r="B11044" t="s">
        <v>1233</v>
      </c>
      <c r="C11044" t="s">
        <v>7</v>
      </c>
      <c r="D11044" t="s">
        <v>18044</v>
      </c>
      <c r="E11044" t="s">
        <v>29</v>
      </c>
      <c r="F11044" t="s">
        <v>25491</v>
      </c>
      <c r="G11044" t="s">
        <v>25325</v>
      </c>
      <c r="J11044" t="str">
        <f t="shared" si="172"/>
        <v>(11043,408,1,7053,4.99,'2005-07-27 03:38:54.000','2021-03-06 15:57:28'),</v>
      </c>
    </row>
    <row r="11045" spans="1:10" x14ac:dyDescent="0.35">
      <c r="A11045" t="s">
        <v>9223</v>
      </c>
      <c r="B11045" t="s">
        <v>1233</v>
      </c>
      <c r="C11045" t="s">
        <v>12</v>
      </c>
      <c r="D11045" t="s">
        <v>19974</v>
      </c>
      <c r="E11045" t="s">
        <v>29</v>
      </c>
      <c r="F11045" t="s">
        <v>25492</v>
      </c>
      <c r="G11045" t="s">
        <v>25325</v>
      </c>
      <c r="J11045" t="str">
        <f t="shared" si="172"/>
        <v>(11044,408,2,7996,4.99,'2005-07-28 15:00:49.000','2021-03-06 15:57:28'),</v>
      </c>
    </row>
    <row r="11046" spans="1:10" x14ac:dyDescent="0.35">
      <c r="A11046" t="s">
        <v>25204</v>
      </c>
      <c r="B11046" t="s">
        <v>1233</v>
      </c>
      <c r="C11046" t="s">
        <v>12</v>
      </c>
      <c r="D11046" t="s">
        <v>20489</v>
      </c>
      <c r="E11046" t="s">
        <v>29</v>
      </c>
      <c r="F11046" t="s">
        <v>25493</v>
      </c>
      <c r="G11046" t="s">
        <v>25325</v>
      </c>
      <c r="J11046" t="str">
        <f t="shared" si="172"/>
        <v>(11045,408,2,8251,4.99,'2005-07-29 00:50:14.000','2021-03-06 15:57:28'),</v>
      </c>
    </row>
    <row r="11047" spans="1:10" x14ac:dyDescent="0.35">
      <c r="A11047" t="s">
        <v>25494</v>
      </c>
      <c r="B11047" t="s">
        <v>1233</v>
      </c>
      <c r="C11047" t="s">
        <v>12</v>
      </c>
      <c r="D11047" t="s">
        <v>20904</v>
      </c>
      <c r="E11047" t="s">
        <v>39</v>
      </c>
      <c r="F11047" t="s">
        <v>25495</v>
      </c>
      <c r="G11047" t="s">
        <v>25325</v>
      </c>
      <c r="J11047" t="str">
        <f t="shared" si="172"/>
        <v>(11046,408,2,8469,3.99,'2005-07-29 08:26:27.000','2021-03-06 15:57:28'),</v>
      </c>
    </row>
    <row r="11048" spans="1:10" x14ac:dyDescent="0.35">
      <c r="A11048" t="s">
        <v>25496</v>
      </c>
      <c r="B11048" t="s">
        <v>1233</v>
      </c>
      <c r="C11048" t="s">
        <v>12</v>
      </c>
      <c r="D11048" t="s">
        <v>21734</v>
      </c>
      <c r="E11048" t="s">
        <v>123</v>
      </c>
      <c r="F11048" t="s">
        <v>25408</v>
      </c>
      <c r="G11048" t="s">
        <v>25325</v>
      </c>
      <c r="J11048" t="str">
        <f t="shared" si="172"/>
        <v>(11047,408,2,8902,6.99,'2005-07-30 01:08:06.000','2021-03-06 15:57:28'),</v>
      </c>
    </row>
    <row r="11049" spans="1:10" x14ac:dyDescent="0.35">
      <c r="A11049" t="s">
        <v>25497</v>
      </c>
      <c r="B11049" t="s">
        <v>1233</v>
      </c>
      <c r="C11049" t="s">
        <v>7</v>
      </c>
      <c r="D11049" t="s">
        <v>22017</v>
      </c>
      <c r="E11049" t="s">
        <v>14</v>
      </c>
      <c r="F11049" t="s">
        <v>25498</v>
      </c>
      <c r="G11049" t="s">
        <v>25325</v>
      </c>
      <c r="J11049" t="str">
        <f t="shared" si="172"/>
        <v>(11048,408,1,9052,0.99,'2005-07-30 07:06:08.000','2021-03-06 15:57:28'),</v>
      </c>
    </row>
    <row r="11050" spans="1:10" x14ac:dyDescent="0.35">
      <c r="A11050" t="s">
        <v>3124</v>
      </c>
      <c r="B11050" t="s">
        <v>1233</v>
      </c>
      <c r="C11050" t="s">
        <v>12</v>
      </c>
      <c r="D11050" t="s">
        <v>23283</v>
      </c>
      <c r="E11050" t="s">
        <v>29</v>
      </c>
      <c r="F11050" t="s">
        <v>25499</v>
      </c>
      <c r="G11050" t="s">
        <v>25325</v>
      </c>
      <c r="J11050" t="str">
        <f t="shared" si="172"/>
        <v>(11049,408,2,9757,4.99,'2005-07-31 09:25:14.000','2021-03-06 15:57:28'),</v>
      </c>
    </row>
    <row r="11051" spans="1:10" x14ac:dyDescent="0.35">
      <c r="A11051" t="s">
        <v>16420</v>
      </c>
      <c r="B11051" t="s">
        <v>1233</v>
      </c>
      <c r="C11051" t="s">
        <v>12</v>
      </c>
      <c r="D11051" t="s">
        <v>25500</v>
      </c>
      <c r="E11051" t="s">
        <v>9</v>
      </c>
      <c r="F11051" t="s">
        <v>25501</v>
      </c>
      <c r="G11051" t="s">
        <v>25325</v>
      </c>
      <c r="J11051" t="str">
        <f t="shared" si="172"/>
        <v>(11050,408,2,11115,2.99,'2005-08-02 08:31:06.000','2021-03-06 15:57:28'),</v>
      </c>
    </row>
    <row r="11052" spans="1:10" x14ac:dyDescent="0.35">
      <c r="A11052" t="s">
        <v>25502</v>
      </c>
      <c r="B11052" t="s">
        <v>1233</v>
      </c>
      <c r="C11052" t="s">
        <v>7</v>
      </c>
      <c r="D11052" t="s">
        <v>25503</v>
      </c>
      <c r="E11052" t="s">
        <v>9</v>
      </c>
      <c r="F11052" t="s">
        <v>25504</v>
      </c>
      <c r="G11052" t="s">
        <v>25325</v>
      </c>
      <c r="J11052" t="str">
        <f t="shared" si="172"/>
        <v>(11051,408,1,12140,2.99,'2005-08-17 23:57:55.000','2021-03-06 15:57:28'),</v>
      </c>
    </row>
    <row r="11053" spans="1:10" x14ac:dyDescent="0.35">
      <c r="A11053" t="s">
        <v>21822</v>
      </c>
      <c r="B11053" t="s">
        <v>1233</v>
      </c>
      <c r="C11053" t="s">
        <v>7</v>
      </c>
      <c r="D11053" t="s">
        <v>25505</v>
      </c>
      <c r="E11053" t="s">
        <v>29</v>
      </c>
      <c r="F11053" t="s">
        <v>25506</v>
      </c>
      <c r="G11053" t="s">
        <v>25325</v>
      </c>
      <c r="J11053" t="str">
        <f t="shared" si="172"/>
        <v>(11052,408,1,12338,4.99,'2005-08-18 07:04:24.000','2021-03-06 15:57:28'),</v>
      </c>
    </row>
    <row r="11054" spans="1:10" x14ac:dyDescent="0.35">
      <c r="A11054" t="s">
        <v>4050</v>
      </c>
      <c r="B11054" t="s">
        <v>1233</v>
      </c>
      <c r="C11054" t="s">
        <v>7</v>
      </c>
      <c r="D11054" t="s">
        <v>25507</v>
      </c>
      <c r="E11054" t="s">
        <v>9</v>
      </c>
      <c r="F11054" t="s">
        <v>25508</v>
      </c>
      <c r="G11054" t="s">
        <v>25325</v>
      </c>
      <c r="J11054" t="str">
        <f t="shared" si="172"/>
        <v>(11053,408,1,12498,2.99,'2005-08-18 13:01:08.000','2021-03-06 15:57:28'),</v>
      </c>
    </row>
    <row r="11055" spans="1:10" x14ac:dyDescent="0.35">
      <c r="A11055" t="s">
        <v>25509</v>
      </c>
      <c r="B11055" t="s">
        <v>1233</v>
      </c>
      <c r="C11055" t="s">
        <v>12</v>
      </c>
      <c r="D11055" t="s">
        <v>25510</v>
      </c>
      <c r="E11055" t="s">
        <v>14</v>
      </c>
      <c r="F11055" t="s">
        <v>25511</v>
      </c>
      <c r="G11055" t="s">
        <v>25325</v>
      </c>
      <c r="J11055" t="str">
        <f t="shared" si="172"/>
        <v>(11054,408,2,12900,0.99,'2005-08-19 04:03:49.000','2021-03-06 15:57:28'),</v>
      </c>
    </row>
    <row r="11056" spans="1:10" x14ac:dyDescent="0.35">
      <c r="A11056" t="s">
        <v>13387</v>
      </c>
      <c r="B11056" t="s">
        <v>1233</v>
      </c>
      <c r="C11056" t="s">
        <v>7</v>
      </c>
      <c r="D11056" t="s">
        <v>25512</v>
      </c>
      <c r="E11056" t="s">
        <v>55</v>
      </c>
      <c r="F11056" t="s">
        <v>25513</v>
      </c>
      <c r="G11056" t="s">
        <v>25325</v>
      </c>
      <c r="J11056" t="str">
        <f t="shared" si="172"/>
        <v>(11055,408,1,13508,7.99,'2005-08-20 02:12:54.000','2021-03-06 15:57:28'),</v>
      </c>
    </row>
    <row r="11057" spans="1:10" x14ac:dyDescent="0.35">
      <c r="A11057" t="s">
        <v>6862</v>
      </c>
      <c r="B11057" t="s">
        <v>1233</v>
      </c>
      <c r="C11057" t="s">
        <v>12</v>
      </c>
      <c r="D11057" t="s">
        <v>25514</v>
      </c>
      <c r="E11057" t="s">
        <v>39</v>
      </c>
      <c r="F11057" t="s">
        <v>25515</v>
      </c>
      <c r="G11057" t="s">
        <v>25325</v>
      </c>
      <c r="J11057" t="str">
        <f t="shared" si="172"/>
        <v>(11056,408,2,13744,3.99,'2005-08-20 10:51:45.000','2021-03-06 15:57:28'),</v>
      </c>
    </row>
    <row r="11058" spans="1:10" x14ac:dyDescent="0.35">
      <c r="A11058" t="s">
        <v>10257</v>
      </c>
      <c r="B11058" t="s">
        <v>1233</v>
      </c>
      <c r="C11058" t="s">
        <v>7</v>
      </c>
      <c r="D11058" t="s">
        <v>25516</v>
      </c>
      <c r="E11058" t="s">
        <v>9</v>
      </c>
      <c r="F11058" t="s">
        <v>25517</v>
      </c>
      <c r="G11058" t="s">
        <v>25325</v>
      </c>
      <c r="J11058" t="str">
        <f t="shared" si="172"/>
        <v>(11057,408,1,13944,2.99,'2005-08-20 17:41:16.000','2021-03-06 15:57:28'),</v>
      </c>
    </row>
    <row r="11059" spans="1:10" x14ac:dyDescent="0.35">
      <c r="A11059" t="s">
        <v>18813</v>
      </c>
      <c r="B11059" t="s">
        <v>1233</v>
      </c>
      <c r="C11059" t="s">
        <v>12</v>
      </c>
      <c r="D11059" t="s">
        <v>25518</v>
      </c>
      <c r="E11059" t="s">
        <v>29</v>
      </c>
      <c r="F11059" t="s">
        <v>25519</v>
      </c>
      <c r="G11059" t="s">
        <v>25325</v>
      </c>
      <c r="J11059" t="str">
        <f t="shared" si="172"/>
        <v>(11058,408,2,14733,4.99,'2005-08-21 22:22:33.000','2021-03-06 15:57:28'),</v>
      </c>
    </row>
    <row r="11060" spans="1:10" x14ac:dyDescent="0.35">
      <c r="A11060" t="s">
        <v>13801</v>
      </c>
      <c r="B11060" t="s">
        <v>1233</v>
      </c>
      <c r="C11060" t="s">
        <v>7</v>
      </c>
      <c r="D11060" t="s">
        <v>25520</v>
      </c>
      <c r="E11060" t="s">
        <v>9</v>
      </c>
      <c r="F11060" t="s">
        <v>25521</v>
      </c>
      <c r="G11060" t="s">
        <v>25325</v>
      </c>
      <c r="J11060" t="str">
        <f t="shared" si="172"/>
        <v>(11059,408,1,15628,2.99,'2005-08-23 07:28:04.000','2021-03-06 15:57:28'),</v>
      </c>
    </row>
    <row r="11061" spans="1:10" x14ac:dyDescent="0.35">
      <c r="A11061" t="s">
        <v>25522</v>
      </c>
      <c r="B11061" t="s">
        <v>1233</v>
      </c>
      <c r="C11061" t="s">
        <v>12</v>
      </c>
      <c r="D11061" t="s">
        <v>25523</v>
      </c>
      <c r="E11061" t="s">
        <v>104</v>
      </c>
      <c r="F11061" t="s">
        <v>25524</v>
      </c>
      <c r="G11061" t="s">
        <v>25325</v>
      </c>
      <c r="J11061" t="str">
        <f t="shared" si="172"/>
        <v>(11060,408,2,15716,1.99,'2005-08-23 11:02:00.000','2021-03-06 15:57:28'),</v>
      </c>
    </row>
    <row r="11062" spans="1:10" x14ac:dyDescent="0.35">
      <c r="A11062" t="s">
        <v>17165</v>
      </c>
      <c r="B11062" t="s">
        <v>1233</v>
      </c>
      <c r="C11062" t="s">
        <v>7</v>
      </c>
      <c r="D11062" t="s">
        <v>25525</v>
      </c>
      <c r="E11062" t="s">
        <v>123</v>
      </c>
      <c r="F11062" t="s">
        <v>25526</v>
      </c>
      <c r="G11062" t="s">
        <v>25325</v>
      </c>
      <c r="J11062" t="str">
        <f t="shared" si="172"/>
        <v>(11061,408,1,15765,6.99,'2005-08-23 13:06:19.000','2021-03-06 15:57:28'),</v>
      </c>
    </row>
    <row r="11063" spans="1:10" x14ac:dyDescent="0.35">
      <c r="A11063" t="s">
        <v>22575</v>
      </c>
      <c r="B11063" t="s">
        <v>1236</v>
      </c>
      <c r="C11063" t="s">
        <v>7</v>
      </c>
      <c r="D11063" t="s">
        <v>942</v>
      </c>
      <c r="E11063" t="s">
        <v>123</v>
      </c>
      <c r="F11063" t="s">
        <v>25527</v>
      </c>
      <c r="G11063" t="s">
        <v>25325</v>
      </c>
      <c r="J11063" t="str">
        <f t="shared" si="172"/>
        <v>(11062,409,1,310,6.99,'2005-05-26 22:41:07.000','2021-03-06 15:57:28'),</v>
      </c>
    </row>
    <row r="11064" spans="1:10" x14ac:dyDescent="0.35">
      <c r="A11064" t="s">
        <v>25528</v>
      </c>
      <c r="B11064" t="s">
        <v>1236</v>
      </c>
      <c r="C11064" t="s">
        <v>12</v>
      </c>
      <c r="D11064" t="s">
        <v>3605</v>
      </c>
      <c r="E11064" t="s">
        <v>18</v>
      </c>
      <c r="F11064" t="s">
        <v>25529</v>
      </c>
      <c r="G11064" t="s">
        <v>25325</v>
      </c>
      <c r="J11064" t="str">
        <f t="shared" si="172"/>
        <v>(11063,409,2,1226,5.99,'2005-06-15 03:46:10.000','2021-03-06 15:57:28'),</v>
      </c>
    </row>
    <row r="11065" spans="1:10" x14ac:dyDescent="0.35">
      <c r="A11065" t="s">
        <v>22181</v>
      </c>
      <c r="B11065" t="s">
        <v>1236</v>
      </c>
      <c r="C11065" t="s">
        <v>12</v>
      </c>
      <c r="D11065" t="s">
        <v>6604</v>
      </c>
      <c r="E11065" t="s">
        <v>203</v>
      </c>
      <c r="F11065" t="s">
        <v>25530</v>
      </c>
      <c r="G11065" t="s">
        <v>25325</v>
      </c>
      <c r="J11065" t="str">
        <f t="shared" si="172"/>
        <v>(11064,409,2,2310,8.99,'2005-06-18 08:45:59.000','2021-03-06 15:57:28'),</v>
      </c>
    </row>
    <row r="11066" spans="1:10" x14ac:dyDescent="0.35">
      <c r="A11066" t="s">
        <v>23118</v>
      </c>
      <c r="B11066" t="s">
        <v>1236</v>
      </c>
      <c r="C11066" t="s">
        <v>7</v>
      </c>
      <c r="D11066" t="s">
        <v>10663</v>
      </c>
      <c r="E11066" t="s">
        <v>18</v>
      </c>
      <c r="F11066" t="s">
        <v>25531</v>
      </c>
      <c r="G11066" t="s">
        <v>25325</v>
      </c>
      <c r="J11066" t="str">
        <f t="shared" si="172"/>
        <v>(11065,409,1,3866,5.99,'2005-07-06 17:47:20.000','2021-03-06 15:57:28'),</v>
      </c>
    </row>
    <row r="11067" spans="1:10" x14ac:dyDescent="0.35">
      <c r="A11067" t="s">
        <v>23907</v>
      </c>
      <c r="B11067" t="s">
        <v>1236</v>
      </c>
      <c r="C11067" t="s">
        <v>12</v>
      </c>
      <c r="D11067" t="s">
        <v>12375</v>
      </c>
      <c r="E11067" t="s">
        <v>29</v>
      </c>
      <c r="F11067" t="s">
        <v>25532</v>
      </c>
      <c r="G11067" t="s">
        <v>25533</v>
      </c>
      <c r="J11067" t="str">
        <f t="shared" si="172"/>
        <v>(11066,409,2,4550,4.99,'2005-07-08 04:34:00.000','2021-03-06 15:57:29'),</v>
      </c>
    </row>
    <row r="11068" spans="1:10" x14ac:dyDescent="0.35">
      <c r="A11068" t="s">
        <v>6635</v>
      </c>
      <c r="B11068" t="s">
        <v>1236</v>
      </c>
      <c r="C11068" t="s">
        <v>7</v>
      </c>
      <c r="D11068" t="s">
        <v>13879</v>
      </c>
      <c r="E11068" t="s">
        <v>39</v>
      </c>
      <c r="F11068" t="s">
        <v>25534</v>
      </c>
      <c r="G11068" t="s">
        <v>25533</v>
      </c>
      <c r="J11068" t="str">
        <f t="shared" si="172"/>
        <v>(11067,409,1,5175,3.99,'2005-07-09 09:34:28.000','2021-03-06 15:57:29'),</v>
      </c>
    </row>
    <row r="11069" spans="1:10" x14ac:dyDescent="0.35">
      <c r="A11069" t="s">
        <v>4220</v>
      </c>
      <c r="B11069" t="s">
        <v>1236</v>
      </c>
      <c r="C11069" t="s">
        <v>12</v>
      </c>
      <c r="D11069" t="s">
        <v>14172</v>
      </c>
      <c r="E11069" t="s">
        <v>18</v>
      </c>
      <c r="F11069" t="s">
        <v>25535</v>
      </c>
      <c r="G11069" t="s">
        <v>25533</v>
      </c>
      <c r="J11069" t="str">
        <f t="shared" si="172"/>
        <v>(11068,409,2,5306,5.99,'2005-07-09 15:56:45.000','2021-03-06 15:57:29'),</v>
      </c>
    </row>
    <row r="11070" spans="1:10" x14ac:dyDescent="0.35">
      <c r="A11070" t="s">
        <v>308</v>
      </c>
      <c r="B11070" t="s">
        <v>1236</v>
      </c>
      <c r="C11070" t="s">
        <v>7</v>
      </c>
      <c r="D11070" t="s">
        <v>14435</v>
      </c>
      <c r="E11070" t="s">
        <v>14</v>
      </c>
      <c r="F11070" t="s">
        <v>25536</v>
      </c>
      <c r="G11070" t="s">
        <v>25533</v>
      </c>
      <c r="J11070" t="str">
        <f t="shared" si="172"/>
        <v>(11069,409,1,5422,0.99,'2005-07-09 20:55:47.000','2021-03-06 15:57:29'),</v>
      </c>
    </row>
    <row r="11071" spans="1:10" x14ac:dyDescent="0.35">
      <c r="A11071" t="s">
        <v>20176</v>
      </c>
      <c r="B11071" t="s">
        <v>1236</v>
      </c>
      <c r="C11071" t="s">
        <v>7</v>
      </c>
      <c r="D11071" t="s">
        <v>15383</v>
      </c>
      <c r="E11071" t="s">
        <v>9</v>
      </c>
      <c r="F11071" t="s">
        <v>25537</v>
      </c>
      <c r="G11071" t="s">
        <v>25533</v>
      </c>
      <c r="J11071" t="str">
        <f t="shared" si="172"/>
        <v>(11070,409,1,5848,2.99,'2005-07-10 17:28:14.000','2021-03-06 15:57:29'),</v>
      </c>
    </row>
    <row r="11072" spans="1:10" x14ac:dyDescent="0.35">
      <c r="A11072" t="s">
        <v>19929</v>
      </c>
      <c r="B11072" t="s">
        <v>1236</v>
      </c>
      <c r="C11072" t="s">
        <v>7</v>
      </c>
      <c r="D11072" t="s">
        <v>15632</v>
      </c>
      <c r="E11072" t="s">
        <v>55</v>
      </c>
      <c r="F11072" t="s">
        <v>25538</v>
      </c>
      <c r="G11072" t="s">
        <v>25533</v>
      </c>
      <c r="J11072" t="str">
        <f t="shared" si="172"/>
        <v>(11071,409,1,5955,7.99,'2005-07-10 23:22:10.000','2021-03-06 15:57:29'),</v>
      </c>
    </row>
    <row r="11073" spans="1:10" x14ac:dyDescent="0.35">
      <c r="A11073" t="s">
        <v>1685</v>
      </c>
      <c r="B11073" t="s">
        <v>1236</v>
      </c>
      <c r="C11073" t="s">
        <v>12</v>
      </c>
      <c r="D11073" t="s">
        <v>15797</v>
      </c>
      <c r="E11073" t="s">
        <v>29</v>
      </c>
      <c r="F11073" t="s">
        <v>25539</v>
      </c>
      <c r="G11073" t="s">
        <v>25533</v>
      </c>
      <c r="J11073" t="str">
        <f t="shared" si="172"/>
        <v>(11072,409,2,6026,4.99,'2005-07-11 02:21:43.000','2021-03-06 15:57:29'),</v>
      </c>
    </row>
    <row r="11074" spans="1:10" x14ac:dyDescent="0.35">
      <c r="A11074" t="s">
        <v>16422</v>
      </c>
      <c r="B11074" t="s">
        <v>1236</v>
      </c>
      <c r="C11074" t="s">
        <v>7</v>
      </c>
      <c r="D11074" t="s">
        <v>17048</v>
      </c>
      <c r="E11074" t="s">
        <v>9</v>
      </c>
      <c r="F11074" t="s">
        <v>25540</v>
      </c>
      <c r="G11074" t="s">
        <v>25533</v>
      </c>
      <c r="J11074" t="str">
        <f t="shared" si="172"/>
        <v>(11073,409,1,6596,2.99,'2005-07-12 07:32:59.000','2021-03-06 15:57:29'),</v>
      </c>
    </row>
    <row r="11075" spans="1:10" x14ac:dyDescent="0.35">
      <c r="A11075" t="s">
        <v>19008</v>
      </c>
      <c r="B11075" t="s">
        <v>1236</v>
      </c>
      <c r="C11075" t="s">
        <v>12</v>
      </c>
      <c r="D11075" t="s">
        <v>19338</v>
      </c>
      <c r="E11075" t="s">
        <v>9</v>
      </c>
      <c r="F11075" t="s">
        <v>25541</v>
      </c>
      <c r="G11075" t="s">
        <v>25533</v>
      </c>
      <c r="J11075" t="str">
        <f t="shared" ref="J11075:J11138" si="173">"("&amp;A11075&amp;","&amp;B11075&amp;","&amp;C11075&amp;","&amp;D11075&amp;","&amp;E11075&amp;",'"&amp;F11075&amp;"','"&amp;G11075&amp;"'),"</f>
        <v>(11074,409,2,7673,2.99,'2005-07-28 02:53:53.000','2021-03-06 15:57:29'),</v>
      </c>
    </row>
    <row r="11076" spans="1:10" x14ac:dyDescent="0.35">
      <c r="A11076" t="s">
        <v>25542</v>
      </c>
      <c r="B11076" t="s">
        <v>1236</v>
      </c>
      <c r="C11076" t="s">
        <v>12</v>
      </c>
      <c r="D11076" t="s">
        <v>19861</v>
      </c>
      <c r="E11076" t="s">
        <v>14</v>
      </c>
      <c r="F11076" t="s">
        <v>25543</v>
      </c>
      <c r="G11076" t="s">
        <v>25533</v>
      </c>
      <c r="J11076" t="str">
        <f t="shared" si="173"/>
        <v>(11075,409,2,7940,0.99,'2005-07-28 12:46:47.000','2021-03-06 15:57:29'),</v>
      </c>
    </row>
    <row r="11077" spans="1:10" x14ac:dyDescent="0.35">
      <c r="A11077" t="s">
        <v>15147</v>
      </c>
      <c r="B11077" t="s">
        <v>1236</v>
      </c>
      <c r="C11077" t="s">
        <v>7</v>
      </c>
      <c r="D11077" t="s">
        <v>20060</v>
      </c>
      <c r="E11077" t="s">
        <v>29</v>
      </c>
      <c r="F11077" t="s">
        <v>25544</v>
      </c>
      <c r="G11077" t="s">
        <v>25533</v>
      </c>
      <c r="J11077" t="str">
        <f t="shared" si="173"/>
        <v>(11076,409,1,8037,4.99,'2005-07-28 16:31:20.000','2021-03-06 15:57:29'),</v>
      </c>
    </row>
    <row r="11078" spans="1:10" x14ac:dyDescent="0.35">
      <c r="A11078" t="s">
        <v>11789</v>
      </c>
      <c r="B11078" t="s">
        <v>1236</v>
      </c>
      <c r="C11078" t="s">
        <v>12</v>
      </c>
      <c r="D11078" t="s">
        <v>20515</v>
      </c>
      <c r="E11078" t="s">
        <v>18</v>
      </c>
      <c r="F11078" t="s">
        <v>25545</v>
      </c>
      <c r="G11078" t="s">
        <v>25533</v>
      </c>
      <c r="J11078" t="str">
        <f t="shared" si="173"/>
        <v>(11077,409,2,8265,5.99,'2005-07-29 01:20:15.000','2021-03-06 15:57:29'),</v>
      </c>
    </row>
    <row r="11079" spans="1:10" x14ac:dyDescent="0.35">
      <c r="A11079" t="s">
        <v>25546</v>
      </c>
      <c r="B11079" t="s">
        <v>1236</v>
      </c>
      <c r="C11079" t="s">
        <v>7</v>
      </c>
      <c r="D11079" t="s">
        <v>21395</v>
      </c>
      <c r="E11079" t="s">
        <v>104</v>
      </c>
      <c r="F11079" t="s">
        <v>25547</v>
      </c>
      <c r="G11079" t="s">
        <v>25533</v>
      </c>
      <c r="J11079" t="str">
        <f t="shared" si="173"/>
        <v>(11078,409,1,8726,1.99,'2005-07-29 18:09:22.000','2021-03-06 15:57:29'),</v>
      </c>
    </row>
    <row r="11080" spans="1:10" x14ac:dyDescent="0.35">
      <c r="A11080" t="s">
        <v>2383</v>
      </c>
      <c r="B11080" t="s">
        <v>1236</v>
      </c>
      <c r="C11080" t="s">
        <v>12</v>
      </c>
      <c r="D11080" t="s">
        <v>22408</v>
      </c>
      <c r="E11080" t="s">
        <v>14</v>
      </c>
      <c r="F11080" t="s">
        <v>25548</v>
      </c>
      <c r="G11080" t="s">
        <v>25533</v>
      </c>
      <c r="J11080" t="str">
        <f t="shared" si="173"/>
        <v>(11079,409,2,9267,0.99,'2005-07-30 14:59:05.000','2021-03-06 15:57:29'),</v>
      </c>
    </row>
    <row r="11081" spans="1:10" x14ac:dyDescent="0.35">
      <c r="A11081" t="s">
        <v>25549</v>
      </c>
      <c r="B11081" t="s">
        <v>1236</v>
      </c>
      <c r="C11081" t="s">
        <v>12</v>
      </c>
      <c r="D11081" t="s">
        <v>25550</v>
      </c>
      <c r="E11081" t="s">
        <v>14</v>
      </c>
      <c r="F11081" t="s">
        <v>25551</v>
      </c>
      <c r="G11081" t="s">
        <v>25533</v>
      </c>
      <c r="J11081" t="str">
        <f t="shared" si="173"/>
        <v>(11080,409,2,12830,0.99,'2005-08-19 01:40:25.000','2021-03-06 15:57:29'),</v>
      </c>
    </row>
    <row r="11082" spans="1:10" x14ac:dyDescent="0.35">
      <c r="A11082" t="s">
        <v>25552</v>
      </c>
      <c r="B11082" t="s">
        <v>1236</v>
      </c>
      <c r="C11082" t="s">
        <v>7</v>
      </c>
      <c r="D11082" t="s">
        <v>25553</v>
      </c>
      <c r="E11082" t="s">
        <v>203</v>
      </c>
      <c r="F11082" t="s">
        <v>25554</v>
      </c>
      <c r="G11082" t="s">
        <v>25533</v>
      </c>
      <c r="J11082" t="str">
        <f t="shared" si="173"/>
        <v>(11081,409,1,13392,8.99,'2005-08-19 22:03:22.000','2021-03-06 15:57:29'),</v>
      </c>
    </row>
    <row r="11083" spans="1:10" x14ac:dyDescent="0.35">
      <c r="A11083" t="s">
        <v>13845</v>
      </c>
      <c r="B11083" t="s">
        <v>1236</v>
      </c>
      <c r="C11083" t="s">
        <v>12</v>
      </c>
      <c r="D11083" t="s">
        <v>25555</v>
      </c>
      <c r="E11083" t="s">
        <v>123</v>
      </c>
      <c r="F11083" t="s">
        <v>25556</v>
      </c>
      <c r="G11083" t="s">
        <v>25533</v>
      </c>
      <c r="J11083" t="str">
        <f t="shared" si="173"/>
        <v>(11082,409,2,13632,6.99,'2005-08-20 07:10:52.000','2021-03-06 15:57:29'),</v>
      </c>
    </row>
    <row r="11084" spans="1:10" x14ac:dyDescent="0.35">
      <c r="A11084" t="s">
        <v>20005</v>
      </c>
      <c r="B11084" t="s">
        <v>1236</v>
      </c>
      <c r="C11084" t="s">
        <v>7</v>
      </c>
      <c r="D11084" t="s">
        <v>25557</v>
      </c>
      <c r="E11084" t="s">
        <v>104</v>
      </c>
      <c r="F11084" t="s">
        <v>25558</v>
      </c>
      <c r="G11084" t="s">
        <v>25533</v>
      </c>
      <c r="J11084" t="str">
        <f t="shared" si="173"/>
        <v>(11083,409,1,14103,1.99,'2005-08-21 00:37:00.000','2021-03-06 15:57:29'),</v>
      </c>
    </row>
    <row r="11085" spans="1:10" x14ac:dyDescent="0.35">
      <c r="A11085" t="s">
        <v>23709</v>
      </c>
      <c r="B11085" t="s">
        <v>1236</v>
      </c>
      <c r="C11085" t="s">
        <v>7</v>
      </c>
      <c r="D11085" t="s">
        <v>25559</v>
      </c>
      <c r="E11085" t="s">
        <v>29</v>
      </c>
      <c r="F11085" t="s">
        <v>25560</v>
      </c>
      <c r="G11085" t="s">
        <v>25533</v>
      </c>
      <c r="J11085" t="str">
        <f t="shared" si="173"/>
        <v>(11084,409,1,14697,4.99,'2005-08-21 20:49:21.000','2021-03-06 15:57:29'),</v>
      </c>
    </row>
    <row r="11086" spans="1:10" x14ac:dyDescent="0.35">
      <c r="A11086" t="s">
        <v>18948</v>
      </c>
      <c r="B11086" t="s">
        <v>1239</v>
      </c>
      <c r="C11086" t="s">
        <v>7</v>
      </c>
      <c r="D11086" t="s">
        <v>4410</v>
      </c>
      <c r="E11086" t="s">
        <v>9</v>
      </c>
      <c r="F11086" t="s">
        <v>25561</v>
      </c>
      <c r="G11086" t="s">
        <v>25533</v>
      </c>
      <c r="J11086" t="str">
        <f t="shared" si="173"/>
        <v>(11085,410,1,1514,2.99,'2005-06-15 22:57:34.000','2021-03-06 15:57:29'),</v>
      </c>
    </row>
    <row r="11087" spans="1:10" x14ac:dyDescent="0.35">
      <c r="A11087" t="s">
        <v>23798</v>
      </c>
      <c r="B11087" t="s">
        <v>1239</v>
      </c>
      <c r="C11087" t="s">
        <v>7</v>
      </c>
      <c r="D11087" t="s">
        <v>5961</v>
      </c>
      <c r="E11087" t="s">
        <v>9</v>
      </c>
      <c r="F11087" t="s">
        <v>25562</v>
      </c>
      <c r="G11087" t="s">
        <v>25533</v>
      </c>
      <c r="J11087" t="str">
        <f t="shared" si="173"/>
        <v>(11086,410,1,2073,2.99,'2005-06-17 16:33:59.000','2021-03-06 15:57:29'),</v>
      </c>
    </row>
    <row r="11088" spans="1:10" x14ac:dyDescent="0.35">
      <c r="A11088" t="s">
        <v>169</v>
      </c>
      <c r="B11088" t="s">
        <v>1239</v>
      </c>
      <c r="C11088" t="s">
        <v>7</v>
      </c>
      <c r="D11088" t="s">
        <v>6458</v>
      </c>
      <c r="E11088" t="s">
        <v>29</v>
      </c>
      <c r="F11088" t="s">
        <v>25563</v>
      </c>
      <c r="G11088" t="s">
        <v>25533</v>
      </c>
      <c r="J11088" t="str">
        <f t="shared" si="173"/>
        <v>(11087,410,1,2255,4.99,'2005-06-18 05:21:12.000','2021-03-06 15:57:29'),</v>
      </c>
    </row>
    <row r="11089" spans="1:10" x14ac:dyDescent="0.35">
      <c r="A11089" t="s">
        <v>10351</v>
      </c>
      <c r="B11089" t="s">
        <v>1239</v>
      </c>
      <c r="C11089" t="s">
        <v>12</v>
      </c>
      <c r="D11089" t="s">
        <v>6849</v>
      </c>
      <c r="E11089" t="s">
        <v>18</v>
      </c>
      <c r="F11089" t="s">
        <v>25564</v>
      </c>
      <c r="G11089" t="s">
        <v>25533</v>
      </c>
      <c r="J11089" t="str">
        <f t="shared" si="173"/>
        <v>(11088,410,2,2400,5.99,'2005-06-18 16:10:46.000','2021-03-06 15:57:29'),</v>
      </c>
    </row>
    <row r="11090" spans="1:10" x14ac:dyDescent="0.35">
      <c r="A11090" t="s">
        <v>25565</v>
      </c>
      <c r="B11090" t="s">
        <v>1239</v>
      </c>
      <c r="C11090" t="s">
        <v>12</v>
      </c>
      <c r="D11090" t="s">
        <v>8359</v>
      </c>
      <c r="E11090" t="s">
        <v>14</v>
      </c>
      <c r="F11090" t="s">
        <v>25566</v>
      </c>
      <c r="G11090" t="s">
        <v>25533</v>
      </c>
      <c r="J11090" t="str">
        <f t="shared" si="173"/>
        <v>(11089,410,2,2971,0.99,'2005-06-20 07:56:00.000','2021-03-06 15:57:29'),</v>
      </c>
    </row>
    <row r="11091" spans="1:10" x14ac:dyDescent="0.35">
      <c r="A11091" t="s">
        <v>6944</v>
      </c>
      <c r="B11091" t="s">
        <v>1239</v>
      </c>
      <c r="C11091" t="s">
        <v>7</v>
      </c>
      <c r="D11091" t="s">
        <v>9075</v>
      </c>
      <c r="E11091" t="s">
        <v>29</v>
      </c>
      <c r="F11091" t="s">
        <v>25567</v>
      </c>
      <c r="G11091" t="s">
        <v>25533</v>
      </c>
      <c r="J11091" t="str">
        <f t="shared" si="173"/>
        <v>(11090,410,1,3249,4.99,'2005-06-21 03:13:19.000','2021-03-06 15:57:29'),</v>
      </c>
    </row>
    <row r="11092" spans="1:10" x14ac:dyDescent="0.35">
      <c r="A11092" t="s">
        <v>25568</v>
      </c>
      <c r="B11092" t="s">
        <v>1239</v>
      </c>
      <c r="C11092" t="s">
        <v>12</v>
      </c>
      <c r="D11092" t="s">
        <v>11173</v>
      </c>
      <c r="E11092" t="s">
        <v>14</v>
      </c>
      <c r="F11092" t="s">
        <v>25569</v>
      </c>
      <c r="G11092" t="s">
        <v>25533</v>
      </c>
      <c r="J11092" t="str">
        <f t="shared" si="173"/>
        <v>(11091,410,2,4062,0.99,'2005-07-07 04:22:27.000','2021-03-06 15:57:29'),</v>
      </c>
    </row>
    <row r="11093" spans="1:10" x14ac:dyDescent="0.35">
      <c r="A11093" t="s">
        <v>4819</v>
      </c>
      <c r="B11093" t="s">
        <v>1239</v>
      </c>
      <c r="C11093" t="s">
        <v>7</v>
      </c>
      <c r="D11093" t="s">
        <v>11678</v>
      </c>
      <c r="E11093" t="s">
        <v>14</v>
      </c>
      <c r="F11093" t="s">
        <v>25570</v>
      </c>
      <c r="G11093" t="s">
        <v>25533</v>
      </c>
      <c r="J11093" t="str">
        <f t="shared" si="173"/>
        <v>(11092,410,1,4267,0.99,'2005-07-07 14:35:30.000','2021-03-06 15:57:29'),</v>
      </c>
    </row>
    <row r="11094" spans="1:10" x14ac:dyDescent="0.35">
      <c r="A11094" t="s">
        <v>6409</v>
      </c>
      <c r="B11094" t="s">
        <v>1239</v>
      </c>
      <c r="C11094" t="s">
        <v>7</v>
      </c>
      <c r="D11094" t="s">
        <v>13816</v>
      </c>
      <c r="E11094" t="s">
        <v>39</v>
      </c>
      <c r="F11094" t="s">
        <v>25571</v>
      </c>
      <c r="G11094" t="s">
        <v>25533</v>
      </c>
      <c r="J11094" t="str">
        <f t="shared" si="173"/>
        <v>(11093,410,1,5150,3.99,'2005-07-09 08:28:40.000','2021-03-06 15:57:29'),</v>
      </c>
    </row>
    <row r="11095" spans="1:10" x14ac:dyDescent="0.35">
      <c r="A11095" t="s">
        <v>1463</v>
      </c>
      <c r="B11095" t="s">
        <v>1239</v>
      </c>
      <c r="C11095" t="s">
        <v>7</v>
      </c>
      <c r="D11095" t="s">
        <v>13912</v>
      </c>
      <c r="E11095" t="s">
        <v>29</v>
      </c>
      <c r="F11095" t="s">
        <v>25572</v>
      </c>
      <c r="G11095" t="s">
        <v>25533</v>
      </c>
      <c r="J11095" t="str">
        <f t="shared" si="173"/>
        <v>(11094,410,1,5192,4.99,'2005-07-09 10:27:09.000','2021-03-06 15:57:29'),</v>
      </c>
    </row>
    <row r="11096" spans="1:10" x14ac:dyDescent="0.35">
      <c r="A11096" t="s">
        <v>19066</v>
      </c>
      <c r="B11096" t="s">
        <v>1239</v>
      </c>
      <c r="C11096" t="s">
        <v>12</v>
      </c>
      <c r="D11096" t="s">
        <v>14220</v>
      </c>
      <c r="E11096" t="s">
        <v>18</v>
      </c>
      <c r="F11096" t="s">
        <v>25573</v>
      </c>
      <c r="G11096" t="s">
        <v>25533</v>
      </c>
      <c r="J11096" t="str">
        <f t="shared" si="173"/>
        <v>(11095,410,2,5330,5.99,'2005-07-09 16:53:57.000','2021-03-06 15:57:29'),</v>
      </c>
    </row>
    <row r="11097" spans="1:10" x14ac:dyDescent="0.35">
      <c r="A11097" t="s">
        <v>2787</v>
      </c>
      <c r="B11097" t="s">
        <v>1239</v>
      </c>
      <c r="C11097" t="s">
        <v>7</v>
      </c>
      <c r="D11097" t="s">
        <v>14233</v>
      </c>
      <c r="E11097" t="s">
        <v>9</v>
      </c>
      <c r="F11097" t="s">
        <v>25574</v>
      </c>
      <c r="G11097" t="s">
        <v>25533</v>
      </c>
      <c r="J11097" t="str">
        <f t="shared" si="173"/>
        <v>(11096,410,1,5336,2.99,'2005-07-09 17:01:08.000','2021-03-06 15:57:29'),</v>
      </c>
    </row>
    <row r="11098" spans="1:10" x14ac:dyDescent="0.35">
      <c r="A11098" t="s">
        <v>25575</v>
      </c>
      <c r="B11098" t="s">
        <v>1239</v>
      </c>
      <c r="C11098" t="s">
        <v>7</v>
      </c>
      <c r="D11098" t="s">
        <v>16068</v>
      </c>
      <c r="E11098" t="s">
        <v>29</v>
      </c>
      <c r="F11098" t="s">
        <v>25576</v>
      </c>
      <c r="G11098" t="s">
        <v>25533</v>
      </c>
      <c r="J11098" t="str">
        <f t="shared" si="173"/>
        <v>(11097,410,1,6148,4.99,'2005-07-11 09:14:22.000','2021-03-06 15:57:29'),</v>
      </c>
    </row>
    <row r="11099" spans="1:10" x14ac:dyDescent="0.35">
      <c r="A11099" t="s">
        <v>25577</v>
      </c>
      <c r="B11099" t="s">
        <v>1239</v>
      </c>
      <c r="C11099" t="s">
        <v>12</v>
      </c>
      <c r="D11099" t="s">
        <v>16215</v>
      </c>
      <c r="E11099" t="s">
        <v>18</v>
      </c>
      <c r="F11099" t="s">
        <v>25578</v>
      </c>
      <c r="G11099" t="s">
        <v>25533</v>
      </c>
      <c r="J11099" t="str">
        <f t="shared" si="173"/>
        <v>(11098,410,2,6218,5.99,'2005-07-11 13:14:58.000','2021-03-06 15:57:29'),</v>
      </c>
    </row>
    <row r="11100" spans="1:10" x14ac:dyDescent="0.35">
      <c r="A11100" t="s">
        <v>7824</v>
      </c>
      <c r="B11100" t="s">
        <v>1239</v>
      </c>
      <c r="C11100" t="s">
        <v>12</v>
      </c>
      <c r="D11100" t="s">
        <v>18657</v>
      </c>
      <c r="E11100" t="s">
        <v>29</v>
      </c>
      <c r="F11100" t="s">
        <v>25579</v>
      </c>
      <c r="G11100" t="s">
        <v>25533</v>
      </c>
      <c r="J11100" t="str">
        <f t="shared" si="173"/>
        <v>(11099,410,2,7350,4.99,'2005-07-27 14:34:14.000','2021-03-06 15:57:29'),</v>
      </c>
    </row>
    <row r="11101" spans="1:10" x14ac:dyDescent="0.35">
      <c r="A11101" t="s">
        <v>5150</v>
      </c>
      <c r="B11101" t="s">
        <v>1239</v>
      </c>
      <c r="C11101" t="s">
        <v>12</v>
      </c>
      <c r="D11101" t="s">
        <v>18778</v>
      </c>
      <c r="E11101" t="s">
        <v>18</v>
      </c>
      <c r="F11101" t="s">
        <v>25580</v>
      </c>
      <c r="G11101" t="s">
        <v>25533</v>
      </c>
      <c r="J11101" t="str">
        <f t="shared" si="173"/>
        <v>(11100,410,2,7407,5.99,'2005-07-27 16:29:04.000','2021-03-06 15:57:29'),</v>
      </c>
    </row>
    <row r="11102" spans="1:10" x14ac:dyDescent="0.35">
      <c r="A11102" t="s">
        <v>6269</v>
      </c>
      <c r="B11102" t="s">
        <v>1239</v>
      </c>
      <c r="C11102" t="s">
        <v>7</v>
      </c>
      <c r="D11102" t="s">
        <v>19025</v>
      </c>
      <c r="E11102" t="s">
        <v>29</v>
      </c>
      <c r="F11102" t="s">
        <v>25581</v>
      </c>
      <c r="G11102" t="s">
        <v>25533</v>
      </c>
      <c r="J11102" t="str">
        <f t="shared" si="173"/>
        <v>(11101,410,1,7523,4.99,'2005-07-27 21:11:23.000','2021-03-06 15:57:29'),</v>
      </c>
    </row>
    <row r="11103" spans="1:10" x14ac:dyDescent="0.35">
      <c r="A11103" t="s">
        <v>5718</v>
      </c>
      <c r="B11103" t="s">
        <v>1239</v>
      </c>
      <c r="C11103" t="s">
        <v>12</v>
      </c>
      <c r="D11103" t="s">
        <v>21212</v>
      </c>
      <c r="E11103" t="s">
        <v>39</v>
      </c>
      <c r="F11103" t="s">
        <v>25582</v>
      </c>
      <c r="G11103" t="s">
        <v>25533</v>
      </c>
      <c r="J11103" t="str">
        <f t="shared" si="173"/>
        <v>(11102,410,2,8625,3.99,'2005-07-29 13:59:13.000','2021-03-06 15:57:29'),</v>
      </c>
    </row>
    <row r="11104" spans="1:10" x14ac:dyDescent="0.35">
      <c r="A11104" t="s">
        <v>11791</v>
      </c>
      <c r="B11104" t="s">
        <v>1239</v>
      </c>
      <c r="C11104" t="s">
        <v>7</v>
      </c>
      <c r="D11104" t="s">
        <v>21693</v>
      </c>
      <c r="E11104" t="s">
        <v>14</v>
      </c>
      <c r="F11104" t="s">
        <v>25583</v>
      </c>
      <c r="G11104" t="s">
        <v>25533</v>
      </c>
      <c r="J11104" t="str">
        <f t="shared" si="173"/>
        <v>(11103,410,1,8882,0.99,'2005-07-30 00:24:05.000','2021-03-06 15:57:29'),</v>
      </c>
    </row>
    <row r="11105" spans="1:10" x14ac:dyDescent="0.35">
      <c r="A11105" t="s">
        <v>14177</v>
      </c>
      <c r="B11105" t="s">
        <v>1239</v>
      </c>
      <c r="C11105" t="s">
        <v>7</v>
      </c>
      <c r="D11105" t="s">
        <v>22397</v>
      </c>
      <c r="E11105" t="s">
        <v>9</v>
      </c>
      <c r="F11105" t="s">
        <v>25584</v>
      </c>
      <c r="G11105" t="s">
        <v>25533</v>
      </c>
      <c r="J11105" t="str">
        <f t="shared" si="173"/>
        <v>(11104,410,1,9263,2.99,'2005-07-30 14:48:24.000','2021-03-06 15:57:29'),</v>
      </c>
    </row>
    <row r="11106" spans="1:10" x14ac:dyDescent="0.35">
      <c r="A11106" t="s">
        <v>17168</v>
      </c>
      <c r="B11106" t="s">
        <v>1239</v>
      </c>
      <c r="C11106" t="s">
        <v>7</v>
      </c>
      <c r="D11106" t="s">
        <v>24420</v>
      </c>
      <c r="E11106" t="s">
        <v>29</v>
      </c>
      <c r="F11106" t="s">
        <v>25585</v>
      </c>
      <c r="G11106" t="s">
        <v>25533</v>
      </c>
      <c r="J11106" t="str">
        <f t="shared" si="173"/>
        <v>(11105,410,1,10402,4.99,'2005-08-01 07:27:19.000','2021-03-06 15:57:29'),</v>
      </c>
    </row>
    <row r="11107" spans="1:10" x14ac:dyDescent="0.35">
      <c r="A11107" t="s">
        <v>19548</v>
      </c>
      <c r="B11107" t="s">
        <v>1239</v>
      </c>
      <c r="C11107" t="s">
        <v>7</v>
      </c>
      <c r="D11107" t="s">
        <v>25152</v>
      </c>
      <c r="E11107" t="s">
        <v>9</v>
      </c>
      <c r="F11107" t="s">
        <v>25586</v>
      </c>
      <c r="G11107" t="s">
        <v>25533</v>
      </c>
      <c r="J11107" t="str">
        <f t="shared" si="173"/>
        <v>(11106,410,1,10837,2.99,'2005-08-01 23:30:22.000','2021-03-06 15:57:29'),</v>
      </c>
    </row>
    <row r="11108" spans="1:10" x14ac:dyDescent="0.35">
      <c r="A11108" t="s">
        <v>25587</v>
      </c>
      <c r="B11108" t="s">
        <v>1239</v>
      </c>
      <c r="C11108" t="s">
        <v>7</v>
      </c>
      <c r="D11108" t="s">
        <v>25587</v>
      </c>
      <c r="E11108" t="s">
        <v>14</v>
      </c>
      <c r="F11108" t="s">
        <v>25588</v>
      </c>
      <c r="G11108" t="s">
        <v>25533</v>
      </c>
      <c r="J11108" t="str">
        <f t="shared" si="173"/>
        <v>(11107,410,1,11107,0.99,'2005-08-02 08:19:38.000','2021-03-06 15:57:29'),</v>
      </c>
    </row>
    <row r="11109" spans="1:10" x14ac:dyDescent="0.35">
      <c r="A11109" t="s">
        <v>25589</v>
      </c>
      <c r="B11109" t="s">
        <v>1239</v>
      </c>
      <c r="C11109" t="s">
        <v>7</v>
      </c>
      <c r="D11109" t="s">
        <v>25590</v>
      </c>
      <c r="E11109" t="s">
        <v>148</v>
      </c>
      <c r="F11109" t="s">
        <v>25591</v>
      </c>
      <c r="G11109" t="s">
        <v>25533</v>
      </c>
      <c r="J11109" t="str">
        <f t="shared" si="173"/>
        <v>(11108,410,1,11187,10.99,'2005-08-02 11:16:19.000','2021-03-06 15:57:29'),</v>
      </c>
    </row>
    <row r="11110" spans="1:10" x14ac:dyDescent="0.35">
      <c r="A11110" t="s">
        <v>25592</v>
      </c>
      <c r="B11110" t="s">
        <v>1239</v>
      </c>
      <c r="C11110" t="s">
        <v>7</v>
      </c>
      <c r="D11110" t="s">
        <v>25593</v>
      </c>
      <c r="E11110" t="s">
        <v>123</v>
      </c>
      <c r="F11110" t="s">
        <v>25594</v>
      </c>
      <c r="G11110" t="s">
        <v>25533</v>
      </c>
      <c r="J11110" t="str">
        <f t="shared" si="173"/>
        <v>(11109,410,1,11472,6.99,'2005-08-02 21:49:06.000','2021-03-06 15:57:29'),</v>
      </c>
    </row>
    <row r="11111" spans="1:10" x14ac:dyDescent="0.35">
      <c r="A11111" t="s">
        <v>311</v>
      </c>
      <c r="B11111" t="s">
        <v>1239</v>
      </c>
      <c r="C11111" t="s">
        <v>7</v>
      </c>
      <c r="D11111" t="s">
        <v>25595</v>
      </c>
      <c r="E11111" t="s">
        <v>123</v>
      </c>
      <c r="F11111" t="s">
        <v>25596</v>
      </c>
      <c r="G11111" t="s">
        <v>25533</v>
      </c>
      <c r="J11111" t="str">
        <f t="shared" si="173"/>
        <v>(11110,410,1,11694,6.99,'2005-08-17 06:57:30.000','2021-03-06 15:57:29'),</v>
      </c>
    </row>
    <row r="11112" spans="1:10" x14ac:dyDescent="0.35">
      <c r="A11112" t="s">
        <v>24144</v>
      </c>
      <c r="B11112" t="s">
        <v>1239</v>
      </c>
      <c r="C11112" t="s">
        <v>12</v>
      </c>
      <c r="D11112" t="s">
        <v>25597</v>
      </c>
      <c r="E11112" t="s">
        <v>203</v>
      </c>
      <c r="F11112" t="s">
        <v>25598</v>
      </c>
      <c r="G11112" t="s">
        <v>25533</v>
      </c>
      <c r="J11112" t="str">
        <f t="shared" si="173"/>
        <v>(11111,410,2,12955,8.99,'2005-08-19 06:05:58.000','2021-03-06 15:57:29'),</v>
      </c>
    </row>
    <row r="11113" spans="1:10" x14ac:dyDescent="0.35">
      <c r="A11113" t="s">
        <v>14885</v>
      </c>
      <c r="B11113" t="s">
        <v>1239</v>
      </c>
      <c r="C11113" t="s">
        <v>7</v>
      </c>
      <c r="D11113" t="s">
        <v>25599</v>
      </c>
      <c r="E11113" t="s">
        <v>29</v>
      </c>
      <c r="F11113" t="s">
        <v>25600</v>
      </c>
      <c r="G11113" t="s">
        <v>25533</v>
      </c>
      <c r="J11113" t="str">
        <f t="shared" si="173"/>
        <v>(11112,410,1,13460,4.99,'2005-08-20 00:48:24.000','2021-03-06 15:57:29'),</v>
      </c>
    </row>
    <row r="11114" spans="1:10" x14ac:dyDescent="0.35">
      <c r="A11114" t="s">
        <v>16249</v>
      </c>
      <c r="B11114" t="s">
        <v>1239</v>
      </c>
      <c r="C11114" t="s">
        <v>12</v>
      </c>
      <c r="D11114" t="s">
        <v>25601</v>
      </c>
      <c r="E11114" t="s">
        <v>9</v>
      </c>
      <c r="F11114" t="s">
        <v>25602</v>
      </c>
      <c r="G11114" t="s">
        <v>25533</v>
      </c>
      <c r="J11114" t="str">
        <f t="shared" si="173"/>
        <v>(11113,410,2,13748,2.99,'2005-08-20 10:59:54.000','2021-03-06 15:57:29'),</v>
      </c>
    </row>
    <row r="11115" spans="1:10" x14ac:dyDescent="0.35">
      <c r="A11115" t="s">
        <v>25603</v>
      </c>
      <c r="B11115" t="s">
        <v>1239</v>
      </c>
      <c r="C11115" t="s">
        <v>12</v>
      </c>
      <c r="D11115" t="s">
        <v>25604</v>
      </c>
      <c r="E11115" t="s">
        <v>123</v>
      </c>
      <c r="F11115" t="s">
        <v>25605</v>
      </c>
      <c r="G11115" t="s">
        <v>25533</v>
      </c>
      <c r="J11115" t="str">
        <f t="shared" si="173"/>
        <v>(11114,410,2,13948,6.99,'2005-08-20 17:50:48.000','2021-03-06 15:57:29'),</v>
      </c>
    </row>
    <row r="11116" spans="1:10" x14ac:dyDescent="0.35">
      <c r="A11116" t="s">
        <v>25500</v>
      </c>
      <c r="B11116" t="s">
        <v>1239</v>
      </c>
      <c r="C11116" t="s">
        <v>7</v>
      </c>
      <c r="D11116" t="s">
        <v>25606</v>
      </c>
      <c r="E11116" t="s">
        <v>39</v>
      </c>
      <c r="F11116" t="s">
        <v>25607</v>
      </c>
      <c r="G11116" t="s">
        <v>25533</v>
      </c>
      <c r="J11116" t="str">
        <f t="shared" si="173"/>
        <v>(11115,410,1,14237,3.99,'2005-08-21 05:15:00.000','2021-03-06 15:57:29'),</v>
      </c>
    </row>
    <row r="11117" spans="1:10" x14ac:dyDescent="0.35">
      <c r="A11117" t="s">
        <v>22478</v>
      </c>
      <c r="B11117" t="s">
        <v>1239</v>
      </c>
      <c r="C11117" t="s">
        <v>12</v>
      </c>
      <c r="D11117" t="s">
        <v>25608</v>
      </c>
      <c r="E11117" t="s">
        <v>29</v>
      </c>
      <c r="F11117" t="s">
        <v>25609</v>
      </c>
      <c r="G11117" t="s">
        <v>25533</v>
      </c>
      <c r="J11117" t="str">
        <f t="shared" si="173"/>
        <v>(11116,410,2,14298,4.99,'2005-08-21 07:17:10.000','2021-03-06 15:57:29'),</v>
      </c>
    </row>
    <row r="11118" spans="1:10" x14ac:dyDescent="0.35">
      <c r="A11118" t="s">
        <v>25610</v>
      </c>
      <c r="B11118" t="s">
        <v>1239</v>
      </c>
      <c r="C11118" t="s">
        <v>7</v>
      </c>
      <c r="D11118" t="s">
        <v>25611</v>
      </c>
      <c r="E11118" t="s">
        <v>29</v>
      </c>
      <c r="F11118" t="s">
        <v>25612</v>
      </c>
      <c r="G11118" t="s">
        <v>25533</v>
      </c>
      <c r="J11118" t="str">
        <f t="shared" si="173"/>
        <v>(11117,410,1,14319,4.99,'2005-08-21 08:00:55.000','2021-03-06 15:57:29'),</v>
      </c>
    </row>
    <row r="11119" spans="1:10" x14ac:dyDescent="0.35">
      <c r="A11119" t="s">
        <v>1204</v>
      </c>
      <c r="B11119" t="s">
        <v>1239</v>
      </c>
      <c r="C11119" t="s">
        <v>12</v>
      </c>
      <c r="D11119" t="s">
        <v>25613</v>
      </c>
      <c r="E11119" t="s">
        <v>9</v>
      </c>
      <c r="F11119" t="s">
        <v>25614</v>
      </c>
      <c r="G11119" t="s">
        <v>25533</v>
      </c>
      <c r="J11119" t="str">
        <f t="shared" si="173"/>
        <v>(11118,410,2,14819,2.99,'2005-08-22 01:17:19.000','2021-03-06 15:57:29'),</v>
      </c>
    </row>
    <row r="11120" spans="1:10" x14ac:dyDescent="0.35">
      <c r="A11120" t="s">
        <v>25615</v>
      </c>
      <c r="B11120" t="s">
        <v>1239</v>
      </c>
      <c r="C11120" t="s">
        <v>7</v>
      </c>
      <c r="D11120" t="s">
        <v>25616</v>
      </c>
      <c r="E11120" t="s">
        <v>9</v>
      </c>
      <c r="F11120" t="s">
        <v>25617</v>
      </c>
      <c r="G11120" t="s">
        <v>25533</v>
      </c>
      <c r="J11120" t="str">
        <f t="shared" si="173"/>
        <v>(11119,410,1,15211,2.99,'2005-08-22 16:40:21.000','2021-03-06 15:57:29'),</v>
      </c>
    </row>
    <row r="11121" spans="1:10" x14ac:dyDescent="0.35">
      <c r="A11121" t="s">
        <v>21373</v>
      </c>
      <c r="B11121" t="s">
        <v>1239</v>
      </c>
      <c r="C11121" t="s">
        <v>12</v>
      </c>
      <c r="D11121" t="s">
        <v>25618</v>
      </c>
      <c r="E11121" t="s">
        <v>39</v>
      </c>
      <c r="F11121" t="s">
        <v>25619</v>
      </c>
      <c r="G11121" t="s">
        <v>25533</v>
      </c>
      <c r="J11121" t="str">
        <f t="shared" si="173"/>
        <v>(11120,410,2,15392,3.99,'2005-08-22 23:02:15.000','2021-03-06 15:57:29'),</v>
      </c>
    </row>
    <row r="11122" spans="1:10" x14ac:dyDescent="0.35">
      <c r="A11122" t="s">
        <v>25620</v>
      </c>
      <c r="B11122" t="s">
        <v>1239</v>
      </c>
      <c r="C11122" t="s">
        <v>7</v>
      </c>
      <c r="D11122" t="s">
        <v>25621</v>
      </c>
      <c r="E11122" t="s">
        <v>29</v>
      </c>
      <c r="F11122" t="s">
        <v>25622</v>
      </c>
      <c r="G11122" t="s">
        <v>25533</v>
      </c>
      <c r="J11122" t="str">
        <f t="shared" si="173"/>
        <v>(11121,410,1,15518,4.99,'2005-08-23 03:19:34.000','2021-03-06 15:57:29'),</v>
      </c>
    </row>
    <row r="11123" spans="1:10" x14ac:dyDescent="0.35">
      <c r="A11123" t="s">
        <v>24394</v>
      </c>
      <c r="B11123" t="s">
        <v>1239</v>
      </c>
      <c r="C11123" t="s">
        <v>7</v>
      </c>
      <c r="D11123" t="s">
        <v>25623</v>
      </c>
      <c r="E11123" t="s">
        <v>9</v>
      </c>
      <c r="F11123" t="s">
        <v>453</v>
      </c>
      <c r="G11123" t="s">
        <v>25533</v>
      </c>
      <c r="J11123" t="str">
        <f t="shared" si="173"/>
        <v>(11122,410,1,12665,2.99,'2006-02-14 15:16:03.000','2021-03-06 15:57:29'),</v>
      </c>
    </row>
    <row r="11124" spans="1:10" x14ac:dyDescent="0.35">
      <c r="A11124" t="s">
        <v>11252</v>
      </c>
      <c r="B11124" t="s">
        <v>1242</v>
      </c>
      <c r="C11124" t="s">
        <v>12</v>
      </c>
      <c r="D11124" t="s">
        <v>2039</v>
      </c>
      <c r="E11124" t="s">
        <v>29</v>
      </c>
      <c r="F11124" t="s">
        <v>25624</v>
      </c>
      <c r="G11124" t="s">
        <v>25533</v>
      </c>
      <c r="J11124" t="str">
        <f t="shared" si="173"/>
        <v>(11123,411,2,686,4.99,'2005-05-29 00:27:10.000','2021-03-06 15:57:29'),</v>
      </c>
    </row>
    <row r="11125" spans="1:10" x14ac:dyDescent="0.35">
      <c r="A11125" t="s">
        <v>17341</v>
      </c>
      <c r="B11125" t="s">
        <v>1242</v>
      </c>
      <c r="C11125" t="s">
        <v>12</v>
      </c>
      <c r="D11125" t="s">
        <v>2875</v>
      </c>
      <c r="E11125" t="s">
        <v>104</v>
      </c>
      <c r="F11125" t="s">
        <v>25625</v>
      </c>
      <c r="G11125" t="s">
        <v>25533</v>
      </c>
      <c r="J11125" t="str">
        <f t="shared" si="173"/>
        <v>(11124,411,2,972,1.99,'2005-05-30 20:21:07.000','2021-03-06 15:57:29'),</v>
      </c>
    </row>
    <row r="11126" spans="1:10" x14ac:dyDescent="0.35">
      <c r="A11126" t="s">
        <v>16642</v>
      </c>
      <c r="B11126" t="s">
        <v>1242</v>
      </c>
      <c r="C11126" t="s">
        <v>7</v>
      </c>
      <c r="D11126" t="s">
        <v>5717</v>
      </c>
      <c r="E11126" t="s">
        <v>14</v>
      </c>
      <c r="F11126" t="s">
        <v>25626</v>
      </c>
      <c r="G11126" t="s">
        <v>25533</v>
      </c>
      <c r="J11126" t="str">
        <f t="shared" si="173"/>
        <v>(11125,411,1,1985,0.99,'2005-06-17 10:31:37.000','2021-03-06 15:57:29'),</v>
      </c>
    </row>
    <row r="11127" spans="1:10" x14ac:dyDescent="0.35">
      <c r="A11127" t="s">
        <v>3832</v>
      </c>
      <c r="B11127" t="s">
        <v>1242</v>
      </c>
      <c r="C11127" t="s">
        <v>12</v>
      </c>
      <c r="D11127" t="s">
        <v>5749</v>
      </c>
      <c r="E11127" t="s">
        <v>9</v>
      </c>
      <c r="F11127" t="s">
        <v>25627</v>
      </c>
      <c r="G11127" t="s">
        <v>25533</v>
      </c>
      <c r="J11127" t="str">
        <f t="shared" si="173"/>
        <v>(11126,411,2,1997,2.99,'2005-06-17 11:19:43.000','2021-03-06 15:57:29'),</v>
      </c>
    </row>
    <row r="11128" spans="1:10" x14ac:dyDescent="0.35">
      <c r="A11128" t="s">
        <v>22839</v>
      </c>
      <c r="B11128" t="s">
        <v>1242</v>
      </c>
      <c r="C11128" t="s">
        <v>12</v>
      </c>
      <c r="D11128" t="s">
        <v>7686</v>
      </c>
      <c r="E11128" t="s">
        <v>14</v>
      </c>
      <c r="F11128" t="s">
        <v>25628</v>
      </c>
      <c r="G11128" t="s">
        <v>25533</v>
      </c>
      <c r="J11128" t="str">
        <f t="shared" si="173"/>
        <v>(11127,411,2,2712,0.99,'2005-06-19 14:20:13.000','2021-03-06 15:57:29'),</v>
      </c>
    </row>
    <row r="11129" spans="1:10" x14ac:dyDescent="0.35">
      <c r="A11129" t="s">
        <v>24524</v>
      </c>
      <c r="B11129" t="s">
        <v>1242</v>
      </c>
      <c r="C11129" t="s">
        <v>7</v>
      </c>
      <c r="D11129" t="s">
        <v>10825</v>
      </c>
      <c r="E11129" t="s">
        <v>9</v>
      </c>
      <c r="F11129" t="s">
        <v>25629</v>
      </c>
      <c r="G11129" t="s">
        <v>25533</v>
      </c>
      <c r="J11129" t="str">
        <f t="shared" si="173"/>
        <v>(11128,411,1,3928,2.99,'2005-07-06 20:52:09.000','2021-03-06 15:57:29'),</v>
      </c>
    </row>
    <row r="11130" spans="1:10" x14ac:dyDescent="0.35">
      <c r="A11130" t="s">
        <v>25630</v>
      </c>
      <c r="B11130" t="s">
        <v>1242</v>
      </c>
      <c r="C11130" t="s">
        <v>12</v>
      </c>
      <c r="D11130" t="s">
        <v>11384</v>
      </c>
      <c r="E11130" t="s">
        <v>14</v>
      </c>
      <c r="F11130" t="s">
        <v>25631</v>
      </c>
      <c r="G11130" t="s">
        <v>25533</v>
      </c>
      <c r="J11130" t="str">
        <f t="shared" si="173"/>
        <v>(11129,411,2,4146,0.99,'2005-07-07 08:30:16.000','2021-03-06 15:57:29'),</v>
      </c>
    </row>
    <row r="11131" spans="1:10" x14ac:dyDescent="0.35">
      <c r="A11131" t="s">
        <v>21727</v>
      </c>
      <c r="B11131" t="s">
        <v>1242</v>
      </c>
      <c r="C11131" t="s">
        <v>7</v>
      </c>
      <c r="D11131" t="s">
        <v>11627</v>
      </c>
      <c r="E11131" t="s">
        <v>9</v>
      </c>
      <c r="F11131" t="s">
        <v>25632</v>
      </c>
      <c r="G11131" t="s">
        <v>25533</v>
      </c>
      <c r="J11131" t="str">
        <f t="shared" si="173"/>
        <v>(11130,411,1,4246,2.99,'2005-07-07 13:49:03.000','2021-03-06 15:57:29'),</v>
      </c>
    </row>
    <row r="11132" spans="1:10" x14ac:dyDescent="0.35">
      <c r="A11132" t="s">
        <v>19867</v>
      </c>
      <c r="B11132" t="s">
        <v>1242</v>
      </c>
      <c r="C11132" t="s">
        <v>12</v>
      </c>
      <c r="D11132" t="s">
        <v>14286</v>
      </c>
      <c r="E11132" t="s">
        <v>18</v>
      </c>
      <c r="F11132" t="s">
        <v>25633</v>
      </c>
      <c r="G11132" t="s">
        <v>25533</v>
      </c>
      <c r="J11132" t="str">
        <f t="shared" si="173"/>
        <v>(11131,411,2,5357,5.99,'2005-07-09 18:08:59.000','2021-03-06 15:57:29'),</v>
      </c>
    </row>
    <row r="11133" spans="1:10" x14ac:dyDescent="0.35">
      <c r="A11133" t="s">
        <v>25058</v>
      </c>
      <c r="B11133" t="s">
        <v>1242</v>
      </c>
      <c r="C11133" t="s">
        <v>7</v>
      </c>
      <c r="D11133" t="s">
        <v>15280</v>
      </c>
      <c r="E11133" t="s">
        <v>9</v>
      </c>
      <c r="F11133" t="s">
        <v>25634</v>
      </c>
      <c r="G11133" t="s">
        <v>25533</v>
      </c>
      <c r="J11133" t="str">
        <f t="shared" si="173"/>
        <v>(11132,411,1,5800,2.99,'2005-07-10 14:58:36.000','2021-03-06 15:57:29'),</v>
      </c>
    </row>
    <row r="11134" spans="1:10" x14ac:dyDescent="0.35">
      <c r="A11134" t="s">
        <v>9066</v>
      </c>
      <c r="B11134" t="s">
        <v>1242</v>
      </c>
      <c r="C11134" t="s">
        <v>7</v>
      </c>
      <c r="D11134" t="s">
        <v>18145</v>
      </c>
      <c r="E11134" t="s">
        <v>104</v>
      </c>
      <c r="F11134" t="s">
        <v>25635</v>
      </c>
      <c r="G11134" t="s">
        <v>25533</v>
      </c>
      <c r="J11134" t="str">
        <f t="shared" si="173"/>
        <v>(11133,411,1,7102,1.99,'2005-07-27 05:07:21.000','2021-03-06 15:57:29'),</v>
      </c>
    </row>
    <row r="11135" spans="1:10" x14ac:dyDescent="0.35">
      <c r="A11135" t="s">
        <v>23847</v>
      </c>
      <c r="B11135" t="s">
        <v>1242</v>
      </c>
      <c r="C11135" t="s">
        <v>12</v>
      </c>
      <c r="D11135" t="s">
        <v>18754</v>
      </c>
      <c r="E11135" t="s">
        <v>14</v>
      </c>
      <c r="F11135" t="s">
        <v>25636</v>
      </c>
      <c r="G11135" t="s">
        <v>25533</v>
      </c>
      <c r="J11135" t="str">
        <f t="shared" si="173"/>
        <v>(11134,411,2,7395,0.99,'2005-07-27 16:03:11.000','2021-03-06 15:57:29'),</v>
      </c>
    </row>
    <row r="11136" spans="1:10" x14ac:dyDescent="0.35">
      <c r="A11136" t="s">
        <v>2664</v>
      </c>
      <c r="B11136" t="s">
        <v>1242</v>
      </c>
      <c r="C11136" t="s">
        <v>7</v>
      </c>
      <c r="D11136" t="s">
        <v>19002</v>
      </c>
      <c r="E11136" t="s">
        <v>9</v>
      </c>
      <c r="F11136" t="s">
        <v>25637</v>
      </c>
      <c r="G11136" t="s">
        <v>25533</v>
      </c>
      <c r="J11136" t="str">
        <f t="shared" si="173"/>
        <v>(11135,411,1,7513,2.99,'2005-07-27 20:51:04.000','2021-03-06 15:57:29'),</v>
      </c>
    </row>
    <row r="11137" spans="1:10" x14ac:dyDescent="0.35">
      <c r="A11137" t="s">
        <v>25638</v>
      </c>
      <c r="B11137" t="s">
        <v>1242</v>
      </c>
      <c r="C11137" t="s">
        <v>7</v>
      </c>
      <c r="D11137" t="s">
        <v>19619</v>
      </c>
      <c r="E11137" t="s">
        <v>9</v>
      </c>
      <c r="F11137" t="s">
        <v>25639</v>
      </c>
      <c r="G11137" t="s">
        <v>25533</v>
      </c>
      <c r="J11137" t="str">
        <f t="shared" si="173"/>
        <v>(11136,411,1,7813,2.99,'2005-07-28 08:08:27.000','2021-03-06 15:57:29'),</v>
      </c>
    </row>
    <row r="11138" spans="1:10" x14ac:dyDescent="0.35">
      <c r="A11138" t="s">
        <v>20830</v>
      </c>
      <c r="B11138" t="s">
        <v>1242</v>
      </c>
      <c r="C11138" t="s">
        <v>7</v>
      </c>
      <c r="D11138" t="s">
        <v>20036</v>
      </c>
      <c r="E11138" t="s">
        <v>14</v>
      </c>
      <c r="F11138" t="s">
        <v>25640</v>
      </c>
      <c r="G11138" t="s">
        <v>25533</v>
      </c>
      <c r="J11138" t="str">
        <f t="shared" si="173"/>
        <v>(11137,411,1,8023,0.99,'2005-07-28 15:53:29.000','2021-03-06 15:57:29'),</v>
      </c>
    </row>
    <row r="11139" spans="1:10" x14ac:dyDescent="0.35">
      <c r="A11139" t="s">
        <v>25641</v>
      </c>
      <c r="B11139" t="s">
        <v>1242</v>
      </c>
      <c r="C11139" t="s">
        <v>12</v>
      </c>
      <c r="D11139" t="s">
        <v>21192</v>
      </c>
      <c r="E11139" t="s">
        <v>18</v>
      </c>
      <c r="F11139" t="s">
        <v>25642</v>
      </c>
      <c r="G11139" t="s">
        <v>25533</v>
      </c>
      <c r="J11139" t="str">
        <f t="shared" ref="J11139:J11202" si="174">"("&amp;A11139&amp;","&amp;B11139&amp;","&amp;C11139&amp;","&amp;D11139&amp;","&amp;E11139&amp;",'"&amp;F11139&amp;"','"&amp;G11139&amp;"'),"</f>
        <v>(11138,411,2,8613,5.99,'2005-07-29 13:30:58.000','2021-03-06 15:57:29'),</v>
      </c>
    </row>
    <row r="11140" spans="1:10" x14ac:dyDescent="0.35">
      <c r="A11140" t="s">
        <v>16563</v>
      </c>
      <c r="B11140" t="s">
        <v>1242</v>
      </c>
      <c r="C11140" t="s">
        <v>12</v>
      </c>
      <c r="D11140" t="s">
        <v>23042</v>
      </c>
      <c r="E11140" t="s">
        <v>14</v>
      </c>
      <c r="F11140" t="s">
        <v>25643</v>
      </c>
      <c r="G11140" t="s">
        <v>25533</v>
      </c>
      <c r="J11140" t="str">
        <f t="shared" si="174"/>
        <v>(11139,411,2,9622,0.99,'2005-07-31 04:21:45.000','2021-03-06 15:57:29'),</v>
      </c>
    </row>
    <row r="11141" spans="1:10" x14ac:dyDescent="0.35">
      <c r="A11141" t="s">
        <v>9942</v>
      </c>
      <c r="B11141" t="s">
        <v>1242</v>
      </c>
      <c r="C11141" t="s">
        <v>12</v>
      </c>
      <c r="D11141" t="s">
        <v>25644</v>
      </c>
      <c r="E11141" t="s">
        <v>9</v>
      </c>
      <c r="F11141" t="s">
        <v>25645</v>
      </c>
      <c r="G11141" t="s">
        <v>25533</v>
      </c>
      <c r="J11141" t="str">
        <f t="shared" si="174"/>
        <v>(11140,411,2,11294,2.99,'2005-08-02 15:08:27.000','2021-03-06 15:57:29'),</v>
      </c>
    </row>
    <row r="11142" spans="1:10" x14ac:dyDescent="0.35">
      <c r="A11142" t="s">
        <v>1207</v>
      </c>
      <c r="B11142" t="s">
        <v>1242</v>
      </c>
      <c r="C11142" t="s">
        <v>7</v>
      </c>
      <c r="D11142" t="s">
        <v>25646</v>
      </c>
      <c r="E11142" t="s">
        <v>18</v>
      </c>
      <c r="F11142" t="s">
        <v>25647</v>
      </c>
      <c r="G11142" t="s">
        <v>25533</v>
      </c>
      <c r="J11142" t="str">
        <f t="shared" si="174"/>
        <v>(11141,411,1,11997,5.99,'2005-08-17 18:34:38.000','2021-03-06 15:57:29'),</v>
      </c>
    </row>
    <row r="11143" spans="1:10" x14ac:dyDescent="0.35">
      <c r="A11143" t="s">
        <v>20610</v>
      </c>
      <c r="B11143" t="s">
        <v>1242</v>
      </c>
      <c r="C11143" t="s">
        <v>12</v>
      </c>
      <c r="D11143" t="s">
        <v>25648</v>
      </c>
      <c r="E11143" t="s">
        <v>14</v>
      </c>
      <c r="F11143" t="s">
        <v>25649</v>
      </c>
      <c r="G11143" t="s">
        <v>25533</v>
      </c>
      <c r="J11143" t="str">
        <f t="shared" si="174"/>
        <v>(11142,411,2,13634,0.99,'2005-08-20 07:16:45.000','2021-03-06 15:57:29'),</v>
      </c>
    </row>
    <row r="11144" spans="1:10" x14ac:dyDescent="0.35">
      <c r="A11144" t="s">
        <v>7671</v>
      </c>
      <c r="B11144" t="s">
        <v>1242</v>
      </c>
      <c r="C11144" t="s">
        <v>12</v>
      </c>
      <c r="D11144" t="s">
        <v>25650</v>
      </c>
      <c r="E11144" t="s">
        <v>55</v>
      </c>
      <c r="F11144" t="s">
        <v>25651</v>
      </c>
      <c r="G11144" t="s">
        <v>25533</v>
      </c>
      <c r="J11144" t="str">
        <f t="shared" si="174"/>
        <v>(11143,411,2,13656,7.99,'2005-08-20 08:01:07.000','2021-03-06 15:57:29'),</v>
      </c>
    </row>
    <row r="11145" spans="1:10" x14ac:dyDescent="0.35">
      <c r="A11145" t="s">
        <v>24059</v>
      </c>
      <c r="B11145" t="s">
        <v>1242</v>
      </c>
      <c r="C11145" t="s">
        <v>12</v>
      </c>
      <c r="D11145" t="s">
        <v>25652</v>
      </c>
      <c r="E11145" t="s">
        <v>9</v>
      </c>
      <c r="F11145" t="s">
        <v>25653</v>
      </c>
      <c r="G11145" t="s">
        <v>25533</v>
      </c>
      <c r="J11145" t="str">
        <f t="shared" si="174"/>
        <v>(11144,411,2,14480,2.99,'2005-08-21 13:36:40.000','2021-03-06 15:57:29'),</v>
      </c>
    </row>
    <row r="11146" spans="1:10" x14ac:dyDescent="0.35">
      <c r="A11146" t="s">
        <v>19767</v>
      </c>
      <c r="B11146" t="s">
        <v>1242</v>
      </c>
      <c r="C11146" t="s">
        <v>7</v>
      </c>
      <c r="D11146" t="s">
        <v>25654</v>
      </c>
      <c r="E11146" t="s">
        <v>18</v>
      </c>
      <c r="F11146" t="s">
        <v>25655</v>
      </c>
      <c r="G11146" t="s">
        <v>25533</v>
      </c>
      <c r="J11146" t="str">
        <f t="shared" si="174"/>
        <v>(11145,411,1,14772,5.99,'2005-08-21 23:50:39.000','2021-03-06 15:57:29'),</v>
      </c>
    </row>
    <row r="11147" spans="1:10" x14ac:dyDescent="0.35">
      <c r="A11147" t="s">
        <v>25656</v>
      </c>
      <c r="B11147" t="s">
        <v>1242</v>
      </c>
      <c r="C11147" t="s">
        <v>12</v>
      </c>
      <c r="D11147" t="s">
        <v>25657</v>
      </c>
      <c r="E11147" t="s">
        <v>9</v>
      </c>
      <c r="F11147" t="s">
        <v>25658</v>
      </c>
      <c r="G11147" t="s">
        <v>25533</v>
      </c>
      <c r="J11147" t="str">
        <f t="shared" si="174"/>
        <v>(11146,411,2,14996,2.99,'2005-08-22 07:52:41.000','2021-03-06 15:57:29'),</v>
      </c>
    </row>
    <row r="11148" spans="1:10" x14ac:dyDescent="0.35">
      <c r="A11148" t="s">
        <v>25659</v>
      </c>
      <c r="B11148" t="s">
        <v>1242</v>
      </c>
      <c r="C11148" t="s">
        <v>7</v>
      </c>
      <c r="D11148" t="s">
        <v>25660</v>
      </c>
      <c r="E11148" t="s">
        <v>14</v>
      </c>
      <c r="F11148" t="s">
        <v>25661</v>
      </c>
      <c r="G11148" t="s">
        <v>25533</v>
      </c>
      <c r="J11148" t="str">
        <f t="shared" si="174"/>
        <v>(11147,411,1,15936,0.99,'2005-08-23 18:43:11.000','2021-03-06 15:57:29'),</v>
      </c>
    </row>
    <row r="11149" spans="1:10" x14ac:dyDescent="0.35">
      <c r="A11149" t="s">
        <v>16196</v>
      </c>
      <c r="B11149" t="s">
        <v>1242</v>
      </c>
      <c r="C11149" t="s">
        <v>12</v>
      </c>
      <c r="D11149" t="s">
        <v>25662</v>
      </c>
      <c r="E11149" t="s">
        <v>29</v>
      </c>
      <c r="F11149" t="s">
        <v>453</v>
      </c>
      <c r="G11149" t="s">
        <v>25533</v>
      </c>
      <c r="J11149" t="str">
        <f t="shared" si="174"/>
        <v>(11148,411,2,13246,4.99,'2006-02-14 15:16:03.000','2021-03-06 15:57:29'),</v>
      </c>
    </row>
    <row r="11150" spans="1:10" x14ac:dyDescent="0.35">
      <c r="A11150" t="s">
        <v>23148</v>
      </c>
      <c r="B11150" t="s">
        <v>1245</v>
      </c>
      <c r="C11150" t="s">
        <v>12</v>
      </c>
      <c r="D11150" t="s">
        <v>586</v>
      </c>
      <c r="E11150" t="s">
        <v>14</v>
      </c>
      <c r="F11150" t="s">
        <v>25663</v>
      </c>
      <c r="G11150" t="s">
        <v>25533</v>
      </c>
      <c r="J11150" t="str">
        <f t="shared" si="174"/>
        <v>(11149,412,2,191,0.99,'2005-05-26 06:14:06.000','2021-03-06 15:57:29'),</v>
      </c>
    </row>
    <row r="11151" spans="1:10" x14ac:dyDescent="0.35">
      <c r="A11151" t="s">
        <v>25664</v>
      </c>
      <c r="B11151" t="s">
        <v>1245</v>
      </c>
      <c r="C11151" t="s">
        <v>7</v>
      </c>
      <c r="D11151" t="s">
        <v>1011</v>
      </c>
      <c r="E11151" t="s">
        <v>29</v>
      </c>
      <c r="F11151" t="s">
        <v>25665</v>
      </c>
      <c r="G11151" t="s">
        <v>25533</v>
      </c>
      <c r="J11151" t="str">
        <f t="shared" si="174"/>
        <v>(11150,412,1,333,4.99,'2005-05-27 02:52:21.000','2021-03-06 15:57:29'),</v>
      </c>
    </row>
    <row r="11152" spans="1:10" x14ac:dyDescent="0.35">
      <c r="A11152" t="s">
        <v>24769</v>
      </c>
      <c r="B11152" t="s">
        <v>1245</v>
      </c>
      <c r="C11152" t="s">
        <v>7</v>
      </c>
      <c r="D11152" t="s">
        <v>2130</v>
      </c>
      <c r="E11152" t="s">
        <v>14</v>
      </c>
      <c r="F11152" t="s">
        <v>25666</v>
      </c>
      <c r="G11152" t="s">
        <v>25533</v>
      </c>
      <c r="J11152" t="str">
        <f t="shared" si="174"/>
        <v>(11151,412,1,717,0.99,'2005-05-29 04:37:44.000','2021-03-06 15:57:29'),</v>
      </c>
    </row>
    <row r="11153" spans="1:10" x14ac:dyDescent="0.35">
      <c r="A11153" t="s">
        <v>25667</v>
      </c>
      <c r="B11153" t="s">
        <v>1245</v>
      </c>
      <c r="C11153" t="s">
        <v>12</v>
      </c>
      <c r="D11153" t="s">
        <v>3078</v>
      </c>
      <c r="E11153" t="s">
        <v>39</v>
      </c>
      <c r="F11153" t="s">
        <v>25668</v>
      </c>
      <c r="G11153" t="s">
        <v>25533</v>
      </c>
      <c r="J11153" t="str">
        <f t="shared" si="174"/>
        <v>(11152,412,2,1043,3.99,'2005-05-31 06:11:40.000','2021-03-06 15:57:29'),</v>
      </c>
    </row>
    <row r="11154" spans="1:10" x14ac:dyDescent="0.35">
      <c r="A11154" t="s">
        <v>15663</v>
      </c>
      <c r="B11154" t="s">
        <v>1245</v>
      </c>
      <c r="C11154" t="s">
        <v>7</v>
      </c>
      <c r="D11154" t="s">
        <v>9183</v>
      </c>
      <c r="E11154" t="s">
        <v>9</v>
      </c>
      <c r="F11154" t="s">
        <v>25669</v>
      </c>
      <c r="G11154" t="s">
        <v>25533</v>
      </c>
      <c r="J11154" t="str">
        <f t="shared" si="174"/>
        <v>(11153,412,1,3292,2.99,'2005-06-21 06:59:11.000','2021-03-06 15:57:29'),</v>
      </c>
    </row>
    <row r="11155" spans="1:10" x14ac:dyDescent="0.35">
      <c r="A11155" t="s">
        <v>11915</v>
      </c>
      <c r="B11155" t="s">
        <v>1245</v>
      </c>
      <c r="C11155" t="s">
        <v>12</v>
      </c>
      <c r="D11155" t="s">
        <v>10716</v>
      </c>
      <c r="E11155" t="s">
        <v>14</v>
      </c>
      <c r="F11155" t="s">
        <v>25670</v>
      </c>
      <c r="G11155" t="s">
        <v>25533</v>
      </c>
      <c r="J11155" t="str">
        <f t="shared" si="174"/>
        <v>(11154,412,2,3888,0.99,'2005-07-06 18:54:20.000','2021-03-06 15:57:29'),</v>
      </c>
    </row>
    <row r="11156" spans="1:10" x14ac:dyDescent="0.35">
      <c r="A11156" t="s">
        <v>5721</v>
      </c>
      <c r="B11156" t="s">
        <v>1245</v>
      </c>
      <c r="C11156" t="s">
        <v>12</v>
      </c>
      <c r="D11156" t="s">
        <v>11202</v>
      </c>
      <c r="E11156" t="s">
        <v>14</v>
      </c>
      <c r="F11156" t="s">
        <v>25671</v>
      </c>
      <c r="G11156" t="s">
        <v>25533</v>
      </c>
      <c r="J11156" t="str">
        <f t="shared" si="174"/>
        <v>(11155,412,2,4074,0.99,'2005-07-07 04:49:49.000','2021-03-06 15:57:29'),</v>
      </c>
    </row>
    <row r="11157" spans="1:10" x14ac:dyDescent="0.35">
      <c r="A11157" t="s">
        <v>25672</v>
      </c>
      <c r="B11157" t="s">
        <v>1245</v>
      </c>
      <c r="C11157" t="s">
        <v>7</v>
      </c>
      <c r="D11157" t="s">
        <v>20057</v>
      </c>
      <c r="E11157" t="s">
        <v>14</v>
      </c>
      <c r="F11157" t="s">
        <v>25673</v>
      </c>
      <c r="G11157" t="s">
        <v>25533</v>
      </c>
      <c r="J11157" t="str">
        <f t="shared" si="174"/>
        <v>(11156,412,1,8036,0.99,'2005-07-28 16:27:43.000','2021-03-06 15:57:29'),</v>
      </c>
    </row>
    <row r="11158" spans="1:10" x14ac:dyDescent="0.35">
      <c r="A11158" t="s">
        <v>17084</v>
      </c>
      <c r="B11158" t="s">
        <v>1245</v>
      </c>
      <c r="C11158" t="s">
        <v>12</v>
      </c>
      <c r="D11158" t="s">
        <v>20645</v>
      </c>
      <c r="E11158" t="s">
        <v>203</v>
      </c>
      <c r="F11158" t="s">
        <v>25674</v>
      </c>
      <c r="G11158" t="s">
        <v>25533</v>
      </c>
      <c r="J11158" t="str">
        <f t="shared" si="174"/>
        <v>(11157,412,2,8330,8.99,'2005-07-29 04:09:07.000','2021-03-06 15:57:29'),</v>
      </c>
    </row>
    <row r="11159" spans="1:10" x14ac:dyDescent="0.35">
      <c r="A11159" t="s">
        <v>13848</v>
      </c>
      <c r="B11159" t="s">
        <v>1245</v>
      </c>
      <c r="C11159" t="s">
        <v>7</v>
      </c>
      <c r="D11159" t="s">
        <v>20799</v>
      </c>
      <c r="E11159" t="s">
        <v>203</v>
      </c>
      <c r="F11159" t="s">
        <v>25675</v>
      </c>
      <c r="G11159" t="s">
        <v>25533</v>
      </c>
      <c r="J11159" t="str">
        <f t="shared" si="174"/>
        <v>(11158,412,1,8411,8.99,'2005-07-29 06:44:23.000','2021-03-06 15:57:29'),</v>
      </c>
    </row>
    <row r="11160" spans="1:10" x14ac:dyDescent="0.35">
      <c r="A11160" t="s">
        <v>17344</v>
      </c>
      <c r="B11160" t="s">
        <v>1245</v>
      </c>
      <c r="C11160" t="s">
        <v>7</v>
      </c>
      <c r="D11160" t="s">
        <v>21301</v>
      </c>
      <c r="E11160" t="s">
        <v>14</v>
      </c>
      <c r="F11160" t="s">
        <v>25676</v>
      </c>
      <c r="G11160" t="s">
        <v>25533</v>
      </c>
      <c r="J11160" t="str">
        <f t="shared" si="174"/>
        <v>(11159,412,1,8674,0.99,'2005-07-29 15:54:22.000','2021-03-06 15:57:29'),</v>
      </c>
    </row>
    <row r="11161" spans="1:10" x14ac:dyDescent="0.35">
      <c r="A11161" t="s">
        <v>25677</v>
      </c>
      <c r="B11161" t="s">
        <v>1245</v>
      </c>
      <c r="C11161" t="s">
        <v>7</v>
      </c>
      <c r="D11161" t="s">
        <v>23513</v>
      </c>
      <c r="E11161" t="s">
        <v>29</v>
      </c>
      <c r="F11161" t="s">
        <v>25678</v>
      </c>
      <c r="G11161" t="s">
        <v>25533</v>
      </c>
      <c r="J11161" t="str">
        <f t="shared" si="174"/>
        <v>(11160,412,1,9881,4.99,'2005-07-31 13:50:38.000','2021-03-06 15:57:29'),</v>
      </c>
    </row>
    <row r="11162" spans="1:10" x14ac:dyDescent="0.35">
      <c r="A11162" t="s">
        <v>25679</v>
      </c>
      <c r="B11162" t="s">
        <v>1245</v>
      </c>
      <c r="C11162" t="s">
        <v>12</v>
      </c>
      <c r="D11162" t="s">
        <v>24384</v>
      </c>
      <c r="E11162" t="s">
        <v>9</v>
      </c>
      <c r="F11162" t="s">
        <v>25680</v>
      </c>
      <c r="G11162" t="s">
        <v>25533</v>
      </c>
      <c r="J11162" t="str">
        <f t="shared" si="174"/>
        <v>(11161,412,2,10381,2.99,'2005-08-01 06:36:37.000','2021-03-06 15:57:29'),</v>
      </c>
    </row>
    <row r="11163" spans="1:10" x14ac:dyDescent="0.35">
      <c r="A11163" t="s">
        <v>19010</v>
      </c>
      <c r="B11163" t="s">
        <v>1245</v>
      </c>
      <c r="C11163" t="s">
        <v>7</v>
      </c>
      <c r="D11163" t="s">
        <v>24526</v>
      </c>
      <c r="E11163" t="s">
        <v>18</v>
      </c>
      <c r="F11163" t="s">
        <v>25681</v>
      </c>
      <c r="G11163" t="s">
        <v>25533</v>
      </c>
      <c r="J11163" t="str">
        <f t="shared" si="174"/>
        <v>(11162,412,1,10467,5.99,'2005-08-01 09:45:58.000','2021-03-06 15:57:29'),</v>
      </c>
    </row>
    <row r="11164" spans="1:10" x14ac:dyDescent="0.35">
      <c r="A11164" t="s">
        <v>25682</v>
      </c>
      <c r="B11164" t="s">
        <v>1245</v>
      </c>
      <c r="C11164" t="s">
        <v>12</v>
      </c>
      <c r="D11164" t="s">
        <v>25463</v>
      </c>
      <c r="E11164" t="s">
        <v>29</v>
      </c>
      <c r="F11164" t="s">
        <v>25683</v>
      </c>
      <c r="G11164" t="s">
        <v>25533</v>
      </c>
      <c r="J11164" t="str">
        <f t="shared" si="174"/>
        <v>(11163,412,2,11027,4.99,'2005-08-02 05:47:10.000','2021-03-06 15:57:29'),</v>
      </c>
    </row>
    <row r="11165" spans="1:10" x14ac:dyDescent="0.35">
      <c r="A11165" t="s">
        <v>25684</v>
      </c>
      <c r="B11165" t="s">
        <v>1245</v>
      </c>
      <c r="C11165" t="s">
        <v>7</v>
      </c>
      <c r="D11165" t="s">
        <v>25685</v>
      </c>
      <c r="E11165" t="s">
        <v>39</v>
      </c>
      <c r="F11165" t="s">
        <v>25686</v>
      </c>
      <c r="G11165" t="s">
        <v>25533</v>
      </c>
      <c r="J11165" t="str">
        <f t="shared" si="174"/>
        <v>(11164,412,1,14068,3.99,'2005-08-20 22:50:59.000','2021-03-06 15:57:29'),</v>
      </c>
    </row>
    <row r="11166" spans="1:10" x14ac:dyDescent="0.35">
      <c r="A11166" t="s">
        <v>25687</v>
      </c>
      <c r="B11166" t="s">
        <v>1245</v>
      </c>
      <c r="C11166" t="s">
        <v>7</v>
      </c>
      <c r="D11166" t="s">
        <v>25688</v>
      </c>
      <c r="E11166" t="s">
        <v>123</v>
      </c>
      <c r="F11166" t="s">
        <v>25689</v>
      </c>
      <c r="G11166" t="s">
        <v>25533</v>
      </c>
      <c r="J11166" t="str">
        <f t="shared" si="174"/>
        <v>(11165,412,1,14535,6.99,'2005-08-21 15:22:37.000','2021-03-06 15:57:29'),</v>
      </c>
    </row>
    <row r="11167" spans="1:10" x14ac:dyDescent="0.35">
      <c r="A11167" t="s">
        <v>899</v>
      </c>
      <c r="B11167" t="s">
        <v>1245</v>
      </c>
      <c r="C11167" t="s">
        <v>12</v>
      </c>
      <c r="D11167" t="s">
        <v>25690</v>
      </c>
      <c r="E11167" t="s">
        <v>29</v>
      </c>
      <c r="F11167" t="s">
        <v>25691</v>
      </c>
      <c r="G11167" t="s">
        <v>25533</v>
      </c>
      <c r="J11167" t="str">
        <f t="shared" si="174"/>
        <v>(11166,412,2,15354,4.99,'2005-08-22 21:18:59.000','2021-03-06 15:57:29'),</v>
      </c>
    </row>
    <row r="11168" spans="1:10" x14ac:dyDescent="0.35">
      <c r="A11168" t="s">
        <v>25692</v>
      </c>
      <c r="B11168" t="s">
        <v>1245</v>
      </c>
      <c r="C11168" t="s">
        <v>12</v>
      </c>
      <c r="D11168" t="s">
        <v>25693</v>
      </c>
      <c r="E11168" t="s">
        <v>29</v>
      </c>
      <c r="F11168" t="s">
        <v>25694</v>
      </c>
      <c r="G11168" t="s">
        <v>25533</v>
      </c>
      <c r="J11168" t="str">
        <f t="shared" si="174"/>
        <v>(11167,412,2,15732,4.99,'2005-08-23 11:35:12.000','2021-03-06 15:57:29'),</v>
      </c>
    </row>
    <row r="11169" spans="1:10" x14ac:dyDescent="0.35">
      <c r="A11169" t="s">
        <v>25695</v>
      </c>
      <c r="B11169" t="s">
        <v>1245</v>
      </c>
      <c r="C11169" t="s">
        <v>7</v>
      </c>
      <c r="D11169" t="s">
        <v>25696</v>
      </c>
      <c r="E11169" t="s">
        <v>203</v>
      </c>
      <c r="F11169" t="s">
        <v>25697</v>
      </c>
      <c r="G11169" t="s">
        <v>25533</v>
      </c>
      <c r="J11169" t="str">
        <f t="shared" si="174"/>
        <v>(11168,412,1,15781,8.99,'2005-08-23 13:41:05.000','2021-03-06 15:57:29'),</v>
      </c>
    </row>
    <row r="11170" spans="1:10" x14ac:dyDescent="0.35">
      <c r="A11170" t="s">
        <v>21730</v>
      </c>
      <c r="B11170" t="s">
        <v>1245</v>
      </c>
      <c r="C11170" t="s">
        <v>7</v>
      </c>
      <c r="D11170" t="s">
        <v>25698</v>
      </c>
      <c r="E11170" t="s">
        <v>14</v>
      </c>
      <c r="F11170" t="s">
        <v>453</v>
      </c>
      <c r="G11170" t="s">
        <v>25533</v>
      </c>
      <c r="J11170" t="str">
        <f t="shared" si="174"/>
        <v>(11169,412,1,15314,0.99,'2006-02-14 15:16:03.000','2021-03-06 15:57:29'),</v>
      </c>
    </row>
    <row r="11171" spans="1:10" x14ac:dyDescent="0.35">
      <c r="A11171" t="s">
        <v>25699</v>
      </c>
      <c r="B11171" t="s">
        <v>1248</v>
      </c>
      <c r="C11171" t="s">
        <v>7</v>
      </c>
      <c r="D11171" t="s">
        <v>134</v>
      </c>
      <c r="E11171" t="s">
        <v>29</v>
      </c>
      <c r="F11171" t="s">
        <v>25700</v>
      </c>
      <c r="G11171" t="s">
        <v>25533</v>
      </c>
      <c r="J11171" t="str">
        <f t="shared" si="174"/>
        <v>(11170,413,1,40,4.99,'2005-05-25 05:09:04.000','2021-03-06 15:57:29'),</v>
      </c>
    </row>
    <row r="11172" spans="1:10" x14ac:dyDescent="0.35">
      <c r="A11172" t="s">
        <v>22229</v>
      </c>
      <c r="B11172" t="s">
        <v>1248</v>
      </c>
      <c r="C11172" t="s">
        <v>7</v>
      </c>
      <c r="D11172" t="s">
        <v>2951</v>
      </c>
      <c r="E11172" t="s">
        <v>29</v>
      </c>
      <c r="F11172" t="s">
        <v>25701</v>
      </c>
      <c r="G11172" t="s">
        <v>25533</v>
      </c>
      <c r="J11172" t="str">
        <f t="shared" si="174"/>
        <v>(11171,413,1,999,4.99,'2005-05-31 00:25:10.000','2021-03-06 15:57:29'),</v>
      </c>
    </row>
    <row r="11173" spans="1:10" x14ac:dyDescent="0.35">
      <c r="A11173" t="s">
        <v>5983</v>
      </c>
      <c r="B11173" t="s">
        <v>1248</v>
      </c>
      <c r="C11173" t="s">
        <v>12</v>
      </c>
      <c r="D11173" t="s">
        <v>6118</v>
      </c>
      <c r="E11173" t="s">
        <v>18</v>
      </c>
      <c r="F11173" t="s">
        <v>25702</v>
      </c>
      <c r="G11173" t="s">
        <v>25533</v>
      </c>
      <c r="J11173" t="str">
        <f t="shared" si="174"/>
        <v>(11172,413,2,2130,5.99,'2005-06-17 21:00:44.000','2021-03-06 15:57:29'),</v>
      </c>
    </row>
    <row r="11174" spans="1:10" x14ac:dyDescent="0.35">
      <c r="A11174" t="s">
        <v>10923</v>
      </c>
      <c r="B11174" t="s">
        <v>1248</v>
      </c>
      <c r="C11174" t="s">
        <v>12</v>
      </c>
      <c r="D11174" t="s">
        <v>7240</v>
      </c>
      <c r="E11174" t="s">
        <v>29</v>
      </c>
      <c r="F11174" t="s">
        <v>25703</v>
      </c>
      <c r="G11174" t="s">
        <v>25533</v>
      </c>
      <c r="J11174" t="str">
        <f t="shared" si="174"/>
        <v>(11173,413,2,2545,4.99,'2005-06-19 02:23:36.000','2021-03-06 15:57:29'),</v>
      </c>
    </row>
    <row r="11175" spans="1:10" x14ac:dyDescent="0.35">
      <c r="A11175" t="s">
        <v>21657</v>
      </c>
      <c r="B11175" t="s">
        <v>1248</v>
      </c>
      <c r="C11175" t="s">
        <v>7</v>
      </c>
      <c r="D11175" t="s">
        <v>10394</v>
      </c>
      <c r="E11175" t="s">
        <v>29</v>
      </c>
      <c r="F11175" t="s">
        <v>25704</v>
      </c>
      <c r="G11175" t="s">
        <v>25533</v>
      </c>
      <c r="J11175" t="str">
        <f t="shared" si="174"/>
        <v>(11174,413,1,3762,4.99,'2005-07-06 12:52:49.000','2021-03-06 15:57:29'),</v>
      </c>
    </row>
    <row r="11176" spans="1:10" x14ac:dyDescent="0.35">
      <c r="A11176" t="s">
        <v>12170</v>
      </c>
      <c r="B11176" t="s">
        <v>1248</v>
      </c>
      <c r="C11176" t="s">
        <v>12</v>
      </c>
      <c r="D11176" t="s">
        <v>12232</v>
      </c>
      <c r="E11176" t="s">
        <v>14</v>
      </c>
      <c r="F11176" t="s">
        <v>25705</v>
      </c>
      <c r="G11176" t="s">
        <v>25533</v>
      </c>
      <c r="J11176" t="str">
        <f t="shared" si="174"/>
        <v>(11175,413,2,4491,0.99,'2005-07-08 01:30:46.000','2021-03-06 15:57:29'),</v>
      </c>
    </row>
    <row r="11177" spans="1:10" x14ac:dyDescent="0.35">
      <c r="A11177" t="s">
        <v>3020</v>
      </c>
      <c r="B11177" t="s">
        <v>1248</v>
      </c>
      <c r="C11177" t="s">
        <v>7</v>
      </c>
      <c r="D11177" t="s">
        <v>15499</v>
      </c>
      <c r="E11177" t="s">
        <v>55</v>
      </c>
      <c r="F11177" t="s">
        <v>25706</v>
      </c>
      <c r="G11177" t="s">
        <v>25533</v>
      </c>
      <c r="J11177" t="str">
        <f t="shared" si="174"/>
        <v>(11176,413,1,5897,7.99,'2005-07-10 20:16:14.000','2021-03-06 15:57:29'),</v>
      </c>
    </row>
    <row r="11178" spans="1:10" x14ac:dyDescent="0.35">
      <c r="A11178" t="s">
        <v>172</v>
      </c>
      <c r="B11178" t="s">
        <v>1248</v>
      </c>
      <c r="C11178" t="s">
        <v>12</v>
      </c>
      <c r="D11178" t="s">
        <v>18142</v>
      </c>
      <c r="E11178" t="s">
        <v>29</v>
      </c>
      <c r="F11178" t="s">
        <v>25707</v>
      </c>
      <c r="G11178" t="s">
        <v>25533</v>
      </c>
      <c r="J11178" t="str">
        <f t="shared" si="174"/>
        <v>(11177,413,2,7100,4.99,'2005-07-27 05:05:01.000','2021-03-06 15:57:29'),</v>
      </c>
    </row>
    <row r="11179" spans="1:10" x14ac:dyDescent="0.35">
      <c r="A11179" t="s">
        <v>22376</v>
      </c>
      <c r="B11179" t="s">
        <v>1248</v>
      </c>
      <c r="C11179" t="s">
        <v>7</v>
      </c>
      <c r="D11179" t="s">
        <v>19263</v>
      </c>
      <c r="E11179" t="s">
        <v>14</v>
      </c>
      <c r="F11179" t="s">
        <v>25708</v>
      </c>
      <c r="G11179" t="s">
        <v>25533</v>
      </c>
      <c r="J11179" t="str">
        <f t="shared" si="174"/>
        <v>(11178,413,1,7635,0.99,'2005-07-28 01:08:11.000','2021-03-06 15:57:29'),</v>
      </c>
    </row>
    <row r="11180" spans="1:10" x14ac:dyDescent="0.35">
      <c r="A11180" t="s">
        <v>422</v>
      </c>
      <c r="B11180" t="s">
        <v>1248</v>
      </c>
      <c r="C11180" t="s">
        <v>12</v>
      </c>
      <c r="D11180" t="s">
        <v>19452</v>
      </c>
      <c r="E11180" t="s">
        <v>14</v>
      </c>
      <c r="F11180" t="s">
        <v>25709</v>
      </c>
      <c r="G11180" t="s">
        <v>25533</v>
      </c>
      <c r="J11180" t="str">
        <f t="shared" si="174"/>
        <v>(11179,413,2,7731,0.99,'2005-07-28 05:01:18.000','2021-03-06 15:57:29'),</v>
      </c>
    </row>
    <row r="11181" spans="1:10" x14ac:dyDescent="0.35">
      <c r="A11181" t="s">
        <v>25710</v>
      </c>
      <c r="B11181" t="s">
        <v>1248</v>
      </c>
      <c r="C11181" t="s">
        <v>7</v>
      </c>
      <c r="D11181" t="s">
        <v>25269</v>
      </c>
      <c r="E11181" t="s">
        <v>9</v>
      </c>
      <c r="F11181" t="s">
        <v>25711</v>
      </c>
      <c r="G11181" t="s">
        <v>25533</v>
      </c>
      <c r="J11181" t="str">
        <f t="shared" si="174"/>
        <v>(11180,413,1,10909,2.99,'2005-08-02 01:53:59.000','2021-03-06 15:57:29'),</v>
      </c>
    </row>
    <row r="11182" spans="1:10" x14ac:dyDescent="0.35">
      <c r="A11182" t="s">
        <v>25712</v>
      </c>
      <c r="B11182" t="s">
        <v>1248</v>
      </c>
      <c r="C11182" t="s">
        <v>12</v>
      </c>
      <c r="D11182" t="s">
        <v>25713</v>
      </c>
      <c r="E11182" t="s">
        <v>9</v>
      </c>
      <c r="F11182" t="s">
        <v>25714</v>
      </c>
      <c r="G11182" t="s">
        <v>25533</v>
      </c>
      <c r="J11182" t="str">
        <f t="shared" si="174"/>
        <v>(11181,413,2,11304,2.99,'2005-08-02 15:40:10.000','2021-03-06 15:57:29'),</v>
      </c>
    </row>
    <row r="11183" spans="1:10" x14ac:dyDescent="0.35">
      <c r="A11183" t="s">
        <v>4376</v>
      </c>
      <c r="B11183" t="s">
        <v>1248</v>
      </c>
      <c r="C11183" t="s">
        <v>7</v>
      </c>
      <c r="D11183" t="s">
        <v>25715</v>
      </c>
      <c r="E11183" t="s">
        <v>14</v>
      </c>
      <c r="F11183" t="s">
        <v>25716</v>
      </c>
      <c r="G11183" t="s">
        <v>25533</v>
      </c>
      <c r="J11183" t="str">
        <f t="shared" si="174"/>
        <v>(11182,413,1,11468,0.99,'2005-08-02 21:47:26.000','2021-03-06 15:57:29'),</v>
      </c>
    </row>
    <row r="11184" spans="1:10" x14ac:dyDescent="0.35">
      <c r="A11184" t="s">
        <v>7827</v>
      </c>
      <c r="B11184" t="s">
        <v>1248</v>
      </c>
      <c r="C11184" t="s">
        <v>7</v>
      </c>
      <c r="D11184" t="s">
        <v>25717</v>
      </c>
      <c r="E11184" t="s">
        <v>14</v>
      </c>
      <c r="F11184" t="s">
        <v>25718</v>
      </c>
      <c r="G11184" t="s">
        <v>25533</v>
      </c>
      <c r="J11184" t="str">
        <f t="shared" si="174"/>
        <v>(11183,413,1,11532,0.99,'2005-08-17 00:34:14.000','2021-03-06 15:57:29'),</v>
      </c>
    </row>
    <row r="11185" spans="1:10" x14ac:dyDescent="0.35">
      <c r="A11185" t="s">
        <v>17931</v>
      </c>
      <c r="B11185" t="s">
        <v>1248</v>
      </c>
      <c r="C11185" t="s">
        <v>12</v>
      </c>
      <c r="D11185" t="s">
        <v>25719</v>
      </c>
      <c r="E11185" t="s">
        <v>9</v>
      </c>
      <c r="F11185" t="s">
        <v>25720</v>
      </c>
      <c r="G11185" t="s">
        <v>25533</v>
      </c>
      <c r="J11185" t="str">
        <f t="shared" si="174"/>
        <v>(11184,413,2,12552,2.99,'2005-08-18 14:46:34.000','2021-03-06 15:57:29'),</v>
      </c>
    </row>
    <row r="11186" spans="1:10" x14ac:dyDescent="0.35">
      <c r="A11186" t="s">
        <v>25721</v>
      </c>
      <c r="B11186" t="s">
        <v>1248</v>
      </c>
      <c r="C11186" t="s">
        <v>7</v>
      </c>
      <c r="D11186" t="s">
        <v>25722</v>
      </c>
      <c r="E11186" t="s">
        <v>39</v>
      </c>
      <c r="F11186" t="s">
        <v>25723</v>
      </c>
      <c r="G11186" t="s">
        <v>25533</v>
      </c>
      <c r="J11186" t="str">
        <f t="shared" si="174"/>
        <v>(11185,413,1,13010,3.99,'2005-08-19 07:52:21.000','2021-03-06 15:57:29'),</v>
      </c>
    </row>
    <row r="11187" spans="1:10" x14ac:dyDescent="0.35">
      <c r="A11187" t="s">
        <v>22907</v>
      </c>
      <c r="B11187" t="s">
        <v>1248</v>
      </c>
      <c r="C11187" t="s">
        <v>7</v>
      </c>
      <c r="D11187" t="s">
        <v>25724</v>
      </c>
      <c r="E11187" t="s">
        <v>9</v>
      </c>
      <c r="F11187" t="s">
        <v>25725</v>
      </c>
      <c r="G11187" t="s">
        <v>25533</v>
      </c>
      <c r="J11187" t="str">
        <f t="shared" si="174"/>
        <v>(11186,413,1,13318,2.99,'2005-08-19 19:33:57.000','2021-03-06 15:57:29'),</v>
      </c>
    </row>
    <row r="11188" spans="1:10" x14ac:dyDescent="0.35">
      <c r="A11188" t="s">
        <v>25590</v>
      </c>
      <c r="B11188" t="s">
        <v>1248</v>
      </c>
      <c r="C11188" t="s">
        <v>12</v>
      </c>
      <c r="D11188" t="s">
        <v>25726</v>
      </c>
      <c r="E11188" t="s">
        <v>29</v>
      </c>
      <c r="F11188" t="s">
        <v>25727</v>
      </c>
      <c r="G11188" t="s">
        <v>25533</v>
      </c>
      <c r="J11188" t="str">
        <f t="shared" si="174"/>
        <v>(11187,413,2,13824,4.99,'2005-08-20 13:43:12.000','2021-03-06 15:57:29'),</v>
      </c>
    </row>
    <row r="11189" spans="1:10" x14ac:dyDescent="0.35">
      <c r="A11189" t="s">
        <v>25728</v>
      </c>
      <c r="B11189" t="s">
        <v>1248</v>
      </c>
      <c r="C11189" t="s">
        <v>12</v>
      </c>
      <c r="D11189" t="s">
        <v>25729</v>
      </c>
      <c r="E11189" t="s">
        <v>29</v>
      </c>
      <c r="F11189" t="s">
        <v>25730</v>
      </c>
      <c r="G11189" t="s">
        <v>25533</v>
      </c>
      <c r="J11189" t="str">
        <f t="shared" si="174"/>
        <v>(11188,413,2,13887,4.99,'2005-08-20 15:39:00.000','2021-03-06 15:57:29'),</v>
      </c>
    </row>
    <row r="11190" spans="1:10" x14ac:dyDescent="0.35">
      <c r="A11190" t="s">
        <v>25731</v>
      </c>
      <c r="B11190" t="s">
        <v>1248</v>
      </c>
      <c r="C11190" t="s">
        <v>7</v>
      </c>
      <c r="D11190" t="s">
        <v>25732</v>
      </c>
      <c r="E11190" t="s">
        <v>9</v>
      </c>
      <c r="F11190" t="s">
        <v>25733</v>
      </c>
      <c r="G11190" t="s">
        <v>25533</v>
      </c>
      <c r="J11190" t="str">
        <f t="shared" si="174"/>
        <v>(11189,413,1,14773,2.99,'2005-08-21 23:50:57.000','2021-03-06 15:57:29'),</v>
      </c>
    </row>
    <row r="11191" spans="1:10" x14ac:dyDescent="0.35">
      <c r="A11191" t="s">
        <v>17620</v>
      </c>
      <c r="B11191" t="s">
        <v>1248</v>
      </c>
      <c r="C11191" t="s">
        <v>7</v>
      </c>
      <c r="D11191" t="s">
        <v>25734</v>
      </c>
      <c r="E11191" t="s">
        <v>9</v>
      </c>
      <c r="F11191" t="s">
        <v>25735</v>
      </c>
      <c r="G11191" t="s">
        <v>25533</v>
      </c>
      <c r="J11191" t="str">
        <f t="shared" si="174"/>
        <v>(11190,413,1,15678,2.99,'2005-08-23 09:23:45.000','2021-03-06 15:57:29'),</v>
      </c>
    </row>
    <row r="11192" spans="1:10" x14ac:dyDescent="0.35">
      <c r="A11192" t="s">
        <v>25736</v>
      </c>
      <c r="B11192" t="s">
        <v>1251</v>
      </c>
      <c r="C11192" t="s">
        <v>7</v>
      </c>
      <c r="D11192" t="s">
        <v>271</v>
      </c>
      <c r="E11192" t="s">
        <v>29</v>
      </c>
      <c r="F11192" t="s">
        <v>25737</v>
      </c>
      <c r="G11192" t="s">
        <v>25738</v>
      </c>
      <c r="J11192" t="str">
        <f t="shared" si="174"/>
        <v>(11191,414,1,85,4.99,'2005-05-25 13:05:34.000','2021-03-06 15:57:30'),</v>
      </c>
    </row>
    <row r="11193" spans="1:10" x14ac:dyDescent="0.35">
      <c r="A11193" t="s">
        <v>22743</v>
      </c>
      <c r="B11193" t="s">
        <v>1251</v>
      </c>
      <c r="C11193" t="s">
        <v>7</v>
      </c>
      <c r="D11193" t="s">
        <v>796</v>
      </c>
      <c r="E11193" t="s">
        <v>39</v>
      </c>
      <c r="F11193" t="s">
        <v>25739</v>
      </c>
      <c r="G11193" t="s">
        <v>25738</v>
      </c>
      <c r="J11193" t="str">
        <f t="shared" si="174"/>
        <v>(11192,414,1,261,3.99,'2005-05-26 15:44:23.000','2021-03-06 15:57:30'),</v>
      </c>
    </row>
    <row r="11194" spans="1:10" x14ac:dyDescent="0.35">
      <c r="A11194" t="s">
        <v>19816</v>
      </c>
      <c r="B11194" t="s">
        <v>1251</v>
      </c>
      <c r="C11194" t="s">
        <v>7</v>
      </c>
      <c r="D11194" t="s">
        <v>6436</v>
      </c>
      <c r="E11194" t="s">
        <v>29</v>
      </c>
      <c r="F11194" t="s">
        <v>25740</v>
      </c>
      <c r="G11194" t="s">
        <v>25738</v>
      </c>
      <c r="J11194" t="str">
        <f t="shared" si="174"/>
        <v>(11193,414,1,2246,4.99,'2005-06-18 04:54:29.000','2021-03-06 15:57:30'),</v>
      </c>
    </row>
    <row r="11195" spans="1:10" x14ac:dyDescent="0.35">
      <c r="A11195" t="s">
        <v>10131</v>
      </c>
      <c r="B11195" t="s">
        <v>1251</v>
      </c>
      <c r="C11195" t="s">
        <v>7</v>
      </c>
      <c r="D11195" t="s">
        <v>7277</v>
      </c>
      <c r="E11195" t="s">
        <v>25</v>
      </c>
      <c r="F11195" t="s">
        <v>25741</v>
      </c>
      <c r="G11195" t="s">
        <v>25738</v>
      </c>
      <c r="J11195" t="str">
        <f t="shared" si="174"/>
        <v>(11194,414,1,2559,9.99,'2005-06-19 03:09:46.000','2021-03-06 15:57:30'),</v>
      </c>
    </row>
    <row r="11196" spans="1:10" x14ac:dyDescent="0.35">
      <c r="A11196" t="s">
        <v>13024</v>
      </c>
      <c r="B11196" t="s">
        <v>1251</v>
      </c>
      <c r="C11196" t="s">
        <v>7</v>
      </c>
      <c r="D11196" t="s">
        <v>9253</v>
      </c>
      <c r="E11196" t="s">
        <v>18</v>
      </c>
      <c r="F11196" t="s">
        <v>25742</v>
      </c>
      <c r="G11196" t="s">
        <v>25738</v>
      </c>
      <c r="J11196" t="str">
        <f t="shared" si="174"/>
        <v>(11195,414,1,3318,5.99,'2005-06-21 08:23:05.000','2021-03-06 15:57:30'),</v>
      </c>
    </row>
    <row r="11197" spans="1:10" x14ac:dyDescent="0.35">
      <c r="A11197" t="s">
        <v>9478</v>
      </c>
      <c r="B11197" t="s">
        <v>1251</v>
      </c>
      <c r="C11197" t="s">
        <v>7</v>
      </c>
      <c r="D11197" t="s">
        <v>10901</v>
      </c>
      <c r="E11197" t="s">
        <v>148</v>
      </c>
      <c r="F11197" t="s">
        <v>25743</v>
      </c>
      <c r="G11197" t="s">
        <v>25738</v>
      </c>
      <c r="J11197" t="str">
        <f t="shared" si="174"/>
        <v>(11196,414,1,3957,10.99,'2005-07-06 22:05:47.000','2021-03-06 15:57:30'),</v>
      </c>
    </row>
    <row r="11198" spans="1:10" x14ac:dyDescent="0.35">
      <c r="A11198" t="s">
        <v>9226</v>
      </c>
      <c r="B11198" t="s">
        <v>1251</v>
      </c>
      <c r="C11198" t="s">
        <v>7</v>
      </c>
      <c r="D11198" t="s">
        <v>12094</v>
      </c>
      <c r="E11198" t="s">
        <v>39</v>
      </c>
      <c r="F11198" t="s">
        <v>25744</v>
      </c>
      <c r="G11198" t="s">
        <v>25738</v>
      </c>
      <c r="J11198" t="str">
        <f t="shared" si="174"/>
        <v>(11197,414,1,4437,3.99,'2005-07-07 22:55:41.000','2021-03-06 15:57:30'),</v>
      </c>
    </row>
    <row r="11199" spans="1:10" x14ac:dyDescent="0.35">
      <c r="A11199" t="s">
        <v>25745</v>
      </c>
      <c r="B11199" t="s">
        <v>1251</v>
      </c>
      <c r="C11199" t="s">
        <v>12</v>
      </c>
      <c r="D11199" t="s">
        <v>16758</v>
      </c>
      <c r="E11199" t="s">
        <v>55</v>
      </c>
      <c r="F11199" t="s">
        <v>25746</v>
      </c>
      <c r="G11199" t="s">
        <v>25738</v>
      </c>
      <c r="J11199" t="str">
        <f t="shared" si="174"/>
        <v>(11198,414,2,6462,7.99,'2005-07-12 01:15:24.000','2021-03-06 15:57:30'),</v>
      </c>
    </row>
    <row r="11200" spans="1:10" x14ac:dyDescent="0.35">
      <c r="A11200" t="s">
        <v>25747</v>
      </c>
      <c r="B11200" t="s">
        <v>1251</v>
      </c>
      <c r="C11200" t="s">
        <v>12</v>
      </c>
      <c r="D11200" t="s">
        <v>17331</v>
      </c>
      <c r="E11200" t="s">
        <v>14</v>
      </c>
      <c r="F11200" t="s">
        <v>25748</v>
      </c>
      <c r="G11200" t="s">
        <v>25738</v>
      </c>
      <c r="J11200" t="str">
        <f t="shared" si="174"/>
        <v>(11199,414,2,6728,0.99,'2005-07-12 13:56:48.000','2021-03-06 15:57:30'),</v>
      </c>
    </row>
    <row r="11201" spans="1:10" x14ac:dyDescent="0.35">
      <c r="A11201" t="s">
        <v>7540</v>
      </c>
      <c r="B11201" t="s">
        <v>1251</v>
      </c>
      <c r="C11201" t="s">
        <v>12</v>
      </c>
      <c r="D11201" t="s">
        <v>17590</v>
      </c>
      <c r="E11201" t="s">
        <v>14</v>
      </c>
      <c r="F11201" t="s">
        <v>25749</v>
      </c>
      <c r="G11201" t="s">
        <v>25738</v>
      </c>
      <c r="J11201" t="str">
        <f t="shared" si="174"/>
        <v>(11200,414,2,6845,0.99,'2005-07-12 19:20:41.000','2021-03-06 15:57:30'),</v>
      </c>
    </row>
    <row r="11202" spans="1:10" x14ac:dyDescent="0.35">
      <c r="A11202" t="s">
        <v>14105</v>
      </c>
      <c r="B11202" t="s">
        <v>1251</v>
      </c>
      <c r="C11202" t="s">
        <v>7</v>
      </c>
      <c r="D11202" t="s">
        <v>17955</v>
      </c>
      <c r="E11202" t="s">
        <v>14</v>
      </c>
      <c r="F11202" t="s">
        <v>25750</v>
      </c>
      <c r="G11202" t="s">
        <v>25738</v>
      </c>
      <c r="J11202" t="str">
        <f t="shared" si="174"/>
        <v>(11201,414,1,7009,0.99,'2005-07-27 01:45:44.000','2021-03-06 15:57:30'),</v>
      </c>
    </row>
    <row r="11203" spans="1:10" x14ac:dyDescent="0.35">
      <c r="A11203" t="s">
        <v>16252</v>
      </c>
      <c r="B11203" t="s">
        <v>1251</v>
      </c>
      <c r="C11203" t="s">
        <v>7</v>
      </c>
      <c r="D11203" t="s">
        <v>19542</v>
      </c>
      <c r="E11203" t="s">
        <v>9</v>
      </c>
      <c r="F11203" t="s">
        <v>25751</v>
      </c>
      <c r="G11203" t="s">
        <v>25738</v>
      </c>
      <c r="J11203" t="str">
        <f t="shared" ref="J11203:J11266" si="175">"("&amp;A11203&amp;","&amp;B11203&amp;","&amp;C11203&amp;","&amp;D11203&amp;","&amp;E11203&amp;",'"&amp;F11203&amp;"','"&amp;G11203&amp;"'),"</f>
        <v>(11202,414,1,7779,2.99,'2005-07-28 07:11:11.000','2021-03-06 15:57:30'),</v>
      </c>
    </row>
    <row r="11204" spans="1:10" x14ac:dyDescent="0.35">
      <c r="A11204" t="s">
        <v>7186</v>
      </c>
      <c r="B11204" t="s">
        <v>1251</v>
      </c>
      <c r="C11204" t="s">
        <v>7</v>
      </c>
      <c r="D11204" t="s">
        <v>23097</v>
      </c>
      <c r="E11204" t="s">
        <v>9</v>
      </c>
      <c r="F11204" t="s">
        <v>25752</v>
      </c>
      <c r="G11204" t="s">
        <v>25738</v>
      </c>
      <c r="J11204" t="str">
        <f t="shared" si="175"/>
        <v>(11203,414,1,9650,2.99,'2005-07-31 05:47:32.000','2021-03-06 15:57:30'),</v>
      </c>
    </row>
    <row r="11205" spans="1:10" x14ac:dyDescent="0.35">
      <c r="A11205" t="s">
        <v>17255</v>
      </c>
      <c r="B11205" t="s">
        <v>1251</v>
      </c>
      <c r="C11205" t="s">
        <v>12</v>
      </c>
      <c r="D11205" t="s">
        <v>23701</v>
      </c>
      <c r="E11205" t="s">
        <v>9</v>
      </c>
      <c r="F11205" t="s">
        <v>25753</v>
      </c>
      <c r="G11205" t="s">
        <v>25738</v>
      </c>
      <c r="J11205" t="str">
        <f t="shared" si="175"/>
        <v>(11204,414,2,9991,2.99,'2005-07-31 17:26:27.000','2021-03-06 15:57:30'),</v>
      </c>
    </row>
    <row r="11206" spans="1:10" x14ac:dyDescent="0.35">
      <c r="A11206" t="s">
        <v>25754</v>
      </c>
      <c r="B11206" t="s">
        <v>1251</v>
      </c>
      <c r="C11206" t="s">
        <v>12</v>
      </c>
      <c r="D11206" t="s">
        <v>23902</v>
      </c>
      <c r="E11206" t="s">
        <v>18</v>
      </c>
      <c r="F11206" t="s">
        <v>25755</v>
      </c>
      <c r="G11206" t="s">
        <v>25738</v>
      </c>
      <c r="J11206" t="str">
        <f t="shared" si="175"/>
        <v>(11205,414,2,10107,5.99,'2005-07-31 21:01:46.000','2021-03-06 15:57:30'),</v>
      </c>
    </row>
    <row r="11207" spans="1:10" x14ac:dyDescent="0.35">
      <c r="A11207" t="s">
        <v>5636</v>
      </c>
      <c r="B11207" t="s">
        <v>1251</v>
      </c>
      <c r="C11207" t="s">
        <v>7</v>
      </c>
      <c r="D11207" t="s">
        <v>25756</v>
      </c>
      <c r="E11207" t="s">
        <v>14</v>
      </c>
      <c r="F11207" t="s">
        <v>25757</v>
      </c>
      <c r="G11207" t="s">
        <v>25738</v>
      </c>
      <c r="J11207" t="str">
        <f t="shared" si="175"/>
        <v>(11206,414,1,11706,0.99,'2005-08-17 07:23:46.000','2021-03-06 15:57:30'),</v>
      </c>
    </row>
    <row r="11208" spans="1:10" x14ac:dyDescent="0.35">
      <c r="A11208" t="s">
        <v>25758</v>
      </c>
      <c r="B11208" t="s">
        <v>1251</v>
      </c>
      <c r="C11208" t="s">
        <v>12</v>
      </c>
      <c r="D11208" t="s">
        <v>25759</v>
      </c>
      <c r="E11208" t="s">
        <v>29</v>
      </c>
      <c r="F11208" t="s">
        <v>25760</v>
      </c>
      <c r="G11208" t="s">
        <v>25738</v>
      </c>
      <c r="J11208" t="str">
        <f t="shared" si="175"/>
        <v>(11207,414,2,12930,4.99,'2005-08-19 05:11:32.000','2021-03-06 15:57:30'),</v>
      </c>
    </row>
    <row r="11209" spans="1:10" x14ac:dyDescent="0.35">
      <c r="A11209" t="s">
        <v>21289</v>
      </c>
      <c r="B11209" t="s">
        <v>1251</v>
      </c>
      <c r="C11209" t="s">
        <v>7</v>
      </c>
      <c r="D11209" t="s">
        <v>25761</v>
      </c>
      <c r="E11209" t="s">
        <v>14</v>
      </c>
      <c r="F11209" t="s">
        <v>25762</v>
      </c>
      <c r="G11209" t="s">
        <v>25738</v>
      </c>
      <c r="J11209" t="str">
        <f t="shared" si="175"/>
        <v>(11208,414,1,13042,0.99,'2005-08-19 09:06:08.000','2021-03-06 15:57:30'),</v>
      </c>
    </row>
    <row r="11210" spans="1:10" x14ac:dyDescent="0.35">
      <c r="A11210" t="s">
        <v>1929</v>
      </c>
      <c r="B11210" t="s">
        <v>1251</v>
      </c>
      <c r="C11210" t="s">
        <v>7</v>
      </c>
      <c r="D11210" t="s">
        <v>25763</v>
      </c>
      <c r="E11210" t="s">
        <v>9</v>
      </c>
      <c r="F11210" t="s">
        <v>25764</v>
      </c>
      <c r="G11210" t="s">
        <v>25738</v>
      </c>
      <c r="J11210" t="str">
        <f t="shared" si="175"/>
        <v>(11209,414,1,13242,2.99,'2005-08-19 16:28:47.000','2021-03-06 15:57:30'),</v>
      </c>
    </row>
    <row r="11211" spans="1:10" x14ac:dyDescent="0.35">
      <c r="A11211" t="s">
        <v>14585</v>
      </c>
      <c r="B11211" t="s">
        <v>1251</v>
      </c>
      <c r="C11211" t="s">
        <v>7</v>
      </c>
      <c r="D11211" t="s">
        <v>25765</v>
      </c>
      <c r="E11211" t="s">
        <v>55</v>
      </c>
      <c r="F11211" t="s">
        <v>25766</v>
      </c>
      <c r="G11211" t="s">
        <v>25738</v>
      </c>
      <c r="J11211" t="str">
        <f t="shared" si="175"/>
        <v>(11210,414,1,13308,7.99,'2005-08-19 18:59:42.000','2021-03-06 15:57:30'),</v>
      </c>
    </row>
    <row r="11212" spans="1:10" x14ac:dyDescent="0.35">
      <c r="A11212" t="s">
        <v>17170</v>
      </c>
      <c r="B11212" t="s">
        <v>1251</v>
      </c>
      <c r="C11212" t="s">
        <v>7</v>
      </c>
      <c r="D11212" t="s">
        <v>25767</v>
      </c>
      <c r="E11212" t="s">
        <v>14</v>
      </c>
      <c r="F11212" t="s">
        <v>25768</v>
      </c>
      <c r="G11212" t="s">
        <v>25738</v>
      </c>
      <c r="J11212" t="str">
        <f t="shared" si="175"/>
        <v>(11211,414,1,13404,0.99,'2005-08-19 22:18:42.000','2021-03-06 15:57:30'),</v>
      </c>
    </row>
    <row r="11213" spans="1:10" x14ac:dyDescent="0.35">
      <c r="A11213" t="s">
        <v>22449</v>
      </c>
      <c r="B11213" t="s">
        <v>1251</v>
      </c>
      <c r="C11213" t="s">
        <v>12</v>
      </c>
      <c r="D11213" t="s">
        <v>25769</v>
      </c>
      <c r="E11213" t="s">
        <v>9</v>
      </c>
      <c r="F11213" t="s">
        <v>25770</v>
      </c>
      <c r="G11213" t="s">
        <v>25738</v>
      </c>
      <c r="J11213" t="str">
        <f t="shared" si="175"/>
        <v>(11212,414,2,13494,2.99,'2005-08-20 01:36:34.000','2021-03-06 15:57:30'),</v>
      </c>
    </row>
    <row r="11214" spans="1:10" x14ac:dyDescent="0.35">
      <c r="A11214" t="s">
        <v>25771</v>
      </c>
      <c r="B11214" t="s">
        <v>1251</v>
      </c>
      <c r="C11214" t="s">
        <v>12</v>
      </c>
      <c r="D11214" t="s">
        <v>25772</v>
      </c>
      <c r="E11214" t="s">
        <v>29</v>
      </c>
      <c r="F11214" t="s">
        <v>25773</v>
      </c>
      <c r="G11214" t="s">
        <v>25738</v>
      </c>
      <c r="J11214" t="str">
        <f t="shared" si="175"/>
        <v>(11213,414,2,13657,4.99,'2005-08-20 08:01:39.000','2021-03-06 15:57:30'),</v>
      </c>
    </row>
    <row r="11215" spans="1:10" x14ac:dyDescent="0.35">
      <c r="A11215" t="s">
        <v>25446</v>
      </c>
      <c r="B11215" t="s">
        <v>1251</v>
      </c>
      <c r="C11215" t="s">
        <v>7</v>
      </c>
      <c r="D11215" t="s">
        <v>25774</v>
      </c>
      <c r="E11215" t="s">
        <v>123</v>
      </c>
      <c r="F11215" t="s">
        <v>25775</v>
      </c>
      <c r="G11215" t="s">
        <v>25738</v>
      </c>
      <c r="J11215" t="str">
        <f t="shared" si="175"/>
        <v>(11214,414,1,15140,6.99,'2005-08-22 13:39:20.000','2021-03-06 15:57:30'),</v>
      </c>
    </row>
    <row r="11216" spans="1:10" x14ac:dyDescent="0.35">
      <c r="A11216" t="s">
        <v>14258</v>
      </c>
      <c r="B11216" t="s">
        <v>1251</v>
      </c>
      <c r="C11216" t="s">
        <v>12</v>
      </c>
      <c r="D11216" t="s">
        <v>25776</v>
      </c>
      <c r="E11216" t="s">
        <v>14</v>
      </c>
      <c r="F11216" t="s">
        <v>25777</v>
      </c>
      <c r="G11216" t="s">
        <v>25738</v>
      </c>
      <c r="J11216" t="str">
        <f t="shared" si="175"/>
        <v>(11215,414,2,15481,0.99,'2005-08-23 01:59:14.000','2021-03-06 15:57:30'),</v>
      </c>
    </row>
    <row r="11217" spans="1:10" x14ac:dyDescent="0.35">
      <c r="A11217" t="s">
        <v>25778</v>
      </c>
      <c r="B11217" t="s">
        <v>1254</v>
      </c>
      <c r="C11217" t="s">
        <v>12</v>
      </c>
      <c r="D11217" t="s">
        <v>1977</v>
      </c>
      <c r="E11217" t="s">
        <v>29</v>
      </c>
      <c r="F11217" t="s">
        <v>25779</v>
      </c>
      <c r="G11217" t="s">
        <v>25738</v>
      </c>
      <c r="J11217" t="str">
        <f t="shared" si="175"/>
        <v>(11216,415,2,665,4.99,'2005-05-28 21:38:39.000','2021-03-06 15:57:30'),</v>
      </c>
    </row>
    <row r="11218" spans="1:10" x14ac:dyDescent="0.35">
      <c r="A11218" t="s">
        <v>25780</v>
      </c>
      <c r="B11218" t="s">
        <v>1254</v>
      </c>
      <c r="C11218" t="s">
        <v>12</v>
      </c>
      <c r="D11218" t="s">
        <v>5393</v>
      </c>
      <c r="E11218" t="s">
        <v>29</v>
      </c>
      <c r="F11218" t="s">
        <v>25781</v>
      </c>
      <c r="G11218" t="s">
        <v>25738</v>
      </c>
      <c r="J11218" t="str">
        <f t="shared" si="175"/>
        <v>(11217,415,2,1867,4.99,'2005-06-17 02:01:37.000','2021-03-06 15:57:30'),</v>
      </c>
    </row>
    <row r="11219" spans="1:10" x14ac:dyDescent="0.35">
      <c r="A11219" t="s">
        <v>25782</v>
      </c>
      <c r="B11219" t="s">
        <v>1254</v>
      </c>
      <c r="C11219" t="s">
        <v>7</v>
      </c>
      <c r="D11219" t="s">
        <v>8978</v>
      </c>
      <c r="E11219" t="s">
        <v>9</v>
      </c>
      <c r="F11219" t="s">
        <v>25783</v>
      </c>
      <c r="G11219" t="s">
        <v>25738</v>
      </c>
      <c r="J11219" t="str">
        <f t="shared" si="175"/>
        <v>(11218,415,1,3211,2.99,'2005-06-21 01:01:29.000','2021-03-06 15:57:30'),</v>
      </c>
    </row>
    <row r="11220" spans="1:10" x14ac:dyDescent="0.35">
      <c r="A11220" t="s">
        <v>25784</v>
      </c>
      <c r="B11220" t="s">
        <v>1254</v>
      </c>
      <c r="C11220" t="s">
        <v>12</v>
      </c>
      <c r="D11220" t="s">
        <v>13292</v>
      </c>
      <c r="E11220" t="s">
        <v>203</v>
      </c>
      <c r="F11220" t="s">
        <v>25785</v>
      </c>
      <c r="G11220" t="s">
        <v>25738</v>
      </c>
      <c r="J11220" t="str">
        <f t="shared" si="175"/>
        <v>(11219,415,2,4926,8.99,'2005-07-08 22:01:48.000','2021-03-06 15:57:30'),</v>
      </c>
    </row>
    <row r="11221" spans="1:10" x14ac:dyDescent="0.35">
      <c r="A11221" t="s">
        <v>6560</v>
      </c>
      <c r="B11221" t="s">
        <v>1254</v>
      </c>
      <c r="C11221" t="s">
        <v>12</v>
      </c>
      <c r="D11221" t="s">
        <v>14979</v>
      </c>
      <c r="E11221" t="s">
        <v>14</v>
      </c>
      <c r="F11221" t="s">
        <v>25786</v>
      </c>
      <c r="G11221" t="s">
        <v>25738</v>
      </c>
      <c r="J11221" t="str">
        <f t="shared" si="175"/>
        <v>(11220,415,2,5665,0.99,'2005-07-10 08:10:08.000','2021-03-06 15:57:30'),</v>
      </c>
    </row>
    <row r="11222" spans="1:10" x14ac:dyDescent="0.35">
      <c r="A11222" t="s">
        <v>10926</v>
      </c>
      <c r="B11222" t="s">
        <v>1254</v>
      </c>
      <c r="C11222" t="s">
        <v>12</v>
      </c>
      <c r="D11222" t="s">
        <v>15128</v>
      </c>
      <c r="E11222" t="s">
        <v>14</v>
      </c>
      <c r="F11222" t="s">
        <v>25787</v>
      </c>
      <c r="G11222" t="s">
        <v>25738</v>
      </c>
      <c r="J11222" t="str">
        <f t="shared" si="175"/>
        <v>(11221,415,2,5733,0.99,'2005-07-10 11:37:24.000','2021-03-06 15:57:30'),</v>
      </c>
    </row>
    <row r="11223" spans="1:10" x14ac:dyDescent="0.35">
      <c r="A11223" t="s">
        <v>25448</v>
      </c>
      <c r="B11223" t="s">
        <v>1254</v>
      </c>
      <c r="C11223" t="s">
        <v>12</v>
      </c>
      <c r="D11223" t="s">
        <v>16822</v>
      </c>
      <c r="E11223" t="s">
        <v>18</v>
      </c>
      <c r="F11223" t="s">
        <v>25788</v>
      </c>
      <c r="G11223" t="s">
        <v>25738</v>
      </c>
      <c r="J11223" t="str">
        <f t="shared" si="175"/>
        <v>(11222,415,2,6491,5.99,'2005-07-12 02:28:31.000','2021-03-06 15:57:30'),</v>
      </c>
    </row>
    <row r="11224" spans="1:10" x14ac:dyDescent="0.35">
      <c r="A11224" t="s">
        <v>25789</v>
      </c>
      <c r="B11224" t="s">
        <v>1254</v>
      </c>
      <c r="C11224" t="s">
        <v>7</v>
      </c>
      <c r="D11224" t="s">
        <v>16850</v>
      </c>
      <c r="E11224" t="s">
        <v>39</v>
      </c>
      <c r="F11224" t="s">
        <v>25790</v>
      </c>
      <c r="G11224" t="s">
        <v>25738</v>
      </c>
      <c r="J11224" t="str">
        <f t="shared" si="175"/>
        <v>(11223,415,1,6505,3.99,'2005-07-12 03:27:37.000','2021-03-06 15:57:30'),</v>
      </c>
    </row>
    <row r="11225" spans="1:10" x14ac:dyDescent="0.35">
      <c r="A11225" t="s">
        <v>13321</v>
      </c>
      <c r="B11225" t="s">
        <v>1254</v>
      </c>
      <c r="C11225" t="s">
        <v>7</v>
      </c>
      <c r="D11225" t="s">
        <v>18718</v>
      </c>
      <c r="E11225" t="s">
        <v>29</v>
      </c>
      <c r="F11225" t="s">
        <v>25791</v>
      </c>
      <c r="G11225" t="s">
        <v>25738</v>
      </c>
      <c r="J11225" t="str">
        <f t="shared" si="175"/>
        <v>(11224,415,1,7379,4.99,'2005-07-27 15:36:43.000','2021-03-06 15:57:30'),</v>
      </c>
    </row>
    <row r="11226" spans="1:10" x14ac:dyDescent="0.35">
      <c r="A11226" t="s">
        <v>11860</v>
      </c>
      <c r="B11226" t="s">
        <v>1254</v>
      </c>
      <c r="C11226" t="s">
        <v>12</v>
      </c>
      <c r="D11226" t="s">
        <v>19243</v>
      </c>
      <c r="E11226" t="s">
        <v>14</v>
      </c>
      <c r="F11226" t="s">
        <v>25792</v>
      </c>
      <c r="G11226" t="s">
        <v>25738</v>
      </c>
      <c r="J11226" t="str">
        <f t="shared" si="175"/>
        <v>(11225,415,2,7624,0.99,'2005-07-28 00:37:44.000','2021-03-06 15:57:30'),</v>
      </c>
    </row>
    <row r="11227" spans="1:10" x14ac:dyDescent="0.35">
      <c r="A11227" t="s">
        <v>19287</v>
      </c>
      <c r="B11227" t="s">
        <v>1254</v>
      </c>
      <c r="C11227" t="s">
        <v>7</v>
      </c>
      <c r="D11227" t="s">
        <v>19479</v>
      </c>
      <c r="E11227" t="s">
        <v>29</v>
      </c>
      <c r="F11227" t="s">
        <v>25793</v>
      </c>
      <c r="G11227" t="s">
        <v>25738</v>
      </c>
      <c r="J11227" t="str">
        <f t="shared" si="175"/>
        <v>(11226,415,1,7748,4.99,'2005-07-28 05:52:23.000','2021-03-06 15:57:30'),</v>
      </c>
    </row>
    <row r="11228" spans="1:10" x14ac:dyDescent="0.35">
      <c r="A11228" t="s">
        <v>5153</v>
      </c>
      <c r="B11228" t="s">
        <v>1254</v>
      </c>
      <c r="C11228" t="s">
        <v>12</v>
      </c>
      <c r="D11228" t="s">
        <v>20617</v>
      </c>
      <c r="E11228" t="s">
        <v>9</v>
      </c>
      <c r="F11228" t="s">
        <v>25794</v>
      </c>
      <c r="G11228" t="s">
        <v>25738</v>
      </c>
      <c r="J11228" t="str">
        <f t="shared" si="175"/>
        <v>(11227,415,2,8317,2.99,'2005-07-29 03:39:07.000','2021-03-06 15:57:30'),</v>
      </c>
    </row>
    <row r="11229" spans="1:10" x14ac:dyDescent="0.35">
      <c r="A11229" t="s">
        <v>10777</v>
      </c>
      <c r="B11229" t="s">
        <v>1254</v>
      </c>
      <c r="C11229" t="s">
        <v>12</v>
      </c>
      <c r="D11229" t="s">
        <v>22986</v>
      </c>
      <c r="E11229" t="s">
        <v>9</v>
      </c>
      <c r="F11229" t="s">
        <v>25795</v>
      </c>
      <c r="G11229" t="s">
        <v>25738</v>
      </c>
      <c r="J11229" t="str">
        <f t="shared" si="175"/>
        <v>(11228,415,2,9586,2.99,'2005-07-31 03:07:16.000','2021-03-06 15:57:30'),</v>
      </c>
    </row>
    <row r="11230" spans="1:10" x14ac:dyDescent="0.35">
      <c r="A11230" t="s">
        <v>21885</v>
      </c>
      <c r="B11230" t="s">
        <v>1254</v>
      </c>
      <c r="C11230" t="s">
        <v>7</v>
      </c>
      <c r="D11230" t="s">
        <v>23458</v>
      </c>
      <c r="E11230" t="s">
        <v>9</v>
      </c>
      <c r="F11230" t="s">
        <v>25796</v>
      </c>
      <c r="G11230" t="s">
        <v>25738</v>
      </c>
      <c r="J11230" t="str">
        <f t="shared" si="175"/>
        <v>(11229,415,1,9852,2.99,'2005-07-31 12:52:17.000','2021-03-06 15:57:30'),</v>
      </c>
    </row>
    <row r="11231" spans="1:10" x14ac:dyDescent="0.35">
      <c r="A11231" t="s">
        <v>17804</v>
      </c>
      <c r="B11231" t="s">
        <v>1254</v>
      </c>
      <c r="C11231" t="s">
        <v>7</v>
      </c>
      <c r="D11231" t="s">
        <v>24180</v>
      </c>
      <c r="E11231" t="s">
        <v>18</v>
      </c>
      <c r="F11231" t="s">
        <v>25797</v>
      </c>
      <c r="G11231" t="s">
        <v>25738</v>
      </c>
      <c r="J11231" t="str">
        <f t="shared" si="175"/>
        <v>(11230,415,1,10263,5.99,'2005-08-01 03:02:48.000','2021-03-06 15:57:30'),</v>
      </c>
    </row>
    <row r="11232" spans="1:10" x14ac:dyDescent="0.35">
      <c r="A11232" t="s">
        <v>7011</v>
      </c>
      <c r="B11232" t="s">
        <v>1254</v>
      </c>
      <c r="C11232" t="s">
        <v>7</v>
      </c>
      <c r="D11232" t="s">
        <v>24685</v>
      </c>
      <c r="E11232" t="s">
        <v>9</v>
      </c>
      <c r="F11232" t="s">
        <v>25798</v>
      </c>
      <c r="G11232" t="s">
        <v>25738</v>
      </c>
      <c r="J11232" t="str">
        <f t="shared" si="175"/>
        <v>(11231,415,1,10553,2.99,'2005-08-01 12:54:06.000','2021-03-06 15:57:30'),</v>
      </c>
    </row>
    <row r="11233" spans="1:10" x14ac:dyDescent="0.35">
      <c r="A11233" t="s">
        <v>687</v>
      </c>
      <c r="B11233" t="s">
        <v>1254</v>
      </c>
      <c r="C11233" t="s">
        <v>12</v>
      </c>
      <c r="D11233" t="s">
        <v>25799</v>
      </c>
      <c r="E11233" t="s">
        <v>104</v>
      </c>
      <c r="F11233" t="s">
        <v>25800</v>
      </c>
      <c r="G11233" t="s">
        <v>25738</v>
      </c>
      <c r="J11233" t="str">
        <f t="shared" si="175"/>
        <v>(11232,415,2,11310,1.99,'2005-08-02 15:51:58.000','2021-03-06 15:57:30'),</v>
      </c>
    </row>
    <row r="11234" spans="1:10" x14ac:dyDescent="0.35">
      <c r="A11234" t="s">
        <v>18328</v>
      </c>
      <c r="B11234" t="s">
        <v>1254</v>
      </c>
      <c r="C11234" t="s">
        <v>12</v>
      </c>
      <c r="D11234" t="s">
        <v>25801</v>
      </c>
      <c r="E11234" t="s">
        <v>18</v>
      </c>
      <c r="F11234" t="s">
        <v>25802</v>
      </c>
      <c r="G11234" t="s">
        <v>25738</v>
      </c>
      <c r="J11234" t="str">
        <f t="shared" si="175"/>
        <v>(11233,415,2,12128,5.99,'2005-08-17 23:31:09.000','2021-03-06 15:57:30'),</v>
      </c>
    </row>
    <row r="11235" spans="1:10" x14ac:dyDescent="0.35">
      <c r="A11235" t="s">
        <v>2206</v>
      </c>
      <c r="B11235" t="s">
        <v>1254</v>
      </c>
      <c r="C11235" t="s">
        <v>12</v>
      </c>
      <c r="D11235" t="s">
        <v>25803</v>
      </c>
      <c r="E11235" t="s">
        <v>9</v>
      </c>
      <c r="F11235" t="s">
        <v>25804</v>
      </c>
      <c r="G11235" t="s">
        <v>25738</v>
      </c>
      <c r="J11235" t="str">
        <f t="shared" si="175"/>
        <v>(11234,415,2,12588,2.99,'2005-08-18 16:04:45.000','2021-03-06 15:57:30'),</v>
      </c>
    </row>
    <row r="11236" spans="1:10" x14ac:dyDescent="0.35">
      <c r="A11236" t="s">
        <v>9543</v>
      </c>
      <c r="B11236" t="s">
        <v>1254</v>
      </c>
      <c r="C11236" t="s">
        <v>12</v>
      </c>
      <c r="D11236" t="s">
        <v>25805</v>
      </c>
      <c r="E11236" t="s">
        <v>203</v>
      </c>
      <c r="F11236" t="s">
        <v>25806</v>
      </c>
      <c r="G11236" t="s">
        <v>25738</v>
      </c>
      <c r="J11236" t="str">
        <f t="shared" si="175"/>
        <v>(11235,415,2,13729,8.99,'2005-08-20 10:17:08.000','2021-03-06 15:57:30'),</v>
      </c>
    </row>
    <row r="11237" spans="1:10" x14ac:dyDescent="0.35">
      <c r="A11237" t="s">
        <v>25807</v>
      </c>
      <c r="B11237" t="s">
        <v>1254</v>
      </c>
      <c r="C11237" t="s">
        <v>7</v>
      </c>
      <c r="D11237" t="s">
        <v>25808</v>
      </c>
      <c r="E11237" t="s">
        <v>29</v>
      </c>
      <c r="F11237" t="s">
        <v>25809</v>
      </c>
      <c r="G11237" t="s">
        <v>25738</v>
      </c>
      <c r="J11237" t="str">
        <f t="shared" si="175"/>
        <v>(11236,415,1,14992,4.99,'2005-08-22 07:51:47.000','2021-03-06 15:57:30'),</v>
      </c>
    </row>
    <row r="11238" spans="1:10" x14ac:dyDescent="0.35">
      <c r="A11238" t="s">
        <v>25810</v>
      </c>
      <c r="B11238" t="s">
        <v>1254</v>
      </c>
      <c r="C11238" t="s">
        <v>12</v>
      </c>
      <c r="D11238" t="s">
        <v>25811</v>
      </c>
      <c r="E11238" t="s">
        <v>29</v>
      </c>
      <c r="F11238" t="s">
        <v>25812</v>
      </c>
      <c r="G11238" t="s">
        <v>25738</v>
      </c>
      <c r="J11238" t="str">
        <f t="shared" si="175"/>
        <v>(11237,415,2,15121,4.99,'2005-08-22 12:46:37.000','2021-03-06 15:57:30'),</v>
      </c>
    </row>
    <row r="11239" spans="1:10" x14ac:dyDescent="0.35">
      <c r="A11239" t="s">
        <v>25813</v>
      </c>
      <c r="B11239" t="s">
        <v>1254</v>
      </c>
      <c r="C11239" t="s">
        <v>7</v>
      </c>
      <c r="D11239" t="s">
        <v>25814</v>
      </c>
      <c r="E11239" t="s">
        <v>14</v>
      </c>
      <c r="F11239" t="s">
        <v>25815</v>
      </c>
      <c r="G11239" t="s">
        <v>25738</v>
      </c>
      <c r="J11239" t="str">
        <f t="shared" si="175"/>
        <v>(11238,415,1,15959,0.99,'2005-08-23 19:27:04.000','2021-03-06 15:57:30'),</v>
      </c>
    </row>
    <row r="11240" spans="1:10" x14ac:dyDescent="0.35">
      <c r="A11240" t="s">
        <v>8414</v>
      </c>
      <c r="B11240" t="s">
        <v>1257</v>
      </c>
      <c r="C11240" t="s">
        <v>12</v>
      </c>
      <c r="D11240" t="s">
        <v>773</v>
      </c>
      <c r="E11240" t="s">
        <v>14</v>
      </c>
      <c r="F11240" t="s">
        <v>25816</v>
      </c>
      <c r="G11240" t="s">
        <v>25738</v>
      </c>
      <c r="J11240" t="str">
        <f t="shared" si="175"/>
        <v>(11239,416,2,253,0.99,'2005-05-26 14:43:14.000','2021-03-06 15:57:30'),</v>
      </c>
    </row>
    <row r="11241" spans="1:10" x14ac:dyDescent="0.35">
      <c r="A11241" t="s">
        <v>25817</v>
      </c>
      <c r="B11241" t="s">
        <v>1257</v>
      </c>
      <c r="C11241" t="s">
        <v>12</v>
      </c>
      <c r="D11241" t="s">
        <v>2151</v>
      </c>
      <c r="E11241" t="s">
        <v>39</v>
      </c>
      <c r="F11241" t="s">
        <v>25818</v>
      </c>
      <c r="G11241" t="s">
        <v>25738</v>
      </c>
      <c r="J11241" t="str">
        <f t="shared" si="175"/>
        <v>(11240,416,2,724,3.99,'2005-05-29 05:53:23.000','2021-03-06 15:57:30'),</v>
      </c>
    </row>
    <row r="11242" spans="1:10" x14ac:dyDescent="0.35">
      <c r="A11242" t="s">
        <v>25819</v>
      </c>
      <c r="B11242" t="s">
        <v>1257</v>
      </c>
      <c r="C11242" t="s">
        <v>12</v>
      </c>
      <c r="D11242" t="s">
        <v>3043</v>
      </c>
      <c r="E11242" t="s">
        <v>9</v>
      </c>
      <c r="F11242" t="s">
        <v>25820</v>
      </c>
      <c r="G11242" t="s">
        <v>25738</v>
      </c>
      <c r="J11242" t="str">
        <f t="shared" si="175"/>
        <v>(11241,416,2,1031,2.99,'2005-05-31 04:23:01.000','2021-03-06 15:57:30'),</v>
      </c>
    </row>
    <row r="11243" spans="1:10" x14ac:dyDescent="0.35">
      <c r="A11243" t="s">
        <v>25821</v>
      </c>
      <c r="B11243" t="s">
        <v>1257</v>
      </c>
      <c r="C11243" t="s">
        <v>12</v>
      </c>
      <c r="D11243" t="s">
        <v>3411</v>
      </c>
      <c r="E11243" t="s">
        <v>9</v>
      </c>
      <c r="F11243" t="s">
        <v>25822</v>
      </c>
      <c r="G11243" t="s">
        <v>25738</v>
      </c>
      <c r="J11243" t="str">
        <f t="shared" si="175"/>
        <v>(11242,416,2,1158,2.99,'2005-06-14 22:53:33.000','2021-03-06 15:57:30'),</v>
      </c>
    </row>
    <row r="11244" spans="1:10" x14ac:dyDescent="0.35">
      <c r="A11244" t="s">
        <v>23297</v>
      </c>
      <c r="B11244" t="s">
        <v>1257</v>
      </c>
      <c r="C11244" t="s">
        <v>7</v>
      </c>
      <c r="D11244" t="s">
        <v>3931</v>
      </c>
      <c r="E11244" t="s">
        <v>29</v>
      </c>
      <c r="F11244" t="s">
        <v>25823</v>
      </c>
      <c r="G11244" t="s">
        <v>25738</v>
      </c>
      <c r="J11244" t="str">
        <f t="shared" si="175"/>
        <v>(11243,416,1,1343,4.99,'2005-06-15 12:27:19.000','2021-03-06 15:57:30'),</v>
      </c>
    </row>
    <row r="11245" spans="1:10" x14ac:dyDescent="0.35">
      <c r="A11245" t="s">
        <v>10619</v>
      </c>
      <c r="B11245" t="s">
        <v>1257</v>
      </c>
      <c r="C11245" t="s">
        <v>12</v>
      </c>
      <c r="D11245" t="s">
        <v>4518</v>
      </c>
      <c r="E11245" t="s">
        <v>14</v>
      </c>
      <c r="F11245" t="s">
        <v>25824</v>
      </c>
      <c r="G11245" t="s">
        <v>25738</v>
      </c>
      <c r="J11245" t="str">
        <f t="shared" si="175"/>
        <v>(11244,416,2,1553,0.99,'2005-06-16 02:02:44.000','2021-03-06 15:57:30'),</v>
      </c>
    </row>
    <row r="11246" spans="1:10" x14ac:dyDescent="0.35">
      <c r="A11246" t="s">
        <v>7189</v>
      </c>
      <c r="B11246" t="s">
        <v>1257</v>
      </c>
      <c r="C11246" t="s">
        <v>12</v>
      </c>
      <c r="D11246" t="s">
        <v>4635</v>
      </c>
      <c r="E11246" t="s">
        <v>9</v>
      </c>
      <c r="F11246" t="s">
        <v>25825</v>
      </c>
      <c r="G11246" t="s">
        <v>25738</v>
      </c>
      <c r="J11246" t="str">
        <f t="shared" si="175"/>
        <v>(11245,416,2,1596,2.99,'2005-06-16 05:30:58.000','2021-03-06 15:57:30'),</v>
      </c>
    </row>
    <row r="11247" spans="1:10" x14ac:dyDescent="0.35">
      <c r="A11247" t="s">
        <v>25826</v>
      </c>
      <c r="B11247" t="s">
        <v>1257</v>
      </c>
      <c r="C11247" t="s">
        <v>12</v>
      </c>
      <c r="D11247" t="s">
        <v>5122</v>
      </c>
      <c r="E11247" t="s">
        <v>14</v>
      </c>
      <c r="F11247" t="s">
        <v>25827</v>
      </c>
      <c r="G11247" t="s">
        <v>25738</v>
      </c>
      <c r="J11247" t="str">
        <f t="shared" si="175"/>
        <v>(11246,416,2,1771,0.99,'2005-06-16 18:12:17.000','2021-03-06 15:57:30'),</v>
      </c>
    </row>
    <row r="11248" spans="1:10" x14ac:dyDescent="0.35">
      <c r="A11248" t="s">
        <v>25828</v>
      </c>
      <c r="B11248" t="s">
        <v>1257</v>
      </c>
      <c r="C11248" t="s">
        <v>7</v>
      </c>
      <c r="D11248" t="s">
        <v>10583</v>
      </c>
      <c r="E11248" t="s">
        <v>39</v>
      </c>
      <c r="F11248" t="s">
        <v>25829</v>
      </c>
      <c r="G11248" t="s">
        <v>25738</v>
      </c>
      <c r="J11248" t="str">
        <f t="shared" si="175"/>
        <v>(11247,416,1,3833,3.99,'2005-07-06 16:18:28.000','2021-03-06 15:57:30'),</v>
      </c>
    </row>
    <row r="11249" spans="1:10" x14ac:dyDescent="0.35">
      <c r="A11249" t="s">
        <v>20914</v>
      </c>
      <c r="B11249" t="s">
        <v>1257</v>
      </c>
      <c r="C11249" t="s">
        <v>7</v>
      </c>
      <c r="D11249" t="s">
        <v>10669</v>
      </c>
      <c r="E11249" t="s">
        <v>9</v>
      </c>
      <c r="F11249" t="s">
        <v>25830</v>
      </c>
      <c r="G11249" t="s">
        <v>25738</v>
      </c>
      <c r="J11249" t="str">
        <f t="shared" si="175"/>
        <v>(11248,416,1,3868,2.99,'2005-07-06 17:54:13.000','2021-03-06 15:57:30'),</v>
      </c>
    </row>
    <row r="11250" spans="1:10" x14ac:dyDescent="0.35">
      <c r="A11250" t="s">
        <v>11717</v>
      </c>
      <c r="B11250" t="s">
        <v>1257</v>
      </c>
      <c r="C11250" t="s">
        <v>7</v>
      </c>
      <c r="D11250" t="s">
        <v>15961</v>
      </c>
      <c r="E11250" t="s">
        <v>9</v>
      </c>
      <c r="F11250" t="s">
        <v>25831</v>
      </c>
      <c r="G11250" t="s">
        <v>25738</v>
      </c>
      <c r="J11250" t="str">
        <f t="shared" si="175"/>
        <v>(11249,416,1,6097,2.99,'2005-07-11 06:21:43.000','2021-03-06 15:57:30'),</v>
      </c>
    </row>
    <row r="11251" spans="1:10" x14ac:dyDescent="0.35">
      <c r="A11251" t="s">
        <v>19119</v>
      </c>
      <c r="B11251" t="s">
        <v>1257</v>
      </c>
      <c r="C11251" t="s">
        <v>7</v>
      </c>
      <c r="D11251" t="s">
        <v>17658</v>
      </c>
      <c r="E11251" t="s">
        <v>55</v>
      </c>
      <c r="F11251" t="s">
        <v>25832</v>
      </c>
      <c r="G11251" t="s">
        <v>25738</v>
      </c>
      <c r="J11251" t="str">
        <f t="shared" si="175"/>
        <v>(11250,416,1,6879,7.99,'2005-07-12 20:37:37.000','2021-03-06 15:57:30'),</v>
      </c>
    </row>
    <row r="11252" spans="1:10" x14ac:dyDescent="0.35">
      <c r="A11252" t="s">
        <v>25833</v>
      </c>
      <c r="B11252" t="s">
        <v>1257</v>
      </c>
      <c r="C11252" t="s">
        <v>7</v>
      </c>
      <c r="D11252" t="s">
        <v>19760</v>
      </c>
      <c r="E11252" t="s">
        <v>14</v>
      </c>
      <c r="F11252" t="s">
        <v>25834</v>
      </c>
      <c r="G11252" t="s">
        <v>25738</v>
      </c>
      <c r="J11252" t="str">
        <f t="shared" si="175"/>
        <v>(11251,416,1,7889,0.99,'2005-07-28 10:43:21.000','2021-03-06 15:57:30'),</v>
      </c>
    </row>
    <row r="11253" spans="1:10" x14ac:dyDescent="0.35">
      <c r="A11253" t="s">
        <v>22126</v>
      </c>
      <c r="B11253" t="s">
        <v>1257</v>
      </c>
      <c r="C11253" t="s">
        <v>7</v>
      </c>
      <c r="D11253" t="s">
        <v>19818</v>
      </c>
      <c r="E11253" t="s">
        <v>9</v>
      </c>
      <c r="F11253" t="s">
        <v>25835</v>
      </c>
      <c r="G11253" t="s">
        <v>25738</v>
      </c>
      <c r="J11253" t="str">
        <f t="shared" si="175"/>
        <v>(11252,416,1,7917,2.99,'2005-07-28 11:56:57.000','2021-03-06 15:57:30'),</v>
      </c>
    </row>
    <row r="11254" spans="1:10" x14ac:dyDescent="0.35">
      <c r="A11254" t="s">
        <v>20455</v>
      </c>
      <c r="B11254" t="s">
        <v>1257</v>
      </c>
      <c r="C11254" t="s">
        <v>12</v>
      </c>
      <c r="D11254" t="s">
        <v>20674</v>
      </c>
      <c r="E11254" t="s">
        <v>18</v>
      </c>
      <c r="F11254" t="s">
        <v>25836</v>
      </c>
      <c r="G11254" t="s">
        <v>25738</v>
      </c>
      <c r="J11254" t="str">
        <f t="shared" si="175"/>
        <v>(11253,416,2,8349,5.99,'2005-07-29 04:50:22.000','2021-03-06 15:57:30'),</v>
      </c>
    </row>
    <row r="11255" spans="1:10" x14ac:dyDescent="0.35">
      <c r="A11255" t="s">
        <v>21068</v>
      </c>
      <c r="B11255" t="s">
        <v>1257</v>
      </c>
      <c r="C11255" t="s">
        <v>12</v>
      </c>
      <c r="D11255" t="s">
        <v>21140</v>
      </c>
      <c r="E11255" t="s">
        <v>9</v>
      </c>
      <c r="F11255" t="s">
        <v>25837</v>
      </c>
      <c r="G11255" t="s">
        <v>25738</v>
      </c>
      <c r="J11255" t="str">
        <f t="shared" si="175"/>
        <v>(11254,416,2,8588,2.99,'2005-07-29 12:22:20.000','2021-03-06 15:57:30'),</v>
      </c>
    </row>
    <row r="11256" spans="1:10" x14ac:dyDescent="0.35">
      <c r="A11256" t="s">
        <v>25838</v>
      </c>
      <c r="B11256" t="s">
        <v>1257</v>
      </c>
      <c r="C11256" t="s">
        <v>12</v>
      </c>
      <c r="D11256" t="s">
        <v>21253</v>
      </c>
      <c r="E11256" t="s">
        <v>9</v>
      </c>
      <c r="F11256" t="s">
        <v>25839</v>
      </c>
      <c r="G11256" t="s">
        <v>25738</v>
      </c>
      <c r="J11256" t="str">
        <f t="shared" si="175"/>
        <v>(11255,416,2,8648,2.99,'2005-07-29 14:56:21.000','2021-03-06 15:57:30'),</v>
      </c>
    </row>
    <row r="11257" spans="1:10" x14ac:dyDescent="0.35">
      <c r="A11257" t="s">
        <v>175</v>
      </c>
      <c r="B11257" t="s">
        <v>1257</v>
      </c>
      <c r="C11257" t="s">
        <v>12</v>
      </c>
      <c r="D11257" t="s">
        <v>22616</v>
      </c>
      <c r="E11257" t="s">
        <v>9</v>
      </c>
      <c r="F11257" t="s">
        <v>25840</v>
      </c>
      <c r="G11257" t="s">
        <v>25738</v>
      </c>
      <c r="J11257" t="str">
        <f t="shared" si="175"/>
        <v>(11256,416,2,9383,2.99,'2005-07-30 19:24:50.000','2021-03-06 15:57:30'),</v>
      </c>
    </row>
    <row r="11258" spans="1:10" x14ac:dyDescent="0.35">
      <c r="A11258" t="s">
        <v>25841</v>
      </c>
      <c r="B11258" t="s">
        <v>1257</v>
      </c>
      <c r="C11258" t="s">
        <v>7</v>
      </c>
      <c r="D11258" t="s">
        <v>24161</v>
      </c>
      <c r="E11258" t="s">
        <v>39</v>
      </c>
      <c r="F11258" t="s">
        <v>25842</v>
      </c>
      <c r="G11258" t="s">
        <v>25738</v>
      </c>
      <c r="J11258" t="str">
        <f t="shared" si="175"/>
        <v>(11257,416,1,10254,3.99,'2005-08-01 02:42:03.000','2021-03-06 15:57:30'),</v>
      </c>
    </row>
    <row r="11259" spans="1:10" x14ac:dyDescent="0.35">
      <c r="A11259" t="s">
        <v>16963</v>
      </c>
      <c r="B11259" t="s">
        <v>1257</v>
      </c>
      <c r="C11259" t="s">
        <v>7</v>
      </c>
      <c r="D11259" t="s">
        <v>24337</v>
      </c>
      <c r="E11259" t="s">
        <v>9</v>
      </c>
      <c r="F11259" t="s">
        <v>25843</v>
      </c>
      <c r="G11259" t="s">
        <v>25738</v>
      </c>
      <c r="J11259" t="str">
        <f t="shared" si="175"/>
        <v>(11258,416,1,10354,2.99,'2005-08-01 05:47:10.000','2021-03-06 15:57:30'),</v>
      </c>
    </row>
    <row r="11260" spans="1:10" x14ac:dyDescent="0.35">
      <c r="A11260" t="s">
        <v>21782</v>
      </c>
      <c r="B11260" t="s">
        <v>1257</v>
      </c>
      <c r="C11260" t="s">
        <v>7</v>
      </c>
      <c r="D11260" t="s">
        <v>24993</v>
      </c>
      <c r="E11260" t="s">
        <v>123</v>
      </c>
      <c r="F11260" t="s">
        <v>25844</v>
      </c>
      <c r="G11260" t="s">
        <v>25738</v>
      </c>
      <c r="J11260" t="str">
        <f t="shared" si="175"/>
        <v>(11259,416,1,10742,6.99,'2005-08-01 19:53:13.000','2021-03-06 15:57:30'),</v>
      </c>
    </row>
    <row r="11261" spans="1:10" x14ac:dyDescent="0.35">
      <c r="A11261" t="s">
        <v>14888</v>
      </c>
      <c r="B11261" t="s">
        <v>1257</v>
      </c>
      <c r="C11261" t="s">
        <v>7</v>
      </c>
      <c r="D11261" t="s">
        <v>25318</v>
      </c>
      <c r="E11261" t="s">
        <v>123</v>
      </c>
      <c r="F11261" t="s">
        <v>25845</v>
      </c>
      <c r="G11261" t="s">
        <v>25738</v>
      </c>
      <c r="J11261" t="str">
        <f t="shared" si="175"/>
        <v>(11260,416,1,10937,6.99,'2005-08-02 03:00:18.000','2021-03-06 15:57:30'),</v>
      </c>
    </row>
    <row r="11262" spans="1:10" x14ac:dyDescent="0.35">
      <c r="A11262" t="s">
        <v>14707</v>
      </c>
      <c r="B11262" t="s">
        <v>1257</v>
      </c>
      <c r="C11262" t="s">
        <v>12</v>
      </c>
      <c r="D11262" t="s">
        <v>25496</v>
      </c>
      <c r="E11262" t="s">
        <v>18</v>
      </c>
      <c r="F11262" t="s">
        <v>25846</v>
      </c>
      <c r="G11262" t="s">
        <v>25738</v>
      </c>
      <c r="J11262" t="str">
        <f t="shared" si="175"/>
        <v>(11261,416,2,11047,5.99,'2005-08-02 06:09:20.000','2021-03-06 15:57:30'),</v>
      </c>
    </row>
    <row r="11263" spans="1:10" x14ac:dyDescent="0.35">
      <c r="A11263" t="s">
        <v>22683</v>
      </c>
      <c r="B11263" t="s">
        <v>1257</v>
      </c>
      <c r="C11263" t="s">
        <v>7</v>
      </c>
      <c r="D11263" t="s">
        <v>25847</v>
      </c>
      <c r="E11263" t="s">
        <v>123</v>
      </c>
      <c r="F11263" t="s">
        <v>25848</v>
      </c>
      <c r="G11263" t="s">
        <v>25738</v>
      </c>
      <c r="J11263" t="str">
        <f t="shared" si="175"/>
        <v>(11262,416,1,11557,6.99,'2005-08-17 01:19:20.000','2021-03-06 15:57:30'),</v>
      </c>
    </row>
    <row r="11264" spans="1:10" x14ac:dyDescent="0.35">
      <c r="A11264" t="s">
        <v>25849</v>
      </c>
      <c r="B11264" t="s">
        <v>1257</v>
      </c>
      <c r="C11264" t="s">
        <v>7</v>
      </c>
      <c r="D11264" t="s">
        <v>25850</v>
      </c>
      <c r="E11264" t="s">
        <v>203</v>
      </c>
      <c r="F11264" t="s">
        <v>25851</v>
      </c>
      <c r="G11264" t="s">
        <v>25738</v>
      </c>
      <c r="J11264" t="str">
        <f t="shared" si="175"/>
        <v>(11263,416,1,12722,8.99,'2005-08-18 21:33:53.000','2021-03-06 15:57:30'),</v>
      </c>
    </row>
    <row r="11265" spans="1:10" x14ac:dyDescent="0.35">
      <c r="A11265" t="s">
        <v>23239</v>
      </c>
      <c r="B11265" t="s">
        <v>1257</v>
      </c>
      <c r="C11265" t="s">
        <v>7</v>
      </c>
      <c r="D11265" t="s">
        <v>25852</v>
      </c>
      <c r="E11265" t="s">
        <v>29</v>
      </c>
      <c r="F11265" t="s">
        <v>25853</v>
      </c>
      <c r="G11265" t="s">
        <v>25738</v>
      </c>
      <c r="J11265" t="str">
        <f t="shared" si="175"/>
        <v>(11264,416,1,12932,4.99,'2005-08-19 05:17:30.000','2021-03-06 15:57:30'),</v>
      </c>
    </row>
    <row r="11266" spans="1:10" x14ac:dyDescent="0.35">
      <c r="A11266" t="s">
        <v>25854</v>
      </c>
      <c r="B11266" t="s">
        <v>1257</v>
      </c>
      <c r="C11266" t="s">
        <v>7</v>
      </c>
      <c r="D11266" t="s">
        <v>25855</v>
      </c>
      <c r="E11266" t="s">
        <v>29</v>
      </c>
      <c r="F11266" t="s">
        <v>25856</v>
      </c>
      <c r="G11266" t="s">
        <v>25738</v>
      </c>
      <c r="J11266" t="str">
        <f t="shared" si="175"/>
        <v>(11265,416,1,14239,4.99,'2005-08-21 05:18:57.000','2021-03-06 15:57:30'),</v>
      </c>
    </row>
    <row r="11267" spans="1:10" x14ac:dyDescent="0.35">
      <c r="A11267" t="s">
        <v>7612</v>
      </c>
      <c r="B11267" t="s">
        <v>1257</v>
      </c>
      <c r="C11267" t="s">
        <v>7</v>
      </c>
      <c r="D11267" t="s">
        <v>25857</v>
      </c>
      <c r="E11267" t="s">
        <v>104</v>
      </c>
      <c r="F11267" t="s">
        <v>25858</v>
      </c>
      <c r="G11267" t="s">
        <v>25738</v>
      </c>
      <c r="J11267" t="str">
        <f t="shared" ref="J11267:J11330" si="176">"("&amp;A11267&amp;","&amp;B11267&amp;","&amp;C11267&amp;","&amp;D11267&amp;","&amp;E11267&amp;",'"&amp;F11267&amp;"','"&amp;G11267&amp;"'),"</f>
        <v>(11266,416,1,15235,1.99,'2005-08-22 17:43:12.000','2021-03-06 15:57:30'),</v>
      </c>
    </row>
    <row r="11268" spans="1:10" x14ac:dyDescent="0.35">
      <c r="A11268" t="s">
        <v>17086</v>
      </c>
      <c r="B11268" t="s">
        <v>1257</v>
      </c>
      <c r="C11268" t="s">
        <v>12</v>
      </c>
      <c r="D11268" t="s">
        <v>25859</v>
      </c>
      <c r="E11268" t="s">
        <v>29</v>
      </c>
      <c r="F11268" t="s">
        <v>25860</v>
      </c>
      <c r="G11268" t="s">
        <v>25738</v>
      </c>
      <c r="J11268" t="str">
        <f t="shared" si="176"/>
        <v>(11267,416,2,15470,4.99,'2005-08-23 01:35:12.000','2021-03-06 15:57:30'),</v>
      </c>
    </row>
    <row r="11269" spans="1:10" x14ac:dyDescent="0.35">
      <c r="A11269" t="s">
        <v>25861</v>
      </c>
      <c r="B11269" t="s">
        <v>1257</v>
      </c>
      <c r="C11269" t="s">
        <v>7</v>
      </c>
      <c r="D11269" t="s">
        <v>25862</v>
      </c>
      <c r="E11269" t="s">
        <v>9</v>
      </c>
      <c r="F11269" t="s">
        <v>25863</v>
      </c>
      <c r="G11269" t="s">
        <v>25738</v>
      </c>
      <c r="J11269" t="str">
        <f t="shared" si="176"/>
        <v>(11268,416,1,15727,2.99,'2005-08-23 11:28:49.000','2021-03-06 15:57:30'),</v>
      </c>
    </row>
    <row r="11270" spans="1:10" x14ac:dyDescent="0.35">
      <c r="A11270" t="s">
        <v>20121</v>
      </c>
      <c r="B11270" t="s">
        <v>1257</v>
      </c>
      <c r="C11270" t="s">
        <v>12</v>
      </c>
      <c r="D11270" t="s">
        <v>25864</v>
      </c>
      <c r="E11270" t="s">
        <v>14</v>
      </c>
      <c r="F11270" t="s">
        <v>25865</v>
      </c>
      <c r="G11270" t="s">
        <v>25738</v>
      </c>
      <c r="J11270" t="str">
        <f t="shared" si="176"/>
        <v>(11269,416,2,15761,0.99,'2005-08-23 12:55:51.000','2021-03-06 15:57:30'),</v>
      </c>
    </row>
    <row r="11271" spans="1:10" x14ac:dyDescent="0.35">
      <c r="A11271" t="s">
        <v>25866</v>
      </c>
      <c r="B11271" t="s">
        <v>1260</v>
      </c>
      <c r="C11271" t="s">
        <v>7</v>
      </c>
      <c r="D11271" t="s">
        <v>814</v>
      </c>
      <c r="E11271" t="s">
        <v>29</v>
      </c>
      <c r="F11271" t="s">
        <v>25867</v>
      </c>
      <c r="G11271" t="s">
        <v>25738</v>
      </c>
      <c r="J11271" t="str">
        <f t="shared" si="176"/>
        <v>(11270,417,1,267,4.99,'2005-05-26 16:16:21.000','2021-03-06 15:57:30'),</v>
      </c>
    </row>
    <row r="11272" spans="1:10" x14ac:dyDescent="0.35">
      <c r="A11272" t="s">
        <v>7235</v>
      </c>
      <c r="B11272" t="s">
        <v>1260</v>
      </c>
      <c r="C11272" t="s">
        <v>12</v>
      </c>
      <c r="D11272" t="s">
        <v>1874</v>
      </c>
      <c r="E11272" t="s">
        <v>203</v>
      </c>
      <c r="F11272" t="s">
        <v>25868</v>
      </c>
      <c r="G11272" t="s">
        <v>25738</v>
      </c>
      <c r="J11272" t="str">
        <f t="shared" si="176"/>
        <v>(11271,417,2,630,8.99,'2005-05-28 17:24:51.000','2021-03-06 15:57:30'),</v>
      </c>
    </row>
    <row r="11273" spans="1:10" x14ac:dyDescent="0.35">
      <c r="A11273" t="s">
        <v>11793</v>
      </c>
      <c r="B11273" t="s">
        <v>1260</v>
      </c>
      <c r="C11273" t="s">
        <v>12</v>
      </c>
      <c r="D11273" t="s">
        <v>2468</v>
      </c>
      <c r="E11273" t="s">
        <v>29</v>
      </c>
      <c r="F11273" t="s">
        <v>25869</v>
      </c>
      <c r="G11273" t="s">
        <v>25738</v>
      </c>
      <c r="J11273" t="str">
        <f t="shared" si="176"/>
        <v>(11272,417,2,833,4.99,'2005-05-29 23:21:56.000','2021-03-06 15:57:30'),</v>
      </c>
    </row>
    <row r="11274" spans="1:10" x14ac:dyDescent="0.35">
      <c r="A11274" t="s">
        <v>25870</v>
      </c>
      <c r="B11274" t="s">
        <v>1260</v>
      </c>
      <c r="C11274" t="s">
        <v>7</v>
      </c>
      <c r="D11274" t="s">
        <v>5540</v>
      </c>
      <c r="E11274" t="s">
        <v>39</v>
      </c>
      <c r="F11274" t="s">
        <v>25871</v>
      </c>
      <c r="G11274" t="s">
        <v>25738</v>
      </c>
      <c r="J11274" t="str">
        <f t="shared" si="176"/>
        <v>(11273,417,1,1921,3.99,'2005-06-17 06:04:16.000','2021-03-06 15:57:30'),</v>
      </c>
    </row>
    <row r="11275" spans="1:10" x14ac:dyDescent="0.35">
      <c r="A11275" t="s">
        <v>5487</v>
      </c>
      <c r="B11275" t="s">
        <v>1260</v>
      </c>
      <c r="C11275" t="s">
        <v>7</v>
      </c>
      <c r="D11275" t="s">
        <v>10891</v>
      </c>
      <c r="E11275" t="s">
        <v>29</v>
      </c>
      <c r="F11275" t="s">
        <v>25872</v>
      </c>
      <c r="G11275" t="s">
        <v>25738</v>
      </c>
      <c r="J11275" t="str">
        <f t="shared" si="176"/>
        <v>(11274,417,1,3952,4.99,'2005-07-06 21:51:31.000','2021-03-06 15:57:30'),</v>
      </c>
    </row>
    <row r="11276" spans="1:10" x14ac:dyDescent="0.35">
      <c r="A11276" t="s">
        <v>25873</v>
      </c>
      <c r="B11276" t="s">
        <v>1260</v>
      </c>
      <c r="C11276" t="s">
        <v>7</v>
      </c>
      <c r="D11276" t="s">
        <v>12051</v>
      </c>
      <c r="E11276" t="s">
        <v>9</v>
      </c>
      <c r="F11276" t="s">
        <v>25874</v>
      </c>
      <c r="G11276" t="s">
        <v>25738</v>
      </c>
      <c r="J11276" t="str">
        <f t="shared" si="176"/>
        <v>(11275,417,1,4418,2.99,'2005-07-07 22:05:30.000','2021-03-06 15:57:30'),</v>
      </c>
    </row>
    <row r="11277" spans="1:10" x14ac:dyDescent="0.35">
      <c r="A11277" t="s">
        <v>13851</v>
      </c>
      <c r="B11277" t="s">
        <v>1260</v>
      </c>
      <c r="C11277" t="s">
        <v>7</v>
      </c>
      <c r="D11277" t="s">
        <v>12059</v>
      </c>
      <c r="E11277" t="s">
        <v>25</v>
      </c>
      <c r="F11277" t="s">
        <v>25875</v>
      </c>
      <c r="G11277" t="s">
        <v>25738</v>
      </c>
      <c r="J11277" t="str">
        <f t="shared" si="176"/>
        <v>(11276,417,1,4421,9.99,'2005-07-07 22:07:55.000','2021-03-06 15:57:30'),</v>
      </c>
    </row>
    <row r="11278" spans="1:10" x14ac:dyDescent="0.35">
      <c r="A11278" t="s">
        <v>5373</v>
      </c>
      <c r="B11278" t="s">
        <v>1260</v>
      </c>
      <c r="C11278" t="s">
        <v>12</v>
      </c>
      <c r="D11278" t="s">
        <v>16305</v>
      </c>
      <c r="E11278" t="s">
        <v>123</v>
      </c>
      <c r="F11278" t="s">
        <v>25876</v>
      </c>
      <c r="G11278" t="s">
        <v>25738</v>
      </c>
      <c r="J11278" t="str">
        <f t="shared" si="176"/>
        <v>(11277,417,2,6258,6.99,'2005-07-11 15:24:32.000','2021-03-06 15:57:30'),</v>
      </c>
    </row>
    <row r="11279" spans="1:10" x14ac:dyDescent="0.35">
      <c r="A11279" t="s">
        <v>10684</v>
      </c>
      <c r="B11279" t="s">
        <v>1260</v>
      </c>
      <c r="C11279" t="s">
        <v>7</v>
      </c>
      <c r="D11279" t="s">
        <v>16430</v>
      </c>
      <c r="E11279" t="s">
        <v>29</v>
      </c>
      <c r="F11279" t="s">
        <v>25877</v>
      </c>
      <c r="G11279" t="s">
        <v>25738</v>
      </c>
      <c r="J11279" t="str">
        <f t="shared" si="176"/>
        <v>(11278,417,1,6312,4.99,'2005-07-11 18:19:02.000','2021-03-06 15:57:30'),</v>
      </c>
    </row>
    <row r="11280" spans="1:10" x14ac:dyDescent="0.35">
      <c r="A11280" t="s">
        <v>9409</v>
      </c>
      <c r="B11280" t="s">
        <v>1260</v>
      </c>
      <c r="C11280" t="s">
        <v>7</v>
      </c>
      <c r="D11280" t="s">
        <v>21686</v>
      </c>
      <c r="E11280" t="s">
        <v>9</v>
      </c>
      <c r="F11280" t="s">
        <v>25878</v>
      </c>
      <c r="G11280" t="s">
        <v>25738</v>
      </c>
      <c r="J11280" t="str">
        <f t="shared" si="176"/>
        <v>(11279,417,1,8877,2.99,'2005-07-30 00:15:22.000','2021-03-06 15:57:30'),</v>
      </c>
    </row>
    <row r="11281" spans="1:10" x14ac:dyDescent="0.35">
      <c r="A11281" t="s">
        <v>10053</v>
      </c>
      <c r="B11281" t="s">
        <v>1260</v>
      </c>
      <c r="C11281" t="s">
        <v>12</v>
      </c>
      <c r="D11281" t="s">
        <v>22012</v>
      </c>
      <c r="E11281" t="s">
        <v>9</v>
      </c>
      <c r="F11281" t="s">
        <v>25879</v>
      </c>
      <c r="G11281" t="s">
        <v>25738</v>
      </c>
      <c r="J11281" t="str">
        <f t="shared" si="176"/>
        <v>(11280,417,2,9049,2.99,'2005-07-30 06:57:28.000','2021-03-06 15:57:30'),</v>
      </c>
    </row>
    <row r="11282" spans="1:10" x14ac:dyDescent="0.35">
      <c r="A11282" t="s">
        <v>10260</v>
      </c>
      <c r="B11282" t="s">
        <v>1260</v>
      </c>
      <c r="C11282" t="s">
        <v>7</v>
      </c>
      <c r="D11282" t="s">
        <v>24549</v>
      </c>
      <c r="E11282" t="s">
        <v>14</v>
      </c>
      <c r="F11282" t="s">
        <v>25880</v>
      </c>
      <c r="G11282" t="s">
        <v>25738</v>
      </c>
      <c r="J11282" t="str">
        <f t="shared" si="176"/>
        <v>(11281,417,1,10478,0.99,'2005-08-01 10:09:06.000','2021-03-06 15:57:30'),</v>
      </c>
    </row>
    <row r="11283" spans="1:10" x14ac:dyDescent="0.35">
      <c r="A11283" t="s">
        <v>18748</v>
      </c>
      <c r="B11283" t="s">
        <v>1260</v>
      </c>
      <c r="C11283" t="s">
        <v>7</v>
      </c>
      <c r="D11283" t="s">
        <v>25780</v>
      </c>
      <c r="E11283" t="s">
        <v>55</v>
      </c>
      <c r="F11283" t="s">
        <v>25881</v>
      </c>
      <c r="G11283" t="s">
        <v>25738</v>
      </c>
      <c r="J11283" t="str">
        <f t="shared" si="176"/>
        <v>(11282,417,1,11217,7.99,'2005-08-02 12:26:31.000','2021-03-06 15:57:30'),</v>
      </c>
    </row>
    <row r="11284" spans="1:10" x14ac:dyDescent="0.35">
      <c r="A11284" t="s">
        <v>10056</v>
      </c>
      <c r="B11284" t="s">
        <v>1260</v>
      </c>
      <c r="C11284" t="s">
        <v>7</v>
      </c>
      <c r="D11284" t="s">
        <v>25882</v>
      </c>
      <c r="E11284" t="s">
        <v>123</v>
      </c>
      <c r="F11284" t="s">
        <v>25883</v>
      </c>
      <c r="G11284" t="s">
        <v>25738</v>
      </c>
      <c r="J11284" t="str">
        <f t="shared" si="176"/>
        <v>(11283,417,1,11291,6.99,'2005-08-02 14:57:58.000','2021-03-06 15:57:30'),</v>
      </c>
    </row>
    <row r="11285" spans="1:10" x14ac:dyDescent="0.35">
      <c r="A11285" t="s">
        <v>690</v>
      </c>
      <c r="B11285" t="s">
        <v>1260</v>
      </c>
      <c r="C11285" t="s">
        <v>12</v>
      </c>
      <c r="D11285" t="s">
        <v>25884</v>
      </c>
      <c r="E11285" t="s">
        <v>14</v>
      </c>
      <c r="F11285" t="s">
        <v>25885</v>
      </c>
      <c r="G11285" t="s">
        <v>25738</v>
      </c>
      <c r="J11285" t="str">
        <f t="shared" si="176"/>
        <v>(11284,417,2,11303,0.99,'2005-08-02 15:39:18.000','2021-03-06 15:57:30'),</v>
      </c>
    </row>
    <row r="11286" spans="1:10" x14ac:dyDescent="0.35">
      <c r="A11286" t="s">
        <v>25886</v>
      </c>
      <c r="B11286" t="s">
        <v>1260</v>
      </c>
      <c r="C11286" t="s">
        <v>12</v>
      </c>
      <c r="D11286" t="s">
        <v>25887</v>
      </c>
      <c r="E11286" t="s">
        <v>14</v>
      </c>
      <c r="F11286" t="s">
        <v>25888</v>
      </c>
      <c r="G11286" t="s">
        <v>25738</v>
      </c>
      <c r="J11286" t="str">
        <f t="shared" si="176"/>
        <v>(11285,417,2,12074,0.99,'2005-08-17 21:50:57.000','2021-03-06 15:57:30'),</v>
      </c>
    </row>
    <row r="11287" spans="1:10" x14ac:dyDescent="0.35">
      <c r="A11287" t="s">
        <v>14891</v>
      </c>
      <c r="B11287" t="s">
        <v>1260</v>
      </c>
      <c r="C11287" t="s">
        <v>12</v>
      </c>
      <c r="D11287" t="s">
        <v>25889</v>
      </c>
      <c r="E11287" t="s">
        <v>29</v>
      </c>
      <c r="F11287" t="s">
        <v>25890</v>
      </c>
      <c r="G11287" t="s">
        <v>25738</v>
      </c>
      <c r="J11287" t="str">
        <f t="shared" si="176"/>
        <v>(11286,417,2,12281,4.99,'2005-08-18 04:50:32.000','2021-03-06 15:57:30'),</v>
      </c>
    </row>
    <row r="11288" spans="1:10" x14ac:dyDescent="0.35">
      <c r="A11288" t="s">
        <v>4451</v>
      </c>
      <c r="B11288" t="s">
        <v>1260</v>
      </c>
      <c r="C11288" t="s">
        <v>7</v>
      </c>
      <c r="D11288" t="s">
        <v>25891</v>
      </c>
      <c r="E11288" t="s">
        <v>29</v>
      </c>
      <c r="F11288" t="s">
        <v>25892</v>
      </c>
      <c r="G11288" t="s">
        <v>25738</v>
      </c>
      <c r="J11288" t="str">
        <f t="shared" si="176"/>
        <v>(11287,417,1,13545,4.99,'2005-08-20 03:50:15.000','2021-03-06 15:57:30'),</v>
      </c>
    </row>
    <row r="11289" spans="1:10" x14ac:dyDescent="0.35">
      <c r="A11289" t="s">
        <v>20179</v>
      </c>
      <c r="B11289" t="s">
        <v>1260</v>
      </c>
      <c r="C11289" t="s">
        <v>7</v>
      </c>
      <c r="D11289" t="s">
        <v>25893</v>
      </c>
      <c r="E11289" t="s">
        <v>104</v>
      </c>
      <c r="F11289" t="s">
        <v>25894</v>
      </c>
      <c r="G11289" t="s">
        <v>25738</v>
      </c>
      <c r="J11289" t="str">
        <f t="shared" si="176"/>
        <v>(11288,417,1,13927,1.99,'2005-08-20 17:11:58.000','2021-03-06 15:57:30'),</v>
      </c>
    </row>
    <row r="11290" spans="1:10" x14ac:dyDescent="0.35">
      <c r="A11290" t="s">
        <v>830</v>
      </c>
      <c r="B11290" t="s">
        <v>1260</v>
      </c>
      <c r="C11290" t="s">
        <v>12</v>
      </c>
      <c r="D11290" t="s">
        <v>25895</v>
      </c>
      <c r="E11290" t="s">
        <v>29</v>
      </c>
      <c r="F11290" t="s">
        <v>25896</v>
      </c>
      <c r="G11290" t="s">
        <v>25738</v>
      </c>
      <c r="J11290" t="str">
        <f t="shared" si="176"/>
        <v>(11289,417,2,14121,4.99,'2005-08-21 01:26:33.000','2021-03-06 15:57:30'),</v>
      </c>
    </row>
    <row r="11291" spans="1:10" x14ac:dyDescent="0.35">
      <c r="A11291" t="s">
        <v>25897</v>
      </c>
      <c r="B11291" t="s">
        <v>1260</v>
      </c>
      <c r="C11291" t="s">
        <v>7</v>
      </c>
      <c r="D11291" t="s">
        <v>25898</v>
      </c>
      <c r="E11291" t="s">
        <v>123</v>
      </c>
      <c r="F11291" t="s">
        <v>25899</v>
      </c>
      <c r="G11291" t="s">
        <v>25738</v>
      </c>
      <c r="J11291" t="str">
        <f t="shared" si="176"/>
        <v>(11290,417,1,14304,6.99,'2005-08-21 07:23:10.000','2021-03-06 15:57:30'),</v>
      </c>
    </row>
    <row r="11292" spans="1:10" x14ac:dyDescent="0.35">
      <c r="A11292" t="s">
        <v>25882</v>
      </c>
      <c r="B11292" t="s">
        <v>1260</v>
      </c>
      <c r="C11292" t="s">
        <v>7</v>
      </c>
      <c r="D11292" t="s">
        <v>25900</v>
      </c>
      <c r="E11292" t="s">
        <v>9</v>
      </c>
      <c r="F11292" t="s">
        <v>25901</v>
      </c>
      <c r="G11292" t="s">
        <v>25738</v>
      </c>
      <c r="J11292" t="str">
        <f t="shared" si="176"/>
        <v>(11291,417,1,14607,2.99,'2005-08-21 17:56:50.000','2021-03-06 15:57:30'),</v>
      </c>
    </row>
    <row r="11293" spans="1:10" x14ac:dyDescent="0.35">
      <c r="A11293" t="s">
        <v>1058</v>
      </c>
      <c r="B11293" t="s">
        <v>1260</v>
      </c>
      <c r="C11293" t="s">
        <v>12</v>
      </c>
      <c r="D11293" t="s">
        <v>25902</v>
      </c>
      <c r="E11293" t="s">
        <v>9</v>
      </c>
      <c r="F11293" t="s">
        <v>25903</v>
      </c>
      <c r="G11293" t="s">
        <v>25738</v>
      </c>
      <c r="J11293" t="str">
        <f t="shared" si="176"/>
        <v>(11292,417,2,14882,2.99,'2005-08-22 03:52:21.000','2021-03-06 15:57:30'),</v>
      </c>
    </row>
    <row r="11294" spans="1:10" x14ac:dyDescent="0.35">
      <c r="A11294" t="s">
        <v>25904</v>
      </c>
      <c r="B11294" t="s">
        <v>1260</v>
      </c>
      <c r="C11294" t="s">
        <v>7</v>
      </c>
      <c r="D11294" t="s">
        <v>25905</v>
      </c>
      <c r="E11294" t="s">
        <v>14</v>
      </c>
      <c r="F11294" t="s">
        <v>25906</v>
      </c>
      <c r="G11294" t="s">
        <v>25738</v>
      </c>
      <c r="J11294" t="str">
        <f t="shared" si="176"/>
        <v>(11293,417,1,15795,0.99,'2005-08-23 14:07:56.000','2021-03-06 15:57:30'),</v>
      </c>
    </row>
    <row r="11295" spans="1:10" x14ac:dyDescent="0.35">
      <c r="A11295" t="s">
        <v>25644</v>
      </c>
      <c r="B11295" t="s">
        <v>1260</v>
      </c>
      <c r="C11295" t="s">
        <v>12</v>
      </c>
      <c r="D11295" t="s">
        <v>25907</v>
      </c>
      <c r="E11295" t="s">
        <v>9</v>
      </c>
      <c r="F11295" t="s">
        <v>453</v>
      </c>
      <c r="G11295" t="s">
        <v>25738</v>
      </c>
      <c r="J11295" t="str">
        <f t="shared" si="176"/>
        <v>(11294,417,2,13261,2.99,'2006-02-14 15:16:03.000','2021-03-06 15:57:30'),</v>
      </c>
    </row>
    <row r="11296" spans="1:10" x14ac:dyDescent="0.35">
      <c r="A11296" t="s">
        <v>5308</v>
      </c>
      <c r="B11296" t="s">
        <v>1263</v>
      </c>
      <c r="C11296" t="s">
        <v>7</v>
      </c>
      <c r="D11296" t="s">
        <v>7987</v>
      </c>
      <c r="E11296" t="s">
        <v>9</v>
      </c>
      <c r="F11296" t="s">
        <v>25908</v>
      </c>
      <c r="G11296" t="s">
        <v>25738</v>
      </c>
      <c r="J11296" t="str">
        <f t="shared" si="176"/>
        <v>(11295,418,1,2825,2.99,'2005-06-19 20:32:19.000','2021-03-06 15:57:30'),</v>
      </c>
    </row>
    <row r="11297" spans="1:10" x14ac:dyDescent="0.35">
      <c r="A11297" t="s">
        <v>11527</v>
      </c>
      <c r="B11297" t="s">
        <v>1263</v>
      </c>
      <c r="C11297" t="s">
        <v>12</v>
      </c>
      <c r="D11297" t="s">
        <v>8284</v>
      </c>
      <c r="E11297" t="s">
        <v>9</v>
      </c>
      <c r="F11297" t="s">
        <v>25909</v>
      </c>
      <c r="G11297" t="s">
        <v>25738</v>
      </c>
      <c r="J11297" t="str">
        <f t="shared" si="176"/>
        <v>(11296,418,2,2943,2.99,'2005-06-20 05:43:05.000','2021-03-06 15:57:30'),</v>
      </c>
    </row>
    <row r="11298" spans="1:10" x14ac:dyDescent="0.35">
      <c r="A11298" t="s">
        <v>4929</v>
      </c>
      <c r="B11298" t="s">
        <v>1263</v>
      </c>
      <c r="C11298" t="s">
        <v>12</v>
      </c>
      <c r="D11298" t="s">
        <v>8353</v>
      </c>
      <c r="E11298" t="s">
        <v>9</v>
      </c>
      <c r="F11298" t="s">
        <v>25910</v>
      </c>
      <c r="G11298" t="s">
        <v>25738</v>
      </c>
      <c r="J11298" t="str">
        <f t="shared" si="176"/>
        <v>(11297,418,2,2969,2.99,'2005-06-20 07:44:27.000','2021-03-06 15:57:30'),</v>
      </c>
    </row>
    <row r="11299" spans="1:10" x14ac:dyDescent="0.35">
      <c r="A11299" t="s">
        <v>2887</v>
      </c>
      <c r="B11299" t="s">
        <v>1263</v>
      </c>
      <c r="C11299" t="s">
        <v>7</v>
      </c>
      <c r="D11299" t="s">
        <v>10505</v>
      </c>
      <c r="E11299" t="s">
        <v>14</v>
      </c>
      <c r="F11299" t="s">
        <v>25911</v>
      </c>
      <c r="G11299" t="s">
        <v>25738</v>
      </c>
      <c r="J11299" t="str">
        <f t="shared" si="176"/>
        <v>(11298,418,1,3805,0.99,'2005-07-06 15:08:42.000','2021-03-06 15:57:30'),</v>
      </c>
    </row>
    <row r="11300" spans="1:10" x14ac:dyDescent="0.35">
      <c r="A11300" t="s">
        <v>82</v>
      </c>
      <c r="B11300" t="s">
        <v>1263</v>
      </c>
      <c r="C11300" t="s">
        <v>12</v>
      </c>
      <c r="D11300" t="s">
        <v>13110</v>
      </c>
      <c r="E11300" t="s">
        <v>55</v>
      </c>
      <c r="F11300" t="s">
        <v>25912</v>
      </c>
      <c r="G11300" t="s">
        <v>25738</v>
      </c>
      <c r="J11300" t="str">
        <f t="shared" si="176"/>
        <v>(11299,418,2,4852,7.99,'2005-07-08 18:43:15.000','2021-03-06 15:57:30'),</v>
      </c>
    </row>
    <row r="11301" spans="1:10" x14ac:dyDescent="0.35">
      <c r="A11301" t="s">
        <v>25913</v>
      </c>
      <c r="B11301" t="s">
        <v>1263</v>
      </c>
      <c r="C11301" t="s">
        <v>7</v>
      </c>
      <c r="D11301" t="s">
        <v>13142</v>
      </c>
      <c r="E11301" t="s">
        <v>9</v>
      </c>
      <c r="F11301" t="s">
        <v>25914</v>
      </c>
      <c r="G11301" t="s">
        <v>25738</v>
      </c>
      <c r="J11301" t="str">
        <f t="shared" si="176"/>
        <v>(11300,418,1,4865,2.99,'2005-07-08 19:09:04.000','2021-03-06 15:57:30'),</v>
      </c>
    </row>
    <row r="11302" spans="1:10" x14ac:dyDescent="0.35">
      <c r="A11302" t="s">
        <v>25915</v>
      </c>
      <c r="B11302" t="s">
        <v>1263</v>
      </c>
      <c r="C11302" t="s">
        <v>7</v>
      </c>
      <c r="D11302" t="s">
        <v>13326</v>
      </c>
      <c r="E11302" t="s">
        <v>14</v>
      </c>
      <c r="F11302" t="s">
        <v>25916</v>
      </c>
      <c r="G11302" t="s">
        <v>25738</v>
      </c>
      <c r="J11302" t="str">
        <f t="shared" si="176"/>
        <v>(11301,418,1,4938,0.99,'2005-07-08 22:32:53.000','2021-03-06 15:57:30'),</v>
      </c>
    </row>
    <row r="11303" spans="1:10" x14ac:dyDescent="0.35">
      <c r="A11303" t="s">
        <v>4128</v>
      </c>
      <c r="B11303" t="s">
        <v>1263</v>
      </c>
      <c r="C11303" t="s">
        <v>7</v>
      </c>
      <c r="D11303" t="s">
        <v>16071</v>
      </c>
      <c r="E11303" t="s">
        <v>29</v>
      </c>
      <c r="F11303" t="s">
        <v>25917</v>
      </c>
      <c r="G11303" t="s">
        <v>25738</v>
      </c>
      <c r="J11303" t="str">
        <f t="shared" si="176"/>
        <v>(11302,418,1,6150,4.99,'2005-07-11 09:23:56.000','2021-03-06 15:57:30'),</v>
      </c>
    </row>
    <row r="11304" spans="1:10" x14ac:dyDescent="0.35">
      <c r="A11304" t="s">
        <v>25884</v>
      </c>
      <c r="B11304" t="s">
        <v>1263</v>
      </c>
      <c r="C11304" t="s">
        <v>7</v>
      </c>
      <c r="D11304" t="s">
        <v>17866</v>
      </c>
      <c r="E11304" t="s">
        <v>29</v>
      </c>
      <c r="F11304" t="s">
        <v>25918</v>
      </c>
      <c r="G11304" t="s">
        <v>25738</v>
      </c>
      <c r="J11304" t="str">
        <f t="shared" si="176"/>
        <v>(11303,418,1,6970,4.99,'2005-07-27 00:26:14.000','2021-03-06 15:57:30'),</v>
      </c>
    </row>
    <row r="11305" spans="1:10" x14ac:dyDescent="0.35">
      <c r="A11305" t="s">
        <v>25713</v>
      </c>
      <c r="B11305" t="s">
        <v>1263</v>
      </c>
      <c r="C11305" t="s">
        <v>12</v>
      </c>
      <c r="D11305" t="s">
        <v>21062</v>
      </c>
      <c r="E11305" t="s">
        <v>18</v>
      </c>
      <c r="F11305" t="s">
        <v>25919</v>
      </c>
      <c r="G11305" t="s">
        <v>25738</v>
      </c>
      <c r="J11305" t="str">
        <f t="shared" si="176"/>
        <v>(11304,418,2,8546,5.99,'2005-07-29 11:08:48.000','2021-03-06 15:57:30'),</v>
      </c>
    </row>
    <row r="11306" spans="1:10" x14ac:dyDescent="0.35">
      <c r="A11306" t="s">
        <v>22331</v>
      </c>
      <c r="B11306" t="s">
        <v>1263</v>
      </c>
      <c r="C11306" t="s">
        <v>12</v>
      </c>
      <c r="D11306" t="s">
        <v>21144</v>
      </c>
      <c r="E11306" t="s">
        <v>14</v>
      </c>
      <c r="F11306" t="s">
        <v>25920</v>
      </c>
      <c r="G11306" t="s">
        <v>25738</v>
      </c>
      <c r="J11306" t="str">
        <f t="shared" si="176"/>
        <v>(11305,418,2,8591,0.99,'2005-07-29 12:32:33.000','2021-03-06 15:57:30'),</v>
      </c>
    </row>
    <row r="11307" spans="1:10" x14ac:dyDescent="0.35">
      <c r="A11307" t="s">
        <v>17257</v>
      </c>
      <c r="B11307" t="s">
        <v>1263</v>
      </c>
      <c r="C11307" t="s">
        <v>12</v>
      </c>
      <c r="D11307" t="s">
        <v>21698</v>
      </c>
      <c r="E11307" t="s">
        <v>148</v>
      </c>
      <c r="F11307" t="s">
        <v>25921</v>
      </c>
      <c r="G11307" t="s">
        <v>25738</v>
      </c>
      <c r="J11307" t="str">
        <f t="shared" si="176"/>
        <v>(11306,418,2,8886,10.99,'2005-07-30 00:36:31.000','2021-03-06 15:57:30'),</v>
      </c>
    </row>
    <row r="11308" spans="1:10" x14ac:dyDescent="0.35">
      <c r="A11308" t="s">
        <v>1210</v>
      </c>
      <c r="B11308" t="s">
        <v>1263</v>
      </c>
      <c r="C11308" t="s">
        <v>7</v>
      </c>
      <c r="D11308" t="s">
        <v>22941</v>
      </c>
      <c r="E11308" t="s">
        <v>29</v>
      </c>
      <c r="F11308" t="s">
        <v>25922</v>
      </c>
      <c r="G11308" t="s">
        <v>25738</v>
      </c>
      <c r="J11308" t="str">
        <f t="shared" si="176"/>
        <v>(11307,418,1,9558,4.99,'2005-07-31 02:14:35.000','2021-03-06 15:57:30'),</v>
      </c>
    </row>
    <row r="11309" spans="1:10" x14ac:dyDescent="0.35">
      <c r="A11309" t="s">
        <v>1325</v>
      </c>
      <c r="B11309" t="s">
        <v>1263</v>
      </c>
      <c r="C11309" t="s">
        <v>12</v>
      </c>
      <c r="D11309" t="s">
        <v>24656</v>
      </c>
      <c r="E11309" t="s">
        <v>18</v>
      </c>
      <c r="F11309" t="s">
        <v>25923</v>
      </c>
      <c r="G11309" t="s">
        <v>25738</v>
      </c>
      <c r="J11309" t="str">
        <f t="shared" si="176"/>
        <v>(11308,418,2,10537,5.99,'2005-08-01 12:22:28.000','2021-03-06 15:57:30'),</v>
      </c>
    </row>
    <row r="11310" spans="1:10" x14ac:dyDescent="0.35">
      <c r="A11310" t="s">
        <v>18877</v>
      </c>
      <c r="B11310" t="s">
        <v>1263</v>
      </c>
      <c r="C11310" t="s">
        <v>7</v>
      </c>
      <c r="D11310" t="s">
        <v>24935</v>
      </c>
      <c r="E11310" t="s">
        <v>14</v>
      </c>
      <c r="F11310" t="s">
        <v>25924</v>
      </c>
      <c r="G11310" t="s">
        <v>25738</v>
      </c>
      <c r="J11310" t="str">
        <f t="shared" si="176"/>
        <v>(11309,418,1,10709,0.99,'2005-08-01 18:43:57.000','2021-03-06 15:57:30'),</v>
      </c>
    </row>
    <row r="11311" spans="1:10" x14ac:dyDescent="0.35">
      <c r="A11311" t="s">
        <v>25799</v>
      </c>
      <c r="B11311" t="s">
        <v>1263</v>
      </c>
      <c r="C11311" t="s">
        <v>12</v>
      </c>
      <c r="D11311" t="s">
        <v>25281</v>
      </c>
      <c r="E11311" t="s">
        <v>9</v>
      </c>
      <c r="F11311" t="s">
        <v>25925</v>
      </c>
      <c r="G11311" t="s">
        <v>25738</v>
      </c>
      <c r="J11311" t="str">
        <f t="shared" si="176"/>
        <v>(11310,418,2,10915,2.99,'2005-08-02 02:05:04.000','2021-03-06 15:57:30'),</v>
      </c>
    </row>
    <row r="11312" spans="1:10" x14ac:dyDescent="0.35">
      <c r="A11312" t="s">
        <v>14261</v>
      </c>
      <c r="B11312" t="s">
        <v>1263</v>
      </c>
      <c r="C11312" t="s">
        <v>7</v>
      </c>
      <c r="D11312" t="s">
        <v>25866</v>
      </c>
      <c r="E11312" t="s">
        <v>9</v>
      </c>
      <c r="F11312" t="s">
        <v>25926</v>
      </c>
      <c r="G11312" t="s">
        <v>25738</v>
      </c>
      <c r="J11312" t="str">
        <f t="shared" si="176"/>
        <v>(11311,418,1,11270,2.99,'2005-08-02 14:18:07.000','2021-03-06 15:57:30'),</v>
      </c>
    </row>
    <row r="11313" spans="1:10" x14ac:dyDescent="0.35">
      <c r="A11313" t="s">
        <v>13854</v>
      </c>
      <c r="B11313" t="s">
        <v>1263</v>
      </c>
      <c r="C11313" t="s">
        <v>12</v>
      </c>
      <c r="D11313" t="s">
        <v>25927</v>
      </c>
      <c r="E11313" t="s">
        <v>39</v>
      </c>
      <c r="F11313" t="s">
        <v>25928</v>
      </c>
      <c r="G11313" t="s">
        <v>25738</v>
      </c>
      <c r="J11313" t="str">
        <f t="shared" si="176"/>
        <v>(11312,418,2,11322,3.99,'2005-08-02 16:23:17.000','2021-03-06 15:57:30'),</v>
      </c>
    </row>
    <row r="11314" spans="1:10" x14ac:dyDescent="0.35">
      <c r="A11314" t="s">
        <v>25929</v>
      </c>
      <c r="B11314" t="s">
        <v>1263</v>
      </c>
      <c r="C11314" t="s">
        <v>12</v>
      </c>
      <c r="D11314" t="s">
        <v>25930</v>
      </c>
      <c r="E11314" t="s">
        <v>104</v>
      </c>
      <c r="F11314" t="s">
        <v>25931</v>
      </c>
      <c r="G11314" t="s">
        <v>25738</v>
      </c>
      <c r="J11314" t="str">
        <f t="shared" si="176"/>
        <v>(11313,418,2,11409,1.99,'2005-08-02 19:26:51.000','2021-03-06 15:57:30'),</v>
      </c>
    </row>
    <row r="11315" spans="1:10" x14ac:dyDescent="0.35">
      <c r="A11315" t="s">
        <v>2107</v>
      </c>
      <c r="B11315" t="s">
        <v>1263</v>
      </c>
      <c r="C11315" t="s">
        <v>7</v>
      </c>
      <c r="D11315" t="s">
        <v>25932</v>
      </c>
      <c r="E11315" t="s">
        <v>29</v>
      </c>
      <c r="F11315" t="s">
        <v>25933</v>
      </c>
      <c r="G11315" t="s">
        <v>25738</v>
      </c>
      <c r="J11315" t="str">
        <f t="shared" si="176"/>
        <v>(11314,418,1,11650,4.99,'2005-08-17 05:00:03.000','2021-03-06 15:57:30'),</v>
      </c>
    </row>
    <row r="11316" spans="1:10" x14ac:dyDescent="0.35">
      <c r="A11316" t="s">
        <v>1061</v>
      </c>
      <c r="B11316" t="s">
        <v>1263</v>
      </c>
      <c r="C11316" t="s">
        <v>7</v>
      </c>
      <c r="D11316" t="s">
        <v>25934</v>
      </c>
      <c r="E11316" t="s">
        <v>9</v>
      </c>
      <c r="F11316" t="s">
        <v>25935</v>
      </c>
      <c r="G11316" t="s">
        <v>25936</v>
      </c>
      <c r="J11316" t="str">
        <f t="shared" si="176"/>
        <v>(11315,418,1,11769,2.99,'2005-08-17 10:04:49.000','2021-03-06 15:57:31'),</v>
      </c>
    </row>
    <row r="11317" spans="1:10" x14ac:dyDescent="0.35">
      <c r="A11317" t="s">
        <v>8239</v>
      </c>
      <c r="B11317" t="s">
        <v>1263</v>
      </c>
      <c r="C11317" t="s">
        <v>7</v>
      </c>
      <c r="D11317" t="s">
        <v>25937</v>
      </c>
      <c r="E11317" t="s">
        <v>14</v>
      </c>
      <c r="F11317" t="s">
        <v>25938</v>
      </c>
      <c r="G11317" t="s">
        <v>25936</v>
      </c>
      <c r="J11317" t="str">
        <f t="shared" si="176"/>
        <v>(11316,418,1,11910,0.99,'2005-08-17 15:44:37.000','2021-03-06 15:57:31'),</v>
      </c>
    </row>
    <row r="11318" spans="1:10" x14ac:dyDescent="0.35">
      <c r="A11318" t="s">
        <v>25939</v>
      </c>
      <c r="B11318" t="s">
        <v>1263</v>
      </c>
      <c r="C11318" t="s">
        <v>12</v>
      </c>
      <c r="D11318" t="s">
        <v>25940</v>
      </c>
      <c r="E11318" t="s">
        <v>14</v>
      </c>
      <c r="F11318" t="s">
        <v>25941</v>
      </c>
      <c r="G11318" t="s">
        <v>25936</v>
      </c>
      <c r="J11318" t="str">
        <f t="shared" si="176"/>
        <v>(11317,418,2,13312,0.99,'2005-08-19 19:09:14.000','2021-03-06 15:57:31'),</v>
      </c>
    </row>
    <row r="11319" spans="1:10" x14ac:dyDescent="0.35">
      <c r="A11319" t="s">
        <v>25942</v>
      </c>
      <c r="B11319" t="s">
        <v>1263</v>
      </c>
      <c r="C11319" t="s">
        <v>7</v>
      </c>
      <c r="D11319" t="s">
        <v>25943</v>
      </c>
      <c r="E11319" t="s">
        <v>9</v>
      </c>
      <c r="F11319" t="s">
        <v>25944</v>
      </c>
      <c r="G11319" t="s">
        <v>25936</v>
      </c>
      <c r="J11319" t="str">
        <f t="shared" si="176"/>
        <v>(11318,418,1,13537,2.99,'2005-08-20 03:39:15.000','2021-03-06 15:57:31'),</v>
      </c>
    </row>
    <row r="11320" spans="1:10" x14ac:dyDescent="0.35">
      <c r="A11320" t="s">
        <v>13108</v>
      </c>
      <c r="B11320" t="s">
        <v>1263</v>
      </c>
      <c r="C11320" t="s">
        <v>7</v>
      </c>
      <c r="D11320" t="s">
        <v>25945</v>
      </c>
      <c r="E11320" t="s">
        <v>14</v>
      </c>
      <c r="F11320" t="s">
        <v>25946</v>
      </c>
      <c r="G11320" t="s">
        <v>25936</v>
      </c>
      <c r="J11320" t="str">
        <f t="shared" si="176"/>
        <v>(11319,418,1,13970,0.99,'2005-08-20 18:43:34.000','2021-03-06 15:57:31'),</v>
      </c>
    </row>
    <row r="11321" spans="1:10" x14ac:dyDescent="0.35">
      <c r="A11321" t="s">
        <v>25947</v>
      </c>
      <c r="B11321" t="s">
        <v>1263</v>
      </c>
      <c r="C11321" t="s">
        <v>7</v>
      </c>
      <c r="D11321" t="s">
        <v>25948</v>
      </c>
      <c r="E11321" t="s">
        <v>14</v>
      </c>
      <c r="F11321" t="s">
        <v>25949</v>
      </c>
      <c r="G11321" t="s">
        <v>25936</v>
      </c>
      <c r="J11321" t="str">
        <f t="shared" si="176"/>
        <v>(11320,418,1,14484,0.99,'2005-08-21 13:47:29.000','2021-03-06 15:57:31'),</v>
      </c>
    </row>
    <row r="11322" spans="1:10" x14ac:dyDescent="0.35">
      <c r="A11322" t="s">
        <v>18330</v>
      </c>
      <c r="B11322" t="s">
        <v>1263</v>
      </c>
      <c r="C11322" t="s">
        <v>7</v>
      </c>
      <c r="D11322" t="s">
        <v>25950</v>
      </c>
      <c r="E11322" t="s">
        <v>29</v>
      </c>
      <c r="F11322" t="s">
        <v>25951</v>
      </c>
      <c r="G11322" t="s">
        <v>25936</v>
      </c>
      <c r="J11322" t="str">
        <f t="shared" si="176"/>
        <v>(11321,418,1,14836,4.99,'2005-08-22 01:52:26.000','2021-03-06 15:57:31'),</v>
      </c>
    </row>
    <row r="11323" spans="1:10" x14ac:dyDescent="0.35">
      <c r="A11323" t="s">
        <v>25927</v>
      </c>
      <c r="B11323" t="s">
        <v>1263</v>
      </c>
      <c r="C11323" t="s">
        <v>12</v>
      </c>
      <c r="D11323" t="s">
        <v>25952</v>
      </c>
      <c r="E11323" t="s">
        <v>9</v>
      </c>
      <c r="F11323" t="s">
        <v>25953</v>
      </c>
      <c r="G11323" t="s">
        <v>25936</v>
      </c>
      <c r="J11323" t="str">
        <f t="shared" si="176"/>
        <v>(11322,418,2,14860,2.99,'2005-08-22 02:47:07.000','2021-03-06 15:57:31'),</v>
      </c>
    </row>
    <row r="11324" spans="1:10" x14ac:dyDescent="0.35">
      <c r="A11324" t="s">
        <v>25954</v>
      </c>
      <c r="B11324" t="s">
        <v>1263</v>
      </c>
      <c r="C11324" t="s">
        <v>7</v>
      </c>
      <c r="D11324" t="s">
        <v>25955</v>
      </c>
      <c r="E11324" t="s">
        <v>29</v>
      </c>
      <c r="F11324" t="s">
        <v>25956</v>
      </c>
      <c r="G11324" t="s">
        <v>25936</v>
      </c>
      <c r="J11324" t="str">
        <f t="shared" si="176"/>
        <v>(11323,418,1,15466,4.99,'2005-08-23 01:16:55.000','2021-03-06 15:57:31'),</v>
      </c>
    </row>
    <row r="11325" spans="1:10" x14ac:dyDescent="0.35">
      <c r="A11325" t="s">
        <v>25957</v>
      </c>
      <c r="B11325" t="s">
        <v>1263</v>
      </c>
      <c r="C11325" t="s">
        <v>12</v>
      </c>
      <c r="D11325" t="s">
        <v>25958</v>
      </c>
      <c r="E11325" t="s">
        <v>18</v>
      </c>
      <c r="F11325" t="s">
        <v>25959</v>
      </c>
      <c r="G11325" t="s">
        <v>25936</v>
      </c>
      <c r="J11325" t="str">
        <f t="shared" si="176"/>
        <v>(11324,418,2,15957,5.99,'2005-08-23 19:21:22.000','2021-03-06 15:57:31'),</v>
      </c>
    </row>
    <row r="11326" spans="1:10" x14ac:dyDescent="0.35">
      <c r="A11326" t="s">
        <v>25960</v>
      </c>
      <c r="B11326" t="s">
        <v>1265</v>
      </c>
      <c r="C11326" t="s">
        <v>7</v>
      </c>
      <c r="D11326" t="s">
        <v>201</v>
      </c>
      <c r="E11326" t="s">
        <v>9</v>
      </c>
      <c r="F11326" t="s">
        <v>25961</v>
      </c>
      <c r="G11326" t="s">
        <v>25936</v>
      </c>
      <c r="J11326" t="str">
        <f t="shared" si="176"/>
        <v>(11325,419,1,62,2.99,'2005-05-25 09:18:52.000','2021-03-06 15:57:31'),</v>
      </c>
    </row>
    <row r="11327" spans="1:10" x14ac:dyDescent="0.35">
      <c r="A11327" t="s">
        <v>25962</v>
      </c>
      <c r="B11327" t="s">
        <v>1265</v>
      </c>
      <c r="C11327" t="s">
        <v>12</v>
      </c>
      <c r="D11327" t="s">
        <v>7906</v>
      </c>
      <c r="E11327" t="s">
        <v>9</v>
      </c>
      <c r="F11327" t="s">
        <v>25963</v>
      </c>
      <c r="G11327" t="s">
        <v>25936</v>
      </c>
      <c r="J11327" t="str">
        <f t="shared" si="176"/>
        <v>(11326,419,2,2793,2.99,'2005-06-19 18:52:37.000','2021-03-06 15:57:31'),</v>
      </c>
    </row>
    <row r="11328" spans="1:10" x14ac:dyDescent="0.35">
      <c r="A11328" t="s">
        <v>23300</v>
      </c>
      <c r="B11328" t="s">
        <v>1265</v>
      </c>
      <c r="C11328" t="s">
        <v>7</v>
      </c>
      <c r="D11328" t="s">
        <v>9974</v>
      </c>
      <c r="E11328" t="s">
        <v>14</v>
      </c>
      <c r="F11328" t="s">
        <v>25964</v>
      </c>
      <c r="G11328" t="s">
        <v>25936</v>
      </c>
      <c r="J11328" t="str">
        <f t="shared" si="176"/>
        <v>(11327,419,1,3596,0.99,'2005-07-06 05:03:11.000','2021-03-06 15:57:31'),</v>
      </c>
    </row>
    <row r="11329" spans="1:10" x14ac:dyDescent="0.35">
      <c r="A11329" t="s">
        <v>15599</v>
      </c>
      <c r="B11329" t="s">
        <v>1265</v>
      </c>
      <c r="C11329" t="s">
        <v>7</v>
      </c>
      <c r="D11329" t="s">
        <v>10220</v>
      </c>
      <c r="E11329" t="s">
        <v>29</v>
      </c>
      <c r="F11329" t="s">
        <v>25965</v>
      </c>
      <c r="G11329" t="s">
        <v>25936</v>
      </c>
      <c r="J11329" t="str">
        <f t="shared" si="176"/>
        <v>(11328,419,1,3694,4.99,'2005-07-06 10:01:23.000','2021-03-06 15:57:31'),</v>
      </c>
    </row>
    <row r="11330" spans="1:10" x14ac:dyDescent="0.35">
      <c r="A11330" t="s">
        <v>25088</v>
      </c>
      <c r="B11330" t="s">
        <v>1265</v>
      </c>
      <c r="C11330" t="s">
        <v>7</v>
      </c>
      <c r="D11330" t="s">
        <v>11578</v>
      </c>
      <c r="E11330" t="s">
        <v>14</v>
      </c>
      <c r="F11330" t="s">
        <v>25966</v>
      </c>
      <c r="G11330" t="s">
        <v>25936</v>
      </c>
      <c r="J11330" t="str">
        <f t="shared" si="176"/>
        <v>(11329,419,1,4224,0.99,'2005-07-07 12:24:21.000','2021-03-06 15:57:31'),</v>
      </c>
    </row>
    <row r="11331" spans="1:10" x14ac:dyDescent="0.35">
      <c r="A11331" t="s">
        <v>5909</v>
      </c>
      <c r="B11331" t="s">
        <v>1265</v>
      </c>
      <c r="C11331" t="s">
        <v>12</v>
      </c>
      <c r="D11331" t="s">
        <v>14226</v>
      </c>
      <c r="E11331" t="s">
        <v>18</v>
      </c>
      <c r="F11331" t="s">
        <v>25967</v>
      </c>
      <c r="G11331" t="s">
        <v>25936</v>
      </c>
      <c r="J11331" t="str">
        <f t="shared" ref="J11331:J11394" si="177">"("&amp;A11331&amp;","&amp;B11331&amp;","&amp;C11331&amp;","&amp;D11331&amp;","&amp;E11331&amp;",'"&amp;F11331&amp;"','"&amp;G11331&amp;"'),"</f>
        <v>(11330,419,2,5333,5.99,'2005-07-09 16:59:38.000','2021-03-06 15:57:31'),</v>
      </c>
    </row>
    <row r="11332" spans="1:10" x14ac:dyDescent="0.35">
      <c r="A11332" t="s">
        <v>25968</v>
      </c>
      <c r="B11332" t="s">
        <v>1265</v>
      </c>
      <c r="C11332" t="s">
        <v>12</v>
      </c>
      <c r="D11332" t="s">
        <v>15417</v>
      </c>
      <c r="E11332" t="s">
        <v>14</v>
      </c>
      <c r="F11332" t="s">
        <v>25969</v>
      </c>
      <c r="G11332" t="s">
        <v>25936</v>
      </c>
      <c r="J11332" t="str">
        <f t="shared" si="177"/>
        <v>(11331,419,2,5863,0.99,'2005-07-10 18:25:23.000','2021-03-06 15:57:31'),</v>
      </c>
    </row>
    <row r="11333" spans="1:10" x14ac:dyDescent="0.35">
      <c r="A11333" t="s">
        <v>25970</v>
      </c>
      <c r="B11333" t="s">
        <v>1265</v>
      </c>
      <c r="C11333" t="s">
        <v>7</v>
      </c>
      <c r="D11333" t="s">
        <v>15508</v>
      </c>
      <c r="E11333" t="s">
        <v>39</v>
      </c>
      <c r="F11333" t="s">
        <v>25971</v>
      </c>
      <c r="G11333" t="s">
        <v>25936</v>
      </c>
      <c r="J11333" t="str">
        <f t="shared" si="177"/>
        <v>(11332,419,1,5900,3.99,'2005-07-10 20:21:54.000','2021-03-06 15:57:31'),</v>
      </c>
    </row>
    <row r="11334" spans="1:10" x14ac:dyDescent="0.35">
      <c r="A11334" t="s">
        <v>15933</v>
      </c>
      <c r="B11334" t="s">
        <v>1265</v>
      </c>
      <c r="C11334" t="s">
        <v>12</v>
      </c>
      <c r="D11334" t="s">
        <v>15578</v>
      </c>
      <c r="E11334" t="s">
        <v>14</v>
      </c>
      <c r="F11334" t="s">
        <v>25972</v>
      </c>
      <c r="G11334" t="s">
        <v>25936</v>
      </c>
      <c r="J11334" t="str">
        <f t="shared" si="177"/>
        <v>(11333,419,2,5933,0.99,'2005-07-10 22:06:48.000','2021-03-06 15:57:31'),</v>
      </c>
    </row>
    <row r="11335" spans="1:10" x14ac:dyDescent="0.35">
      <c r="A11335" t="s">
        <v>25973</v>
      </c>
      <c r="B11335" t="s">
        <v>1265</v>
      </c>
      <c r="C11335" t="s">
        <v>12</v>
      </c>
      <c r="D11335" t="s">
        <v>16115</v>
      </c>
      <c r="E11335" t="s">
        <v>14</v>
      </c>
      <c r="F11335" t="s">
        <v>25974</v>
      </c>
      <c r="G11335" t="s">
        <v>25936</v>
      </c>
      <c r="J11335" t="str">
        <f t="shared" si="177"/>
        <v>(11334,419,2,6173,0.99,'2005-07-11 10:33:11.000','2021-03-06 15:57:31'),</v>
      </c>
    </row>
    <row r="11336" spans="1:10" x14ac:dyDescent="0.35">
      <c r="A11336" t="s">
        <v>11720</v>
      </c>
      <c r="B11336" t="s">
        <v>1265</v>
      </c>
      <c r="C11336" t="s">
        <v>12</v>
      </c>
      <c r="D11336" t="s">
        <v>17027</v>
      </c>
      <c r="E11336" t="s">
        <v>39</v>
      </c>
      <c r="F11336" t="s">
        <v>25975</v>
      </c>
      <c r="G11336" t="s">
        <v>25936</v>
      </c>
      <c r="J11336" t="str">
        <f t="shared" si="177"/>
        <v>(11335,419,2,6587,3.99,'2005-07-12 06:56:26.000','2021-03-06 15:57:31'),</v>
      </c>
    </row>
    <row r="11337" spans="1:10" x14ac:dyDescent="0.35">
      <c r="A11337" t="s">
        <v>25976</v>
      </c>
      <c r="B11337" t="s">
        <v>1265</v>
      </c>
      <c r="C11337" t="s">
        <v>7</v>
      </c>
      <c r="D11337" t="s">
        <v>18683</v>
      </c>
      <c r="E11337" t="s">
        <v>29</v>
      </c>
      <c r="F11337" t="s">
        <v>25977</v>
      </c>
      <c r="G11337" t="s">
        <v>25936</v>
      </c>
      <c r="J11337" t="str">
        <f t="shared" si="177"/>
        <v>(11336,419,1,7362,4.99,'2005-07-27 14:58:27.000','2021-03-06 15:57:31'),</v>
      </c>
    </row>
    <row r="11338" spans="1:10" x14ac:dyDescent="0.35">
      <c r="A11338" t="s">
        <v>23551</v>
      </c>
      <c r="B11338" t="s">
        <v>1265</v>
      </c>
      <c r="C11338" t="s">
        <v>7</v>
      </c>
      <c r="D11338" t="s">
        <v>19232</v>
      </c>
      <c r="E11338" t="s">
        <v>9</v>
      </c>
      <c r="F11338" t="s">
        <v>25978</v>
      </c>
      <c r="G11338" t="s">
        <v>25936</v>
      </c>
      <c r="J11338" t="str">
        <f t="shared" si="177"/>
        <v>(11337,419,1,7619,2.99,'2005-07-28 00:25:41.000','2021-03-06 15:57:31'),</v>
      </c>
    </row>
    <row r="11339" spans="1:10" x14ac:dyDescent="0.35">
      <c r="A11339" t="s">
        <v>2110</v>
      </c>
      <c r="B11339" t="s">
        <v>1265</v>
      </c>
      <c r="C11339" t="s">
        <v>7</v>
      </c>
      <c r="D11339" t="s">
        <v>19578</v>
      </c>
      <c r="E11339" t="s">
        <v>29</v>
      </c>
      <c r="F11339" t="s">
        <v>25979</v>
      </c>
      <c r="G11339" t="s">
        <v>25936</v>
      </c>
      <c r="J11339" t="str">
        <f t="shared" si="177"/>
        <v>(11338,419,1,7796,4.99,'2005-07-28 07:39:39.000','2021-03-06 15:57:31'),</v>
      </c>
    </row>
    <row r="11340" spans="1:10" x14ac:dyDescent="0.35">
      <c r="A11340" t="s">
        <v>18174</v>
      </c>
      <c r="B11340" t="s">
        <v>1265</v>
      </c>
      <c r="C11340" t="s">
        <v>7</v>
      </c>
      <c r="D11340" t="s">
        <v>23983</v>
      </c>
      <c r="E11340" t="s">
        <v>9</v>
      </c>
      <c r="F11340" t="s">
        <v>25980</v>
      </c>
      <c r="G11340" t="s">
        <v>25936</v>
      </c>
      <c r="J11340" t="str">
        <f t="shared" si="177"/>
        <v>(11339,419,1,10150,2.99,'2005-07-31 22:22:00.000','2021-03-06 15:57:31'),</v>
      </c>
    </row>
    <row r="11341" spans="1:10" x14ac:dyDescent="0.35">
      <c r="A11341" t="s">
        <v>23553</v>
      </c>
      <c r="B11341" t="s">
        <v>1265</v>
      </c>
      <c r="C11341" t="s">
        <v>7</v>
      </c>
      <c r="D11341" t="s">
        <v>24370</v>
      </c>
      <c r="E11341" t="s">
        <v>9</v>
      </c>
      <c r="F11341" t="s">
        <v>25981</v>
      </c>
      <c r="G11341" t="s">
        <v>25936</v>
      </c>
      <c r="J11341" t="str">
        <f t="shared" si="177"/>
        <v>(11340,419,1,10372,2.99,'2005-08-01 06:23:48.000','2021-03-06 15:57:31'),</v>
      </c>
    </row>
    <row r="11342" spans="1:10" x14ac:dyDescent="0.35">
      <c r="A11342" t="s">
        <v>1213</v>
      </c>
      <c r="B11342" t="s">
        <v>1265</v>
      </c>
      <c r="C11342" t="s">
        <v>12</v>
      </c>
      <c r="D11342" t="s">
        <v>25457</v>
      </c>
      <c r="E11342" t="s">
        <v>29</v>
      </c>
      <c r="F11342" t="s">
        <v>25982</v>
      </c>
      <c r="G11342" t="s">
        <v>25936</v>
      </c>
      <c r="J11342" t="str">
        <f t="shared" si="177"/>
        <v>(11341,419,2,11025,4.99,'2005-08-02 05:39:12.000','2021-03-06 15:57:31'),</v>
      </c>
    </row>
    <row r="11343" spans="1:10" x14ac:dyDescent="0.35">
      <c r="A11343" t="s">
        <v>13190</v>
      </c>
      <c r="B11343" t="s">
        <v>1265</v>
      </c>
      <c r="C11343" t="s">
        <v>7</v>
      </c>
      <c r="D11343" t="s">
        <v>25929</v>
      </c>
      <c r="E11343" t="s">
        <v>9</v>
      </c>
      <c r="F11343" t="s">
        <v>25983</v>
      </c>
      <c r="G11343" t="s">
        <v>25936</v>
      </c>
      <c r="J11343" t="str">
        <f t="shared" si="177"/>
        <v>(11342,419,1,11313,2.99,'2005-08-02 16:02:51.000','2021-03-06 15:57:31'),</v>
      </c>
    </row>
    <row r="11344" spans="1:10" x14ac:dyDescent="0.35">
      <c r="A11344" t="s">
        <v>25984</v>
      </c>
      <c r="B11344" t="s">
        <v>1265</v>
      </c>
      <c r="C11344" t="s">
        <v>12</v>
      </c>
      <c r="D11344" t="s">
        <v>25954</v>
      </c>
      <c r="E11344" t="s">
        <v>9</v>
      </c>
      <c r="F11344" t="s">
        <v>25985</v>
      </c>
      <c r="G11344" t="s">
        <v>25936</v>
      </c>
      <c r="J11344" t="str">
        <f t="shared" si="177"/>
        <v>(11343,419,2,11323,2.99,'2005-08-02 16:29:57.000','2021-03-06 15:57:31'),</v>
      </c>
    </row>
    <row r="11345" spans="1:10" x14ac:dyDescent="0.35">
      <c r="A11345" t="s">
        <v>3127</v>
      </c>
      <c r="B11345" t="s">
        <v>1265</v>
      </c>
      <c r="C11345" t="s">
        <v>7</v>
      </c>
      <c r="D11345" t="s">
        <v>25986</v>
      </c>
      <c r="E11345" t="s">
        <v>9</v>
      </c>
      <c r="F11345" t="s">
        <v>25987</v>
      </c>
      <c r="G11345" t="s">
        <v>25936</v>
      </c>
      <c r="J11345" t="str">
        <f t="shared" si="177"/>
        <v>(11344,419,1,11425,2.99,'2005-08-02 19:58:48.000','2021-03-06 15:57:31'),</v>
      </c>
    </row>
    <row r="11346" spans="1:10" x14ac:dyDescent="0.35">
      <c r="A11346" t="s">
        <v>25359</v>
      </c>
      <c r="B11346" t="s">
        <v>1265</v>
      </c>
      <c r="C11346" t="s">
        <v>12</v>
      </c>
      <c r="D11346" t="s">
        <v>25988</v>
      </c>
      <c r="E11346" t="s">
        <v>123</v>
      </c>
      <c r="F11346" t="s">
        <v>25989</v>
      </c>
      <c r="G11346" t="s">
        <v>25936</v>
      </c>
      <c r="J11346" t="str">
        <f t="shared" si="177"/>
        <v>(11345,419,2,11689,6.99,'2005-08-17 06:42:08.000','2021-03-06 15:57:31'),</v>
      </c>
    </row>
    <row r="11347" spans="1:10" x14ac:dyDescent="0.35">
      <c r="A11347" t="s">
        <v>7674</v>
      </c>
      <c r="B11347" t="s">
        <v>1265</v>
      </c>
      <c r="C11347" t="s">
        <v>7</v>
      </c>
      <c r="D11347" t="s">
        <v>25990</v>
      </c>
      <c r="E11347" t="s">
        <v>55</v>
      </c>
      <c r="F11347" t="s">
        <v>25991</v>
      </c>
      <c r="G11347" t="s">
        <v>25936</v>
      </c>
      <c r="J11347" t="str">
        <f t="shared" si="177"/>
        <v>(11346,419,1,12460,7.99,'2005-08-18 11:25:13.000','2021-03-06 15:57:31'),</v>
      </c>
    </row>
    <row r="11348" spans="1:10" x14ac:dyDescent="0.35">
      <c r="A11348" t="s">
        <v>15500</v>
      </c>
      <c r="B11348" t="s">
        <v>1265</v>
      </c>
      <c r="C11348" t="s">
        <v>7</v>
      </c>
      <c r="D11348" t="s">
        <v>25992</v>
      </c>
      <c r="E11348" t="s">
        <v>18</v>
      </c>
      <c r="F11348" t="s">
        <v>25993</v>
      </c>
      <c r="G11348" t="s">
        <v>25936</v>
      </c>
      <c r="J11348" t="str">
        <f t="shared" si="177"/>
        <v>(11347,419,1,12720,5.99,'2005-08-18 21:28:42.000','2021-03-06 15:57:31'),</v>
      </c>
    </row>
    <row r="11349" spans="1:10" x14ac:dyDescent="0.35">
      <c r="A11349" t="s">
        <v>24670</v>
      </c>
      <c r="B11349" t="s">
        <v>1265</v>
      </c>
      <c r="C11349" t="s">
        <v>12</v>
      </c>
      <c r="D11349" t="s">
        <v>25994</v>
      </c>
      <c r="E11349" t="s">
        <v>14</v>
      </c>
      <c r="F11349" t="s">
        <v>25995</v>
      </c>
      <c r="G11349" t="s">
        <v>25936</v>
      </c>
      <c r="J11349" t="str">
        <f t="shared" si="177"/>
        <v>(11348,419,2,14308,0.99,'2005-08-21 07:43:21.000','2021-03-06 15:57:31'),</v>
      </c>
    </row>
    <row r="11350" spans="1:10" x14ac:dyDescent="0.35">
      <c r="A11350" t="s">
        <v>5724</v>
      </c>
      <c r="B11350" t="s">
        <v>1265</v>
      </c>
      <c r="C11350" t="s">
        <v>12</v>
      </c>
      <c r="D11350" t="s">
        <v>25996</v>
      </c>
      <c r="E11350" t="s">
        <v>29</v>
      </c>
      <c r="F11350" t="s">
        <v>25997</v>
      </c>
      <c r="G11350" t="s">
        <v>25936</v>
      </c>
      <c r="J11350" t="str">
        <f t="shared" si="177"/>
        <v>(11349,419,2,15779,4.99,'2005-08-23 13:33:46.000','2021-03-06 15:57:31'),</v>
      </c>
    </row>
    <row r="11351" spans="1:10" x14ac:dyDescent="0.35">
      <c r="A11351" t="s">
        <v>25998</v>
      </c>
      <c r="B11351" t="s">
        <v>1268</v>
      </c>
      <c r="C11351" t="s">
        <v>12</v>
      </c>
      <c r="D11351" t="s">
        <v>2211</v>
      </c>
      <c r="E11351" t="s">
        <v>29</v>
      </c>
      <c r="F11351" t="s">
        <v>25999</v>
      </c>
      <c r="G11351" t="s">
        <v>25936</v>
      </c>
      <c r="J11351" t="str">
        <f t="shared" si="177"/>
        <v>(11350,420,2,744,4.99,'2005-05-29 09:13:08.000','2021-03-06 15:57:31'),</v>
      </c>
    </row>
    <row r="11352" spans="1:10" x14ac:dyDescent="0.35">
      <c r="A11352" t="s">
        <v>14336</v>
      </c>
      <c r="B11352" t="s">
        <v>1268</v>
      </c>
      <c r="C11352" t="s">
        <v>12</v>
      </c>
      <c r="D11352" t="s">
        <v>7577</v>
      </c>
      <c r="E11352" t="s">
        <v>39</v>
      </c>
      <c r="F11352" t="s">
        <v>26000</v>
      </c>
      <c r="G11352" t="s">
        <v>25936</v>
      </c>
      <c r="J11352" t="str">
        <f t="shared" si="177"/>
        <v>(11351,420,2,2672,3.99,'2005-06-19 11:42:04.000','2021-03-06 15:57:31'),</v>
      </c>
    </row>
    <row r="11353" spans="1:10" x14ac:dyDescent="0.35">
      <c r="A11353" t="s">
        <v>26001</v>
      </c>
      <c r="B11353" t="s">
        <v>1268</v>
      </c>
      <c r="C11353" t="s">
        <v>7</v>
      </c>
      <c r="D11353" t="s">
        <v>7647</v>
      </c>
      <c r="E11353" t="s">
        <v>14</v>
      </c>
      <c r="F11353" t="s">
        <v>26002</v>
      </c>
      <c r="G11353" t="s">
        <v>25936</v>
      </c>
      <c r="J11353" t="str">
        <f t="shared" si="177"/>
        <v>(11352,420,1,2698,0.99,'2005-06-19 13:29:11.000','2021-03-06 15:57:31'),</v>
      </c>
    </row>
    <row r="11354" spans="1:10" x14ac:dyDescent="0.35">
      <c r="A11354" t="s">
        <v>26003</v>
      </c>
      <c r="B11354" t="s">
        <v>1268</v>
      </c>
      <c r="C11354" t="s">
        <v>7</v>
      </c>
      <c r="D11354" t="s">
        <v>7725</v>
      </c>
      <c r="E11354" t="s">
        <v>14</v>
      </c>
      <c r="F11354" t="s">
        <v>26004</v>
      </c>
      <c r="G11354" t="s">
        <v>25936</v>
      </c>
      <c r="J11354" t="str">
        <f t="shared" si="177"/>
        <v>(11353,420,1,2726,0.99,'2005-06-19 15:02:20.000','2021-03-06 15:57:31'),</v>
      </c>
    </row>
    <row r="11355" spans="1:10" x14ac:dyDescent="0.35">
      <c r="A11355" t="s">
        <v>26005</v>
      </c>
      <c r="B11355" t="s">
        <v>1268</v>
      </c>
      <c r="C11355" t="s">
        <v>7</v>
      </c>
      <c r="D11355" t="s">
        <v>11459</v>
      </c>
      <c r="E11355" t="s">
        <v>29</v>
      </c>
      <c r="F11355" t="s">
        <v>26006</v>
      </c>
      <c r="G11355" t="s">
        <v>25936</v>
      </c>
      <c r="J11355" t="str">
        <f t="shared" si="177"/>
        <v>(11354,420,1,4176,4.99,'2005-07-07 10:03:34.000','2021-03-06 15:57:31'),</v>
      </c>
    </row>
    <row r="11356" spans="1:10" x14ac:dyDescent="0.35">
      <c r="A11356" t="s">
        <v>13556</v>
      </c>
      <c r="B11356" t="s">
        <v>1268</v>
      </c>
      <c r="C11356" t="s">
        <v>12</v>
      </c>
      <c r="D11356" t="s">
        <v>13653</v>
      </c>
      <c r="E11356" t="s">
        <v>29</v>
      </c>
      <c r="F11356" t="s">
        <v>26007</v>
      </c>
      <c r="G11356" t="s">
        <v>25936</v>
      </c>
      <c r="J11356" t="str">
        <f t="shared" si="177"/>
        <v>(11355,420,2,5081,4.99,'2005-07-09 05:25:20.000','2021-03-06 15:57:31'),</v>
      </c>
    </row>
    <row r="11357" spans="1:10" x14ac:dyDescent="0.35">
      <c r="A11357" t="s">
        <v>14468</v>
      </c>
      <c r="B11357" t="s">
        <v>1268</v>
      </c>
      <c r="C11357" t="s">
        <v>7</v>
      </c>
      <c r="D11357" t="s">
        <v>13859</v>
      </c>
      <c r="E11357" t="s">
        <v>29</v>
      </c>
      <c r="F11357" t="s">
        <v>26008</v>
      </c>
      <c r="G11357" t="s">
        <v>25936</v>
      </c>
      <c r="J11357" t="str">
        <f t="shared" si="177"/>
        <v>(11356,420,1,5168,4.99,'2005-07-09 09:20:01.000','2021-03-06 15:57:31'),</v>
      </c>
    </row>
    <row r="11358" spans="1:10" x14ac:dyDescent="0.35">
      <c r="A11358" t="s">
        <v>11120</v>
      </c>
      <c r="B11358" t="s">
        <v>1268</v>
      </c>
      <c r="C11358" t="s">
        <v>12</v>
      </c>
      <c r="D11358" t="s">
        <v>15531</v>
      </c>
      <c r="E11358" t="s">
        <v>14</v>
      </c>
      <c r="F11358" t="s">
        <v>26009</v>
      </c>
      <c r="G11358" t="s">
        <v>25936</v>
      </c>
      <c r="J11358" t="str">
        <f t="shared" si="177"/>
        <v>(11357,420,2,5911,0.99,'2005-07-10 20:51:42.000','2021-03-06 15:57:31'),</v>
      </c>
    </row>
    <row r="11359" spans="1:10" x14ac:dyDescent="0.35">
      <c r="A11359" t="s">
        <v>4525</v>
      </c>
      <c r="B11359" t="s">
        <v>1268</v>
      </c>
      <c r="C11359" t="s">
        <v>12</v>
      </c>
      <c r="D11359" t="s">
        <v>15937</v>
      </c>
      <c r="E11359" t="s">
        <v>39</v>
      </c>
      <c r="F11359" t="s">
        <v>26010</v>
      </c>
      <c r="G11359" t="s">
        <v>25936</v>
      </c>
      <c r="J11359" t="str">
        <f t="shared" si="177"/>
        <v>(11358,420,2,6086,3.99,'2005-07-11 05:29:03.000','2021-03-06 15:57:31'),</v>
      </c>
    </row>
    <row r="11360" spans="1:10" x14ac:dyDescent="0.35">
      <c r="A11360" t="s">
        <v>26011</v>
      </c>
      <c r="B11360" t="s">
        <v>1268</v>
      </c>
      <c r="C11360" t="s">
        <v>12</v>
      </c>
      <c r="D11360" t="s">
        <v>15958</v>
      </c>
      <c r="E11360" t="s">
        <v>29</v>
      </c>
      <c r="F11360" t="s">
        <v>26012</v>
      </c>
      <c r="G11360" t="s">
        <v>25936</v>
      </c>
      <c r="J11360" t="str">
        <f t="shared" si="177"/>
        <v>(11359,420,2,6096,4.99,'2005-07-11 06:18:04.000','2021-03-06 15:57:31'),</v>
      </c>
    </row>
    <row r="11361" spans="1:10" x14ac:dyDescent="0.35">
      <c r="A11361" t="s">
        <v>5237</v>
      </c>
      <c r="B11361" t="s">
        <v>1268</v>
      </c>
      <c r="C11361" t="s">
        <v>12</v>
      </c>
      <c r="D11361" t="s">
        <v>17014</v>
      </c>
      <c r="E11361" t="s">
        <v>29</v>
      </c>
      <c r="F11361" t="s">
        <v>26013</v>
      </c>
      <c r="G11361" t="s">
        <v>25936</v>
      </c>
      <c r="J11361" t="str">
        <f t="shared" si="177"/>
        <v>(11360,420,2,6582,4.99,'2005-07-12 06:28:12.000','2021-03-06 15:57:31'),</v>
      </c>
    </row>
    <row r="11362" spans="1:10" x14ac:dyDescent="0.35">
      <c r="A11362" t="s">
        <v>26014</v>
      </c>
      <c r="B11362" t="s">
        <v>1268</v>
      </c>
      <c r="C11362" t="s">
        <v>7</v>
      </c>
      <c r="D11362" t="s">
        <v>17030</v>
      </c>
      <c r="E11362" t="s">
        <v>29</v>
      </c>
      <c r="F11362" t="s">
        <v>26015</v>
      </c>
      <c r="G11362" t="s">
        <v>25936</v>
      </c>
      <c r="J11362" t="str">
        <f t="shared" si="177"/>
        <v>(11361,420,1,6588,4.99,'2005-07-12 06:57:40.000','2021-03-06 15:57:31'),</v>
      </c>
    </row>
    <row r="11363" spans="1:10" x14ac:dyDescent="0.35">
      <c r="A11363" t="s">
        <v>21825</v>
      </c>
      <c r="B11363" t="s">
        <v>1268</v>
      </c>
      <c r="C11363" t="s">
        <v>12</v>
      </c>
      <c r="D11363" t="s">
        <v>18099</v>
      </c>
      <c r="E11363" t="s">
        <v>9</v>
      </c>
      <c r="F11363" t="s">
        <v>26016</v>
      </c>
      <c r="G11363" t="s">
        <v>25936</v>
      </c>
      <c r="J11363" t="str">
        <f t="shared" si="177"/>
        <v>(11362,420,2,7081,2.99,'2005-07-27 04:25:59.000','2021-03-06 15:57:31'),</v>
      </c>
    </row>
    <row r="11364" spans="1:10" x14ac:dyDescent="0.35">
      <c r="A11364" t="s">
        <v>18816</v>
      </c>
      <c r="B11364" t="s">
        <v>1268</v>
      </c>
      <c r="C11364" t="s">
        <v>12</v>
      </c>
      <c r="D11364" t="s">
        <v>20941</v>
      </c>
      <c r="E11364" t="s">
        <v>14</v>
      </c>
      <c r="F11364" t="s">
        <v>26017</v>
      </c>
      <c r="G11364" t="s">
        <v>25936</v>
      </c>
      <c r="J11364" t="str">
        <f t="shared" si="177"/>
        <v>(11363,420,2,8485,0.99,'2005-07-29 08:53:09.000','2021-03-06 15:57:31'),</v>
      </c>
    </row>
    <row r="11365" spans="1:10" x14ac:dyDescent="0.35">
      <c r="A11365" t="s">
        <v>3594</v>
      </c>
      <c r="B11365" t="s">
        <v>1268</v>
      </c>
      <c r="C11365" t="s">
        <v>7</v>
      </c>
      <c r="D11365" t="s">
        <v>22581</v>
      </c>
      <c r="E11365" t="s">
        <v>14</v>
      </c>
      <c r="F11365" t="s">
        <v>26018</v>
      </c>
      <c r="G11365" t="s">
        <v>25936</v>
      </c>
      <c r="J11365" t="str">
        <f t="shared" si="177"/>
        <v>(11364,420,1,9362,0.99,'2005-07-30 18:44:16.000','2021-03-06 15:57:31'),</v>
      </c>
    </row>
    <row r="11366" spans="1:10" x14ac:dyDescent="0.35">
      <c r="A11366" t="s">
        <v>26019</v>
      </c>
      <c r="B11366" t="s">
        <v>1268</v>
      </c>
      <c r="C11366" t="s">
        <v>12</v>
      </c>
      <c r="D11366" t="s">
        <v>24225</v>
      </c>
      <c r="E11366" t="s">
        <v>29</v>
      </c>
      <c r="F11366" t="s">
        <v>26020</v>
      </c>
      <c r="G11366" t="s">
        <v>25936</v>
      </c>
      <c r="J11366" t="str">
        <f t="shared" si="177"/>
        <v>(11365,420,2,10291,4.99,'2005-08-01 03:39:57.000','2021-03-06 15:57:31'),</v>
      </c>
    </row>
    <row r="11367" spans="1:10" x14ac:dyDescent="0.35">
      <c r="A11367" t="s">
        <v>19191</v>
      </c>
      <c r="B11367" t="s">
        <v>1268</v>
      </c>
      <c r="C11367" t="s">
        <v>12</v>
      </c>
      <c r="D11367" t="s">
        <v>24756</v>
      </c>
      <c r="E11367" t="s">
        <v>148</v>
      </c>
      <c r="F11367" t="s">
        <v>26021</v>
      </c>
      <c r="G11367" t="s">
        <v>25936</v>
      </c>
      <c r="J11367" t="str">
        <f t="shared" si="177"/>
        <v>(11366,420,2,10601,10.99,'2005-08-01 14:25:40.000','2021-03-06 15:57:31'),</v>
      </c>
    </row>
    <row r="11368" spans="1:10" x14ac:dyDescent="0.35">
      <c r="A11368" t="s">
        <v>85</v>
      </c>
      <c r="B11368" t="s">
        <v>1268</v>
      </c>
      <c r="C11368" t="s">
        <v>7</v>
      </c>
      <c r="D11368" t="s">
        <v>25032</v>
      </c>
      <c r="E11368" t="s">
        <v>29</v>
      </c>
      <c r="F11368" t="s">
        <v>26022</v>
      </c>
      <c r="G11368" t="s">
        <v>25936</v>
      </c>
      <c r="J11368" t="str">
        <f t="shared" si="177"/>
        <v>(11367,420,1,10766,4.99,'2005-08-01 20:36:29.000','2021-03-06 15:57:31'),</v>
      </c>
    </row>
    <row r="11369" spans="1:10" x14ac:dyDescent="0.35">
      <c r="A11369" t="s">
        <v>11446</v>
      </c>
      <c r="B11369" t="s">
        <v>1268</v>
      </c>
      <c r="C11369" t="s">
        <v>12</v>
      </c>
      <c r="D11369" t="s">
        <v>25807</v>
      </c>
      <c r="E11369" t="s">
        <v>18</v>
      </c>
      <c r="F11369" t="s">
        <v>26023</v>
      </c>
      <c r="G11369" t="s">
        <v>25936</v>
      </c>
      <c r="J11369" t="str">
        <f t="shared" si="177"/>
        <v>(11368,420,2,11236,5.99,'2005-08-02 13:17:21.000','2021-03-06 15:57:31'),</v>
      </c>
    </row>
    <row r="11370" spans="1:10" x14ac:dyDescent="0.35">
      <c r="A11370" t="s">
        <v>26024</v>
      </c>
      <c r="B11370" t="s">
        <v>1268</v>
      </c>
      <c r="C11370" t="s">
        <v>12</v>
      </c>
      <c r="D11370" t="s">
        <v>26025</v>
      </c>
      <c r="E11370" t="s">
        <v>14</v>
      </c>
      <c r="F11370" t="s">
        <v>26026</v>
      </c>
      <c r="G11370" t="s">
        <v>25936</v>
      </c>
      <c r="J11370" t="str">
        <f t="shared" si="177"/>
        <v>(11369,420,2,14525,0.99,'2005-08-21 15:06:49.000','2021-03-06 15:57:31'),</v>
      </c>
    </row>
    <row r="11371" spans="1:10" x14ac:dyDescent="0.35">
      <c r="A11371" t="s">
        <v>10928</v>
      </c>
      <c r="B11371" t="s">
        <v>1268</v>
      </c>
      <c r="C11371" t="s">
        <v>12</v>
      </c>
      <c r="D11371" t="s">
        <v>26027</v>
      </c>
      <c r="E11371" t="s">
        <v>14</v>
      </c>
      <c r="F11371" t="s">
        <v>26028</v>
      </c>
      <c r="G11371" t="s">
        <v>25936</v>
      </c>
      <c r="J11371" t="str">
        <f t="shared" si="177"/>
        <v>(11370,420,2,15597,0.99,'2005-08-23 06:21:20.000','2021-03-06 15:57:31'),</v>
      </c>
    </row>
    <row r="11372" spans="1:10" x14ac:dyDescent="0.35">
      <c r="A11372" t="s">
        <v>26029</v>
      </c>
      <c r="B11372" t="s">
        <v>1271</v>
      </c>
      <c r="C11372" t="s">
        <v>7</v>
      </c>
      <c r="D11372" t="s">
        <v>1521</v>
      </c>
      <c r="E11372" t="s">
        <v>14</v>
      </c>
      <c r="F11372" t="s">
        <v>26030</v>
      </c>
      <c r="G11372" t="s">
        <v>25936</v>
      </c>
      <c r="J11372" t="str">
        <f t="shared" si="177"/>
        <v>(11371,421,1,507,0.99,'2005-05-28 02:31:19.000','2021-03-06 15:57:31'),</v>
      </c>
    </row>
    <row r="11373" spans="1:10" x14ac:dyDescent="0.35">
      <c r="A11373" t="s">
        <v>21605</v>
      </c>
      <c r="B11373" t="s">
        <v>1271</v>
      </c>
      <c r="C11373" t="s">
        <v>7</v>
      </c>
      <c r="D11373" t="s">
        <v>2753</v>
      </c>
      <c r="E11373" t="s">
        <v>14</v>
      </c>
      <c r="F11373" t="s">
        <v>26031</v>
      </c>
      <c r="G11373" t="s">
        <v>25936</v>
      </c>
      <c r="J11373" t="str">
        <f t="shared" si="177"/>
        <v>(11372,421,1,931,0.99,'2005-05-30 12:53:01.000','2021-03-06 15:57:31'),</v>
      </c>
    </row>
    <row r="11374" spans="1:10" x14ac:dyDescent="0.35">
      <c r="A11374" t="s">
        <v>18412</v>
      </c>
      <c r="B11374" t="s">
        <v>1271</v>
      </c>
      <c r="C11374" t="s">
        <v>7</v>
      </c>
      <c r="D11374" t="s">
        <v>4905</v>
      </c>
      <c r="E11374" t="s">
        <v>29</v>
      </c>
      <c r="F11374" t="s">
        <v>26032</v>
      </c>
      <c r="G11374" t="s">
        <v>25936</v>
      </c>
      <c r="J11374" t="str">
        <f t="shared" si="177"/>
        <v>(11373,421,1,1693,4.99,'2005-06-16 12:39:51.000','2021-03-06 15:57:31'),</v>
      </c>
    </row>
    <row r="11375" spans="1:10" x14ac:dyDescent="0.35">
      <c r="A11375" t="s">
        <v>26033</v>
      </c>
      <c r="B11375" t="s">
        <v>1271</v>
      </c>
      <c r="C11375" t="s">
        <v>12</v>
      </c>
      <c r="D11375" t="s">
        <v>6870</v>
      </c>
      <c r="E11375" t="s">
        <v>9</v>
      </c>
      <c r="F11375" t="s">
        <v>26034</v>
      </c>
      <c r="G11375" t="s">
        <v>25936</v>
      </c>
      <c r="J11375" t="str">
        <f t="shared" si="177"/>
        <v>(11374,421,2,2407,2.99,'2005-06-18 16:50:41.000','2021-03-06 15:57:31'),</v>
      </c>
    </row>
    <row r="11376" spans="1:10" x14ac:dyDescent="0.35">
      <c r="A11376" t="s">
        <v>22577</v>
      </c>
      <c r="B11376" t="s">
        <v>1271</v>
      </c>
      <c r="C11376" t="s">
        <v>7</v>
      </c>
      <c r="D11376" t="s">
        <v>8870</v>
      </c>
      <c r="E11376" t="s">
        <v>29</v>
      </c>
      <c r="F11376" t="s">
        <v>26035</v>
      </c>
      <c r="G11376" t="s">
        <v>25936</v>
      </c>
      <c r="J11376" t="str">
        <f t="shared" si="177"/>
        <v>(11375,421,1,3170,4.99,'2005-06-20 22:02:54.000','2021-03-06 15:57:31'),</v>
      </c>
    </row>
    <row r="11377" spans="1:10" x14ac:dyDescent="0.35">
      <c r="A11377" t="s">
        <v>13027</v>
      </c>
      <c r="B11377" t="s">
        <v>1271</v>
      </c>
      <c r="C11377" t="s">
        <v>7</v>
      </c>
      <c r="D11377" t="s">
        <v>9705</v>
      </c>
      <c r="E11377" t="s">
        <v>55</v>
      </c>
      <c r="F11377" t="s">
        <v>26036</v>
      </c>
      <c r="G11377" t="s">
        <v>25936</v>
      </c>
      <c r="J11377" t="str">
        <f t="shared" si="177"/>
        <v>(11376,421,1,3491,7.99,'2005-07-05 23:41:08.000','2021-03-06 15:57:31'),</v>
      </c>
    </row>
    <row r="11378" spans="1:10" x14ac:dyDescent="0.35">
      <c r="A11378" t="s">
        <v>8968</v>
      </c>
      <c r="B11378" t="s">
        <v>1271</v>
      </c>
      <c r="C11378" t="s">
        <v>12</v>
      </c>
      <c r="D11378" t="s">
        <v>10245</v>
      </c>
      <c r="E11378" t="s">
        <v>18</v>
      </c>
      <c r="F11378" t="s">
        <v>26037</v>
      </c>
      <c r="G11378" t="s">
        <v>25936</v>
      </c>
      <c r="J11378" t="str">
        <f t="shared" si="177"/>
        <v>(11377,421,2,3703,5.99,'2005-07-06 10:15:26.000','2021-03-06 15:57:31'),</v>
      </c>
    </row>
    <row r="11379" spans="1:10" x14ac:dyDescent="0.35">
      <c r="A11379" t="s">
        <v>13742</v>
      </c>
      <c r="B11379" t="s">
        <v>1271</v>
      </c>
      <c r="C11379" t="s">
        <v>7</v>
      </c>
      <c r="D11379" t="s">
        <v>10979</v>
      </c>
      <c r="E11379" t="s">
        <v>203</v>
      </c>
      <c r="F11379" t="s">
        <v>26038</v>
      </c>
      <c r="G11379" t="s">
        <v>25936</v>
      </c>
      <c r="J11379" t="str">
        <f t="shared" si="177"/>
        <v>(11378,421,1,3988,8.99,'2005-07-06 23:30:42.000','2021-03-06 15:57:31'),</v>
      </c>
    </row>
    <row r="11380" spans="1:10" x14ac:dyDescent="0.35">
      <c r="A11380" t="s">
        <v>4874</v>
      </c>
      <c r="B11380" t="s">
        <v>1271</v>
      </c>
      <c r="C11380" t="s">
        <v>12</v>
      </c>
      <c r="D11380" t="s">
        <v>12142</v>
      </c>
      <c r="E11380" t="s">
        <v>18</v>
      </c>
      <c r="F11380" t="s">
        <v>26039</v>
      </c>
      <c r="G11380" t="s">
        <v>25936</v>
      </c>
      <c r="J11380" t="str">
        <f t="shared" si="177"/>
        <v>(11379,421,2,4456,5.99,'2005-07-07 23:45:21.000','2021-03-06 15:57:31'),</v>
      </c>
    </row>
    <row r="11381" spans="1:10" x14ac:dyDescent="0.35">
      <c r="A11381" t="s">
        <v>26040</v>
      </c>
      <c r="B11381" t="s">
        <v>1271</v>
      </c>
      <c r="C11381" t="s">
        <v>7</v>
      </c>
      <c r="D11381" t="s">
        <v>16220</v>
      </c>
      <c r="E11381" t="s">
        <v>14</v>
      </c>
      <c r="F11381" t="s">
        <v>26041</v>
      </c>
      <c r="G11381" t="s">
        <v>25936</v>
      </c>
      <c r="J11381" t="str">
        <f t="shared" si="177"/>
        <v>(11380,421,1,6220,0.99,'2005-07-11 13:22:06.000','2021-03-06 15:57:31'),</v>
      </c>
    </row>
    <row r="11382" spans="1:10" x14ac:dyDescent="0.35">
      <c r="A11382" t="s">
        <v>26042</v>
      </c>
      <c r="B11382" t="s">
        <v>1271</v>
      </c>
      <c r="C11382" t="s">
        <v>12</v>
      </c>
      <c r="D11382" t="s">
        <v>17846</v>
      </c>
      <c r="E11382" t="s">
        <v>39</v>
      </c>
      <c r="F11382" t="s">
        <v>26043</v>
      </c>
      <c r="G11382" t="s">
        <v>25936</v>
      </c>
      <c r="J11382" t="str">
        <f t="shared" si="177"/>
        <v>(11381,421,2,6960,3.99,'2005-07-27 00:08:33.000','2021-03-06 15:57:31'),</v>
      </c>
    </row>
    <row r="11383" spans="1:10" x14ac:dyDescent="0.35">
      <c r="A11383" t="s">
        <v>25450</v>
      </c>
      <c r="B11383" t="s">
        <v>1271</v>
      </c>
      <c r="C11383" t="s">
        <v>12</v>
      </c>
      <c r="D11383" t="s">
        <v>18869</v>
      </c>
      <c r="E11383" t="s">
        <v>29</v>
      </c>
      <c r="F11383" t="s">
        <v>26044</v>
      </c>
      <c r="G11383" t="s">
        <v>25936</v>
      </c>
      <c r="J11383" t="str">
        <f t="shared" si="177"/>
        <v>(11382,421,2,7449,4.99,'2005-07-27 18:17:41.000','2021-03-06 15:57:31'),</v>
      </c>
    </row>
    <row r="11384" spans="1:10" x14ac:dyDescent="0.35">
      <c r="A11384" t="s">
        <v>26045</v>
      </c>
      <c r="B11384" t="s">
        <v>1271</v>
      </c>
      <c r="C11384" t="s">
        <v>12</v>
      </c>
      <c r="D11384" t="s">
        <v>20039</v>
      </c>
      <c r="E11384" t="s">
        <v>9</v>
      </c>
      <c r="F11384" t="s">
        <v>26046</v>
      </c>
      <c r="G11384" t="s">
        <v>25936</v>
      </c>
      <c r="J11384" t="str">
        <f t="shared" si="177"/>
        <v>(11383,421,2,8025,2.99,'2005-07-28 16:03:27.000','2021-03-06 15:57:31'),</v>
      </c>
    </row>
    <row r="11385" spans="1:10" x14ac:dyDescent="0.35">
      <c r="A11385" t="s">
        <v>15935</v>
      </c>
      <c r="B11385" t="s">
        <v>1271</v>
      </c>
      <c r="C11385" t="s">
        <v>7</v>
      </c>
      <c r="D11385" t="s">
        <v>20522</v>
      </c>
      <c r="E11385" t="s">
        <v>29</v>
      </c>
      <c r="F11385" t="s">
        <v>26047</v>
      </c>
      <c r="G11385" t="s">
        <v>25936</v>
      </c>
      <c r="J11385" t="str">
        <f t="shared" si="177"/>
        <v>(11384,421,1,8268,4.99,'2005-07-29 01:23:23.000','2021-03-06 15:57:31'),</v>
      </c>
    </row>
    <row r="11386" spans="1:10" x14ac:dyDescent="0.35">
      <c r="A11386" t="s">
        <v>13956</v>
      </c>
      <c r="B11386" t="s">
        <v>1271</v>
      </c>
      <c r="C11386" t="s">
        <v>7</v>
      </c>
      <c r="D11386" t="s">
        <v>21393</v>
      </c>
      <c r="E11386" t="s">
        <v>29</v>
      </c>
      <c r="F11386" t="s">
        <v>26048</v>
      </c>
      <c r="G11386" t="s">
        <v>25936</v>
      </c>
      <c r="J11386" t="str">
        <f t="shared" si="177"/>
        <v>(11385,421,1,8725,4.99,'2005-07-29 18:08:42.000','2021-03-06 15:57:31'),</v>
      </c>
    </row>
    <row r="11387" spans="1:10" x14ac:dyDescent="0.35">
      <c r="A11387" t="s">
        <v>13446</v>
      </c>
      <c r="B11387" t="s">
        <v>1271</v>
      </c>
      <c r="C11387" t="s">
        <v>12</v>
      </c>
      <c r="D11387" t="s">
        <v>22608</v>
      </c>
      <c r="E11387" t="s">
        <v>29</v>
      </c>
      <c r="F11387" t="s">
        <v>26049</v>
      </c>
      <c r="G11387" t="s">
        <v>25936</v>
      </c>
      <c r="J11387" t="str">
        <f t="shared" si="177"/>
        <v>(11386,421,2,9377,4.99,'2005-07-30 19:12:18.000','2021-03-06 15:57:31'),</v>
      </c>
    </row>
    <row r="11388" spans="1:10" x14ac:dyDescent="0.35">
      <c r="A11388" t="s">
        <v>26050</v>
      </c>
      <c r="B11388" t="s">
        <v>1271</v>
      </c>
      <c r="C11388" t="s">
        <v>12</v>
      </c>
      <c r="D11388" t="s">
        <v>23498</v>
      </c>
      <c r="E11388" t="s">
        <v>14</v>
      </c>
      <c r="F11388" t="s">
        <v>26051</v>
      </c>
      <c r="G11388" t="s">
        <v>25936</v>
      </c>
      <c r="J11388" t="str">
        <f t="shared" si="177"/>
        <v>(11387,421,2,9875,0.99,'2005-07-31 13:37:41.000','2021-03-06 15:57:31'),</v>
      </c>
    </row>
    <row r="11389" spans="1:10" x14ac:dyDescent="0.35">
      <c r="A11389" t="s">
        <v>23711</v>
      </c>
      <c r="B11389" t="s">
        <v>1271</v>
      </c>
      <c r="C11389" t="s">
        <v>7</v>
      </c>
      <c r="D11389" t="s">
        <v>24070</v>
      </c>
      <c r="E11389" t="s">
        <v>29</v>
      </c>
      <c r="F11389" t="s">
        <v>26052</v>
      </c>
      <c r="G11389" t="s">
        <v>25936</v>
      </c>
      <c r="J11389" t="str">
        <f t="shared" si="177"/>
        <v>(11388,421,1,10200,4.99,'2005-08-01 00:39:05.000','2021-03-06 15:57:31'),</v>
      </c>
    </row>
    <row r="11390" spans="1:10" x14ac:dyDescent="0.35">
      <c r="A11390" t="s">
        <v>18593</v>
      </c>
      <c r="B11390" t="s">
        <v>1271</v>
      </c>
      <c r="C11390" t="s">
        <v>12</v>
      </c>
      <c r="D11390" t="s">
        <v>25565</v>
      </c>
      <c r="E11390" t="s">
        <v>9</v>
      </c>
      <c r="F11390" t="s">
        <v>26053</v>
      </c>
      <c r="G11390" t="s">
        <v>25936</v>
      </c>
      <c r="J11390" t="str">
        <f t="shared" si="177"/>
        <v>(11389,421,2,11089,2.99,'2005-08-02 07:52:20.000','2021-03-06 15:57:31'),</v>
      </c>
    </row>
    <row r="11391" spans="1:10" x14ac:dyDescent="0.35">
      <c r="A11391" t="s">
        <v>19931</v>
      </c>
      <c r="B11391" t="s">
        <v>1271</v>
      </c>
      <c r="C11391" t="s">
        <v>7</v>
      </c>
      <c r="D11391" t="s">
        <v>25849</v>
      </c>
      <c r="E11391" t="s">
        <v>29</v>
      </c>
      <c r="F11391" t="s">
        <v>26054</v>
      </c>
      <c r="G11391" t="s">
        <v>25936</v>
      </c>
      <c r="J11391" t="str">
        <f t="shared" si="177"/>
        <v>(11390,421,1,11263,4.99,'2005-08-02 14:02:19.000','2021-03-06 15:57:31'),</v>
      </c>
    </row>
    <row r="11392" spans="1:10" x14ac:dyDescent="0.35">
      <c r="A11392" t="s">
        <v>25245</v>
      </c>
      <c r="B11392" t="s">
        <v>1271</v>
      </c>
      <c r="C11392" t="s">
        <v>7</v>
      </c>
      <c r="D11392" t="s">
        <v>26055</v>
      </c>
      <c r="E11392" t="s">
        <v>39</v>
      </c>
      <c r="F11392" t="s">
        <v>26056</v>
      </c>
      <c r="G11392" t="s">
        <v>25936</v>
      </c>
      <c r="J11392" t="str">
        <f t="shared" si="177"/>
        <v>(11391,421,1,11523,3.99,'2005-08-17 00:10:10.000','2021-03-06 15:57:31'),</v>
      </c>
    </row>
    <row r="11393" spans="1:10" x14ac:dyDescent="0.35">
      <c r="A11393" t="s">
        <v>10931</v>
      </c>
      <c r="B11393" t="s">
        <v>1271</v>
      </c>
      <c r="C11393" t="s">
        <v>7</v>
      </c>
      <c r="D11393" t="s">
        <v>26057</v>
      </c>
      <c r="E11393" t="s">
        <v>29</v>
      </c>
      <c r="F11393" t="s">
        <v>26058</v>
      </c>
      <c r="G11393" t="s">
        <v>25936</v>
      </c>
      <c r="J11393" t="str">
        <f t="shared" si="177"/>
        <v>(11392,421,1,12279,4.99,'2005-08-18 04:47:30.000','2021-03-06 15:57:31'),</v>
      </c>
    </row>
    <row r="11394" spans="1:10" x14ac:dyDescent="0.35">
      <c r="A11394" t="s">
        <v>26059</v>
      </c>
      <c r="B11394" t="s">
        <v>1271</v>
      </c>
      <c r="C11394" t="s">
        <v>12</v>
      </c>
      <c r="D11394" t="s">
        <v>26060</v>
      </c>
      <c r="E11394" t="s">
        <v>25</v>
      </c>
      <c r="F11394" t="s">
        <v>26061</v>
      </c>
      <c r="G11394" t="s">
        <v>25936</v>
      </c>
      <c r="J11394" t="str">
        <f t="shared" si="177"/>
        <v>(11393,421,2,13461,9.99,'2005-08-20 00:49:04.000','2021-03-06 15:57:31'),</v>
      </c>
    </row>
    <row r="11395" spans="1:10" x14ac:dyDescent="0.35">
      <c r="A11395" t="s">
        <v>17806</v>
      </c>
      <c r="B11395" t="s">
        <v>1271</v>
      </c>
      <c r="C11395" t="s">
        <v>7</v>
      </c>
      <c r="D11395" t="s">
        <v>26062</v>
      </c>
      <c r="E11395" t="s">
        <v>29</v>
      </c>
      <c r="F11395" t="s">
        <v>26063</v>
      </c>
      <c r="G11395" t="s">
        <v>25936</v>
      </c>
      <c r="J11395" t="str">
        <f t="shared" ref="J11395:J11458" si="178">"("&amp;A11395&amp;","&amp;B11395&amp;","&amp;C11395&amp;","&amp;D11395&amp;","&amp;E11395&amp;",'"&amp;F11395&amp;"','"&amp;G11395&amp;"'),"</f>
        <v>(11394,421,1,13872,4.99,'2005-08-20 15:10:30.000','2021-03-06 15:57:31'),</v>
      </c>
    </row>
    <row r="11396" spans="1:10" x14ac:dyDescent="0.35">
      <c r="A11396" t="s">
        <v>15938</v>
      </c>
      <c r="B11396" t="s">
        <v>1271</v>
      </c>
      <c r="C11396" t="s">
        <v>7</v>
      </c>
      <c r="D11396" t="s">
        <v>26064</v>
      </c>
      <c r="E11396" t="s">
        <v>29</v>
      </c>
      <c r="F11396" t="s">
        <v>26065</v>
      </c>
      <c r="G11396" t="s">
        <v>25936</v>
      </c>
      <c r="J11396" t="str">
        <f t="shared" si="178"/>
        <v>(11395,421,1,14742,4.99,'2005-08-21 22:39:01.000','2021-03-06 15:57:31'),</v>
      </c>
    </row>
    <row r="11397" spans="1:10" x14ac:dyDescent="0.35">
      <c r="A11397" t="s">
        <v>4751</v>
      </c>
      <c r="B11397" t="s">
        <v>1271</v>
      </c>
      <c r="C11397" t="s">
        <v>7</v>
      </c>
      <c r="D11397" t="s">
        <v>26066</v>
      </c>
      <c r="E11397" t="s">
        <v>39</v>
      </c>
      <c r="F11397" t="s">
        <v>26067</v>
      </c>
      <c r="G11397" t="s">
        <v>25936</v>
      </c>
      <c r="J11397" t="str">
        <f t="shared" si="178"/>
        <v>(11396,421,1,14887,3.99,'2005-08-22 04:04:31.000','2021-03-06 15:57:31'),</v>
      </c>
    </row>
    <row r="11398" spans="1:10" x14ac:dyDescent="0.35">
      <c r="A11398" t="s">
        <v>26068</v>
      </c>
      <c r="B11398" t="s">
        <v>1271</v>
      </c>
      <c r="C11398" t="s">
        <v>12</v>
      </c>
      <c r="D11398" t="s">
        <v>26069</v>
      </c>
      <c r="E11398" t="s">
        <v>14</v>
      </c>
      <c r="F11398" t="s">
        <v>453</v>
      </c>
      <c r="G11398" t="s">
        <v>25936</v>
      </c>
      <c r="J11398" t="str">
        <f t="shared" si="178"/>
        <v>(11397,421,2,15710,0.99,'2006-02-14 15:16:03.000','2021-03-06 15:57:31'),</v>
      </c>
    </row>
    <row r="11399" spans="1:10" x14ac:dyDescent="0.35">
      <c r="A11399" t="s">
        <v>508</v>
      </c>
      <c r="B11399" t="s">
        <v>1274</v>
      </c>
      <c r="C11399" t="s">
        <v>7</v>
      </c>
      <c r="D11399" t="s">
        <v>1203</v>
      </c>
      <c r="E11399" t="s">
        <v>14</v>
      </c>
      <c r="F11399" t="s">
        <v>26070</v>
      </c>
      <c r="G11399" t="s">
        <v>25936</v>
      </c>
      <c r="J11399" t="str">
        <f t="shared" si="178"/>
        <v>(11398,422,1,398,0.99,'2005-05-27 12:44:03.000','2021-03-06 15:57:31'),</v>
      </c>
    </row>
    <row r="11400" spans="1:10" x14ac:dyDescent="0.35">
      <c r="A11400" t="s">
        <v>26071</v>
      </c>
      <c r="B11400" t="s">
        <v>1274</v>
      </c>
      <c r="C11400" t="s">
        <v>7</v>
      </c>
      <c r="D11400" t="s">
        <v>5331</v>
      </c>
      <c r="E11400" t="s">
        <v>14</v>
      </c>
      <c r="F11400" t="s">
        <v>26072</v>
      </c>
      <c r="G11400" t="s">
        <v>25936</v>
      </c>
      <c r="J11400" t="str">
        <f t="shared" si="178"/>
        <v>(11399,422,1,1846,0.99,'2005-06-17 00:02:44.000','2021-03-06 15:57:31'),</v>
      </c>
    </row>
    <row r="11401" spans="1:10" x14ac:dyDescent="0.35">
      <c r="A11401" t="s">
        <v>756</v>
      </c>
      <c r="B11401" t="s">
        <v>1274</v>
      </c>
      <c r="C11401" t="s">
        <v>7</v>
      </c>
      <c r="D11401" t="s">
        <v>5475</v>
      </c>
      <c r="E11401" t="s">
        <v>29</v>
      </c>
      <c r="F11401" t="s">
        <v>26073</v>
      </c>
      <c r="G11401" t="s">
        <v>25936</v>
      </c>
      <c r="J11401" t="str">
        <f t="shared" si="178"/>
        <v>(11400,422,1,1897,4.99,'2005-06-17 04:26:23.000','2021-03-06 15:57:31'),</v>
      </c>
    </row>
    <row r="11402" spans="1:10" x14ac:dyDescent="0.35">
      <c r="A11402" t="s">
        <v>26074</v>
      </c>
      <c r="B11402" t="s">
        <v>1274</v>
      </c>
      <c r="C11402" t="s">
        <v>12</v>
      </c>
      <c r="D11402" t="s">
        <v>7776</v>
      </c>
      <c r="E11402" t="s">
        <v>9</v>
      </c>
      <c r="F11402" t="s">
        <v>26075</v>
      </c>
      <c r="G11402" t="s">
        <v>25936</v>
      </c>
      <c r="J11402" t="str">
        <f t="shared" si="178"/>
        <v>(11401,422,2,2747,2.99,'2005-06-19 16:22:07.000','2021-03-06 15:57:31'),</v>
      </c>
    </row>
    <row r="11403" spans="1:10" x14ac:dyDescent="0.35">
      <c r="A11403" t="s">
        <v>26076</v>
      </c>
      <c r="B11403" t="s">
        <v>1274</v>
      </c>
      <c r="C11403" t="s">
        <v>7</v>
      </c>
      <c r="D11403" t="s">
        <v>7862</v>
      </c>
      <c r="E11403" t="s">
        <v>18</v>
      </c>
      <c r="F11403" t="s">
        <v>26077</v>
      </c>
      <c r="G11403" t="s">
        <v>25936</v>
      </c>
      <c r="J11403" t="str">
        <f t="shared" si="178"/>
        <v>(11402,422,1,2778,5.99,'2005-06-19 18:18:12.000','2021-03-06 15:57:31'),</v>
      </c>
    </row>
    <row r="11404" spans="1:10" x14ac:dyDescent="0.35">
      <c r="A11404" t="s">
        <v>26078</v>
      </c>
      <c r="B11404" t="s">
        <v>1274</v>
      </c>
      <c r="C11404" t="s">
        <v>7</v>
      </c>
      <c r="D11404" t="s">
        <v>9864</v>
      </c>
      <c r="E11404" t="s">
        <v>29</v>
      </c>
      <c r="F11404" t="s">
        <v>26079</v>
      </c>
      <c r="G11404" t="s">
        <v>25936</v>
      </c>
      <c r="J11404" t="str">
        <f t="shared" si="178"/>
        <v>(11403,422,1,3553,4.99,'2005-07-06 02:35:41.000','2021-03-06 15:57:31'),</v>
      </c>
    </row>
    <row r="11405" spans="1:10" x14ac:dyDescent="0.35">
      <c r="A11405" t="s">
        <v>4822</v>
      </c>
      <c r="B11405" t="s">
        <v>1274</v>
      </c>
      <c r="C11405" t="s">
        <v>12</v>
      </c>
      <c r="D11405" t="s">
        <v>12163</v>
      </c>
      <c r="E11405" t="s">
        <v>9</v>
      </c>
      <c r="F11405" t="s">
        <v>26080</v>
      </c>
      <c r="G11405" t="s">
        <v>25936</v>
      </c>
      <c r="J11405" t="str">
        <f t="shared" si="178"/>
        <v>(11404,422,2,4463,2.99,'2005-07-08 00:04:59.000','2021-03-06 15:57:31'),</v>
      </c>
    </row>
    <row r="11406" spans="1:10" x14ac:dyDescent="0.35">
      <c r="A11406" t="s">
        <v>833</v>
      </c>
      <c r="B11406" t="s">
        <v>1274</v>
      </c>
      <c r="C11406" t="s">
        <v>12</v>
      </c>
      <c r="D11406" t="s">
        <v>12263</v>
      </c>
      <c r="E11406" t="s">
        <v>14</v>
      </c>
      <c r="F11406" t="s">
        <v>26081</v>
      </c>
      <c r="G11406" t="s">
        <v>25936</v>
      </c>
      <c r="J11406" t="str">
        <f t="shared" si="178"/>
        <v>(11405,422,2,4504,0.99,'2005-07-08 02:19:27.000','2021-03-06 15:57:31'),</v>
      </c>
    </row>
    <row r="11407" spans="1:10" x14ac:dyDescent="0.35">
      <c r="A11407" t="s">
        <v>26082</v>
      </c>
      <c r="B11407" t="s">
        <v>1274</v>
      </c>
      <c r="C11407" t="s">
        <v>7</v>
      </c>
      <c r="D11407" t="s">
        <v>15241</v>
      </c>
      <c r="E11407" t="s">
        <v>104</v>
      </c>
      <c r="F11407" t="s">
        <v>26083</v>
      </c>
      <c r="G11407" t="s">
        <v>25936</v>
      </c>
      <c r="J11407" t="str">
        <f t="shared" si="178"/>
        <v>(11406,422,1,5784,1.99,'2005-07-10 14:03:28.000','2021-03-06 15:57:31'),</v>
      </c>
    </row>
    <row r="11408" spans="1:10" x14ac:dyDescent="0.35">
      <c r="A11408" t="s">
        <v>26084</v>
      </c>
      <c r="B11408" t="s">
        <v>1274</v>
      </c>
      <c r="C11408" t="s">
        <v>12</v>
      </c>
      <c r="D11408" t="s">
        <v>19641</v>
      </c>
      <c r="E11408" t="s">
        <v>14</v>
      </c>
      <c r="F11408" t="s">
        <v>26085</v>
      </c>
      <c r="G11408" t="s">
        <v>25936</v>
      </c>
      <c r="J11408" t="str">
        <f t="shared" si="178"/>
        <v>(11407,422,2,7827,0.99,'2005-07-28 08:37:22.000','2021-03-06 15:57:31'),</v>
      </c>
    </row>
    <row r="11409" spans="1:10" x14ac:dyDescent="0.35">
      <c r="A11409" t="s">
        <v>6473</v>
      </c>
      <c r="B11409" t="s">
        <v>1274</v>
      </c>
      <c r="C11409" t="s">
        <v>12</v>
      </c>
      <c r="D11409" t="s">
        <v>20398</v>
      </c>
      <c r="E11409" t="s">
        <v>29</v>
      </c>
      <c r="F11409" t="s">
        <v>26086</v>
      </c>
      <c r="G11409" t="s">
        <v>25936</v>
      </c>
      <c r="J11409" t="str">
        <f t="shared" si="178"/>
        <v>(11408,422,2,8206,4.99,'2005-07-28 23:20:31.000','2021-03-06 15:57:31'),</v>
      </c>
    </row>
    <row r="11410" spans="1:10" x14ac:dyDescent="0.35">
      <c r="A11410" t="s">
        <v>25930</v>
      </c>
      <c r="B11410" t="s">
        <v>1274</v>
      </c>
      <c r="C11410" t="s">
        <v>12</v>
      </c>
      <c r="D11410" t="s">
        <v>22903</v>
      </c>
      <c r="E11410" t="s">
        <v>29</v>
      </c>
      <c r="F11410" t="s">
        <v>26087</v>
      </c>
      <c r="G11410" t="s">
        <v>25936</v>
      </c>
      <c r="J11410" t="str">
        <f t="shared" si="178"/>
        <v>(11409,422,2,9541,4.99,'2005-07-31 01:40:14.000','2021-03-06 15:57:31'),</v>
      </c>
    </row>
    <row r="11411" spans="1:10" x14ac:dyDescent="0.35">
      <c r="A11411" t="s">
        <v>26088</v>
      </c>
      <c r="B11411" t="s">
        <v>1274</v>
      </c>
      <c r="C11411" t="s">
        <v>12</v>
      </c>
      <c r="D11411" t="s">
        <v>25146</v>
      </c>
      <c r="E11411" t="s">
        <v>123</v>
      </c>
      <c r="F11411" t="s">
        <v>26089</v>
      </c>
      <c r="G11411" t="s">
        <v>25936</v>
      </c>
      <c r="J11411" t="str">
        <f t="shared" si="178"/>
        <v>(11410,422,2,10833,6.99,'2005-08-01 23:25:55.000','2021-03-06 15:57:31'),</v>
      </c>
    </row>
    <row r="11412" spans="1:10" x14ac:dyDescent="0.35">
      <c r="A11412" t="s">
        <v>10542</v>
      </c>
      <c r="B11412" t="s">
        <v>1274</v>
      </c>
      <c r="C11412" t="s">
        <v>12</v>
      </c>
      <c r="D11412" t="s">
        <v>25960</v>
      </c>
      <c r="E11412" t="s">
        <v>123</v>
      </c>
      <c r="F11412" t="s">
        <v>26090</v>
      </c>
      <c r="G11412" t="s">
        <v>25936</v>
      </c>
      <c r="J11412" t="str">
        <f t="shared" si="178"/>
        <v>(11411,422,2,11325,6.99,'2005-08-02 16:33:11.000','2021-03-06 15:57:31'),</v>
      </c>
    </row>
    <row r="11413" spans="1:10" x14ac:dyDescent="0.35">
      <c r="A11413" t="s">
        <v>10544</v>
      </c>
      <c r="B11413" t="s">
        <v>1274</v>
      </c>
      <c r="C11413" t="s">
        <v>7</v>
      </c>
      <c r="D11413" t="s">
        <v>26091</v>
      </c>
      <c r="E11413" t="s">
        <v>9</v>
      </c>
      <c r="F11413" t="s">
        <v>26092</v>
      </c>
      <c r="G11413" t="s">
        <v>25936</v>
      </c>
      <c r="J11413" t="str">
        <f t="shared" si="178"/>
        <v>(11412,422,1,11658,2.99,'2005-08-17 05:19:17.000','2021-03-06 15:57:31'),</v>
      </c>
    </row>
    <row r="11414" spans="1:10" x14ac:dyDescent="0.35">
      <c r="A11414" t="s">
        <v>20123</v>
      </c>
      <c r="B11414" t="s">
        <v>1274</v>
      </c>
      <c r="C11414" t="s">
        <v>7</v>
      </c>
      <c r="D11414" t="s">
        <v>26093</v>
      </c>
      <c r="E11414" t="s">
        <v>29</v>
      </c>
      <c r="F11414" t="s">
        <v>26094</v>
      </c>
      <c r="G11414" t="s">
        <v>25936</v>
      </c>
      <c r="J11414" t="str">
        <f t="shared" si="178"/>
        <v>(11413,422,1,11842,4.99,'2005-08-17 13:13:37.000','2021-03-06 15:57:31'),</v>
      </c>
    </row>
    <row r="11415" spans="1:10" x14ac:dyDescent="0.35">
      <c r="A11415" t="s">
        <v>22910</v>
      </c>
      <c r="B11415" t="s">
        <v>1274</v>
      </c>
      <c r="C11415" t="s">
        <v>7</v>
      </c>
      <c r="D11415" t="s">
        <v>26095</v>
      </c>
      <c r="E11415" t="s">
        <v>25</v>
      </c>
      <c r="F11415" t="s">
        <v>26096</v>
      </c>
      <c r="G11415" t="s">
        <v>25936</v>
      </c>
      <c r="J11415" t="str">
        <f t="shared" si="178"/>
        <v>(11414,422,1,12907,9.99,'2005-08-19 04:16:13.000','2021-03-06 15:57:31'),</v>
      </c>
    </row>
    <row r="11416" spans="1:10" x14ac:dyDescent="0.35">
      <c r="A11416" t="s">
        <v>26097</v>
      </c>
      <c r="B11416" t="s">
        <v>1274</v>
      </c>
      <c r="C11416" t="s">
        <v>12</v>
      </c>
      <c r="D11416" t="s">
        <v>26098</v>
      </c>
      <c r="E11416" t="s">
        <v>104</v>
      </c>
      <c r="F11416" t="s">
        <v>26099</v>
      </c>
      <c r="G11416" t="s">
        <v>25936</v>
      </c>
      <c r="J11416" t="str">
        <f t="shared" si="178"/>
        <v>(11415,422,2,13216,1.99,'2005-08-19 15:36:05.000','2021-03-06 15:57:31'),</v>
      </c>
    </row>
    <row r="11417" spans="1:10" x14ac:dyDescent="0.35">
      <c r="A11417" t="s">
        <v>4678</v>
      </c>
      <c r="B11417" t="s">
        <v>1274</v>
      </c>
      <c r="C11417" t="s">
        <v>12</v>
      </c>
      <c r="D11417" t="s">
        <v>26100</v>
      </c>
      <c r="E11417" t="s">
        <v>104</v>
      </c>
      <c r="F11417" t="s">
        <v>26101</v>
      </c>
      <c r="G11417" t="s">
        <v>25936</v>
      </c>
      <c r="J11417" t="str">
        <f t="shared" si="178"/>
        <v>(11416,422,2,13625,1.99,'2005-08-20 06:52:03.000','2021-03-06 15:57:31'),</v>
      </c>
    </row>
    <row r="11418" spans="1:10" x14ac:dyDescent="0.35">
      <c r="A11418" t="s">
        <v>26102</v>
      </c>
      <c r="B11418" t="s">
        <v>1274</v>
      </c>
      <c r="C11418" t="s">
        <v>12</v>
      </c>
      <c r="D11418" t="s">
        <v>26103</v>
      </c>
      <c r="E11418" t="s">
        <v>14</v>
      </c>
      <c r="F11418" t="s">
        <v>26104</v>
      </c>
      <c r="G11418" t="s">
        <v>25936</v>
      </c>
      <c r="J11418" t="str">
        <f t="shared" si="178"/>
        <v>(11417,422,2,13709,0.99,'2005-08-20 09:34:51.000','2021-03-06 15:57:31'),</v>
      </c>
    </row>
    <row r="11419" spans="1:10" x14ac:dyDescent="0.35">
      <c r="A11419" t="s">
        <v>7105</v>
      </c>
      <c r="B11419" t="s">
        <v>1274</v>
      </c>
      <c r="C11419" t="s">
        <v>12</v>
      </c>
      <c r="D11419" t="s">
        <v>26105</v>
      </c>
      <c r="E11419" t="s">
        <v>29</v>
      </c>
      <c r="F11419" t="s">
        <v>26106</v>
      </c>
      <c r="G11419" t="s">
        <v>25936</v>
      </c>
      <c r="J11419" t="str">
        <f t="shared" si="178"/>
        <v>(11418,422,2,13722,4.99,'2005-08-20 10:03:45.000','2021-03-06 15:57:31'),</v>
      </c>
    </row>
    <row r="11420" spans="1:10" x14ac:dyDescent="0.35">
      <c r="A11420" t="s">
        <v>26107</v>
      </c>
      <c r="B11420" t="s">
        <v>1274</v>
      </c>
      <c r="C11420" t="s">
        <v>7</v>
      </c>
      <c r="D11420" t="s">
        <v>26108</v>
      </c>
      <c r="E11420" t="s">
        <v>29</v>
      </c>
      <c r="F11420" t="s">
        <v>26109</v>
      </c>
      <c r="G11420" t="s">
        <v>25936</v>
      </c>
      <c r="J11420" t="str">
        <f t="shared" si="178"/>
        <v>(11419,422,1,14861,4.99,'2005-08-22 02:48:05.000','2021-03-06 15:57:31'),</v>
      </c>
    </row>
    <row r="11421" spans="1:10" x14ac:dyDescent="0.35">
      <c r="A11421" t="s">
        <v>11796</v>
      </c>
      <c r="B11421" t="s">
        <v>1274</v>
      </c>
      <c r="C11421" t="s">
        <v>7</v>
      </c>
      <c r="D11421" t="s">
        <v>26110</v>
      </c>
      <c r="E11421" t="s">
        <v>39</v>
      </c>
      <c r="F11421" t="s">
        <v>26111</v>
      </c>
      <c r="G11421" t="s">
        <v>25936</v>
      </c>
      <c r="J11421" t="str">
        <f t="shared" si="178"/>
        <v>(11420,422,1,15272,3.99,'2005-08-22 18:49:40.000','2021-03-06 15:57:31'),</v>
      </c>
    </row>
    <row r="11422" spans="1:10" x14ac:dyDescent="0.35">
      <c r="A11422" t="s">
        <v>26112</v>
      </c>
      <c r="B11422" t="s">
        <v>1274</v>
      </c>
      <c r="C11422" t="s">
        <v>7</v>
      </c>
      <c r="D11422" t="s">
        <v>26113</v>
      </c>
      <c r="E11422" t="s">
        <v>9</v>
      </c>
      <c r="F11422" t="s">
        <v>26114</v>
      </c>
      <c r="G11422" t="s">
        <v>25936</v>
      </c>
      <c r="J11422" t="str">
        <f t="shared" si="178"/>
        <v>(11421,422,1,15273,2.99,'2005-08-22 18:53:28.000','2021-03-06 15:57:31'),</v>
      </c>
    </row>
    <row r="11423" spans="1:10" x14ac:dyDescent="0.35">
      <c r="A11423" t="s">
        <v>5639</v>
      </c>
      <c r="B11423" t="s">
        <v>1274</v>
      </c>
      <c r="C11423" t="s">
        <v>12</v>
      </c>
      <c r="D11423" t="s">
        <v>26115</v>
      </c>
      <c r="E11423" t="s">
        <v>9</v>
      </c>
      <c r="F11423" t="s">
        <v>26116</v>
      </c>
      <c r="G11423" t="s">
        <v>25936</v>
      </c>
      <c r="J11423" t="str">
        <f t="shared" si="178"/>
        <v>(11422,422,2,15316,2.99,'2005-08-22 20:07:03.000','2021-03-06 15:57:31'),</v>
      </c>
    </row>
    <row r="11424" spans="1:10" x14ac:dyDescent="0.35">
      <c r="A11424" t="s">
        <v>16892</v>
      </c>
      <c r="B11424" t="s">
        <v>1274</v>
      </c>
      <c r="C11424" t="s">
        <v>12</v>
      </c>
      <c r="D11424" t="s">
        <v>26117</v>
      </c>
      <c r="E11424" t="s">
        <v>9</v>
      </c>
      <c r="F11424" t="s">
        <v>453</v>
      </c>
      <c r="G11424" t="s">
        <v>25936</v>
      </c>
      <c r="J11424" t="str">
        <f t="shared" si="178"/>
        <v>(11423,422,2,15441,2.99,'2006-02-14 15:16:03.000','2021-03-06 15:57:31'),</v>
      </c>
    </row>
    <row r="11425" spans="1:10" x14ac:dyDescent="0.35">
      <c r="A11425" t="s">
        <v>6563</v>
      </c>
      <c r="B11425" t="s">
        <v>1277</v>
      </c>
      <c r="C11425" t="s">
        <v>7</v>
      </c>
      <c r="D11425" t="s">
        <v>4381</v>
      </c>
      <c r="E11425" t="s">
        <v>39</v>
      </c>
      <c r="F11425" t="s">
        <v>26118</v>
      </c>
      <c r="G11425" t="s">
        <v>25936</v>
      </c>
      <c r="J11425" t="str">
        <f t="shared" si="178"/>
        <v>(11424,423,1,1504,3.99,'2005-06-15 22:08:06.000','2021-03-06 15:57:31'),</v>
      </c>
    </row>
    <row r="11426" spans="1:10" x14ac:dyDescent="0.35">
      <c r="A11426" t="s">
        <v>25986</v>
      </c>
      <c r="B11426" t="s">
        <v>1277</v>
      </c>
      <c r="C11426" t="s">
        <v>12</v>
      </c>
      <c r="D11426" t="s">
        <v>5277</v>
      </c>
      <c r="E11426" t="s">
        <v>14</v>
      </c>
      <c r="F11426" t="s">
        <v>26119</v>
      </c>
      <c r="G11426" t="s">
        <v>25936</v>
      </c>
      <c r="J11426" t="str">
        <f t="shared" si="178"/>
        <v>(11425,423,2,1827,0.99,'2005-06-16 21:54:40.000','2021-03-06 15:57:31'),</v>
      </c>
    </row>
    <row r="11427" spans="1:10" x14ac:dyDescent="0.35">
      <c r="A11427" t="s">
        <v>26120</v>
      </c>
      <c r="B11427" t="s">
        <v>1277</v>
      </c>
      <c r="C11427" t="s">
        <v>7</v>
      </c>
      <c r="D11427" t="s">
        <v>7385</v>
      </c>
      <c r="E11427" t="s">
        <v>123</v>
      </c>
      <c r="F11427" t="s">
        <v>26121</v>
      </c>
      <c r="G11427" t="s">
        <v>25936</v>
      </c>
      <c r="J11427" t="str">
        <f t="shared" si="178"/>
        <v>(11426,423,1,2600,6.99,'2005-06-19 06:07:25.000','2021-03-06 15:57:31'),</v>
      </c>
    </row>
    <row r="11428" spans="1:10" x14ac:dyDescent="0.35">
      <c r="A11428" t="s">
        <v>25247</v>
      </c>
      <c r="B11428" t="s">
        <v>1277</v>
      </c>
      <c r="C11428" t="s">
        <v>12</v>
      </c>
      <c r="D11428" t="s">
        <v>7808</v>
      </c>
      <c r="E11428" t="s">
        <v>123</v>
      </c>
      <c r="F11428" t="s">
        <v>26122</v>
      </c>
      <c r="G11428" t="s">
        <v>25936</v>
      </c>
      <c r="J11428" t="str">
        <f t="shared" si="178"/>
        <v>(11427,423,2,2758,6.99,'2005-06-19 17:04:35.000','2021-03-06 15:57:31'),</v>
      </c>
    </row>
    <row r="11429" spans="1:10" x14ac:dyDescent="0.35">
      <c r="A11429" t="s">
        <v>21580</v>
      </c>
      <c r="B11429" t="s">
        <v>1277</v>
      </c>
      <c r="C11429" t="s">
        <v>7</v>
      </c>
      <c r="D11429" t="s">
        <v>8619</v>
      </c>
      <c r="E11429" t="s">
        <v>203</v>
      </c>
      <c r="F11429" t="s">
        <v>26123</v>
      </c>
      <c r="G11429" t="s">
        <v>25936</v>
      </c>
      <c r="J11429" t="str">
        <f t="shared" si="178"/>
        <v>(11428,423,1,3072,8.99,'2005-06-20 14:21:31.000','2021-03-06 15:57:31'),</v>
      </c>
    </row>
    <row r="11430" spans="1:10" x14ac:dyDescent="0.35">
      <c r="A11430" t="s">
        <v>22686</v>
      </c>
      <c r="B11430" t="s">
        <v>1277</v>
      </c>
      <c r="C11430" t="s">
        <v>12</v>
      </c>
      <c r="D11430" t="s">
        <v>11278</v>
      </c>
      <c r="E11430" t="s">
        <v>14</v>
      </c>
      <c r="F11430" t="s">
        <v>26124</v>
      </c>
      <c r="G11430" t="s">
        <v>25936</v>
      </c>
      <c r="J11430" t="str">
        <f t="shared" si="178"/>
        <v>(11429,423,2,4105,0.99,'2005-07-07 06:31:00.000','2021-03-06 15:57:31'),</v>
      </c>
    </row>
    <row r="11431" spans="1:10" x14ac:dyDescent="0.35">
      <c r="A11431" t="s">
        <v>10478</v>
      </c>
      <c r="B11431" t="s">
        <v>1277</v>
      </c>
      <c r="C11431" t="s">
        <v>7</v>
      </c>
      <c r="D11431" t="s">
        <v>11638</v>
      </c>
      <c r="E11431" t="s">
        <v>14</v>
      </c>
      <c r="F11431" t="s">
        <v>26125</v>
      </c>
      <c r="G11431" t="s">
        <v>25936</v>
      </c>
      <c r="J11431" t="str">
        <f t="shared" si="178"/>
        <v>(11430,423,1,4250,0.99,'2005-07-07 14:08:11.000','2021-03-06 15:57:31'),</v>
      </c>
    </row>
    <row r="11432" spans="1:10" x14ac:dyDescent="0.35">
      <c r="A11432" t="s">
        <v>18641</v>
      </c>
      <c r="B11432" t="s">
        <v>1277</v>
      </c>
      <c r="C11432" t="s">
        <v>7</v>
      </c>
      <c r="D11432" t="s">
        <v>12694</v>
      </c>
      <c r="E11432" t="s">
        <v>9</v>
      </c>
      <c r="F11432" t="s">
        <v>26126</v>
      </c>
      <c r="G11432" t="s">
        <v>25936</v>
      </c>
      <c r="J11432" t="str">
        <f t="shared" si="178"/>
        <v>(11431,423,1,4679,2.99,'2005-07-08 10:33:14.000','2021-03-06 15:57:31'),</v>
      </c>
    </row>
    <row r="11433" spans="1:10" x14ac:dyDescent="0.35">
      <c r="A11433" t="s">
        <v>26127</v>
      </c>
      <c r="B11433" t="s">
        <v>1277</v>
      </c>
      <c r="C11433" t="s">
        <v>7</v>
      </c>
      <c r="D11433" t="s">
        <v>16852</v>
      </c>
      <c r="E11433" t="s">
        <v>104</v>
      </c>
      <c r="F11433" t="s">
        <v>26128</v>
      </c>
      <c r="G11433" t="s">
        <v>26129</v>
      </c>
      <c r="J11433" t="str">
        <f t="shared" si="178"/>
        <v>(11432,423,1,6506,1.99,'2005-07-12 03:28:22.000','2021-03-06 15:57:32'),</v>
      </c>
    </row>
    <row r="11434" spans="1:10" x14ac:dyDescent="0.35">
      <c r="A11434" t="s">
        <v>26130</v>
      </c>
      <c r="B11434" t="s">
        <v>1277</v>
      </c>
      <c r="C11434" t="s">
        <v>7</v>
      </c>
      <c r="D11434" t="s">
        <v>17968</v>
      </c>
      <c r="E11434" t="s">
        <v>18</v>
      </c>
      <c r="F11434" t="s">
        <v>26131</v>
      </c>
      <c r="G11434" t="s">
        <v>26129</v>
      </c>
      <c r="J11434" t="str">
        <f t="shared" si="178"/>
        <v>(11433,423,1,7016,5.99,'2005-07-27 02:15:16.000','2021-03-06 15:57:32'),</v>
      </c>
    </row>
    <row r="11435" spans="1:10" x14ac:dyDescent="0.35">
      <c r="A11435" t="s">
        <v>24772</v>
      </c>
      <c r="B11435" t="s">
        <v>1277</v>
      </c>
      <c r="C11435" t="s">
        <v>12</v>
      </c>
      <c r="D11435" t="s">
        <v>18219</v>
      </c>
      <c r="E11435" t="s">
        <v>9</v>
      </c>
      <c r="F11435" t="s">
        <v>26132</v>
      </c>
      <c r="G11435" t="s">
        <v>26129</v>
      </c>
      <c r="J11435" t="str">
        <f t="shared" si="178"/>
        <v>(11434,423,2,7141,2.99,'2005-07-27 06:55:27.000','2021-03-06 15:57:32'),</v>
      </c>
    </row>
    <row r="11436" spans="1:10" x14ac:dyDescent="0.35">
      <c r="A11436" t="s">
        <v>26133</v>
      </c>
      <c r="B11436" t="s">
        <v>1277</v>
      </c>
      <c r="C11436" t="s">
        <v>7</v>
      </c>
      <c r="D11436" t="s">
        <v>18254</v>
      </c>
      <c r="E11436" t="s">
        <v>29</v>
      </c>
      <c r="F11436" t="s">
        <v>26134</v>
      </c>
      <c r="G11436" t="s">
        <v>26129</v>
      </c>
      <c r="J11436" t="str">
        <f t="shared" si="178"/>
        <v>(11435,423,1,7157,4.99,'2005-07-27 07:20:28.000','2021-03-06 15:57:32'),</v>
      </c>
    </row>
    <row r="11437" spans="1:10" x14ac:dyDescent="0.35">
      <c r="A11437" t="s">
        <v>8097</v>
      </c>
      <c r="B11437" t="s">
        <v>1277</v>
      </c>
      <c r="C11437" t="s">
        <v>7</v>
      </c>
      <c r="D11437" t="s">
        <v>18529</v>
      </c>
      <c r="E11437" t="s">
        <v>14</v>
      </c>
      <c r="F11437" t="s">
        <v>26135</v>
      </c>
      <c r="G11437" t="s">
        <v>26129</v>
      </c>
      <c r="J11437" t="str">
        <f t="shared" si="178"/>
        <v>(11436,423,1,7290,0.99,'2005-07-27 12:28:45.000','2021-03-06 15:57:32'),</v>
      </c>
    </row>
    <row r="11438" spans="1:10" x14ac:dyDescent="0.35">
      <c r="A11438" t="s">
        <v>15940</v>
      </c>
      <c r="B11438" t="s">
        <v>1277</v>
      </c>
      <c r="C11438" t="s">
        <v>12</v>
      </c>
      <c r="D11438" t="s">
        <v>19054</v>
      </c>
      <c r="E11438" t="s">
        <v>25</v>
      </c>
      <c r="F11438" t="s">
        <v>26136</v>
      </c>
      <c r="G11438" t="s">
        <v>26129</v>
      </c>
      <c r="J11438" t="str">
        <f t="shared" si="178"/>
        <v>(11437,423,2,7539,9.99,'2005-07-27 21:39:42.000','2021-03-06 15:57:32'),</v>
      </c>
    </row>
    <row r="11439" spans="1:10" x14ac:dyDescent="0.35">
      <c r="A11439" t="s">
        <v>23850</v>
      </c>
      <c r="B11439" t="s">
        <v>1277</v>
      </c>
      <c r="C11439" t="s">
        <v>7</v>
      </c>
      <c r="D11439" t="s">
        <v>19687</v>
      </c>
      <c r="E11439" t="s">
        <v>25</v>
      </c>
      <c r="F11439" t="s">
        <v>26137</v>
      </c>
      <c r="G11439" t="s">
        <v>26129</v>
      </c>
      <c r="J11439" t="str">
        <f t="shared" si="178"/>
        <v>(11438,423,1,7849,9.99,'2005-07-28 09:30:02.000','2021-03-06 15:57:32'),</v>
      </c>
    </row>
    <row r="11440" spans="1:10" x14ac:dyDescent="0.35">
      <c r="A11440" t="s">
        <v>1466</v>
      </c>
      <c r="B11440" t="s">
        <v>1277</v>
      </c>
      <c r="C11440" t="s">
        <v>12</v>
      </c>
      <c r="D11440" t="s">
        <v>20152</v>
      </c>
      <c r="E11440" t="s">
        <v>39</v>
      </c>
      <c r="F11440" t="s">
        <v>26138</v>
      </c>
      <c r="G11440" t="s">
        <v>26129</v>
      </c>
      <c r="J11440" t="str">
        <f t="shared" si="178"/>
        <v>(11439,423,2,8082,3.99,'2005-07-28 18:08:02.000','2021-03-06 15:57:32'),</v>
      </c>
    </row>
    <row r="11441" spans="1:10" x14ac:dyDescent="0.35">
      <c r="A11441" t="s">
        <v>20612</v>
      </c>
      <c r="B11441" t="s">
        <v>1277</v>
      </c>
      <c r="C11441" t="s">
        <v>12</v>
      </c>
      <c r="D11441" t="s">
        <v>21149</v>
      </c>
      <c r="E11441" t="s">
        <v>25</v>
      </c>
      <c r="F11441" t="s">
        <v>26139</v>
      </c>
      <c r="G11441" t="s">
        <v>26129</v>
      </c>
      <c r="J11441" t="str">
        <f t="shared" si="178"/>
        <v>(11440,423,2,8595,9.99,'2005-07-29 12:47:43.000','2021-03-06 15:57:32'),</v>
      </c>
    </row>
    <row r="11442" spans="1:10" x14ac:dyDescent="0.35">
      <c r="A11442" t="s">
        <v>24673</v>
      </c>
      <c r="B11442" t="s">
        <v>1277</v>
      </c>
      <c r="C11442" t="s">
        <v>12</v>
      </c>
      <c r="D11442" t="s">
        <v>21966</v>
      </c>
      <c r="E11442" t="s">
        <v>9</v>
      </c>
      <c r="F11442" t="s">
        <v>26140</v>
      </c>
      <c r="G11442" t="s">
        <v>26129</v>
      </c>
      <c r="J11442" t="str">
        <f t="shared" si="178"/>
        <v>(11441,423,2,9026,2.99,'2005-07-30 05:55:31.000','2021-03-06 15:57:32'),</v>
      </c>
    </row>
    <row r="11443" spans="1:10" x14ac:dyDescent="0.35">
      <c r="A11443" t="s">
        <v>14957</v>
      </c>
      <c r="B11443" t="s">
        <v>1277</v>
      </c>
      <c r="C11443" t="s">
        <v>7</v>
      </c>
      <c r="D11443" t="s">
        <v>24563</v>
      </c>
      <c r="E11443" t="s">
        <v>9</v>
      </c>
      <c r="F11443" t="s">
        <v>26141</v>
      </c>
      <c r="G11443" t="s">
        <v>26129</v>
      </c>
      <c r="J11443" t="str">
        <f t="shared" si="178"/>
        <v>(11442,423,1,10488,2.99,'2005-08-01 10:27:27.000','2021-03-06 15:57:32'),</v>
      </c>
    </row>
    <row r="11444" spans="1:10" x14ac:dyDescent="0.35">
      <c r="A11444" t="s">
        <v>26142</v>
      </c>
      <c r="B11444" t="s">
        <v>1277</v>
      </c>
      <c r="C11444" t="s">
        <v>7</v>
      </c>
      <c r="D11444" t="s">
        <v>25568</v>
      </c>
      <c r="E11444" t="s">
        <v>9</v>
      </c>
      <c r="F11444" t="s">
        <v>26143</v>
      </c>
      <c r="G11444" t="s">
        <v>26129</v>
      </c>
      <c r="J11444" t="str">
        <f t="shared" si="178"/>
        <v>(11443,423,1,11091,2.99,'2005-08-02 07:56:41.000','2021-03-06 15:57:32'),</v>
      </c>
    </row>
    <row r="11445" spans="1:10" x14ac:dyDescent="0.35">
      <c r="A11445" t="s">
        <v>2294</v>
      </c>
      <c r="B11445" t="s">
        <v>1277</v>
      </c>
      <c r="C11445" t="s">
        <v>12</v>
      </c>
      <c r="D11445" t="s">
        <v>26144</v>
      </c>
      <c r="E11445" t="s">
        <v>29</v>
      </c>
      <c r="F11445" t="s">
        <v>26145</v>
      </c>
      <c r="G11445" t="s">
        <v>26129</v>
      </c>
      <c r="J11445" t="str">
        <f t="shared" si="178"/>
        <v>(11444,423,2,11514,4.99,'2005-08-16 23:53:10.000','2021-03-06 15:57:32'),</v>
      </c>
    </row>
    <row r="11446" spans="1:10" x14ac:dyDescent="0.35">
      <c r="A11446" t="s">
        <v>8242</v>
      </c>
      <c r="B11446" t="s">
        <v>1277</v>
      </c>
      <c r="C11446" t="s">
        <v>12</v>
      </c>
      <c r="D11446" t="s">
        <v>26146</v>
      </c>
      <c r="E11446" t="s">
        <v>29</v>
      </c>
      <c r="F11446" t="s">
        <v>26147</v>
      </c>
      <c r="G11446" t="s">
        <v>26129</v>
      </c>
      <c r="J11446" t="str">
        <f t="shared" si="178"/>
        <v>(11445,423,2,12806,4.99,'2005-08-19 00:37:26.000','2021-03-06 15:57:32'),</v>
      </c>
    </row>
    <row r="11447" spans="1:10" x14ac:dyDescent="0.35">
      <c r="A11447" t="s">
        <v>22378</v>
      </c>
      <c r="B11447" t="s">
        <v>1277</v>
      </c>
      <c r="C11447" t="s">
        <v>12</v>
      </c>
      <c r="D11447" t="s">
        <v>26148</v>
      </c>
      <c r="E11447" t="s">
        <v>123</v>
      </c>
      <c r="F11447" t="s">
        <v>26149</v>
      </c>
      <c r="G11447" t="s">
        <v>26129</v>
      </c>
      <c r="J11447" t="str">
        <f t="shared" si="178"/>
        <v>(11446,423,2,14191,6.99,'2005-08-21 03:35:58.000','2021-03-06 15:57:32'),</v>
      </c>
    </row>
    <row r="11448" spans="1:10" x14ac:dyDescent="0.35">
      <c r="A11448" t="s">
        <v>26150</v>
      </c>
      <c r="B11448" t="s">
        <v>1277</v>
      </c>
      <c r="C11448" t="s">
        <v>12</v>
      </c>
      <c r="D11448" t="s">
        <v>26151</v>
      </c>
      <c r="E11448" t="s">
        <v>29</v>
      </c>
      <c r="F11448" t="s">
        <v>4164</v>
      </c>
      <c r="G11448" t="s">
        <v>26129</v>
      </c>
      <c r="J11448" t="str">
        <f t="shared" si="178"/>
        <v>(11447,423,2,14902,4.99,'2005-08-22 04:31:50.000','2021-03-06 15:57:32'),</v>
      </c>
    </row>
    <row r="11449" spans="1:10" x14ac:dyDescent="0.35">
      <c r="A11449" t="s">
        <v>26152</v>
      </c>
      <c r="B11449" t="s">
        <v>1277</v>
      </c>
      <c r="C11449" t="s">
        <v>7</v>
      </c>
      <c r="D11449" t="s">
        <v>26153</v>
      </c>
      <c r="E11449" t="s">
        <v>14</v>
      </c>
      <c r="F11449" t="s">
        <v>26154</v>
      </c>
      <c r="G11449" t="s">
        <v>26129</v>
      </c>
      <c r="J11449" t="str">
        <f t="shared" si="178"/>
        <v>(11448,423,1,15380,0.99,'2005-08-22 22:28:15.000','2021-03-06 15:57:32'),</v>
      </c>
    </row>
    <row r="11450" spans="1:10" x14ac:dyDescent="0.35">
      <c r="A11450" t="s">
        <v>26155</v>
      </c>
      <c r="B11450" t="s">
        <v>1277</v>
      </c>
      <c r="C11450" t="s">
        <v>7</v>
      </c>
      <c r="D11450" t="s">
        <v>26156</v>
      </c>
      <c r="E11450" t="s">
        <v>29</v>
      </c>
      <c r="F11450" t="s">
        <v>26157</v>
      </c>
      <c r="G11450" t="s">
        <v>26129</v>
      </c>
      <c r="J11450" t="str">
        <f t="shared" si="178"/>
        <v>(11449,423,1,15755,4.99,'2005-08-23 12:46:38.000','2021-03-06 15:57:32'),</v>
      </c>
    </row>
    <row r="11451" spans="1:10" x14ac:dyDescent="0.35">
      <c r="A11451" t="s">
        <v>15319</v>
      </c>
      <c r="B11451" t="s">
        <v>1280</v>
      </c>
      <c r="C11451" t="s">
        <v>12</v>
      </c>
      <c r="D11451" t="s">
        <v>1218</v>
      </c>
      <c r="E11451" t="s">
        <v>14</v>
      </c>
      <c r="F11451" t="s">
        <v>26158</v>
      </c>
      <c r="G11451" t="s">
        <v>26129</v>
      </c>
      <c r="J11451" t="str">
        <f t="shared" si="178"/>
        <v>(11450,424,2,403,0.99,'2005-05-27 13:28:52.000','2021-03-06 15:57:32'),</v>
      </c>
    </row>
    <row r="11452" spans="1:10" x14ac:dyDescent="0.35">
      <c r="A11452" t="s">
        <v>26159</v>
      </c>
      <c r="B11452" t="s">
        <v>1280</v>
      </c>
      <c r="C11452" t="s">
        <v>12</v>
      </c>
      <c r="D11452" t="s">
        <v>8545</v>
      </c>
      <c r="E11452" t="s">
        <v>29</v>
      </c>
      <c r="F11452" t="s">
        <v>26160</v>
      </c>
      <c r="G11452" t="s">
        <v>26129</v>
      </c>
      <c r="J11452" t="str">
        <f t="shared" si="178"/>
        <v>(11451,424,2,3044,4.99,'2005-06-20 12:38:49.000','2021-03-06 15:57:32'),</v>
      </c>
    </row>
    <row r="11453" spans="1:10" x14ac:dyDescent="0.35">
      <c r="A11453" t="s">
        <v>2890</v>
      </c>
      <c r="B11453" t="s">
        <v>1280</v>
      </c>
      <c r="C11453" t="s">
        <v>7</v>
      </c>
      <c r="D11453" t="s">
        <v>8862</v>
      </c>
      <c r="E11453" t="s">
        <v>123</v>
      </c>
      <c r="F11453" t="s">
        <v>26161</v>
      </c>
      <c r="G11453" t="s">
        <v>26129</v>
      </c>
      <c r="J11453" t="str">
        <f t="shared" si="178"/>
        <v>(11452,424,1,3166,6.99,'2005-06-20 21:32:32.000','2021-03-06 15:57:32'),</v>
      </c>
    </row>
    <row r="11454" spans="1:10" x14ac:dyDescent="0.35">
      <c r="A11454" t="s">
        <v>6565</v>
      </c>
      <c r="B11454" t="s">
        <v>1280</v>
      </c>
      <c r="C11454" t="s">
        <v>12</v>
      </c>
      <c r="D11454" t="s">
        <v>9480</v>
      </c>
      <c r="E11454" t="s">
        <v>14</v>
      </c>
      <c r="F11454" t="s">
        <v>26162</v>
      </c>
      <c r="G11454" t="s">
        <v>26129</v>
      </c>
      <c r="J11454" t="str">
        <f t="shared" si="178"/>
        <v>(11453,424,2,3404,0.99,'2005-06-21 15:57:52.000','2021-03-06 15:57:32'),</v>
      </c>
    </row>
    <row r="11455" spans="1:10" x14ac:dyDescent="0.35">
      <c r="A11455" t="s">
        <v>14415</v>
      </c>
      <c r="B11455" t="s">
        <v>1280</v>
      </c>
      <c r="C11455" t="s">
        <v>12</v>
      </c>
      <c r="D11455" t="s">
        <v>10356</v>
      </c>
      <c r="E11455" t="s">
        <v>14</v>
      </c>
      <c r="F11455" t="s">
        <v>26163</v>
      </c>
      <c r="G11455" t="s">
        <v>26129</v>
      </c>
      <c r="J11455" t="str">
        <f t="shared" si="178"/>
        <v>(11454,424,2,3746,0.99,'2005-07-06 12:10:51.000','2021-03-06 15:57:32'),</v>
      </c>
    </row>
    <row r="11456" spans="1:10" x14ac:dyDescent="0.35">
      <c r="A11456" t="s">
        <v>26164</v>
      </c>
      <c r="B11456" t="s">
        <v>1280</v>
      </c>
      <c r="C11456" t="s">
        <v>12</v>
      </c>
      <c r="D11456" t="s">
        <v>12283</v>
      </c>
      <c r="E11456" t="s">
        <v>14</v>
      </c>
      <c r="F11456" t="s">
        <v>26165</v>
      </c>
      <c r="G11456" t="s">
        <v>26129</v>
      </c>
      <c r="J11456" t="str">
        <f t="shared" si="178"/>
        <v>(11455,424,2,4512,0.99,'2005-07-08 02:38:56.000','2021-03-06 15:57:32'),</v>
      </c>
    </row>
    <row r="11457" spans="1:10" x14ac:dyDescent="0.35">
      <c r="A11457" t="s">
        <v>21375</v>
      </c>
      <c r="B11457" t="s">
        <v>1280</v>
      </c>
      <c r="C11457" t="s">
        <v>12</v>
      </c>
      <c r="D11457" t="s">
        <v>12396</v>
      </c>
      <c r="E11457" t="s">
        <v>14</v>
      </c>
      <c r="F11457" t="s">
        <v>26166</v>
      </c>
      <c r="G11457" t="s">
        <v>26129</v>
      </c>
      <c r="J11457" t="str">
        <f t="shared" si="178"/>
        <v>(11456,424,2,4559,0.99,'2005-07-08 04:56:49.000','2021-03-06 15:57:32'),</v>
      </c>
    </row>
    <row r="11458" spans="1:10" x14ac:dyDescent="0.35">
      <c r="A11458" t="s">
        <v>24171</v>
      </c>
      <c r="B11458" t="s">
        <v>1280</v>
      </c>
      <c r="C11458" t="s">
        <v>12</v>
      </c>
      <c r="D11458" t="s">
        <v>12732</v>
      </c>
      <c r="E11458" t="s">
        <v>18</v>
      </c>
      <c r="F11458" t="s">
        <v>26167</v>
      </c>
      <c r="G11458" t="s">
        <v>26129</v>
      </c>
      <c r="J11458" t="str">
        <f t="shared" si="178"/>
        <v>(11457,424,2,4696,5.99,'2005-07-08 11:12:27.000','2021-03-06 15:57:32'),</v>
      </c>
    </row>
    <row r="11459" spans="1:10" x14ac:dyDescent="0.35">
      <c r="A11459" t="s">
        <v>26168</v>
      </c>
      <c r="B11459" t="s">
        <v>1280</v>
      </c>
      <c r="C11459" t="s">
        <v>7</v>
      </c>
      <c r="D11459" t="s">
        <v>14768</v>
      </c>
      <c r="E11459" t="s">
        <v>14</v>
      </c>
      <c r="F11459" t="s">
        <v>26169</v>
      </c>
      <c r="G11459" t="s">
        <v>26129</v>
      </c>
      <c r="J11459" t="str">
        <f t="shared" ref="J11459:J11522" si="179">"("&amp;A11459&amp;","&amp;B11459&amp;","&amp;C11459&amp;","&amp;D11459&amp;","&amp;E11459&amp;",'"&amp;F11459&amp;"','"&amp;G11459&amp;"'),"</f>
        <v>(11458,424,1,5568,0.99,'2005-07-10 03:36:56.000','2021-03-06 15:57:32'),</v>
      </c>
    </row>
    <row r="11460" spans="1:10" x14ac:dyDescent="0.35">
      <c r="A11460" t="s">
        <v>24803</v>
      </c>
      <c r="B11460" t="s">
        <v>1280</v>
      </c>
      <c r="C11460" t="s">
        <v>7</v>
      </c>
      <c r="D11460" t="s">
        <v>14860</v>
      </c>
      <c r="E11460" t="s">
        <v>39</v>
      </c>
      <c r="F11460" t="s">
        <v>26170</v>
      </c>
      <c r="G11460" t="s">
        <v>26129</v>
      </c>
      <c r="J11460" t="str">
        <f t="shared" si="179"/>
        <v>(11459,424,1,5611,3.99,'2005-07-10 05:13:43.000','2021-03-06 15:57:32'),</v>
      </c>
    </row>
    <row r="11461" spans="1:10" x14ac:dyDescent="0.35">
      <c r="A11461" t="s">
        <v>25250</v>
      </c>
      <c r="B11461" t="s">
        <v>1280</v>
      </c>
      <c r="C11461" t="s">
        <v>7</v>
      </c>
      <c r="D11461" t="s">
        <v>17033</v>
      </c>
      <c r="E11461" t="s">
        <v>9</v>
      </c>
      <c r="F11461" t="s">
        <v>26171</v>
      </c>
      <c r="G11461" t="s">
        <v>26129</v>
      </c>
      <c r="J11461" t="str">
        <f t="shared" si="179"/>
        <v>(11460,424,1,6589,2.99,'2005-07-12 07:06:29.000','2021-03-06 15:57:32'),</v>
      </c>
    </row>
    <row r="11462" spans="1:10" x14ac:dyDescent="0.35">
      <c r="A11462" t="s">
        <v>5156</v>
      </c>
      <c r="B11462" t="s">
        <v>1280</v>
      </c>
      <c r="C11462" t="s">
        <v>7</v>
      </c>
      <c r="D11462" t="s">
        <v>19176</v>
      </c>
      <c r="E11462" t="s">
        <v>9</v>
      </c>
      <c r="F11462" t="s">
        <v>26172</v>
      </c>
      <c r="G11462" t="s">
        <v>26129</v>
      </c>
      <c r="J11462" t="str">
        <f t="shared" si="179"/>
        <v>(11461,424,1,7594,2.99,'2005-07-27 23:30:41.000','2021-03-06 15:57:32'),</v>
      </c>
    </row>
    <row r="11463" spans="1:10" x14ac:dyDescent="0.35">
      <c r="A11463" t="s">
        <v>18483</v>
      </c>
      <c r="B11463" t="s">
        <v>1280</v>
      </c>
      <c r="C11463" t="s">
        <v>12</v>
      </c>
      <c r="D11463" t="s">
        <v>20371</v>
      </c>
      <c r="E11463" t="s">
        <v>9</v>
      </c>
      <c r="F11463" t="s">
        <v>26173</v>
      </c>
      <c r="G11463" t="s">
        <v>26129</v>
      </c>
      <c r="J11463" t="str">
        <f t="shared" si="179"/>
        <v>(11462,424,2,8194,2.99,'2005-07-28 22:51:44.000','2021-03-06 15:57:32'),</v>
      </c>
    </row>
    <row r="11464" spans="1:10" x14ac:dyDescent="0.35">
      <c r="A11464" t="s">
        <v>10354</v>
      </c>
      <c r="B11464" t="s">
        <v>1280</v>
      </c>
      <c r="C11464" t="s">
        <v>7</v>
      </c>
      <c r="D11464" t="s">
        <v>21766</v>
      </c>
      <c r="E11464" t="s">
        <v>29</v>
      </c>
      <c r="F11464" t="s">
        <v>26174</v>
      </c>
      <c r="G11464" t="s">
        <v>26129</v>
      </c>
      <c r="J11464" t="str">
        <f t="shared" si="179"/>
        <v>(11463,424,1,8918,4.99,'2005-07-30 01:56:22.000','2021-03-06 15:57:32'),</v>
      </c>
    </row>
    <row r="11465" spans="1:10" x14ac:dyDescent="0.35">
      <c r="A11465" t="s">
        <v>26175</v>
      </c>
      <c r="B11465" t="s">
        <v>1280</v>
      </c>
      <c r="C11465" t="s">
        <v>12</v>
      </c>
      <c r="D11465" t="s">
        <v>21852</v>
      </c>
      <c r="E11465" t="s">
        <v>104</v>
      </c>
      <c r="F11465" t="s">
        <v>26176</v>
      </c>
      <c r="G11465" t="s">
        <v>26129</v>
      </c>
      <c r="J11465" t="str">
        <f t="shared" si="179"/>
        <v>(11464,424,2,8964,1.99,'2005-07-30 03:49:35.000','2021-03-06 15:57:32'),</v>
      </c>
    </row>
    <row r="11466" spans="1:10" x14ac:dyDescent="0.35">
      <c r="A11466" t="s">
        <v>26177</v>
      </c>
      <c r="B11466" t="s">
        <v>1280</v>
      </c>
      <c r="C11466" t="s">
        <v>12</v>
      </c>
      <c r="D11466" t="s">
        <v>21918</v>
      </c>
      <c r="E11466" t="s">
        <v>9</v>
      </c>
      <c r="F11466" t="s">
        <v>26178</v>
      </c>
      <c r="G11466" t="s">
        <v>26129</v>
      </c>
      <c r="J11466" t="str">
        <f t="shared" si="179"/>
        <v>(11465,424,2,8999,2.99,'2005-07-30 04:55:46.000','2021-03-06 15:57:32'),</v>
      </c>
    </row>
    <row r="11467" spans="1:10" x14ac:dyDescent="0.35">
      <c r="A11467" t="s">
        <v>26179</v>
      </c>
      <c r="B11467" t="s">
        <v>1280</v>
      </c>
      <c r="C11467" t="s">
        <v>7</v>
      </c>
      <c r="D11467" t="s">
        <v>22781</v>
      </c>
      <c r="E11467" t="s">
        <v>29</v>
      </c>
      <c r="F11467" t="s">
        <v>26180</v>
      </c>
      <c r="G11467" t="s">
        <v>26129</v>
      </c>
      <c r="J11467" t="str">
        <f t="shared" si="179"/>
        <v>(11466,424,1,9471,4.99,'2005-07-30 23:02:36.000','2021-03-06 15:57:32'),</v>
      </c>
    </row>
    <row r="11468" spans="1:10" x14ac:dyDescent="0.35">
      <c r="A11468" t="s">
        <v>8844</v>
      </c>
      <c r="B11468" t="s">
        <v>1280</v>
      </c>
      <c r="C11468" t="s">
        <v>7</v>
      </c>
      <c r="D11468" t="s">
        <v>22861</v>
      </c>
      <c r="E11468" t="s">
        <v>203</v>
      </c>
      <c r="F11468" t="s">
        <v>26181</v>
      </c>
      <c r="G11468" t="s">
        <v>26129</v>
      </c>
      <c r="J11468" t="str">
        <f t="shared" si="179"/>
        <v>(11467,424,1,9516,8.99,'2005-07-31 00:40:58.000','2021-03-06 15:57:32'),</v>
      </c>
    </row>
    <row r="11469" spans="1:10" x14ac:dyDescent="0.35">
      <c r="A11469" t="s">
        <v>25715</v>
      </c>
      <c r="B11469" t="s">
        <v>1280</v>
      </c>
      <c r="C11469" t="s">
        <v>12</v>
      </c>
      <c r="D11469" t="s">
        <v>23506</v>
      </c>
      <c r="E11469" t="s">
        <v>29</v>
      </c>
      <c r="F11469" t="s">
        <v>26182</v>
      </c>
      <c r="G11469" t="s">
        <v>26129</v>
      </c>
      <c r="J11469" t="str">
        <f t="shared" si="179"/>
        <v>(11468,424,2,9878,4.99,'2005-07-31 13:42:02.000','2021-03-06 15:57:32'),</v>
      </c>
    </row>
    <row r="11470" spans="1:10" x14ac:dyDescent="0.35">
      <c r="A11470" t="s">
        <v>6051</v>
      </c>
      <c r="B11470" t="s">
        <v>1280</v>
      </c>
      <c r="C11470" t="s">
        <v>7</v>
      </c>
      <c r="D11470" t="s">
        <v>23757</v>
      </c>
      <c r="E11470" t="s">
        <v>123</v>
      </c>
      <c r="F11470" t="s">
        <v>26183</v>
      </c>
      <c r="G11470" t="s">
        <v>26129</v>
      </c>
      <c r="J11470" t="str">
        <f t="shared" si="179"/>
        <v>(11469,424,1,10017,6.99,'2005-07-31 18:13:22.000','2021-03-06 15:57:32'),</v>
      </c>
    </row>
    <row r="11471" spans="1:10" x14ac:dyDescent="0.35">
      <c r="A11471" t="s">
        <v>22579</v>
      </c>
      <c r="B11471" t="s">
        <v>1280</v>
      </c>
      <c r="C11471" t="s">
        <v>12</v>
      </c>
      <c r="D11471" t="s">
        <v>24365</v>
      </c>
      <c r="E11471" t="s">
        <v>29</v>
      </c>
      <c r="F11471" t="s">
        <v>26184</v>
      </c>
      <c r="G11471" t="s">
        <v>26129</v>
      </c>
      <c r="J11471" t="str">
        <f t="shared" si="179"/>
        <v>(11470,424,2,10369,4.99,'2005-08-01 06:13:44.000','2021-03-06 15:57:32'),</v>
      </c>
    </row>
    <row r="11472" spans="1:10" x14ac:dyDescent="0.35">
      <c r="A11472" t="s">
        <v>23012</v>
      </c>
      <c r="B11472" t="s">
        <v>1280</v>
      </c>
      <c r="C11472" t="s">
        <v>7</v>
      </c>
      <c r="D11472" t="s">
        <v>25194</v>
      </c>
      <c r="E11472" t="s">
        <v>9</v>
      </c>
      <c r="F11472" t="s">
        <v>26185</v>
      </c>
      <c r="G11472" t="s">
        <v>26129</v>
      </c>
      <c r="J11472" t="str">
        <f t="shared" si="179"/>
        <v>(11471,424,1,10866,2.99,'2005-08-02 00:22:49.000','2021-03-06 15:57:32'),</v>
      </c>
    </row>
    <row r="11473" spans="1:10" x14ac:dyDescent="0.35">
      <c r="A11473" t="s">
        <v>25593</v>
      </c>
      <c r="B11473" t="s">
        <v>1280</v>
      </c>
      <c r="C11473" t="s">
        <v>12</v>
      </c>
      <c r="D11473" t="s">
        <v>26033</v>
      </c>
      <c r="E11473" t="s">
        <v>9</v>
      </c>
      <c r="F11473" t="s">
        <v>26186</v>
      </c>
      <c r="G11473" t="s">
        <v>26129</v>
      </c>
      <c r="J11473" t="str">
        <f t="shared" si="179"/>
        <v>(11472,424,2,11374,2.99,'2005-08-02 18:14:54.000','2021-03-06 15:57:32'),</v>
      </c>
    </row>
    <row r="11474" spans="1:10" x14ac:dyDescent="0.35">
      <c r="A11474" t="s">
        <v>26187</v>
      </c>
      <c r="B11474" t="s">
        <v>1280</v>
      </c>
      <c r="C11474" t="s">
        <v>12</v>
      </c>
      <c r="D11474" t="s">
        <v>26188</v>
      </c>
      <c r="E11474" t="s">
        <v>123</v>
      </c>
      <c r="F11474" t="s">
        <v>26189</v>
      </c>
      <c r="G11474" t="s">
        <v>26129</v>
      </c>
      <c r="J11474" t="str">
        <f t="shared" si="179"/>
        <v>(11473,424,2,11562,6.99,'2005-08-17 01:23:39.000','2021-03-06 15:57:32'),</v>
      </c>
    </row>
    <row r="11475" spans="1:10" x14ac:dyDescent="0.35">
      <c r="A11475" t="s">
        <v>15322</v>
      </c>
      <c r="B11475" t="s">
        <v>1280</v>
      </c>
      <c r="C11475" t="s">
        <v>12</v>
      </c>
      <c r="D11475" t="s">
        <v>26190</v>
      </c>
      <c r="E11475" t="s">
        <v>9</v>
      </c>
      <c r="F11475" t="s">
        <v>26191</v>
      </c>
      <c r="G11475" t="s">
        <v>26129</v>
      </c>
      <c r="J11475" t="str">
        <f t="shared" si="179"/>
        <v>(11474,424,2,11833,2.99,'2005-08-17 13:00:33.000','2021-03-06 15:57:32'),</v>
      </c>
    </row>
    <row r="11476" spans="1:10" x14ac:dyDescent="0.35">
      <c r="A11476" t="s">
        <v>14062</v>
      </c>
      <c r="B11476" t="s">
        <v>1280</v>
      </c>
      <c r="C11476" t="s">
        <v>12</v>
      </c>
      <c r="D11476" t="s">
        <v>26192</v>
      </c>
      <c r="E11476" t="s">
        <v>14</v>
      </c>
      <c r="F11476" t="s">
        <v>26193</v>
      </c>
      <c r="G11476" t="s">
        <v>26129</v>
      </c>
      <c r="J11476" t="str">
        <f t="shared" si="179"/>
        <v>(11475,424,2,12729,0.99,'2005-08-18 21:52:59.000','2021-03-06 15:57:32'),</v>
      </c>
    </row>
    <row r="11477" spans="1:10" x14ac:dyDescent="0.35">
      <c r="A11477" t="s">
        <v>10780</v>
      </c>
      <c r="B11477" t="s">
        <v>1280</v>
      </c>
      <c r="C11477" t="s">
        <v>12</v>
      </c>
      <c r="D11477" t="s">
        <v>26194</v>
      </c>
      <c r="E11477" t="s">
        <v>39</v>
      </c>
      <c r="F11477" t="s">
        <v>26195</v>
      </c>
      <c r="G11477" t="s">
        <v>26129</v>
      </c>
      <c r="J11477" t="str">
        <f t="shared" si="179"/>
        <v>(11476,424,2,13793,3.99,'2005-08-20 12:22:04.000','2021-03-06 15:57:32'),</v>
      </c>
    </row>
    <row r="11478" spans="1:10" x14ac:dyDescent="0.35">
      <c r="A11478" t="s">
        <v>3835</v>
      </c>
      <c r="B11478" t="s">
        <v>1280</v>
      </c>
      <c r="C11478" t="s">
        <v>12</v>
      </c>
      <c r="D11478" t="s">
        <v>26196</v>
      </c>
      <c r="E11478" t="s">
        <v>14</v>
      </c>
      <c r="F11478" t="s">
        <v>26197</v>
      </c>
      <c r="G11478" t="s">
        <v>26129</v>
      </c>
      <c r="J11478" t="str">
        <f t="shared" si="179"/>
        <v>(11477,424,2,15113,0.99,'2005-08-22 12:23:59.000','2021-03-06 15:57:32'),</v>
      </c>
    </row>
    <row r="11479" spans="1:10" x14ac:dyDescent="0.35">
      <c r="A11479" t="s">
        <v>14264</v>
      </c>
      <c r="B11479" t="s">
        <v>1280</v>
      </c>
      <c r="C11479" t="s">
        <v>12</v>
      </c>
      <c r="D11479" t="s">
        <v>26198</v>
      </c>
      <c r="E11479" t="s">
        <v>25</v>
      </c>
      <c r="F11479" t="s">
        <v>26199</v>
      </c>
      <c r="G11479" t="s">
        <v>26129</v>
      </c>
      <c r="J11479" t="str">
        <f t="shared" si="179"/>
        <v>(11478,424,2,15941,9.99,'2005-08-23 18:46:44.000','2021-03-06 15:57:32'),</v>
      </c>
    </row>
    <row r="11480" spans="1:10" x14ac:dyDescent="0.35">
      <c r="A11480" t="s">
        <v>16645</v>
      </c>
      <c r="B11480" t="s">
        <v>1280</v>
      </c>
      <c r="C11480" t="s">
        <v>7</v>
      </c>
      <c r="D11480" t="s">
        <v>26200</v>
      </c>
      <c r="E11480" t="s">
        <v>14</v>
      </c>
      <c r="F11480" t="s">
        <v>453</v>
      </c>
      <c r="G11480" t="s">
        <v>26129</v>
      </c>
      <c r="J11480" t="str">
        <f t="shared" si="179"/>
        <v>(11479,424,1,15094,0.99,'2006-02-14 15:16:03.000','2021-03-06 15:57:32'),</v>
      </c>
    </row>
    <row r="11481" spans="1:10" x14ac:dyDescent="0.35">
      <c r="A11481" t="s">
        <v>1145</v>
      </c>
      <c r="B11481" t="s">
        <v>1282</v>
      </c>
      <c r="C11481" t="s">
        <v>12</v>
      </c>
      <c r="D11481" t="s">
        <v>3236</v>
      </c>
      <c r="E11481" t="s">
        <v>18</v>
      </c>
      <c r="F11481" t="s">
        <v>26201</v>
      </c>
      <c r="G11481" t="s">
        <v>26129</v>
      </c>
      <c r="J11481" t="str">
        <f t="shared" si="179"/>
        <v>(11480,425,2,1098,5.99,'2005-05-31 13:51:48.000','2021-03-06 15:57:32'),</v>
      </c>
    </row>
    <row r="11482" spans="1:10" x14ac:dyDescent="0.35">
      <c r="A11482" t="s">
        <v>16425</v>
      </c>
      <c r="B11482" t="s">
        <v>1282</v>
      </c>
      <c r="C11482" t="s">
        <v>7</v>
      </c>
      <c r="D11482" t="s">
        <v>9147</v>
      </c>
      <c r="E11482" t="s">
        <v>123</v>
      </c>
      <c r="F11482" t="s">
        <v>26202</v>
      </c>
      <c r="G11482" t="s">
        <v>26129</v>
      </c>
      <c r="J11482" t="str">
        <f t="shared" si="179"/>
        <v>(11481,425,1,3276,6.99,'2005-06-21 05:35:52.000','2021-03-06 15:57:32'),</v>
      </c>
    </row>
    <row r="11483" spans="1:10" x14ac:dyDescent="0.35">
      <c r="A11483" t="s">
        <v>10058</v>
      </c>
      <c r="B11483" t="s">
        <v>1282</v>
      </c>
      <c r="C11483" t="s">
        <v>7</v>
      </c>
      <c r="D11483" t="s">
        <v>10511</v>
      </c>
      <c r="E11483" t="s">
        <v>29</v>
      </c>
      <c r="F11483" t="s">
        <v>26203</v>
      </c>
      <c r="G11483" t="s">
        <v>26129</v>
      </c>
      <c r="J11483" t="str">
        <f t="shared" si="179"/>
        <v>(11482,425,1,3807,4.99,'2005-07-06 15:11:44.000','2021-03-06 15:57:32'),</v>
      </c>
    </row>
    <row r="11484" spans="1:10" x14ac:dyDescent="0.35">
      <c r="A11484" t="s">
        <v>3669</v>
      </c>
      <c r="B11484" t="s">
        <v>1282</v>
      </c>
      <c r="C11484" t="s">
        <v>12</v>
      </c>
      <c r="D11484" t="s">
        <v>11914</v>
      </c>
      <c r="E11484" t="s">
        <v>9</v>
      </c>
      <c r="F11484" t="s">
        <v>26204</v>
      </c>
      <c r="G11484" t="s">
        <v>26129</v>
      </c>
      <c r="J11484" t="str">
        <f t="shared" si="179"/>
        <v>(11483,425,2,4361,2.99,'2005-07-07 19:33:23.000','2021-03-06 15:57:32'),</v>
      </c>
    </row>
    <row r="11485" spans="1:10" x14ac:dyDescent="0.35">
      <c r="A11485" t="s">
        <v>12215</v>
      </c>
      <c r="B11485" t="s">
        <v>1282</v>
      </c>
      <c r="C11485" t="s">
        <v>12</v>
      </c>
      <c r="D11485" t="s">
        <v>11917</v>
      </c>
      <c r="E11485" t="s">
        <v>18</v>
      </c>
      <c r="F11485" t="s">
        <v>26205</v>
      </c>
      <c r="G11485" t="s">
        <v>26129</v>
      </c>
      <c r="J11485" t="str">
        <f t="shared" si="179"/>
        <v>(11484,425,2,4362,5.99,'2005-07-07 19:35:30.000','2021-03-06 15:57:32'),</v>
      </c>
    </row>
    <row r="11486" spans="1:10" x14ac:dyDescent="0.35">
      <c r="A11486" t="s">
        <v>21582</v>
      </c>
      <c r="B11486" t="s">
        <v>1282</v>
      </c>
      <c r="C11486" t="s">
        <v>12</v>
      </c>
      <c r="D11486" t="s">
        <v>12214</v>
      </c>
      <c r="E11486" t="s">
        <v>203</v>
      </c>
      <c r="F11486" t="s">
        <v>26206</v>
      </c>
      <c r="G11486" t="s">
        <v>26129</v>
      </c>
      <c r="J11486" t="str">
        <f t="shared" si="179"/>
        <v>(11485,425,2,4483,8.99,'2005-07-08 01:03:12.000','2021-03-06 15:57:32'),</v>
      </c>
    </row>
    <row r="11487" spans="1:10" x14ac:dyDescent="0.35">
      <c r="A11487" t="s">
        <v>16566</v>
      </c>
      <c r="B11487" t="s">
        <v>1282</v>
      </c>
      <c r="C11487" t="s">
        <v>7</v>
      </c>
      <c r="D11487" t="s">
        <v>12644</v>
      </c>
      <c r="E11487" t="s">
        <v>9</v>
      </c>
      <c r="F11487" t="s">
        <v>26207</v>
      </c>
      <c r="G11487" t="s">
        <v>26129</v>
      </c>
      <c r="J11487" t="str">
        <f t="shared" si="179"/>
        <v>(11486,425,1,4659,2.99,'2005-07-08 09:53:28.000','2021-03-06 15:57:32'),</v>
      </c>
    </row>
    <row r="11488" spans="1:10" x14ac:dyDescent="0.35">
      <c r="A11488" t="s">
        <v>16767</v>
      </c>
      <c r="B11488" t="s">
        <v>1282</v>
      </c>
      <c r="C11488" t="s">
        <v>7</v>
      </c>
      <c r="D11488" t="s">
        <v>13192</v>
      </c>
      <c r="E11488" t="s">
        <v>55</v>
      </c>
      <c r="F11488" t="s">
        <v>26208</v>
      </c>
      <c r="G11488" t="s">
        <v>26129</v>
      </c>
      <c r="J11488" t="str">
        <f t="shared" si="179"/>
        <v>(11487,425,1,4884,7.99,'2005-07-08 19:49:17.000','2021-03-06 15:57:32'),</v>
      </c>
    </row>
    <row r="11489" spans="1:10" x14ac:dyDescent="0.35">
      <c r="A11489" t="s">
        <v>3672</v>
      </c>
      <c r="B11489" t="s">
        <v>1282</v>
      </c>
      <c r="C11489" t="s">
        <v>7</v>
      </c>
      <c r="D11489" t="s">
        <v>13329</v>
      </c>
      <c r="E11489" t="s">
        <v>55</v>
      </c>
      <c r="F11489" t="s">
        <v>26209</v>
      </c>
      <c r="G11489" t="s">
        <v>26129</v>
      </c>
      <c r="J11489" t="str">
        <f t="shared" si="179"/>
        <v>(11488,425,1,4939,7.99,'2005-07-08 22:35:30.000','2021-03-06 15:57:32'),</v>
      </c>
    </row>
    <row r="11490" spans="1:10" x14ac:dyDescent="0.35">
      <c r="A11490" t="s">
        <v>26210</v>
      </c>
      <c r="B11490" t="s">
        <v>1282</v>
      </c>
      <c r="C11490" t="s">
        <v>12</v>
      </c>
      <c r="D11490" t="s">
        <v>14297</v>
      </c>
      <c r="E11490" t="s">
        <v>9</v>
      </c>
      <c r="F11490" t="s">
        <v>26211</v>
      </c>
      <c r="G11490" t="s">
        <v>26129</v>
      </c>
      <c r="J11490" t="str">
        <f t="shared" si="179"/>
        <v>(11489,425,2,5363,2.99,'2005-07-09 18:18:49.000','2021-03-06 15:57:32'),</v>
      </c>
    </row>
    <row r="11491" spans="1:10" x14ac:dyDescent="0.35">
      <c r="A11491" t="s">
        <v>11644</v>
      </c>
      <c r="B11491" t="s">
        <v>1282</v>
      </c>
      <c r="C11491" t="s">
        <v>7</v>
      </c>
      <c r="D11491" t="s">
        <v>14318</v>
      </c>
      <c r="E11491" t="s">
        <v>29</v>
      </c>
      <c r="F11491" t="s">
        <v>26212</v>
      </c>
      <c r="G11491" t="s">
        <v>26129</v>
      </c>
      <c r="J11491" t="str">
        <f t="shared" si="179"/>
        <v>(11490,425,1,5371,4.99,'2005-07-09 18:47:48.000','2021-03-06 15:57:32'),</v>
      </c>
    </row>
    <row r="11492" spans="1:10" x14ac:dyDescent="0.35">
      <c r="A11492" t="s">
        <v>20680</v>
      </c>
      <c r="B11492" t="s">
        <v>1282</v>
      </c>
      <c r="C11492" t="s">
        <v>12</v>
      </c>
      <c r="D11492" t="s">
        <v>16446</v>
      </c>
      <c r="E11492" t="s">
        <v>9</v>
      </c>
      <c r="F11492" t="s">
        <v>26213</v>
      </c>
      <c r="G11492" t="s">
        <v>26129</v>
      </c>
      <c r="J11492" t="str">
        <f t="shared" si="179"/>
        <v>(11491,425,2,6318,2.99,'2005-07-11 18:48:22.000','2021-03-06 15:57:32'),</v>
      </c>
    </row>
    <row r="11493" spans="1:10" x14ac:dyDescent="0.35">
      <c r="A11493" t="s">
        <v>22745</v>
      </c>
      <c r="B11493" t="s">
        <v>1282</v>
      </c>
      <c r="C11493" t="s">
        <v>7</v>
      </c>
      <c r="D11493" t="s">
        <v>17062</v>
      </c>
      <c r="E11493" t="s">
        <v>9</v>
      </c>
      <c r="F11493" t="s">
        <v>26214</v>
      </c>
      <c r="G11493" t="s">
        <v>26129</v>
      </c>
      <c r="J11493" t="str">
        <f t="shared" si="179"/>
        <v>(11492,425,1,6603,2.99,'2005-07-12 07:52:55.000','2021-03-06 15:57:32'),</v>
      </c>
    </row>
    <row r="11494" spans="1:10" x14ac:dyDescent="0.35">
      <c r="A11494" t="s">
        <v>9335</v>
      </c>
      <c r="B11494" t="s">
        <v>1282</v>
      </c>
      <c r="C11494" t="s">
        <v>7</v>
      </c>
      <c r="D11494" t="s">
        <v>18447</v>
      </c>
      <c r="E11494" t="s">
        <v>29</v>
      </c>
      <c r="F11494" t="s">
        <v>26215</v>
      </c>
      <c r="G11494" t="s">
        <v>26129</v>
      </c>
      <c r="J11494" t="str">
        <f t="shared" si="179"/>
        <v>(11493,425,1,7249,4.99,'2005-07-27 10:39:53.000','2021-03-06 15:57:32'),</v>
      </c>
    </row>
    <row r="11495" spans="1:10" x14ac:dyDescent="0.35">
      <c r="A11495" t="s">
        <v>26216</v>
      </c>
      <c r="B11495" t="s">
        <v>1282</v>
      </c>
      <c r="C11495" t="s">
        <v>7</v>
      </c>
      <c r="D11495" t="s">
        <v>21868</v>
      </c>
      <c r="E11495" t="s">
        <v>14</v>
      </c>
      <c r="F11495" t="s">
        <v>26217</v>
      </c>
      <c r="G11495" t="s">
        <v>26129</v>
      </c>
      <c r="J11495" t="str">
        <f t="shared" si="179"/>
        <v>(11494,425,1,8974,0.99,'2005-07-30 04:09:16.000','2021-03-06 15:57:32'),</v>
      </c>
    </row>
    <row r="11496" spans="1:10" x14ac:dyDescent="0.35">
      <c r="A11496" t="s">
        <v>17260</v>
      </c>
      <c r="B11496" t="s">
        <v>1282</v>
      </c>
      <c r="C11496" t="s">
        <v>7</v>
      </c>
      <c r="D11496" t="s">
        <v>22219</v>
      </c>
      <c r="E11496" t="s">
        <v>14</v>
      </c>
      <c r="F11496" t="s">
        <v>26218</v>
      </c>
      <c r="G11496" t="s">
        <v>26129</v>
      </c>
      <c r="J11496" t="str">
        <f t="shared" si="179"/>
        <v>(11495,425,1,9170,0.99,'2005-07-30 11:35:24.000','2021-03-06 15:57:32'),</v>
      </c>
    </row>
    <row r="11497" spans="1:10" x14ac:dyDescent="0.35">
      <c r="A11497" t="s">
        <v>11605</v>
      </c>
      <c r="B11497" t="s">
        <v>1282</v>
      </c>
      <c r="C11497" t="s">
        <v>12</v>
      </c>
      <c r="D11497" t="s">
        <v>23154</v>
      </c>
      <c r="E11497" t="s">
        <v>9</v>
      </c>
      <c r="F11497" t="s">
        <v>26219</v>
      </c>
      <c r="G11497" t="s">
        <v>26129</v>
      </c>
      <c r="J11497" t="str">
        <f t="shared" si="179"/>
        <v>(11496,425,2,9682,2.99,'2005-07-31 06:47:10.000','2021-03-06 15:57:32'),</v>
      </c>
    </row>
    <row r="11498" spans="1:10" x14ac:dyDescent="0.35">
      <c r="A11498" t="s">
        <v>988</v>
      </c>
      <c r="B11498" t="s">
        <v>1282</v>
      </c>
      <c r="C11498" t="s">
        <v>7</v>
      </c>
      <c r="D11498" t="s">
        <v>23933</v>
      </c>
      <c r="E11498" t="s">
        <v>14</v>
      </c>
      <c r="F11498" t="s">
        <v>26220</v>
      </c>
      <c r="G11498" t="s">
        <v>26129</v>
      </c>
      <c r="J11498" t="str">
        <f t="shared" si="179"/>
        <v>(11497,425,1,10121,0.99,'2005-07-31 21:24:53.000','2021-03-06 15:57:32'),</v>
      </c>
    </row>
    <row r="11499" spans="1:10" x14ac:dyDescent="0.35">
      <c r="A11499" t="s">
        <v>26221</v>
      </c>
      <c r="B11499" t="s">
        <v>1282</v>
      </c>
      <c r="C11499" t="s">
        <v>12</v>
      </c>
      <c r="D11499" t="s">
        <v>24000</v>
      </c>
      <c r="E11499" t="s">
        <v>14</v>
      </c>
      <c r="F11499" t="s">
        <v>26222</v>
      </c>
      <c r="G11499" t="s">
        <v>26129</v>
      </c>
      <c r="J11499" t="str">
        <f t="shared" si="179"/>
        <v>(11498,425,2,10163,0.99,'2005-07-31 23:12:34.000','2021-03-06 15:57:32'),</v>
      </c>
    </row>
    <row r="11500" spans="1:10" x14ac:dyDescent="0.35">
      <c r="A11500" t="s">
        <v>12692</v>
      </c>
      <c r="B11500" t="s">
        <v>1282</v>
      </c>
      <c r="C11500" t="s">
        <v>7</v>
      </c>
      <c r="D11500" t="s">
        <v>24667</v>
      </c>
      <c r="E11500" t="s">
        <v>14</v>
      </c>
      <c r="F11500" t="s">
        <v>26223</v>
      </c>
      <c r="G11500" t="s">
        <v>26129</v>
      </c>
      <c r="J11500" t="str">
        <f t="shared" si="179"/>
        <v>(11499,425,1,10545,0.99,'2005-08-01 12:37:46.000','2021-03-06 15:57:32'),</v>
      </c>
    </row>
    <row r="11501" spans="1:10" x14ac:dyDescent="0.35">
      <c r="A11501" t="s">
        <v>26224</v>
      </c>
      <c r="B11501" t="s">
        <v>1282</v>
      </c>
      <c r="C11501" t="s">
        <v>12</v>
      </c>
      <c r="D11501" t="s">
        <v>26225</v>
      </c>
      <c r="E11501" t="s">
        <v>14</v>
      </c>
      <c r="F11501" t="s">
        <v>26226</v>
      </c>
      <c r="G11501" t="s">
        <v>26129</v>
      </c>
      <c r="J11501" t="str">
        <f t="shared" si="179"/>
        <v>(11500,425,2,13040,0.99,'2005-08-19 09:04:24.000','2021-03-06 15:57:32'),</v>
      </c>
    </row>
    <row r="11502" spans="1:10" x14ac:dyDescent="0.35">
      <c r="A11502" t="s">
        <v>1854</v>
      </c>
      <c r="B11502" t="s">
        <v>1282</v>
      </c>
      <c r="C11502" t="s">
        <v>12</v>
      </c>
      <c r="D11502" t="s">
        <v>26227</v>
      </c>
      <c r="E11502" t="s">
        <v>18</v>
      </c>
      <c r="F11502" t="s">
        <v>26228</v>
      </c>
      <c r="G11502" t="s">
        <v>26129</v>
      </c>
      <c r="J11502" t="str">
        <f t="shared" si="179"/>
        <v>(11501,425,2,14089,5.99,'2005-08-20 23:59:02.000','2021-03-06 15:57:32'),</v>
      </c>
    </row>
    <row r="11503" spans="1:10" x14ac:dyDescent="0.35">
      <c r="A11503" t="s">
        <v>902</v>
      </c>
      <c r="B11503" t="s">
        <v>1282</v>
      </c>
      <c r="C11503" t="s">
        <v>12</v>
      </c>
      <c r="D11503" t="s">
        <v>26229</v>
      </c>
      <c r="E11503" t="s">
        <v>29</v>
      </c>
      <c r="F11503" t="s">
        <v>26230</v>
      </c>
      <c r="G11503" t="s">
        <v>26129</v>
      </c>
      <c r="J11503" t="str">
        <f t="shared" si="179"/>
        <v>(11502,425,2,14881,4.99,'2005-08-22 03:47:39.000','2021-03-06 15:57:32'),</v>
      </c>
    </row>
    <row r="11504" spans="1:10" x14ac:dyDescent="0.35">
      <c r="A11504" t="s">
        <v>26231</v>
      </c>
      <c r="B11504" t="s">
        <v>1282</v>
      </c>
      <c r="C11504" t="s">
        <v>7</v>
      </c>
      <c r="D11504" t="s">
        <v>26232</v>
      </c>
      <c r="E11504" t="s">
        <v>14</v>
      </c>
      <c r="F11504" t="s">
        <v>26233</v>
      </c>
      <c r="G11504" t="s">
        <v>26129</v>
      </c>
      <c r="J11504" t="str">
        <f t="shared" si="179"/>
        <v>(11503,425,1,15064,0.99,'2005-08-22 10:41:58.000','2021-03-06 15:57:32'),</v>
      </c>
    </row>
    <row r="11505" spans="1:10" x14ac:dyDescent="0.35">
      <c r="A11505" t="s">
        <v>22790</v>
      </c>
      <c r="B11505" t="s">
        <v>1282</v>
      </c>
      <c r="C11505" t="s">
        <v>12</v>
      </c>
      <c r="D11505" t="s">
        <v>26234</v>
      </c>
      <c r="E11505" t="s">
        <v>123</v>
      </c>
      <c r="F11505" t="s">
        <v>26235</v>
      </c>
      <c r="G11505" t="s">
        <v>26129</v>
      </c>
      <c r="J11505" t="str">
        <f t="shared" si="179"/>
        <v>(11504,425,2,15784,6.99,'2005-08-23 13:46:00.000','2021-03-06 15:57:32'),</v>
      </c>
    </row>
    <row r="11506" spans="1:10" x14ac:dyDescent="0.35">
      <c r="A11506" t="s">
        <v>2790</v>
      </c>
      <c r="B11506" t="s">
        <v>1282</v>
      </c>
      <c r="C11506" t="s">
        <v>12</v>
      </c>
      <c r="D11506" t="s">
        <v>26236</v>
      </c>
      <c r="E11506" t="s">
        <v>9</v>
      </c>
      <c r="F11506" t="s">
        <v>26237</v>
      </c>
      <c r="G11506" t="s">
        <v>26129</v>
      </c>
      <c r="J11506" t="str">
        <f t="shared" si="179"/>
        <v>(11505,425,2,16036,2.99,'2005-08-23 22:12:44.000','2021-03-06 15:57:32'),</v>
      </c>
    </row>
    <row r="11507" spans="1:10" x14ac:dyDescent="0.35">
      <c r="A11507" t="s">
        <v>26238</v>
      </c>
      <c r="B11507" t="s">
        <v>1285</v>
      </c>
      <c r="C11507" t="s">
        <v>12</v>
      </c>
      <c r="D11507" t="s">
        <v>1796</v>
      </c>
      <c r="E11507" t="s">
        <v>14</v>
      </c>
      <c r="F11507" t="s">
        <v>26239</v>
      </c>
      <c r="G11507" t="s">
        <v>26129</v>
      </c>
      <c r="J11507" t="str">
        <f t="shared" si="179"/>
        <v>(11506,426,2,604,0.99,'2005-05-28 14:37:07.000','2021-03-06 15:57:32'),</v>
      </c>
    </row>
    <row r="11508" spans="1:10" x14ac:dyDescent="0.35">
      <c r="A11508" t="s">
        <v>16568</v>
      </c>
      <c r="B11508" t="s">
        <v>1285</v>
      </c>
      <c r="C11508" t="s">
        <v>7</v>
      </c>
      <c r="D11508" t="s">
        <v>4950</v>
      </c>
      <c r="E11508" t="s">
        <v>123</v>
      </c>
      <c r="F11508" t="s">
        <v>26240</v>
      </c>
      <c r="G11508" t="s">
        <v>26129</v>
      </c>
      <c r="J11508" t="str">
        <f t="shared" si="179"/>
        <v>(11507,426,1,1709,6.99,'2005-06-16 14:10:15.000','2021-03-06 15:57:32'),</v>
      </c>
    </row>
    <row r="11509" spans="1:10" x14ac:dyDescent="0.35">
      <c r="A11509" t="s">
        <v>1516</v>
      </c>
      <c r="B11509" t="s">
        <v>1285</v>
      </c>
      <c r="C11509" t="s">
        <v>7</v>
      </c>
      <c r="D11509" t="s">
        <v>5320</v>
      </c>
      <c r="E11509" t="s">
        <v>55</v>
      </c>
      <c r="F11509" t="s">
        <v>26241</v>
      </c>
      <c r="G11509" t="s">
        <v>26129</v>
      </c>
      <c r="J11509" t="str">
        <f t="shared" si="179"/>
        <v>(11508,426,1,1842,7.99,'2005-06-16 23:45:59.000','2021-03-06 15:57:32'),</v>
      </c>
    </row>
    <row r="11510" spans="1:10" x14ac:dyDescent="0.35">
      <c r="A11510" t="s">
        <v>18750</v>
      </c>
      <c r="B11510" t="s">
        <v>1285</v>
      </c>
      <c r="C11510" t="s">
        <v>7</v>
      </c>
      <c r="D11510" t="s">
        <v>6324</v>
      </c>
      <c r="E11510" t="s">
        <v>9</v>
      </c>
      <c r="F11510" t="s">
        <v>26242</v>
      </c>
      <c r="G11510" t="s">
        <v>26129</v>
      </c>
      <c r="J11510" t="str">
        <f t="shared" si="179"/>
        <v>(11509,426,1,2204,2.99,'2005-06-18 02:11:38.000','2021-03-06 15:57:32'),</v>
      </c>
    </row>
    <row r="11511" spans="1:10" x14ac:dyDescent="0.35">
      <c r="A11511" t="s">
        <v>25129</v>
      </c>
      <c r="B11511" t="s">
        <v>1285</v>
      </c>
      <c r="C11511" t="s">
        <v>7</v>
      </c>
      <c r="D11511" t="s">
        <v>7933</v>
      </c>
      <c r="E11511" t="s">
        <v>14</v>
      </c>
      <c r="F11511" t="s">
        <v>26243</v>
      </c>
      <c r="G11511" t="s">
        <v>26129</v>
      </c>
      <c r="J11511" t="str">
        <f t="shared" si="179"/>
        <v>(11510,426,1,2804,0.99,'2005-06-19 19:24:54.000','2021-03-06 15:57:32'),</v>
      </c>
    </row>
    <row r="11512" spans="1:10" x14ac:dyDescent="0.35">
      <c r="A11512" t="s">
        <v>25017</v>
      </c>
      <c r="B11512" t="s">
        <v>1285</v>
      </c>
      <c r="C11512" t="s">
        <v>7</v>
      </c>
      <c r="D11512" t="s">
        <v>9060</v>
      </c>
      <c r="E11512" t="s">
        <v>14</v>
      </c>
      <c r="F11512" t="s">
        <v>26244</v>
      </c>
      <c r="G11512" t="s">
        <v>26129</v>
      </c>
      <c r="J11512" t="str">
        <f t="shared" si="179"/>
        <v>(11511,426,1,3243,0.99,'2005-06-21 03:00:11.000','2021-03-06 15:57:32'),</v>
      </c>
    </row>
    <row r="11513" spans="1:10" x14ac:dyDescent="0.35">
      <c r="A11513" t="s">
        <v>23909</v>
      </c>
      <c r="B11513" t="s">
        <v>1285</v>
      </c>
      <c r="C11513" t="s">
        <v>12</v>
      </c>
      <c r="D11513" t="s">
        <v>11299</v>
      </c>
      <c r="E11513" t="s">
        <v>9</v>
      </c>
      <c r="F11513" t="s">
        <v>26245</v>
      </c>
      <c r="G11513" t="s">
        <v>26129</v>
      </c>
      <c r="J11513" t="str">
        <f t="shared" si="179"/>
        <v>(11512,426,2,4114,2.99,'2005-07-07 06:51:12.000','2021-03-06 15:57:32'),</v>
      </c>
    </row>
    <row r="11514" spans="1:10" x14ac:dyDescent="0.35">
      <c r="A11514" t="s">
        <v>26246</v>
      </c>
      <c r="B11514" t="s">
        <v>1285</v>
      </c>
      <c r="C11514" t="s">
        <v>12</v>
      </c>
      <c r="D11514" t="s">
        <v>12004</v>
      </c>
      <c r="E11514" t="s">
        <v>29</v>
      </c>
      <c r="F11514" t="s">
        <v>26247</v>
      </c>
      <c r="G11514" t="s">
        <v>26129</v>
      </c>
      <c r="J11514" t="str">
        <f t="shared" si="179"/>
        <v>(11513,426,2,4398,4.99,'2005-07-07 21:18:44.000','2021-03-06 15:57:32'),</v>
      </c>
    </row>
    <row r="11515" spans="1:10" x14ac:dyDescent="0.35">
      <c r="A11515" t="s">
        <v>26144</v>
      </c>
      <c r="B11515" t="s">
        <v>1285</v>
      </c>
      <c r="C11515" t="s">
        <v>7</v>
      </c>
      <c r="D11515" t="s">
        <v>13232</v>
      </c>
      <c r="E11515" t="s">
        <v>29</v>
      </c>
      <c r="F11515" t="s">
        <v>26248</v>
      </c>
      <c r="G11515" t="s">
        <v>26129</v>
      </c>
      <c r="J11515" t="str">
        <f t="shared" si="179"/>
        <v>(11514,426,1,4900,4.99,'2005-07-08 20:38:06.000','2021-03-06 15:57:32'),</v>
      </c>
    </row>
    <row r="11516" spans="1:10" x14ac:dyDescent="0.35">
      <c r="A11516" t="s">
        <v>19121</v>
      </c>
      <c r="B11516" t="s">
        <v>1285</v>
      </c>
      <c r="C11516" t="s">
        <v>7</v>
      </c>
      <c r="D11516" t="s">
        <v>15110</v>
      </c>
      <c r="E11516" t="s">
        <v>39</v>
      </c>
      <c r="F11516" t="s">
        <v>26249</v>
      </c>
      <c r="G11516" t="s">
        <v>26129</v>
      </c>
      <c r="J11516" t="str">
        <f t="shared" si="179"/>
        <v>(11515,426,1,5725,3.99,'2005-07-10 11:21:21.000','2021-03-06 15:57:32'),</v>
      </c>
    </row>
    <row r="11517" spans="1:10" x14ac:dyDescent="0.35">
      <c r="A11517" t="s">
        <v>7014</v>
      </c>
      <c r="B11517" t="s">
        <v>1285</v>
      </c>
      <c r="C11517" t="s">
        <v>7</v>
      </c>
      <c r="D11517" t="s">
        <v>18971</v>
      </c>
      <c r="E11517" t="s">
        <v>29</v>
      </c>
      <c r="F11517" t="s">
        <v>26250</v>
      </c>
      <c r="G11517" t="s">
        <v>26129</v>
      </c>
      <c r="J11517" t="str">
        <f t="shared" si="179"/>
        <v>(11516,426,1,7495,4.99,'2005-07-27 20:01:20.000','2021-03-06 15:57:32'),</v>
      </c>
    </row>
    <row r="11518" spans="1:10" x14ac:dyDescent="0.35">
      <c r="A11518" t="s">
        <v>19193</v>
      </c>
      <c r="B11518" t="s">
        <v>1285</v>
      </c>
      <c r="C11518" t="s">
        <v>7</v>
      </c>
      <c r="D11518" t="s">
        <v>19035</v>
      </c>
      <c r="E11518" t="s">
        <v>148</v>
      </c>
      <c r="F11518" t="s">
        <v>26251</v>
      </c>
      <c r="G11518" t="s">
        <v>26129</v>
      </c>
      <c r="J11518" t="str">
        <f t="shared" si="179"/>
        <v>(11517,426,1,7527,10.99,'2005-07-27 21:14:28.000','2021-03-06 15:57:32'),</v>
      </c>
    </row>
    <row r="11519" spans="1:10" x14ac:dyDescent="0.35">
      <c r="A11519" t="s">
        <v>25452</v>
      </c>
      <c r="B11519" t="s">
        <v>1285</v>
      </c>
      <c r="C11519" t="s">
        <v>7</v>
      </c>
      <c r="D11519" t="s">
        <v>19413</v>
      </c>
      <c r="E11519" t="s">
        <v>29</v>
      </c>
      <c r="F11519" t="s">
        <v>26252</v>
      </c>
      <c r="G11519" t="s">
        <v>26129</v>
      </c>
      <c r="J11519" t="str">
        <f t="shared" si="179"/>
        <v>(11518,426,1,7711,4.99,'2005-07-28 04:26:42.000','2021-03-06 15:57:32'),</v>
      </c>
    </row>
    <row r="11520" spans="1:10" x14ac:dyDescent="0.35">
      <c r="A11520" t="s">
        <v>24294</v>
      </c>
      <c r="B11520" t="s">
        <v>1285</v>
      </c>
      <c r="C11520" t="s">
        <v>7</v>
      </c>
      <c r="D11520" t="s">
        <v>19568</v>
      </c>
      <c r="E11520" t="s">
        <v>18</v>
      </c>
      <c r="F11520" t="s">
        <v>26253</v>
      </c>
      <c r="G11520" t="s">
        <v>26129</v>
      </c>
      <c r="J11520" t="str">
        <f t="shared" si="179"/>
        <v>(11519,426,1,7789,5.99,'2005-07-28 07:22:07.000','2021-03-06 15:57:32'),</v>
      </c>
    </row>
    <row r="11521" spans="1:10" x14ac:dyDescent="0.35">
      <c r="A11521" t="s">
        <v>8971</v>
      </c>
      <c r="B11521" t="s">
        <v>1285</v>
      </c>
      <c r="C11521" t="s">
        <v>7</v>
      </c>
      <c r="D11521" t="s">
        <v>22255</v>
      </c>
      <c r="E11521" t="s">
        <v>18</v>
      </c>
      <c r="F11521" t="s">
        <v>26254</v>
      </c>
      <c r="G11521" t="s">
        <v>26129</v>
      </c>
      <c r="J11521" t="str">
        <f t="shared" si="179"/>
        <v>(11520,426,1,9185,5.99,'2005-07-30 12:10:40.000','2021-03-06 15:57:32'),</v>
      </c>
    </row>
    <row r="11522" spans="1:10" x14ac:dyDescent="0.35">
      <c r="A11522" t="s">
        <v>16128</v>
      </c>
      <c r="B11522" t="s">
        <v>1285</v>
      </c>
      <c r="C11522" t="s">
        <v>12</v>
      </c>
      <c r="D11522" t="s">
        <v>22361</v>
      </c>
      <c r="E11522" t="s">
        <v>29</v>
      </c>
      <c r="F11522" t="s">
        <v>26255</v>
      </c>
      <c r="G11522" t="s">
        <v>26129</v>
      </c>
      <c r="J11522" t="str">
        <f t="shared" si="179"/>
        <v>(11521,426,2,9247,4.99,'2005-07-30 14:13:56.000','2021-03-06 15:57:32'),</v>
      </c>
    </row>
    <row r="11523" spans="1:10" x14ac:dyDescent="0.35">
      <c r="A11523" t="s">
        <v>26256</v>
      </c>
      <c r="B11523" t="s">
        <v>1285</v>
      </c>
      <c r="C11523" t="s">
        <v>12</v>
      </c>
      <c r="D11523" t="s">
        <v>24022</v>
      </c>
      <c r="E11523" t="s">
        <v>148</v>
      </c>
      <c r="F11523" t="s">
        <v>26257</v>
      </c>
      <c r="G11523" t="s">
        <v>26129</v>
      </c>
      <c r="J11523" t="str">
        <f t="shared" ref="J11523:J11586" si="180">"("&amp;A11523&amp;","&amp;B11523&amp;","&amp;C11523&amp;","&amp;D11523&amp;","&amp;E11523&amp;",'"&amp;F11523&amp;"','"&amp;G11523&amp;"'),"</f>
        <v>(11522,426,2,10172,10.99,'2005-07-31 23:29:51.000','2021-03-06 15:57:32'),</v>
      </c>
    </row>
    <row r="11524" spans="1:10" x14ac:dyDescent="0.35">
      <c r="A11524" t="s">
        <v>26055</v>
      </c>
      <c r="B11524" t="s">
        <v>1285</v>
      </c>
      <c r="C11524" t="s">
        <v>7</v>
      </c>
      <c r="D11524" t="s">
        <v>24597</v>
      </c>
      <c r="E11524" t="s">
        <v>104</v>
      </c>
      <c r="F11524" t="s">
        <v>26258</v>
      </c>
      <c r="G11524" t="s">
        <v>26129</v>
      </c>
      <c r="J11524" t="str">
        <f t="shared" si="180"/>
        <v>(11523,426,1,10505,1.99,'2005-08-01 11:13:59.000','2021-03-06 15:57:32'),</v>
      </c>
    </row>
    <row r="11525" spans="1:10" x14ac:dyDescent="0.35">
      <c r="A11525" t="s">
        <v>26259</v>
      </c>
      <c r="B11525" t="s">
        <v>1285</v>
      </c>
      <c r="C11525" t="s">
        <v>12</v>
      </c>
      <c r="D11525" t="s">
        <v>25810</v>
      </c>
      <c r="E11525" t="s">
        <v>14</v>
      </c>
      <c r="F11525" t="s">
        <v>26260</v>
      </c>
      <c r="G11525" t="s">
        <v>26129</v>
      </c>
      <c r="J11525" t="str">
        <f t="shared" si="180"/>
        <v>(11524,426,2,11237,0.99,'2005-08-02 13:24:01.000','2021-03-06 15:57:32'),</v>
      </c>
    </row>
    <row r="11526" spans="1:10" x14ac:dyDescent="0.35">
      <c r="A11526" t="s">
        <v>12828</v>
      </c>
      <c r="B11526" t="s">
        <v>1285</v>
      </c>
      <c r="C11526" t="s">
        <v>12</v>
      </c>
      <c r="D11526" t="s">
        <v>26261</v>
      </c>
      <c r="E11526" t="s">
        <v>14</v>
      </c>
      <c r="F11526" t="s">
        <v>26262</v>
      </c>
      <c r="G11526" t="s">
        <v>26129</v>
      </c>
      <c r="J11526" t="str">
        <f t="shared" si="180"/>
        <v>(11525,426,2,11876,0.99,'2005-08-17 14:18:21.000','2021-03-06 15:57:32'),</v>
      </c>
    </row>
    <row r="11527" spans="1:10" x14ac:dyDescent="0.35">
      <c r="A11527" t="s">
        <v>26263</v>
      </c>
      <c r="B11527" t="s">
        <v>1285</v>
      </c>
      <c r="C11527" t="s">
        <v>12</v>
      </c>
      <c r="D11527" t="s">
        <v>26264</v>
      </c>
      <c r="E11527" t="s">
        <v>123</v>
      </c>
      <c r="F11527" t="s">
        <v>26265</v>
      </c>
      <c r="G11527" t="s">
        <v>26129</v>
      </c>
      <c r="J11527" t="str">
        <f t="shared" si="180"/>
        <v>(11526,426,2,11938,6.99,'2005-08-17 16:54:54.000','2021-03-06 15:57:32'),</v>
      </c>
    </row>
    <row r="11528" spans="1:10" x14ac:dyDescent="0.35">
      <c r="A11528" t="s">
        <v>18228</v>
      </c>
      <c r="B11528" t="s">
        <v>1285</v>
      </c>
      <c r="C11528" t="s">
        <v>12</v>
      </c>
      <c r="D11528" t="s">
        <v>26266</v>
      </c>
      <c r="E11528" t="s">
        <v>18</v>
      </c>
      <c r="F11528" t="s">
        <v>26267</v>
      </c>
      <c r="G11528" t="s">
        <v>26129</v>
      </c>
      <c r="J11528" t="str">
        <f t="shared" si="180"/>
        <v>(11527,426,2,12548,5.99,'2005-08-18 14:35:26.000','2021-03-06 15:57:32'),</v>
      </c>
    </row>
    <row r="11529" spans="1:10" x14ac:dyDescent="0.35">
      <c r="A11529" t="s">
        <v>1148</v>
      </c>
      <c r="B11529" t="s">
        <v>1285</v>
      </c>
      <c r="C11529" t="s">
        <v>12</v>
      </c>
      <c r="D11529" t="s">
        <v>26268</v>
      </c>
      <c r="E11529" t="s">
        <v>29</v>
      </c>
      <c r="F11529" t="s">
        <v>26269</v>
      </c>
      <c r="G11529" t="s">
        <v>26129</v>
      </c>
      <c r="J11529" t="str">
        <f t="shared" si="180"/>
        <v>(11528,426,2,12707,4.99,'2005-08-18 20:52:02.000','2021-03-06 15:57:32'),</v>
      </c>
    </row>
    <row r="11530" spans="1:10" x14ac:dyDescent="0.35">
      <c r="A11530" t="s">
        <v>314</v>
      </c>
      <c r="B11530" t="s">
        <v>1285</v>
      </c>
      <c r="C11530" t="s">
        <v>7</v>
      </c>
      <c r="D11530" t="s">
        <v>26270</v>
      </c>
      <c r="E11530" t="s">
        <v>29</v>
      </c>
      <c r="F11530" t="s">
        <v>26271</v>
      </c>
      <c r="G11530" t="s">
        <v>26129</v>
      </c>
      <c r="J11530" t="str">
        <f t="shared" si="180"/>
        <v>(11529,426,1,12822,4.99,'2005-08-19 01:15:24.000','2021-03-06 15:57:32'),</v>
      </c>
    </row>
    <row r="11531" spans="1:10" x14ac:dyDescent="0.35">
      <c r="A11531" t="s">
        <v>25131</v>
      </c>
      <c r="B11531" t="s">
        <v>1285</v>
      </c>
      <c r="C11531" t="s">
        <v>12</v>
      </c>
      <c r="D11531" t="s">
        <v>26272</v>
      </c>
      <c r="E11531" t="s">
        <v>9</v>
      </c>
      <c r="F11531" t="s">
        <v>26273</v>
      </c>
      <c r="G11531" t="s">
        <v>26129</v>
      </c>
      <c r="J11531" t="str">
        <f t="shared" si="180"/>
        <v>(11530,426,2,13834,2.99,'2005-08-20 14:03:08.000','2021-03-06 15:57:32'),</v>
      </c>
    </row>
    <row r="11532" spans="1:10" x14ac:dyDescent="0.35">
      <c r="A11532" t="s">
        <v>19069</v>
      </c>
      <c r="B11532" t="s">
        <v>1285</v>
      </c>
      <c r="C11532" t="s">
        <v>12</v>
      </c>
      <c r="D11532" t="s">
        <v>26274</v>
      </c>
      <c r="E11532" t="s">
        <v>123</v>
      </c>
      <c r="F11532" t="s">
        <v>26275</v>
      </c>
      <c r="G11532" t="s">
        <v>26129</v>
      </c>
      <c r="J11532" t="str">
        <f t="shared" si="180"/>
        <v>(11531,426,2,14151,6.99,'2005-08-21 02:23:25.000','2021-03-06 15:57:32'),</v>
      </c>
    </row>
    <row r="11533" spans="1:10" x14ac:dyDescent="0.35">
      <c r="A11533" t="s">
        <v>25717</v>
      </c>
      <c r="B11533" t="s">
        <v>1285</v>
      </c>
      <c r="C11533" t="s">
        <v>12</v>
      </c>
      <c r="D11533" t="s">
        <v>26276</v>
      </c>
      <c r="E11533" t="s">
        <v>9</v>
      </c>
      <c r="F11533" t="s">
        <v>26277</v>
      </c>
      <c r="G11533" t="s">
        <v>26129</v>
      </c>
      <c r="J11533" t="str">
        <f t="shared" si="180"/>
        <v>(11532,426,2,14826,2.99,'2005-08-22 01:32:14.000','2021-03-06 15:57:32'),</v>
      </c>
    </row>
    <row r="11534" spans="1:10" x14ac:dyDescent="0.35">
      <c r="A11534" t="s">
        <v>18230</v>
      </c>
      <c r="B11534" t="s">
        <v>1288</v>
      </c>
      <c r="C11534" t="s">
        <v>12</v>
      </c>
      <c r="D11534" t="s">
        <v>261</v>
      </c>
      <c r="E11534" t="s">
        <v>123</v>
      </c>
      <c r="F11534" t="s">
        <v>26278</v>
      </c>
      <c r="G11534" t="s">
        <v>26129</v>
      </c>
      <c r="J11534" t="str">
        <f t="shared" si="180"/>
        <v>(11533,427,2,82,6.99,'2005-05-25 12:17:46.000','2021-03-06 15:57:32'),</v>
      </c>
    </row>
    <row r="11535" spans="1:10" x14ac:dyDescent="0.35">
      <c r="A11535" t="s">
        <v>10782</v>
      </c>
      <c r="B11535" t="s">
        <v>1288</v>
      </c>
      <c r="C11535" t="s">
        <v>7</v>
      </c>
      <c r="D11535" t="s">
        <v>3928</v>
      </c>
      <c r="E11535" t="s">
        <v>18</v>
      </c>
      <c r="F11535" t="s">
        <v>26279</v>
      </c>
      <c r="G11535" t="s">
        <v>26129</v>
      </c>
      <c r="J11535" t="str">
        <f t="shared" si="180"/>
        <v>(11534,427,1,1342,5.99,'2005-06-15 12:26:21.000','2021-03-06 15:57:32'),</v>
      </c>
    </row>
    <row r="11536" spans="1:10" x14ac:dyDescent="0.35">
      <c r="A11536" t="s">
        <v>23052</v>
      </c>
      <c r="B11536" t="s">
        <v>1288</v>
      </c>
      <c r="C11536" t="s">
        <v>12</v>
      </c>
      <c r="D11536" t="s">
        <v>4725</v>
      </c>
      <c r="E11536" t="s">
        <v>39</v>
      </c>
      <c r="F11536" t="s">
        <v>26280</v>
      </c>
      <c r="G11536" t="s">
        <v>26129</v>
      </c>
      <c r="J11536" t="str">
        <f t="shared" si="180"/>
        <v>(11535,427,2,1628,3.99,'2005-06-16 07:52:55.000','2021-03-06 15:57:32'),</v>
      </c>
    </row>
    <row r="11537" spans="1:10" x14ac:dyDescent="0.35">
      <c r="A11537" t="s">
        <v>26281</v>
      </c>
      <c r="B11537" t="s">
        <v>1288</v>
      </c>
      <c r="C11537" t="s">
        <v>7</v>
      </c>
      <c r="D11537" t="s">
        <v>4782</v>
      </c>
      <c r="E11537" t="s">
        <v>18</v>
      </c>
      <c r="F11537" t="s">
        <v>26282</v>
      </c>
      <c r="G11537" t="s">
        <v>26129</v>
      </c>
      <c r="J11537" t="str">
        <f t="shared" si="180"/>
        <v>(11536,427,1,1648,5.99,'2005-06-16 09:17:07.000','2021-03-06 15:57:32'),</v>
      </c>
    </row>
    <row r="11538" spans="1:10" x14ac:dyDescent="0.35">
      <c r="A11538" t="s">
        <v>26283</v>
      </c>
      <c r="B11538" t="s">
        <v>1288</v>
      </c>
      <c r="C11538" t="s">
        <v>7</v>
      </c>
      <c r="D11538" t="s">
        <v>5363</v>
      </c>
      <c r="E11538" t="s">
        <v>104</v>
      </c>
      <c r="F11538" t="s">
        <v>26284</v>
      </c>
      <c r="G11538" t="s">
        <v>26129</v>
      </c>
      <c r="J11538" t="str">
        <f t="shared" si="180"/>
        <v>(11537,427,1,1857,1.99,'2005-06-17 01:12:58.000','2021-03-06 15:57:32'),</v>
      </c>
    </row>
    <row r="11539" spans="1:10" x14ac:dyDescent="0.35">
      <c r="A11539" t="s">
        <v>26285</v>
      </c>
      <c r="B11539" t="s">
        <v>1288</v>
      </c>
      <c r="C11539" t="s">
        <v>12</v>
      </c>
      <c r="D11539" t="s">
        <v>7031</v>
      </c>
      <c r="E11539" t="s">
        <v>14</v>
      </c>
      <c r="F11539" t="s">
        <v>26286</v>
      </c>
      <c r="G11539" t="s">
        <v>26129</v>
      </c>
      <c r="J11539" t="str">
        <f t="shared" si="180"/>
        <v>(11538,427,2,2466,0.99,'2005-06-18 20:18:42.000','2021-03-06 15:57:32'),</v>
      </c>
    </row>
    <row r="11540" spans="1:10" x14ac:dyDescent="0.35">
      <c r="A11540" t="s">
        <v>18233</v>
      </c>
      <c r="B11540" t="s">
        <v>1288</v>
      </c>
      <c r="C11540" t="s">
        <v>7</v>
      </c>
      <c r="D11540" t="s">
        <v>12966</v>
      </c>
      <c r="E11540" t="s">
        <v>39</v>
      </c>
      <c r="F11540" t="s">
        <v>26287</v>
      </c>
      <c r="G11540" t="s">
        <v>26129</v>
      </c>
      <c r="J11540" t="str">
        <f t="shared" si="180"/>
        <v>(11539,427,1,4793,3.99,'2005-07-08 16:30:01.000','2021-03-06 15:57:32'),</v>
      </c>
    </row>
    <row r="11541" spans="1:10" x14ac:dyDescent="0.35">
      <c r="A11541" t="s">
        <v>23739</v>
      </c>
      <c r="B11541" t="s">
        <v>1288</v>
      </c>
      <c r="C11541" t="s">
        <v>12</v>
      </c>
      <c r="D11541" t="s">
        <v>14553</v>
      </c>
      <c r="E11541" t="s">
        <v>9</v>
      </c>
      <c r="F11541" t="s">
        <v>26288</v>
      </c>
      <c r="G11541" t="s">
        <v>26129</v>
      </c>
      <c r="J11541" t="str">
        <f t="shared" si="180"/>
        <v>(11540,427,2,5476,2.99,'2005-07-09 23:37:09.000','2021-03-06 15:57:32'),</v>
      </c>
    </row>
    <row r="11542" spans="1:10" x14ac:dyDescent="0.35">
      <c r="A11542" t="s">
        <v>22047</v>
      </c>
      <c r="B11542" t="s">
        <v>1288</v>
      </c>
      <c r="C11542" t="s">
        <v>12</v>
      </c>
      <c r="D11542" t="s">
        <v>14806</v>
      </c>
      <c r="E11542" t="s">
        <v>18</v>
      </c>
      <c r="F11542" t="s">
        <v>26289</v>
      </c>
      <c r="G11542" t="s">
        <v>26129</v>
      </c>
      <c r="J11542" t="str">
        <f t="shared" si="180"/>
        <v>(11541,427,2,5586,5.99,'2005-07-10 04:17:06.000','2021-03-06 15:57:32'),</v>
      </c>
    </row>
    <row r="11543" spans="1:10" x14ac:dyDescent="0.35">
      <c r="A11543" t="s">
        <v>615</v>
      </c>
      <c r="B11543" t="s">
        <v>1288</v>
      </c>
      <c r="C11543" t="s">
        <v>7</v>
      </c>
      <c r="D11543" t="s">
        <v>16676</v>
      </c>
      <c r="E11543" t="s">
        <v>123</v>
      </c>
      <c r="F11543" t="s">
        <v>26290</v>
      </c>
      <c r="G11543" t="s">
        <v>26129</v>
      </c>
      <c r="J11543" t="str">
        <f t="shared" si="180"/>
        <v>(11542,427,1,6423,6.99,'2005-07-11 23:47:31.000','2021-03-06 15:57:32'),</v>
      </c>
    </row>
    <row r="11544" spans="1:10" x14ac:dyDescent="0.35">
      <c r="A11544" t="s">
        <v>16702</v>
      </c>
      <c r="B11544" t="s">
        <v>1288</v>
      </c>
      <c r="C11544" t="s">
        <v>7</v>
      </c>
      <c r="D11544" t="s">
        <v>16857</v>
      </c>
      <c r="E11544" t="s">
        <v>9</v>
      </c>
      <c r="F11544" t="s">
        <v>26291</v>
      </c>
      <c r="G11544" t="s">
        <v>26129</v>
      </c>
      <c r="J11544" t="str">
        <f t="shared" si="180"/>
        <v>(11543,427,1,6509,2.99,'2005-07-12 03:35:01.000','2021-03-06 15:57:32'),</v>
      </c>
    </row>
    <row r="11545" spans="1:10" x14ac:dyDescent="0.35">
      <c r="A11545" t="s">
        <v>26292</v>
      </c>
      <c r="B11545" t="s">
        <v>1288</v>
      </c>
      <c r="C11545" t="s">
        <v>12</v>
      </c>
      <c r="D11545" t="s">
        <v>17792</v>
      </c>
      <c r="E11545" t="s">
        <v>55</v>
      </c>
      <c r="F11545" t="s">
        <v>26293</v>
      </c>
      <c r="G11545" t="s">
        <v>26129</v>
      </c>
      <c r="J11545" t="str">
        <f t="shared" si="180"/>
        <v>(11544,427,2,6938,7.99,'2005-07-26 23:16:04.000','2021-03-06 15:57:32'),</v>
      </c>
    </row>
    <row r="11546" spans="1:10" x14ac:dyDescent="0.35">
      <c r="A11546" t="s">
        <v>17809</v>
      </c>
      <c r="B11546" t="s">
        <v>1288</v>
      </c>
      <c r="C11546" t="s">
        <v>12</v>
      </c>
      <c r="D11546" t="s">
        <v>20348</v>
      </c>
      <c r="E11546" t="s">
        <v>39</v>
      </c>
      <c r="F11546" t="s">
        <v>26294</v>
      </c>
      <c r="G11546" t="s">
        <v>26129</v>
      </c>
      <c r="J11546" t="str">
        <f t="shared" si="180"/>
        <v>(11545,427,2,8182,3.99,'2005-07-28 22:19:12.000','2021-03-06 15:57:32'),</v>
      </c>
    </row>
    <row r="11547" spans="1:10" x14ac:dyDescent="0.35">
      <c r="A11547" t="s">
        <v>1932</v>
      </c>
      <c r="B11547" t="s">
        <v>1288</v>
      </c>
      <c r="C11547" t="s">
        <v>7</v>
      </c>
      <c r="D11547" t="s">
        <v>21030</v>
      </c>
      <c r="E11547" t="s">
        <v>18</v>
      </c>
      <c r="F11547" t="s">
        <v>26295</v>
      </c>
      <c r="G11547" t="s">
        <v>26129</v>
      </c>
      <c r="J11547" t="str">
        <f t="shared" si="180"/>
        <v>(11546,427,1,8531,5.99,'2005-07-29 10:26:15.000','2021-03-06 15:57:32'),</v>
      </c>
    </row>
    <row r="11548" spans="1:10" x14ac:dyDescent="0.35">
      <c r="A11548" t="s">
        <v>8643</v>
      </c>
      <c r="B11548" t="s">
        <v>1288</v>
      </c>
      <c r="C11548" t="s">
        <v>12</v>
      </c>
      <c r="D11548" t="s">
        <v>21270</v>
      </c>
      <c r="E11548" t="s">
        <v>18</v>
      </c>
      <c r="F11548" t="s">
        <v>26296</v>
      </c>
      <c r="G11548" t="s">
        <v>26129</v>
      </c>
      <c r="J11548" t="str">
        <f t="shared" si="180"/>
        <v>(11547,427,2,8658,5.99,'2005-07-29 15:16:37.000','2021-03-06 15:57:32'),</v>
      </c>
    </row>
    <row r="11549" spans="1:10" x14ac:dyDescent="0.35">
      <c r="A11549" t="s">
        <v>21430</v>
      </c>
      <c r="B11549" t="s">
        <v>1288</v>
      </c>
      <c r="C11549" t="s">
        <v>12</v>
      </c>
      <c r="D11549" t="s">
        <v>23683</v>
      </c>
      <c r="E11549" t="s">
        <v>9</v>
      </c>
      <c r="F11549" t="s">
        <v>26297</v>
      </c>
      <c r="G11549" t="s">
        <v>26129</v>
      </c>
      <c r="J11549" t="str">
        <f t="shared" si="180"/>
        <v>(11548,427,2,9978,2.99,'2005-07-31 16:59:51.000','2021-03-06 15:57:32'),</v>
      </c>
    </row>
    <row r="11550" spans="1:10" x14ac:dyDescent="0.35">
      <c r="A11550" t="s">
        <v>25207</v>
      </c>
      <c r="B11550" t="s">
        <v>1288</v>
      </c>
      <c r="C11550" t="s">
        <v>7</v>
      </c>
      <c r="D11550" t="s">
        <v>24448</v>
      </c>
      <c r="E11550" t="s">
        <v>29</v>
      </c>
      <c r="F11550" t="s">
        <v>26298</v>
      </c>
      <c r="G11550" t="s">
        <v>26129</v>
      </c>
      <c r="J11550" t="str">
        <f t="shared" si="180"/>
        <v>(11549,427,1,10417,4.99,'2005-08-01 08:10:36.000','2021-03-06 15:57:32'),</v>
      </c>
    </row>
    <row r="11551" spans="1:10" x14ac:dyDescent="0.35">
      <c r="A11551" t="s">
        <v>22231</v>
      </c>
      <c r="B11551" t="s">
        <v>1288</v>
      </c>
      <c r="C11551" t="s">
        <v>7</v>
      </c>
      <c r="D11551" t="s">
        <v>24518</v>
      </c>
      <c r="E11551" t="s">
        <v>18</v>
      </c>
      <c r="F11551" t="s">
        <v>26299</v>
      </c>
      <c r="G11551" t="s">
        <v>26129</v>
      </c>
      <c r="J11551" t="str">
        <f t="shared" si="180"/>
        <v>(11550,427,1,10464,5.99,'2005-08-01 09:43:14.000','2021-03-06 15:57:32'),</v>
      </c>
    </row>
    <row r="11552" spans="1:10" x14ac:dyDescent="0.35">
      <c r="A11552" t="s">
        <v>12425</v>
      </c>
      <c r="B11552" t="s">
        <v>1288</v>
      </c>
      <c r="C11552" t="s">
        <v>12</v>
      </c>
      <c r="D11552" t="s">
        <v>24696</v>
      </c>
      <c r="E11552" t="s">
        <v>29</v>
      </c>
      <c r="F11552" t="s">
        <v>26300</v>
      </c>
      <c r="G11552" t="s">
        <v>26129</v>
      </c>
      <c r="J11552" t="str">
        <f t="shared" si="180"/>
        <v>(11551,427,2,10560,4.99,'2005-08-01 13:04:57.000','2021-03-06 15:57:32'),</v>
      </c>
    </row>
    <row r="11553" spans="1:10" x14ac:dyDescent="0.35">
      <c r="A11553" t="s">
        <v>16198</v>
      </c>
      <c r="B11553" t="s">
        <v>1288</v>
      </c>
      <c r="C11553" t="s">
        <v>7</v>
      </c>
      <c r="D11553" t="s">
        <v>25454</v>
      </c>
      <c r="E11553" t="s">
        <v>18</v>
      </c>
      <c r="F11553" t="s">
        <v>26301</v>
      </c>
      <c r="G11553" t="s">
        <v>26129</v>
      </c>
      <c r="J11553" t="str">
        <f t="shared" si="180"/>
        <v>(11552,427,1,11024,5.99,'2005-08-02 05:38:31.000','2021-03-06 15:57:32'),</v>
      </c>
    </row>
    <row r="11554" spans="1:10" x14ac:dyDescent="0.35">
      <c r="A11554" t="s">
        <v>23241</v>
      </c>
      <c r="B11554" t="s">
        <v>1288</v>
      </c>
      <c r="C11554" t="s">
        <v>7</v>
      </c>
      <c r="D11554" t="s">
        <v>26302</v>
      </c>
      <c r="E11554" t="s">
        <v>104</v>
      </c>
      <c r="F11554" t="s">
        <v>26303</v>
      </c>
      <c r="G11554" t="s">
        <v>26129</v>
      </c>
      <c r="J11554" t="str">
        <f t="shared" si="180"/>
        <v>(11553,427,1,13720,1.99,'2005-08-20 10:01:39.000','2021-03-06 15:57:32'),</v>
      </c>
    </row>
    <row r="11555" spans="1:10" x14ac:dyDescent="0.35">
      <c r="A11555" t="s">
        <v>26304</v>
      </c>
      <c r="B11555" t="s">
        <v>1288</v>
      </c>
      <c r="C11555" t="s">
        <v>12</v>
      </c>
      <c r="D11555" t="s">
        <v>26305</v>
      </c>
      <c r="E11555" t="s">
        <v>123</v>
      </c>
      <c r="F11555" t="s">
        <v>26306</v>
      </c>
      <c r="G11555" t="s">
        <v>26129</v>
      </c>
      <c r="J11555" t="str">
        <f t="shared" si="180"/>
        <v>(11554,427,2,14201,6.99,'2005-08-21 03:51:34.000','2021-03-06 15:57:32'),</v>
      </c>
    </row>
    <row r="11556" spans="1:10" x14ac:dyDescent="0.35">
      <c r="A11556" t="s">
        <v>23852</v>
      </c>
      <c r="B11556" t="s">
        <v>1288</v>
      </c>
      <c r="C11556" t="s">
        <v>7</v>
      </c>
      <c r="D11556" t="s">
        <v>26307</v>
      </c>
      <c r="E11556" t="s">
        <v>39</v>
      </c>
      <c r="F11556" t="s">
        <v>26308</v>
      </c>
      <c r="G11556" t="s">
        <v>26129</v>
      </c>
      <c r="J11556" t="str">
        <f t="shared" si="180"/>
        <v>(11555,427,1,14287,3.99,'2005-08-21 06:53:59.000','2021-03-06 15:57:32'),</v>
      </c>
    </row>
    <row r="11557" spans="1:10" x14ac:dyDescent="0.35">
      <c r="A11557" t="s">
        <v>759</v>
      </c>
      <c r="B11557" t="s">
        <v>1288</v>
      </c>
      <c r="C11557" t="s">
        <v>7</v>
      </c>
      <c r="D11557" t="s">
        <v>26309</v>
      </c>
      <c r="E11557" t="s">
        <v>39</v>
      </c>
      <c r="F11557" t="s">
        <v>26310</v>
      </c>
      <c r="G11557" t="s">
        <v>26129</v>
      </c>
      <c r="J11557" t="str">
        <f t="shared" si="180"/>
        <v>(11556,427,1,15330,3.99,'2005-08-22 20:35:30.000','2021-03-06 15:57:32'),</v>
      </c>
    </row>
    <row r="11558" spans="1:10" x14ac:dyDescent="0.35">
      <c r="A11558" t="s">
        <v>25847</v>
      </c>
      <c r="B11558" t="s">
        <v>1292</v>
      </c>
      <c r="C11558" t="s">
        <v>12</v>
      </c>
      <c r="D11558" t="s">
        <v>1886</v>
      </c>
      <c r="E11558" t="s">
        <v>29</v>
      </c>
      <c r="F11558" t="s">
        <v>26311</v>
      </c>
      <c r="G11558" t="s">
        <v>26129</v>
      </c>
      <c r="J11558" t="str">
        <f t="shared" si="180"/>
        <v>(11557,428,2,634,4.99,'2005-05-28 17:40:35.000','2021-03-06 15:57:32'),</v>
      </c>
    </row>
    <row r="11559" spans="1:10" x14ac:dyDescent="0.35">
      <c r="A11559" t="s">
        <v>25253</v>
      </c>
      <c r="B11559" t="s">
        <v>1292</v>
      </c>
      <c r="C11559" t="s">
        <v>7</v>
      </c>
      <c r="D11559" t="s">
        <v>3608</v>
      </c>
      <c r="E11559" t="s">
        <v>39</v>
      </c>
      <c r="F11559" t="s">
        <v>26312</v>
      </c>
      <c r="G11559" t="s">
        <v>26129</v>
      </c>
      <c r="J11559" t="str">
        <f t="shared" si="180"/>
        <v>(11558,428,1,1227,3.99,'2005-06-15 03:50:03.000','2021-03-06 15:57:32'),</v>
      </c>
    </row>
    <row r="11560" spans="1:10" x14ac:dyDescent="0.35">
      <c r="A11560" t="s">
        <v>24482</v>
      </c>
      <c r="B11560" t="s">
        <v>1292</v>
      </c>
      <c r="C11560" t="s">
        <v>12</v>
      </c>
      <c r="D11560" t="s">
        <v>4291</v>
      </c>
      <c r="E11560" t="s">
        <v>9</v>
      </c>
      <c r="F11560" t="s">
        <v>26313</v>
      </c>
      <c r="G11560" t="s">
        <v>26314</v>
      </c>
      <c r="J11560" t="str">
        <f t="shared" si="180"/>
        <v>(11559,428,2,1471,2.99,'2005-06-15 20:53:26.000','2021-03-06 15:57:33'),</v>
      </c>
    </row>
    <row r="11561" spans="1:10" x14ac:dyDescent="0.35">
      <c r="A11561" t="s">
        <v>21292</v>
      </c>
      <c r="B11561" t="s">
        <v>1292</v>
      </c>
      <c r="C11561" t="s">
        <v>7</v>
      </c>
      <c r="D11561" t="s">
        <v>4650</v>
      </c>
      <c r="E11561" t="s">
        <v>39</v>
      </c>
      <c r="F11561" t="s">
        <v>26315</v>
      </c>
      <c r="G11561" t="s">
        <v>26314</v>
      </c>
      <c r="J11561" t="str">
        <f t="shared" si="180"/>
        <v>(11560,428,1,1601,3.99,'2005-06-16 06:11:13.000','2021-03-06 15:57:33'),</v>
      </c>
    </row>
    <row r="11562" spans="1:10" x14ac:dyDescent="0.35">
      <c r="A11562" t="s">
        <v>11217</v>
      </c>
      <c r="B11562" t="s">
        <v>1292</v>
      </c>
      <c r="C11562" t="s">
        <v>7</v>
      </c>
      <c r="D11562" t="s">
        <v>7591</v>
      </c>
      <c r="E11562" t="s">
        <v>9</v>
      </c>
      <c r="F11562" t="s">
        <v>26316</v>
      </c>
      <c r="G11562" t="s">
        <v>26314</v>
      </c>
      <c r="J11562" t="str">
        <f t="shared" si="180"/>
        <v>(11561,428,1,2677,2.99,'2005-06-19 12:01:59.000','2021-03-06 15:57:33'),</v>
      </c>
    </row>
    <row r="11563" spans="1:10" x14ac:dyDescent="0.35">
      <c r="A11563" t="s">
        <v>26188</v>
      </c>
      <c r="B11563" t="s">
        <v>1292</v>
      </c>
      <c r="C11563" t="s">
        <v>12</v>
      </c>
      <c r="D11563" t="s">
        <v>9408</v>
      </c>
      <c r="E11563" t="s">
        <v>14</v>
      </c>
      <c r="F11563" t="s">
        <v>26317</v>
      </c>
      <c r="G11563" t="s">
        <v>26314</v>
      </c>
      <c r="J11563" t="str">
        <f t="shared" si="180"/>
        <v>(11562,428,2,3377,0.99,'2005-06-21 13:51:12.000','2021-03-06 15:57:33'),</v>
      </c>
    </row>
    <row r="11564" spans="1:10" x14ac:dyDescent="0.35">
      <c r="A11564" t="s">
        <v>6497</v>
      </c>
      <c r="B11564" t="s">
        <v>1292</v>
      </c>
      <c r="C11564" t="s">
        <v>7</v>
      </c>
      <c r="D11564" t="s">
        <v>10242</v>
      </c>
      <c r="E11564" t="s">
        <v>9</v>
      </c>
      <c r="F11564" t="s">
        <v>26318</v>
      </c>
      <c r="G11564" t="s">
        <v>26314</v>
      </c>
      <c r="J11564" t="str">
        <f t="shared" si="180"/>
        <v>(11563,428,1,3702,2.99,'2005-07-06 10:13:56.000','2021-03-06 15:57:33'),</v>
      </c>
    </row>
    <row r="11565" spans="1:10" x14ac:dyDescent="0.35">
      <c r="A11565" t="s">
        <v>21887</v>
      </c>
      <c r="B11565" t="s">
        <v>1292</v>
      </c>
      <c r="C11565" t="s">
        <v>7</v>
      </c>
      <c r="D11565" t="s">
        <v>10816</v>
      </c>
      <c r="E11565" t="s">
        <v>18</v>
      </c>
      <c r="F11565" t="s">
        <v>26319</v>
      </c>
      <c r="G11565" t="s">
        <v>26314</v>
      </c>
      <c r="J11565" t="str">
        <f t="shared" si="180"/>
        <v>(11564,428,1,3925,5.99,'2005-07-06 20:41:44.000','2021-03-06 15:57:33'),</v>
      </c>
    </row>
    <row r="11566" spans="1:10" x14ac:dyDescent="0.35">
      <c r="A11566" t="s">
        <v>6476</v>
      </c>
      <c r="B11566" t="s">
        <v>1292</v>
      </c>
      <c r="C11566" t="s">
        <v>7</v>
      </c>
      <c r="D11566" t="s">
        <v>11397</v>
      </c>
      <c r="E11566" t="s">
        <v>14</v>
      </c>
      <c r="F11566" t="s">
        <v>26320</v>
      </c>
      <c r="G11566" t="s">
        <v>26314</v>
      </c>
      <c r="J11566" t="str">
        <f t="shared" si="180"/>
        <v>(11565,428,1,4151,0.99,'2005-07-07 08:49:02.000','2021-03-06 15:57:33'),</v>
      </c>
    </row>
    <row r="11567" spans="1:10" x14ac:dyDescent="0.35">
      <c r="A11567" t="s">
        <v>26321</v>
      </c>
      <c r="B11567" t="s">
        <v>1292</v>
      </c>
      <c r="C11567" t="s">
        <v>7</v>
      </c>
      <c r="D11567" t="s">
        <v>14323</v>
      </c>
      <c r="E11567" t="s">
        <v>29</v>
      </c>
      <c r="F11567" t="s">
        <v>26322</v>
      </c>
      <c r="G11567" t="s">
        <v>26314</v>
      </c>
      <c r="J11567" t="str">
        <f t="shared" si="180"/>
        <v>(11566,428,1,5373,4.99,'2005-07-09 18:48:57.000','2021-03-06 15:57:33'),</v>
      </c>
    </row>
    <row r="11568" spans="1:10" x14ac:dyDescent="0.35">
      <c r="A11568" t="s">
        <v>26323</v>
      </c>
      <c r="B11568" t="s">
        <v>1292</v>
      </c>
      <c r="C11568" t="s">
        <v>7</v>
      </c>
      <c r="D11568" t="s">
        <v>17352</v>
      </c>
      <c r="E11568" t="s">
        <v>18</v>
      </c>
      <c r="F11568" t="s">
        <v>26324</v>
      </c>
      <c r="G11568" t="s">
        <v>26314</v>
      </c>
      <c r="J11568" t="str">
        <f t="shared" si="180"/>
        <v>(11567,428,1,6735,5.99,'2005-07-12 14:08:20.000','2021-03-06 15:57:33'),</v>
      </c>
    </row>
    <row r="11569" spans="1:10" x14ac:dyDescent="0.35">
      <c r="A11569" t="s">
        <v>22380</v>
      </c>
      <c r="B11569" t="s">
        <v>1292</v>
      </c>
      <c r="C11569" t="s">
        <v>7</v>
      </c>
      <c r="D11569" t="s">
        <v>19635</v>
      </c>
      <c r="E11569" t="s">
        <v>123</v>
      </c>
      <c r="F11569" t="s">
        <v>26325</v>
      </c>
      <c r="G11569" t="s">
        <v>26314</v>
      </c>
      <c r="J11569" t="str">
        <f t="shared" si="180"/>
        <v>(11568,428,1,7823,6.99,'2005-07-28 08:32:53.000','2021-03-06 15:57:33'),</v>
      </c>
    </row>
    <row r="11570" spans="1:10" x14ac:dyDescent="0.35">
      <c r="A11570" t="s">
        <v>26326</v>
      </c>
      <c r="B11570" t="s">
        <v>1292</v>
      </c>
      <c r="C11570" t="s">
        <v>7</v>
      </c>
      <c r="D11570" t="s">
        <v>20294</v>
      </c>
      <c r="E11570" t="s">
        <v>9</v>
      </c>
      <c r="F11570" t="s">
        <v>26327</v>
      </c>
      <c r="G11570" t="s">
        <v>26314</v>
      </c>
      <c r="J11570" t="str">
        <f t="shared" si="180"/>
        <v>(11569,428,1,8155,2.99,'2005-07-28 20:57:06.000','2021-03-06 15:57:33'),</v>
      </c>
    </row>
    <row r="11571" spans="1:10" x14ac:dyDescent="0.35">
      <c r="A11571" t="s">
        <v>22452</v>
      </c>
      <c r="B11571" t="s">
        <v>1292</v>
      </c>
      <c r="C11571" t="s">
        <v>12</v>
      </c>
      <c r="D11571" t="s">
        <v>20755</v>
      </c>
      <c r="E11571" t="s">
        <v>29</v>
      </c>
      <c r="F11571" t="s">
        <v>26328</v>
      </c>
      <c r="G11571" t="s">
        <v>26314</v>
      </c>
      <c r="J11571" t="str">
        <f t="shared" si="180"/>
        <v>(11570,428,2,8387,4.99,'2005-07-29 05:47:27.000','2021-03-06 15:57:33'),</v>
      </c>
    </row>
    <row r="11572" spans="1:10" x14ac:dyDescent="0.35">
      <c r="A11572" t="s">
        <v>20058</v>
      </c>
      <c r="B11572" t="s">
        <v>1292</v>
      </c>
      <c r="C11572" t="s">
        <v>12</v>
      </c>
      <c r="D11572" t="s">
        <v>21022</v>
      </c>
      <c r="E11572" t="s">
        <v>29</v>
      </c>
      <c r="F11572" t="s">
        <v>26329</v>
      </c>
      <c r="G11572" t="s">
        <v>26314</v>
      </c>
      <c r="J11572" t="str">
        <f t="shared" si="180"/>
        <v>(11571,428,2,8528,4.99,'2005-07-29 10:24:22.000','2021-03-06 15:57:33'),</v>
      </c>
    </row>
    <row r="11573" spans="1:10" x14ac:dyDescent="0.35">
      <c r="A11573" t="s">
        <v>26330</v>
      </c>
      <c r="B11573" t="s">
        <v>1292</v>
      </c>
      <c r="C11573" t="s">
        <v>7</v>
      </c>
      <c r="D11573" t="s">
        <v>23547</v>
      </c>
      <c r="E11573" t="s">
        <v>18</v>
      </c>
      <c r="F11573" t="s">
        <v>26331</v>
      </c>
      <c r="G11573" t="s">
        <v>26314</v>
      </c>
      <c r="J11573" t="str">
        <f t="shared" si="180"/>
        <v>(11572,428,1,9904,5.99,'2005-07-31 14:34:17.000','2021-03-06 15:57:33'),</v>
      </c>
    </row>
    <row r="11574" spans="1:10" x14ac:dyDescent="0.35">
      <c r="A11574" t="s">
        <v>10934</v>
      </c>
      <c r="B11574" t="s">
        <v>1292</v>
      </c>
      <c r="C11574" t="s">
        <v>12</v>
      </c>
      <c r="D11574" t="s">
        <v>23689</v>
      </c>
      <c r="E11574" t="s">
        <v>9</v>
      </c>
      <c r="F11574" t="s">
        <v>26332</v>
      </c>
      <c r="G11574" t="s">
        <v>26314</v>
      </c>
      <c r="J11574" t="str">
        <f t="shared" si="180"/>
        <v>(11573,428,2,9982,2.99,'2005-07-31 17:09:02.000','2021-03-06 15:57:33'),</v>
      </c>
    </row>
    <row r="11575" spans="1:10" x14ac:dyDescent="0.35">
      <c r="A11575" t="s">
        <v>19012</v>
      </c>
      <c r="B11575" t="s">
        <v>1292</v>
      </c>
      <c r="C11575" t="s">
        <v>12</v>
      </c>
      <c r="D11575" t="s">
        <v>24717</v>
      </c>
      <c r="E11575" t="s">
        <v>29</v>
      </c>
      <c r="F11575" t="s">
        <v>26333</v>
      </c>
      <c r="G11575" t="s">
        <v>26314</v>
      </c>
      <c r="J11575" t="str">
        <f t="shared" si="180"/>
        <v>(11574,428,2,10577,4.99,'2005-08-01 13:46:38.000','2021-03-06 15:57:33'),</v>
      </c>
    </row>
    <row r="11576" spans="1:10" x14ac:dyDescent="0.35">
      <c r="A11576" t="s">
        <v>21244</v>
      </c>
      <c r="B11576" t="s">
        <v>1292</v>
      </c>
      <c r="C11576" t="s">
        <v>12</v>
      </c>
      <c r="D11576" t="s">
        <v>25231</v>
      </c>
      <c r="E11576" t="s">
        <v>9</v>
      </c>
      <c r="F11576" t="s">
        <v>26334</v>
      </c>
      <c r="G11576" t="s">
        <v>26314</v>
      </c>
      <c r="J11576" t="str">
        <f t="shared" si="180"/>
        <v>(11575,428,2,10888,2.99,'2005-08-02 00:52:45.000','2021-03-06 15:57:33'),</v>
      </c>
    </row>
    <row r="11577" spans="1:10" x14ac:dyDescent="0.35">
      <c r="A11577" t="s">
        <v>19870</v>
      </c>
      <c r="B11577" t="s">
        <v>1292</v>
      </c>
      <c r="C11577" t="s">
        <v>12</v>
      </c>
      <c r="D11577" t="s">
        <v>26281</v>
      </c>
      <c r="E11577" t="s">
        <v>14</v>
      </c>
      <c r="F11577" t="s">
        <v>26335</v>
      </c>
      <c r="G11577" t="s">
        <v>26314</v>
      </c>
      <c r="J11577" t="str">
        <f t="shared" si="180"/>
        <v>(11576,428,2,11536,0.99,'2005-08-17 00:40:03.000','2021-03-06 15:57:33'),</v>
      </c>
    </row>
    <row r="11578" spans="1:10" x14ac:dyDescent="0.35">
      <c r="A11578" t="s">
        <v>15619</v>
      </c>
      <c r="B11578" t="s">
        <v>1295</v>
      </c>
      <c r="C11578" t="s">
        <v>12</v>
      </c>
      <c r="D11578" t="s">
        <v>465</v>
      </c>
      <c r="E11578" t="s">
        <v>18</v>
      </c>
      <c r="F11578" t="s">
        <v>26336</v>
      </c>
      <c r="G11578" t="s">
        <v>26314</v>
      </c>
      <c r="J11578" t="str">
        <f t="shared" si="180"/>
        <v>(11577,429,2,150,5.99,'2005-05-26 00:28:39.000','2021-03-06 15:57:33'),</v>
      </c>
    </row>
    <row r="11579" spans="1:10" x14ac:dyDescent="0.35">
      <c r="A11579" t="s">
        <v>26337</v>
      </c>
      <c r="B11579" t="s">
        <v>1295</v>
      </c>
      <c r="C11579" t="s">
        <v>12</v>
      </c>
      <c r="D11579" t="s">
        <v>883</v>
      </c>
      <c r="E11579" t="s">
        <v>9</v>
      </c>
      <c r="F11579" t="s">
        <v>26338</v>
      </c>
      <c r="G11579" t="s">
        <v>26314</v>
      </c>
      <c r="J11579" t="str">
        <f t="shared" si="180"/>
        <v>(11578,429,2,290,2.99,'2005-05-26 20:08:33.000','2021-03-06 15:57:33'),</v>
      </c>
    </row>
    <row r="11580" spans="1:10" x14ac:dyDescent="0.35">
      <c r="A11580" t="s">
        <v>23054</v>
      </c>
      <c r="B11580" t="s">
        <v>1295</v>
      </c>
      <c r="C11580" t="s">
        <v>12</v>
      </c>
      <c r="D11580" t="s">
        <v>1788</v>
      </c>
      <c r="E11580" t="s">
        <v>55</v>
      </c>
      <c r="F11580" t="s">
        <v>26339</v>
      </c>
      <c r="G11580" t="s">
        <v>26314</v>
      </c>
      <c r="J11580" t="str">
        <f t="shared" si="180"/>
        <v>(11579,429,2,601,7.99,'2005-05-28 14:08:22.000','2021-03-06 15:57:33'),</v>
      </c>
    </row>
    <row r="11581" spans="1:10" x14ac:dyDescent="0.35">
      <c r="A11581" t="s">
        <v>26340</v>
      </c>
      <c r="B11581" t="s">
        <v>1295</v>
      </c>
      <c r="C11581" t="s">
        <v>12</v>
      </c>
      <c r="D11581" t="s">
        <v>2370</v>
      </c>
      <c r="E11581" t="s">
        <v>29</v>
      </c>
      <c r="F11581" t="s">
        <v>26341</v>
      </c>
      <c r="G11581" t="s">
        <v>26314</v>
      </c>
      <c r="J11581" t="str">
        <f t="shared" si="180"/>
        <v>(11580,429,2,799,4.99,'2005-05-29 17:24:48.000','2021-03-06 15:57:33'),</v>
      </c>
    </row>
    <row r="11582" spans="1:10" x14ac:dyDescent="0.35">
      <c r="A11582" t="s">
        <v>16255</v>
      </c>
      <c r="B11582" t="s">
        <v>1295</v>
      </c>
      <c r="C11582" t="s">
        <v>12</v>
      </c>
      <c r="D11582" t="s">
        <v>2501</v>
      </c>
      <c r="E11582" t="s">
        <v>29</v>
      </c>
      <c r="F11582" t="s">
        <v>26342</v>
      </c>
      <c r="G11582" t="s">
        <v>26314</v>
      </c>
      <c r="J11582" t="str">
        <f t="shared" si="180"/>
        <v>(11581,429,2,844,4.99,'2005-05-30 00:58:20.000','2021-03-06 15:57:33'),</v>
      </c>
    </row>
    <row r="11583" spans="1:10" x14ac:dyDescent="0.35">
      <c r="A11583" t="s">
        <v>22233</v>
      </c>
      <c r="B11583" t="s">
        <v>1295</v>
      </c>
      <c r="C11583" t="s">
        <v>12</v>
      </c>
      <c r="D11583" t="s">
        <v>5152</v>
      </c>
      <c r="E11583" t="s">
        <v>18</v>
      </c>
      <c r="F11583" t="s">
        <v>26343</v>
      </c>
      <c r="G11583" t="s">
        <v>26314</v>
      </c>
      <c r="J11583" t="str">
        <f t="shared" si="180"/>
        <v>(11582,429,2,1781,5.99,'2005-06-16 19:20:24.000','2021-03-06 15:57:33'),</v>
      </c>
    </row>
    <row r="11584" spans="1:10" x14ac:dyDescent="0.35">
      <c r="A11584" t="s">
        <v>26344</v>
      </c>
      <c r="B11584" t="s">
        <v>1295</v>
      </c>
      <c r="C11584" t="s">
        <v>12</v>
      </c>
      <c r="D11584" t="s">
        <v>5198</v>
      </c>
      <c r="E11584" t="s">
        <v>9</v>
      </c>
      <c r="F11584" t="s">
        <v>26345</v>
      </c>
      <c r="G11584" t="s">
        <v>26314</v>
      </c>
      <c r="J11584" t="str">
        <f t="shared" si="180"/>
        <v>(11583,429,2,1798,2.99,'2005-06-16 20:16:15.000','2021-03-06 15:57:33'),</v>
      </c>
    </row>
    <row r="11585" spans="1:10" x14ac:dyDescent="0.35">
      <c r="A11585" t="s">
        <v>26346</v>
      </c>
      <c r="B11585" t="s">
        <v>1295</v>
      </c>
      <c r="C11585" t="s">
        <v>12</v>
      </c>
      <c r="D11585" t="s">
        <v>5525</v>
      </c>
      <c r="E11585" t="s">
        <v>55</v>
      </c>
      <c r="F11585" t="s">
        <v>26347</v>
      </c>
      <c r="G11585" t="s">
        <v>26314</v>
      </c>
      <c r="J11585" t="str">
        <f t="shared" si="180"/>
        <v>(11584,429,2,1916,7.99,'2005-06-17 05:29:59.000','2021-03-06 15:57:33'),</v>
      </c>
    </row>
    <row r="11586" spans="1:10" x14ac:dyDescent="0.35">
      <c r="A11586" t="s">
        <v>20125</v>
      </c>
      <c r="B11586" t="s">
        <v>1295</v>
      </c>
      <c r="C11586" t="s">
        <v>7</v>
      </c>
      <c r="D11586" t="s">
        <v>9495</v>
      </c>
      <c r="E11586" t="s">
        <v>9</v>
      </c>
      <c r="F11586" t="s">
        <v>26348</v>
      </c>
      <c r="G11586" t="s">
        <v>26314</v>
      </c>
      <c r="J11586" t="str">
        <f t="shared" si="180"/>
        <v>(11585,429,1,3409,2.99,'2005-06-21 16:17:38.000','2021-03-06 15:57:33'),</v>
      </c>
    </row>
    <row r="11587" spans="1:10" x14ac:dyDescent="0.35">
      <c r="A11587" t="s">
        <v>26349</v>
      </c>
      <c r="B11587" t="s">
        <v>1295</v>
      </c>
      <c r="C11587" t="s">
        <v>12</v>
      </c>
      <c r="D11587" t="s">
        <v>15429</v>
      </c>
      <c r="E11587" t="s">
        <v>29</v>
      </c>
      <c r="F11587" t="s">
        <v>26350</v>
      </c>
      <c r="G11587" t="s">
        <v>26314</v>
      </c>
      <c r="J11587" t="str">
        <f t="shared" ref="J11587:J11650" si="181">"("&amp;A11587&amp;","&amp;B11587&amp;","&amp;C11587&amp;","&amp;D11587&amp;","&amp;E11587&amp;",'"&amp;F11587&amp;"','"&amp;G11587&amp;"'),"</f>
        <v>(11586,429,2,5868,4.99,'2005-07-10 18:39:16.000','2021-03-06 15:57:33'),</v>
      </c>
    </row>
    <row r="11588" spans="1:10" x14ac:dyDescent="0.35">
      <c r="A11588" t="s">
        <v>11647</v>
      </c>
      <c r="B11588" t="s">
        <v>1295</v>
      </c>
      <c r="C11588" t="s">
        <v>12</v>
      </c>
      <c r="D11588" t="s">
        <v>16163</v>
      </c>
      <c r="E11588" t="s">
        <v>55</v>
      </c>
      <c r="F11588" t="s">
        <v>26351</v>
      </c>
      <c r="G11588" t="s">
        <v>26314</v>
      </c>
      <c r="J11588" t="str">
        <f t="shared" si="181"/>
        <v>(11587,429,2,6196,7.99,'2005-07-11 12:05:46.000','2021-03-06 15:57:33'),</v>
      </c>
    </row>
    <row r="11589" spans="1:10" x14ac:dyDescent="0.35">
      <c r="A11589" t="s">
        <v>26352</v>
      </c>
      <c r="B11589" t="s">
        <v>1295</v>
      </c>
      <c r="C11589" t="s">
        <v>12</v>
      </c>
      <c r="D11589" t="s">
        <v>17675</v>
      </c>
      <c r="E11589" t="s">
        <v>123</v>
      </c>
      <c r="F11589" t="s">
        <v>26353</v>
      </c>
      <c r="G11589" t="s">
        <v>26314</v>
      </c>
      <c r="J11589" t="str">
        <f t="shared" si="181"/>
        <v>(11588,429,2,6886,6.99,'2005-07-12 20:58:04.000','2021-03-06 15:57:33'),</v>
      </c>
    </row>
    <row r="11590" spans="1:10" x14ac:dyDescent="0.35">
      <c r="A11590" t="s">
        <v>26354</v>
      </c>
      <c r="B11590" t="s">
        <v>1295</v>
      </c>
      <c r="C11590" t="s">
        <v>7</v>
      </c>
      <c r="D11590" t="s">
        <v>17885</v>
      </c>
      <c r="E11590" t="s">
        <v>123</v>
      </c>
      <c r="F11590" t="s">
        <v>26355</v>
      </c>
      <c r="G11590" t="s">
        <v>26314</v>
      </c>
      <c r="J11590" t="str">
        <f t="shared" si="181"/>
        <v>(11589,429,1,6977,6.99,'2005-07-27 00:40:50.000','2021-03-06 15:57:33'),</v>
      </c>
    </row>
    <row r="11591" spans="1:10" x14ac:dyDescent="0.35">
      <c r="A11591" t="s">
        <v>26356</v>
      </c>
      <c r="B11591" t="s">
        <v>1295</v>
      </c>
      <c r="C11591" t="s">
        <v>12</v>
      </c>
      <c r="D11591" t="s">
        <v>18661</v>
      </c>
      <c r="E11591" t="s">
        <v>29</v>
      </c>
      <c r="F11591" t="s">
        <v>26357</v>
      </c>
      <c r="G11591" t="s">
        <v>26314</v>
      </c>
      <c r="J11591" t="str">
        <f t="shared" si="181"/>
        <v>(11590,429,2,7352,4.99,'2005-07-27 14:38:29.000','2021-03-06 15:57:33'),</v>
      </c>
    </row>
    <row r="11592" spans="1:10" x14ac:dyDescent="0.35">
      <c r="A11592" t="s">
        <v>511</v>
      </c>
      <c r="B11592" t="s">
        <v>1295</v>
      </c>
      <c r="C11592" t="s">
        <v>12</v>
      </c>
      <c r="D11592" t="s">
        <v>20257</v>
      </c>
      <c r="E11592" t="s">
        <v>104</v>
      </c>
      <c r="F11592" t="s">
        <v>26358</v>
      </c>
      <c r="G11592" t="s">
        <v>26314</v>
      </c>
      <c r="J11592" t="str">
        <f t="shared" si="181"/>
        <v>(11591,429,2,8136,1.99,'2005-07-28 20:05:48.000','2021-03-06 15:57:33'),</v>
      </c>
    </row>
    <row r="11593" spans="1:10" x14ac:dyDescent="0.35">
      <c r="A11593" t="s">
        <v>24396</v>
      </c>
      <c r="B11593" t="s">
        <v>1295</v>
      </c>
      <c r="C11593" t="s">
        <v>12</v>
      </c>
      <c r="D11593" t="s">
        <v>20269</v>
      </c>
      <c r="E11593" t="s">
        <v>9</v>
      </c>
      <c r="F11593" t="s">
        <v>26359</v>
      </c>
      <c r="G11593" t="s">
        <v>26314</v>
      </c>
      <c r="J11593" t="str">
        <f t="shared" si="181"/>
        <v>(11592,429,2,8143,2.99,'2005-07-28 20:23:11.000','2021-03-06 15:57:33'),</v>
      </c>
    </row>
    <row r="11594" spans="1:10" x14ac:dyDescent="0.35">
      <c r="A11594" t="s">
        <v>7620</v>
      </c>
      <c r="B11594" t="s">
        <v>1295</v>
      </c>
      <c r="C11594" t="s">
        <v>12</v>
      </c>
      <c r="D11594" t="s">
        <v>20336</v>
      </c>
      <c r="E11594" t="s">
        <v>55</v>
      </c>
      <c r="F11594" t="s">
        <v>26360</v>
      </c>
      <c r="G11594" t="s">
        <v>26314</v>
      </c>
      <c r="J11594" t="str">
        <f t="shared" si="181"/>
        <v>(11593,429,2,8175,7.99,'2005-07-28 21:38:16.000','2021-03-06 15:57:33'),</v>
      </c>
    </row>
    <row r="11595" spans="1:10" x14ac:dyDescent="0.35">
      <c r="A11595" t="s">
        <v>14339</v>
      </c>
      <c r="B11595" t="s">
        <v>1295</v>
      </c>
      <c r="C11595" t="s">
        <v>7</v>
      </c>
      <c r="D11595" t="s">
        <v>23450</v>
      </c>
      <c r="E11595" t="s">
        <v>14</v>
      </c>
      <c r="F11595" t="s">
        <v>26361</v>
      </c>
      <c r="G11595" t="s">
        <v>26314</v>
      </c>
      <c r="J11595" t="str">
        <f t="shared" si="181"/>
        <v>(11594,429,1,9849,0.99,'2005-07-31 12:44:34.000','2021-03-06 15:57:33'),</v>
      </c>
    </row>
    <row r="11596" spans="1:10" x14ac:dyDescent="0.35">
      <c r="A11596" t="s">
        <v>22792</v>
      </c>
      <c r="B11596" t="s">
        <v>1295</v>
      </c>
      <c r="C11596" t="s">
        <v>7</v>
      </c>
      <c r="D11596" t="s">
        <v>26362</v>
      </c>
      <c r="E11596" t="s">
        <v>9</v>
      </c>
      <c r="F11596" t="s">
        <v>26363</v>
      </c>
      <c r="G11596" t="s">
        <v>26314</v>
      </c>
      <c r="J11596" t="str">
        <f t="shared" si="181"/>
        <v>(11595,429,1,12259,2.99,'2005-08-18 04:14:35.000','2021-03-06 15:57:33'),</v>
      </c>
    </row>
    <row r="11597" spans="1:10" x14ac:dyDescent="0.35">
      <c r="A11597" t="s">
        <v>19716</v>
      </c>
      <c r="B11597" t="s">
        <v>1295</v>
      </c>
      <c r="C11597" t="s">
        <v>7</v>
      </c>
      <c r="D11597" t="s">
        <v>26364</v>
      </c>
      <c r="E11597" t="s">
        <v>29</v>
      </c>
      <c r="F11597" t="s">
        <v>26365</v>
      </c>
      <c r="G11597" t="s">
        <v>26314</v>
      </c>
      <c r="J11597" t="str">
        <f t="shared" si="181"/>
        <v>(11596,429,1,12953,4.99,'2005-08-19 06:04:07.000','2021-03-06 15:57:33'),</v>
      </c>
    </row>
    <row r="11598" spans="1:10" x14ac:dyDescent="0.35">
      <c r="A11598" t="s">
        <v>18684</v>
      </c>
      <c r="B11598" t="s">
        <v>1295</v>
      </c>
      <c r="C11598" t="s">
        <v>12</v>
      </c>
      <c r="D11598" t="s">
        <v>26366</v>
      </c>
      <c r="E11598" t="s">
        <v>29</v>
      </c>
      <c r="F11598" t="s">
        <v>26367</v>
      </c>
      <c r="G11598" t="s">
        <v>26314</v>
      </c>
      <c r="J11598" t="str">
        <f t="shared" si="181"/>
        <v>(11597,429,2,14495,4.99,'2005-08-21 14:04:39.000','2021-03-06 15:57:33'),</v>
      </c>
    </row>
    <row r="11599" spans="1:10" x14ac:dyDescent="0.35">
      <c r="A11599" t="s">
        <v>21247</v>
      </c>
      <c r="B11599" t="s">
        <v>1298</v>
      </c>
      <c r="C11599" t="s">
        <v>12</v>
      </c>
      <c r="D11599" t="s">
        <v>102</v>
      </c>
      <c r="E11599" t="s">
        <v>9</v>
      </c>
      <c r="F11599" t="s">
        <v>26368</v>
      </c>
      <c r="G11599" t="s">
        <v>26314</v>
      </c>
      <c r="J11599" t="str">
        <f t="shared" si="181"/>
        <v>(11598,430,2,30,2.99,'2005-05-25 04:01:32.000','2021-03-06 15:57:33'),</v>
      </c>
    </row>
    <row r="11600" spans="1:10" x14ac:dyDescent="0.35">
      <c r="A11600" t="s">
        <v>8480</v>
      </c>
      <c r="B11600" t="s">
        <v>1298</v>
      </c>
      <c r="C11600" t="s">
        <v>7</v>
      </c>
      <c r="D11600" t="s">
        <v>1102</v>
      </c>
      <c r="E11600" t="s">
        <v>29</v>
      </c>
      <c r="F11600" t="s">
        <v>26369</v>
      </c>
      <c r="G11600" t="s">
        <v>26314</v>
      </c>
      <c r="J11600" t="str">
        <f t="shared" si="181"/>
        <v>(11599,430,1,364,4.99,'2005-05-27 07:20:12.000','2021-03-06 15:57:33'),</v>
      </c>
    </row>
    <row r="11601" spans="1:10" x14ac:dyDescent="0.35">
      <c r="A11601" t="s">
        <v>25134</v>
      </c>
      <c r="B11601" t="s">
        <v>1298</v>
      </c>
      <c r="C11601" t="s">
        <v>12</v>
      </c>
      <c r="D11601" t="s">
        <v>3549</v>
      </c>
      <c r="E11601" t="s">
        <v>14</v>
      </c>
      <c r="F11601" t="s">
        <v>26370</v>
      </c>
      <c r="G11601" t="s">
        <v>26314</v>
      </c>
      <c r="J11601" t="str">
        <f t="shared" si="181"/>
        <v>(11600,430,2,1207,0.99,'2005-06-15 02:27:08.000','2021-03-06 15:57:33'),</v>
      </c>
    </row>
    <row r="11602" spans="1:10" x14ac:dyDescent="0.35">
      <c r="A11602" t="s">
        <v>26371</v>
      </c>
      <c r="B11602" t="s">
        <v>1298</v>
      </c>
      <c r="C11602" t="s">
        <v>7</v>
      </c>
      <c r="D11602" t="s">
        <v>3740</v>
      </c>
      <c r="E11602" t="s">
        <v>9</v>
      </c>
      <c r="F11602" t="s">
        <v>26372</v>
      </c>
      <c r="G11602" t="s">
        <v>26314</v>
      </c>
      <c r="J11602" t="str">
        <f t="shared" si="181"/>
        <v>(11601,430,1,1274,2.99,'2005-06-15 07:52:52.000','2021-03-06 15:57:33'),</v>
      </c>
    </row>
    <row r="11603" spans="1:10" x14ac:dyDescent="0.35">
      <c r="A11603" t="s">
        <v>24775</v>
      </c>
      <c r="B11603" t="s">
        <v>1298</v>
      </c>
      <c r="C11603" t="s">
        <v>7</v>
      </c>
      <c r="D11603" t="s">
        <v>4477</v>
      </c>
      <c r="E11603" t="s">
        <v>9</v>
      </c>
      <c r="F11603" t="s">
        <v>26373</v>
      </c>
      <c r="G11603" t="s">
        <v>26314</v>
      </c>
      <c r="J11603" t="str">
        <f t="shared" si="181"/>
        <v>(11602,430,1,1538,2.99,'2005-06-16 01:05:50.000','2021-03-06 15:57:33'),</v>
      </c>
    </row>
    <row r="11604" spans="1:10" x14ac:dyDescent="0.35">
      <c r="A11604" t="s">
        <v>25416</v>
      </c>
      <c r="B11604" t="s">
        <v>1298</v>
      </c>
      <c r="C11604" t="s">
        <v>7</v>
      </c>
      <c r="D11604" t="s">
        <v>5089</v>
      </c>
      <c r="E11604" t="s">
        <v>123</v>
      </c>
      <c r="F11604" t="s">
        <v>26374</v>
      </c>
      <c r="G11604" t="s">
        <v>26314</v>
      </c>
      <c r="J11604" t="str">
        <f t="shared" si="181"/>
        <v>(11603,430,1,1759,6.99,'2005-06-16 17:46:37.000','2021-03-06 15:57:33'),</v>
      </c>
    </row>
    <row r="11605" spans="1:10" x14ac:dyDescent="0.35">
      <c r="A11605" t="s">
        <v>24615</v>
      </c>
      <c r="B11605" t="s">
        <v>1298</v>
      </c>
      <c r="C11605" t="s">
        <v>12</v>
      </c>
      <c r="D11605" t="s">
        <v>8163</v>
      </c>
      <c r="E11605" t="s">
        <v>14</v>
      </c>
      <c r="F11605" t="s">
        <v>26375</v>
      </c>
      <c r="G11605" t="s">
        <v>26314</v>
      </c>
      <c r="J11605" t="str">
        <f t="shared" si="181"/>
        <v>(11604,430,2,2892,0.99,'2005-06-20 02:06:39.000','2021-03-06 15:57:33'),</v>
      </c>
    </row>
    <row r="11606" spans="1:10" x14ac:dyDescent="0.35">
      <c r="A11606" t="s">
        <v>26376</v>
      </c>
      <c r="B11606" t="s">
        <v>1298</v>
      </c>
      <c r="C11606" t="s">
        <v>12</v>
      </c>
      <c r="D11606" t="s">
        <v>8825</v>
      </c>
      <c r="E11606" t="s">
        <v>14</v>
      </c>
      <c r="F11606" t="s">
        <v>26377</v>
      </c>
      <c r="G11606" t="s">
        <v>26314</v>
      </c>
      <c r="J11606" t="str">
        <f t="shared" si="181"/>
        <v>(11605,430,2,3153,0.99,'2005-06-20 20:44:15.000','2021-03-06 15:57:33'),</v>
      </c>
    </row>
    <row r="11607" spans="1:10" x14ac:dyDescent="0.35">
      <c r="A11607" t="s">
        <v>26378</v>
      </c>
      <c r="B11607" t="s">
        <v>1298</v>
      </c>
      <c r="C11607" t="s">
        <v>7</v>
      </c>
      <c r="D11607" t="s">
        <v>13469</v>
      </c>
      <c r="E11607" t="s">
        <v>29</v>
      </c>
      <c r="F11607" t="s">
        <v>26379</v>
      </c>
      <c r="G11607" t="s">
        <v>26314</v>
      </c>
      <c r="J11607" t="str">
        <f t="shared" si="181"/>
        <v>(11606,430,1,5002,4.99,'2005-07-09 01:17:08.000','2021-03-06 15:57:33'),</v>
      </c>
    </row>
    <row r="11608" spans="1:10" x14ac:dyDescent="0.35">
      <c r="A11608" t="s">
        <v>16965</v>
      </c>
      <c r="B11608" t="s">
        <v>1298</v>
      </c>
      <c r="C11608" t="s">
        <v>7</v>
      </c>
      <c r="D11608" t="s">
        <v>13976</v>
      </c>
      <c r="E11608" t="s">
        <v>18</v>
      </c>
      <c r="F11608" t="s">
        <v>26380</v>
      </c>
      <c r="G11608" t="s">
        <v>26314</v>
      </c>
      <c r="J11608" t="str">
        <f t="shared" si="181"/>
        <v>(11607,430,1,5217,5.99,'2005-07-09 11:56:50.000','2021-03-06 15:57:33'),</v>
      </c>
    </row>
    <row r="11609" spans="1:10" x14ac:dyDescent="0.35">
      <c r="A11609" t="s">
        <v>26381</v>
      </c>
      <c r="B11609" t="s">
        <v>1298</v>
      </c>
      <c r="C11609" t="s">
        <v>12</v>
      </c>
      <c r="D11609" t="s">
        <v>15460</v>
      </c>
      <c r="E11609" t="s">
        <v>123</v>
      </c>
      <c r="F11609" t="s">
        <v>26382</v>
      </c>
      <c r="G11609" t="s">
        <v>26314</v>
      </c>
      <c r="J11609" t="str">
        <f t="shared" si="181"/>
        <v>(11608,430,2,5879,6.99,'2005-07-10 19:12:47.000','2021-03-06 15:57:33'),</v>
      </c>
    </row>
    <row r="11610" spans="1:10" x14ac:dyDescent="0.35">
      <c r="A11610" t="s">
        <v>5727</v>
      </c>
      <c r="B11610" t="s">
        <v>1298</v>
      </c>
      <c r="C11610" t="s">
        <v>7</v>
      </c>
      <c r="D11610" t="s">
        <v>15640</v>
      </c>
      <c r="E11610" t="s">
        <v>123</v>
      </c>
      <c r="F11610" t="s">
        <v>26383</v>
      </c>
      <c r="G11610" t="s">
        <v>26314</v>
      </c>
      <c r="J11610" t="str">
        <f t="shared" si="181"/>
        <v>(11609,430,1,5958,6.99,'2005-07-10 23:31:51.000','2021-03-06 15:57:33'),</v>
      </c>
    </row>
    <row r="11611" spans="1:10" x14ac:dyDescent="0.35">
      <c r="A11611" t="s">
        <v>18879</v>
      </c>
      <c r="B11611" t="s">
        <v>1298</v>
      </c>
      <c r="C11611" t="s">
        <v>12</v>
      </c>
      <c r="D11611" t="s">
        <v>15837</v>
      </c>
      <c r="E11611" t="s">
        <v>14</v>
      </c>
      <c r="F11611" t="s">
        <v>26384</v>
      </c>
      <c r="G11611" t="s">
        <v>26314</v>
      </c>
      <c r="J11611" t="str">
        <f t="shared" si="181"/>
        <v>(11610,430,2,6043,0.99,'2005-07-11 03:18:10.000','2021-03-06 15:57:33'),</v>
      </c>
    </row>
    <row r="11612" spans="1:10" x14ac:dyDescent="0.35">
      <c r="A11612" t="s">
        <v>13979</v>
      </c>
      <c r="B11612" t="s">
        <v>1298</v>
      </c>
      <c r="C11612" t="s">
        <v>7</v>
      </c>
      <c r="D11612" t="s">
        <v>21089</v>
      </c>
      <c r="E11612" t="s">
        <v>29</v>
      </c>
      <c r="F11612" t="s">
        <v>26385</v>
      </c>
      <c r="G11612" t="s">
        <v>26314</v>
      </c>
      <c r="J11612" t="str">
        <f t="shared" si="181"/>
        <v>(11611,430,1,8560,4.99,'2005-07-29 11:27:27.000','2021-03-06 15:57:33'),</v>
      </c>
    </row>
    <row r="11613" spans="1:10" x14ac:dyDescent="0.35">
      <c r="A11613" t="s">
        <v>26386</v>
      </c>
      <c r="B11613" t="s">
        <v>1298</v>
      </c>
      <c r="C11613" t="s">
        <v>12</v>
      </c>
      <c r="D11613" t="s">
        <v>22737</v>
      </c>
      <c r="E11613" t="s">
        <v>9</v>
      </c>
      <c r="F11613" t="s">
        <v>26387</v>
      </c>
      <c r="G11613" t="s">
        <v>26314</v>
      </c>
      <c r="J11613" t="str">
        <f t="shared" si="181"/>
        <v>(11612,430,2,9450,2.99,'2005-07-30 22:04:04.000','2021-03-06 15:57:33'),</v>
      </c>
    </row>
    <row r="11614" spans="1:10" x14ac:dyDescent="0.35">
      <c r="A11614" t="s">
        <v>9481</v>
      </c>
      <c r="B11614" t="s">
        <v>1298</v>
      </c>
      <c r="C11614" t="s">
        <v>7</v>
      </c>
      <c r="D11614" t="s">
        <v>26388</v>
      </c>
      <c r="E11614" t="s">
        <v>14</v>
      </c>
      <c r="F11614" t="s">
        <v>26389</v>
      </c>
      <c r="G11614" t="s">
        <v>26314</v>
      </c>
      <c r="J11614" t="str">
        <f t="shared" si="181"/>
        <v>(11613,430,1,12723,0.99,'2005-08-18 21:34:16.000','2021-03-06 15:57:33'),</v>
      </c>
    </row>
    <row r="11615" spans="1:10" x14ac:dyDescent="0.35">
      <c r="A11615" t="s">
        <v>178</v>
      </c>
      <c r="B11615" t="s">
        <v>1298</v>
      </c>
      <c r="C11615" t="s">
        <v>7</v>
      </c>
      <c r="D11615" t="s">
        <v>26390</v>
      </c>
      <c r="E11615" t="s">
        <v>29</v>
      </c>
      <c r="F11615" t="s">
        <v>26391</v>
      </c>
      <c r="G11615" t="s">
        <v>26314</v>
      </c>
      <c r="J11615" t="str">
        <f t="shared" si="181"/>
        <v>(11614,430,1,12965,4.99,'2005-08-19 06:33:00.000','2021-03-06 15:57:33'),</v>
      </c>
    </row>
    <row r="11616" spans="1:10" x14ac:dyDescent="0.35">
      <c r="A11616" t="s">
        <v>26392</v>
      </c>
      <c r="B11616" t="s">
        <v>1298</v>
      </c>
      <c r="C11616" t="s">
        <v>7</v>
      </c>
      <c r="D11616" t="s">
        <v>26393</v>
      </c>
      <c r="E11616" t="s">
        <v>14</v>
      </c>
      <c r="F11616" t="s">
        <v>26394</v>
      </c>
      <c r="G11616" t="s">
        <v>26314</v>
      </c>
      <c r="J11616" t="str">
        <f t="shared" si="181"/>
        <v>(11615,430,1,13007,0.99,'2005-08-19 07:47:43.000','2021-03-06 15:57:33'),</v>
      </c>
    </row>
    <row r="11617" spans="1:10" x14ac:dyDescent="0.35">
      <c r="A11617" t="s">
        <v>2967</v>
      </c>
      <c r="B11617" t="s">
        <v>1298</v>
      </c>
      <c r="C11617" t="s">
        <v>12</v>
      </c>
      <c r="D11617" t="s">
        <v>26395</v>
      </c>
      <c r="E11617" t="s">
        <v>14</v>
      </c>
      <c r="F11617" t="s">
        <v>26396</v>
      </c>
      <c r="G11617" t="s">
        <v>26314</v>
      </c>
      <c r="J11617" t="str">
        <f t="shared" si="181"/>
        <v>(11616,430,2,13452,0.99,'2005-08-20 00:20:07.000','2021-03-06 15:57:33'),</v>
      </c>
    </row>
    <row r="11618" spans="1:10" x14ac:dyDescent="0.35">
      <c r="A11618" t="s">
        <v>21479</v>
      </c>
      <c r="B11618" t="s">
        <v>1298</v>
      </c>
      <c r="C11618" t="s">
        <v>12</v>
      </c>
      <c r="D11618" t="s">
        <v>26397</v>
      </c>
      <c r="E11618" t="s">
        <v>9</v>
      </c>
      <c r="F11618" t="s">
        <v>26398</v>
      </c>
      <c r="G11618" t="s">
        <v>26314</v>
      </c>
      <c r="J11618" t="str">
        <f t="shared" si="181"/>
        <v>(11617,430,2,13454,2.99,'2005-08-20 00:30:52.000','2021-03-06 15:57:33'),</v>
      </c>
    </row>
    <row r="11619" spans="1:10" x14ac:dyDescent="0.35">
      <c r="A11619" t="s">
        <v>12878</v>
      </c>
      <c r="B11619" t="s">
        <v>1298</v>
      </c>
      <c r="C11619" t="s">
        <v>7</v>
      </c>
      <c r="D11619" t="s">
        <v>26399</v>
      </c>
      <c r="E11619" t="s">
        <v>18</v>
      </c>
      <c r="F11619" t="s">
        <v>26400</v>
      </c>
      <c r="G11619" t="s">
        <v>26314</v>
      </c>
      <c r="J11619" t="str">
        <f t="shared" si="181"/>
        <v>(11618,430,1,14058,5.99,'2005-08-20 22:24:35.000','2021-03-06 15:57:33'),</v>
      </c>
    </row>
    <row r="11620" spans="1:10" x14ac:dyDescent="0.35">
      <c r="A11620" t="s">
        <v>23964</v>
      </c>
      <c r="B11620" t="s">
        <v>1298</v>
      </c>
      <c r="C11620" t="s">
        <v>7</v>
      </c>
      <c r="D11620" t="s">
        <v>26401</v>
      </c>
      <c r="E11620" t="s">
        <v>29</v>
      </c>
      <c r="F11620" t="s">
        <v>26402</v>
      </c>
      <c r="G11620" t="s">
        <v>26314</v>
      </c>
      <c r="J11620" t="str">
        <f t="shared" si="181"/>
        <v>(11619,430,1,15031,4.99,'2005-08-22 09:11:48.000','2021-03-06 15:57:33'),</v>
      </c>
    </row>
    <row r="11621" spans="1:10" x14ac:dyDescent="0.35">
      <c r="A11621" t="s">
        <v>26403</v>
      </c>
      <c r="B11621" t="s">
        <v>1301</v>
      </c>
      <c r="C11621" t="s">
        <v>12</v>
      </c>
      <c r="D11621" t="s">
        <v>3319</v>
      </c>
      <c r="E11621" t="s">
        <v>9</v>
      </c>
      <c r="F11621" t="s">
        <v>26404</v>
      </c>
      <c r="G11621" t="s">
        <v>26314</v>
      </c>
      <c r="J11621" t="str">
        <f t="shared" si="181"/>
        <v>(11620,431,2,1126,2.99,'2005-05-31 17:27:45.000','2021-03-06 15:57:33'),</v>
      </c>
    </row>
    <row r="11622" spans="1:10" x14ac:dyDescent="0.35">
      <c r="A11622" t="s">
        <v>15441</v>
      </c>
      <c r="B11622" t="s">
        <v>1301</v>
      </c>
      <c r="C11622" t="s">
        <v>12</v>
      </c>
      <c r="D11622" t="s">
        <v>4540</v>
      </c>
      <c r="E11622" t="s">
        <v>9</v>
      </c>
      <c r="F11622" t="s">
        <v>26405</v>
      </c>
      <c r="G11622" t="s">
        <v>26314</v>
      </c>
      <c r="J11622" t="str">
        <f t="shared" si="181"/>
        <v>(11621,431,2,1561,2.99,'2005-06-16 02:41:30.000','2021-03-06 15:57:33'),</v>
      </c>
    </row>
    <row r="11623" spans="1:10" x14ac:dyDescent="0.35">
      <c r="A11623" t="s">
        <v>15665</v>
      </c>
      <c r="B11623" t="s">
        <v>1301</v>
      </c>
      <c r="C11623" t="s">
        <v>7</v>
      </c>
      <c r="D11623" t="s">
        <v>6022</v>
      </c>
      <c r="E11623" t="s">
        <v>29</v>
      </c>
      <c r="F11623" t="s">
        <v>26406</v>
      </c>
      <c r="G11623" t="s">
        <v>26314</v>
      </c>
      <c r="J11623" t="str">
        <f t="shared" si="181"/>
        <v>(11622,431,1,2096,4.99,'2005-06-17 18:33:04.000','2021-03-06 15:57:33'),</v>
      </c>
    </row>
    <row r="11624" spans="1:10" x14ac:dyDescent="0.35">
      <c r="A11624" t="s">
        <v>12103</v>
      </c>
      <c r="B11624" t="s">
        <v>1301</v>
      </c>
      <c r="C11624" t="s">
        <v>7</v>
      </c>
      <c r="D11624" t="s">
        <v>6498</v>
      </c>
      <c r="E11624" t="s">
        <v>39</v>
      </c>
      <c r="F11624" t="s">
        <v>26407</v>
      </c>
      <c r="G11624" t="s">
        <v>26314</v>
      </c>
      <c r="J11624" t="str">
        <f t="shared" si="181"/>
        <v>(11623,431,1,2269,3.99,'2005-06-18 06:20:54.000','2021-03-06 15:57:33'),</v>
      </c>
    </row>
    <row r="11625" spans="1:10" x14ac:dyDescent="0.35">
      <c r="A11625" t="s">
        <v>26408</v>
      </c>
      <c r="B11625" t="s">
        <v>1301</v>
      </c>
      <c r="C11625" t="s">
        <v>12</v>
      </c>
      <c r="D11625" t="s">
        <v>6526</v>
      </c>
      <c r="E11625" t="s">
        <v>29</v>
      </c>
      <c r="F11625" t="s">
        <v>26409</v>
      </c>
      <c r="G11625" t="s">
        <v>26314</v>
      </c>
      <c r="J11625" t="str">
        <f t="shared" si="181"/>
        <v>(11624,431,2,2281,4.99,'2005-06-18 06:47:29.000','2021-03-06 15:57:33'),</v>
      </c>
    </row>
    <row r="11626" spans="1:10" x14ac:dyDescent="0.35">
      <c r="A11626" t="s">
        <v>26410</v>
      </c>
      <c r="B11626" t="s">
        <v>1301</v>
      </c>
      <c r="C11626" t="s">
        <v>12</v>
      </c>
      <c r="D11626" t="s">
        <v>7817</v>
      </c>
      <c r="E11626" t="s">
        <v>9</v>
      </c>
      <c r="F11626" t="s">
        <v>26411</v>
      </c>
      <c r="G11626" t="s">
        <v>26314</v>
      </c>
      <c r="J11626" t="str">
        <f t="shared" si="181"/>
        <v>(11625,431,2,2761,2.99,'2005-06-19 17:22:17.000','2021-03-06 15:57:33'),</v>
      </c>
    </row>
    <row r="11627" spans="1:10" x14ac:dyDescent="0.35">
      <c r="A11627" t="s">
        <v>18332</v>
      </c>
      <c r="B11627" t="s">
        <v>1301</v>
      </c>
      <c r="C11627" t="s">
        <v>12</v>
      </c>
      <c r="D11627" t="s">
        <v>9219</v>
      </c>
      <c r="E11627" t="s">
        <v>123</v>
      </c>
      <c r="F11627" t="s">
        <v>26412</v>
      </c>
      <c r="G11627" t="s">
        <v>26314</v>
      </c>
      <c r="J11627" t="str">
        <f t="shared" si="181"/>
        <v>(11626,431,2,3304,6.99,'2005-06-21 07:43:40.000','2021-03-06 15:57:33'),</v>
      </c>
    </row>
    <row r="11628" spans="1:10" x14ac:dyDescent="0.35">
      <c r="A11628" t="s">
        <v>12428</v>
      </c>
      <c r="B11628" t="s">
        <v>1301</v>
      </c>
      <c r="C11628" t="s">
        <v>12</v>
      </c>
      <c r="D11628" t="s">
        <v>9384</v>
      </c>
      <c r="E11628" t="s">
        <v>203</v>
      </c>
      <c r="F11628" t="s">
        <v>26413</v>
      </c>
      <c r="G11628" t="s">
        <v>26314</v>
      </c>
      <c r="J11628" t="str">
        <f t="shared" si="181"/>
        <v>(11627,431,2,3369,8.99,'2005-06-21 13:20:31.000','2021-03-06 15:57:33'),</v>
      </c>
    </row>
    <row r="11629" spans="1:10" x14ac:dyDescent="0.35">
      <c r="A11629" t="s">
        <v>17723</v>
      </c>
      <c r="B11629" t="s">
        <v>1301</v>
      </c>
      <c r="C11629" t="s">
        <v>7</v>
      </c>
      <c r="D11629" t="s">
        <v>11378</v>
      </c>
      <c r="E11629" t="s">
        <v>39</v>
      </c>
      <c r="F11629" t="s">
        <v>26414</v>
      </c>
      <c r="G11629" t="s">
        <v>26314</v>
      </c>
      <c r="J11629" t="str">
        <f t="shared" si="181"/>
        <v>(11628,431,1,4144,3.99,'2005-07-07 08:25:44.000','2021-03-06 15:57:33'),</v>
      </c>
    </row>
    <row r="11630" spans="1:10" x14ac:dyDescent="0.35">
      <c r="A11630" t="s">
        <v>20237</v>
      </c>
      <c r="B11630" t="s">
        <v>1301</v>
      </c>
      <c r="C11630" t="s">
        <v>7</v>
      </c>
      <c r="D11630" t="s">
        <v>12988</v>
      </c>
      <c r="E11630" t="s">
        <v>9</v>
      </c>
      <c r="F11630" t="s">
        <v>26415</v>
      </c>
      <c r="G11630" t="s">
        <v>26314</v>
      </c>
      <c r="J11630" t="str">
        <f t="shared" si="181"/>
        <v>(11629,431,1,4801,2.99,'2005-07-08 16:51:36.000','2021-03-06 15:57:33'),</v>
      </c>
    </row>
    <row r="11631" spans="1:10" x14ac:dyDescent="0.35">
      <c r="A11631" t="s">
        <v>5641</v>
      </c>
      <c r="B11631" t="s">
        <v>1301</v>
      </c>
      <c r="C11631" t="s">
        <v>7</v>
      </c>
      <c r="D11631" t="s">
        <v>13138</v>
      </c>
      <c r="E11631" t="s">
        <v>14</v>
      </c>
      <c r="F11631" t="s">
        <v>26416</v>
      </c>
      <c r="G11631" t="s">
        <v>26314</v>
      </c>
      <c r="J11631" t="str">
        <f t="shared" si="181"/>
        <v>(11630,431,1,4863,0.99,'2005-07-08 19:03:15.000','2021-03-06 15:57:33'),</v>
      </c>
    </row>
    <row r="11632" spans="1:10" x14ac:dyDescent="0.35">
      <c r="A11632" t="s">
        <v>12430</v>
      </c>
      <c r="B11632" t="s">
        <v>1301</v>
      </c>
      <c r="C11632" t="s">
        <v>12</v>
      </c>
      <c r="D11632" t="s">
        <v>19946</v>
      </c>
      <c r="E11632" t="s">
        <v>29</v>
      </c>
      <c r="F11632" t="s">
        <v>26417</v>
      </c>
      <c r="G11632" t="s">
        <v>26314</v>
      </c>
      <c r="J11632" t="str">
        <f t="shared" si="181"/>
        <v>(11631,431,2,7978,4.99,'2005-07-28 14:16:14.000','2021-03-06 15:57:33'),</v>
      </c>
    </row>
    <row r="11633" spans="1:10" x14ac:dyDescent="0.35">
      <c r="A11633" t="s">
        <v>16705</v>
      </c>
      <c r="B11633" t="s">
        <v>1301</v>
      </c>
      <c r="C11633" t="s">
        <v>12</v>
      </c>
      <c r="D11633" t="s">
        <v>21554</v>
      </c>
      <c r="E11633" t="s">
        <v>29</v>
      </c>
      <c r="F11633" t="s">
        <v>26418</v>
      </c>
      <c r="G11633" t="s">
        <v>26314</v>
      </c>
      <c r="J11633" t="str">
        <f t="shared" si="181"/>
        <v>(11632,431,2,8810,4.99,'2005-07-29 21:45:19.000','2021-03-06 15:57:33'),</v>
      </c>
    </row>
    <row r="11634" spans="1:10" x14ac:dyDescent="0.35">
      <c r="A11634" t="s">
        <v>26419</v>
      </c>
      <c r="B11634" t="s">
        <v>1301</v>
      </c>
      <c r="C11634" t="s">
        <v>12</v>
      </c>
      <c r="D11634" t="s">
        <v>24601</v>
      </c>
      <c r="E11634" t="s">
        <v>14</v>
      </c>
      <c r="F11634" t="s">
        <v>26420</v>
      </c>
      <c r="G11634" t="s">
        <v>26314</v>
      </c>
      <c r="J11634" t="str">
        <f t="shared" si="181"/>
        <v>(11633,431,2,10508,0.99,'2005-08-01 11:23:27.000','2021-03-06 15:57:33'),</v>
      </c>
    </row>
    <row r="11635" spans="1:10" x14ac:dyDescent="0.35">
      <c r="A11635" t="s">
        <v>14810</v>
      </c>
      <c r="B11635" t="s">
        <v>1301</v>
      </c>
      <c r="C11635" t="s">
        <v>7</v>
      </c>
      <c r="D11635" t="s">
        <v>24638</v>
      </c>
      <c r="E11635" t="s">
        <v>29</v>
      </c>
      <c r="F11635" t="s">
        <v>26421</v>
      </c>
      <c r="G11635" t="s">
        <v>26314</v>
      </c>
      <c r="J11635" t="str">
        <f t="shared" si="181"/>
        <v>(11634,431,1,10527,4.99,'2005-08-01 11:55:54.000','2021-03-06 15:57:33'),</v>
      </c>
    </row>
    <row r="11636" spans="1:10" x14ac:dyDescent="0.35">
      <c r="A11636" t="s">
        <v>7543</v>
      </c>
      <c r="B11636" t="s">
        <v>1301</v>
      </c>
      <c r="C11636" t="s">
        <v>12</v>
      </c>
      <c r="D11636" t="s">
        <v>25354</v>
      </c>
      <c r="E11636" t="s">
        <v>123</v>
      </c>
      <c r="F11636" t="s">
        <v>26422</v>
      </c>
      <c r="G11636" t="s">
        <v>26314</v>
      </c>
      <c r="J11636" t="str">
        <f t="shared" si="181"/>
        <v>(11635,431,2,10959,6.99,'2005-08-02 03:39:39.000','2021-03-06 15:57:33'),</v>
      </c>
    </row>
    <row r="11637" spans="1:10" x14ac:dyDescent="0.35">
      <c r="A11637" t="s">
        <v>18951</v>
      </c>
      <c r="B11637" t="s">
        <v>1301</v>
      </c>
      <c r="C11637" t="s">
        <v>12</v>
      </c>
      <c r="D11637" t="s">
        <v>26285</v>
      </c>
      <c r="E11637" t="s">
        <v>9</v>
      </c>
      <c r="F11637" t="s">
        <v>26423</v>
      </c>
      <c r="G11637" t="s">
        <v>26314</v>
      </c>
      <c r="J11637" t="str">
        <f t="shared" si="181"/>
        <v>(11636,431,2,11538,2.99,'2005-08-17 00:44:04.000','2021-03-06 15:57:33'),</v>
      </c>
    </row>
    <row r="11638" spans="1:10" x14ac:dyDescent="0.35">
      <c r="A11638" t="s">
        <v>19341</v>
      </c>
      <c r="B11638" t="s">
        <v>1301</v>
      </c>
      <c r="C11638" t="s">
        <v>7</v>
      </c>
      <c r="D11638" t="s">
        <v>26424</v>
      </c>
      <c r="E11638" t="s">
        <v>123</v>
      </c>
      <c r="F11638" t="s">
        <v>26425</v>
      </c>
      <c r="G11638" t="s">
        <v>26314</v>
      </c>
      <c r="J11638" t="str">
        <f t="shared" si="181"/>
        <v>(11637,431,1,12273,6.99,'2005-08-18 04:40:50.000','2021-03-06 15:57:33'),</v>
      </c>
    </row>
    <row r="11639" spans="1:10" x14ac:dyDescent="0.35">
      <c r="A11639" t="s">
        <v>11385</v>
      </c>
      <c r="B11639" t="s">
        <v>1301</v>
      </c>
      <c r="C11639" t="s">
        <v>12</v>
      </c>
      <c r="D11639" t="s">
        <v>26426</v>
      </c>
      <c r="E11639" t="s">
        <v>104</v>
      </c>
      <c r="F11639" t="s">
        <v>26427</v>
      </c>
      <c r="G11639" t="s">
        <v>26314</v>
      </c>
      <c r="J11639" t="str">
        <f t="shared" si="181"/>
        <v>(11638,431,2,13153,1.99,'2005-08-19 13:09:47.000','2021-03-06 15:57:33'),</v>
      </c>
    </row>
    <row r="11640" spans="1:10" x14ac:dyDescent="0.35">
      <c r="A11640" t="s">
        <v>26428</v>
      </c>
      <c r="B11640" t="s">
        <v>1301</v>
      </c>
      <c r="C11640" t="s">
        <v>7</v>
      </c>
      <c r="D11640" t="s">
        <v>26429</v>
      </c>
      <c r="E11640" t="s">
        <v>29</v>
      </c>
      <c r="F11640" t="s">
        <v>26430</v>
      </c>
      <c r="G11640" t="s">
        <v>26314</v>
      </c>
      <c r="J11640" t="str">
        <f t="shared" si="181"/>
        <v>(11639,431,1,13784,4.99,'2005-08-20 12:11:28.000','2021-03-06 15:57:33'),</v>
      </c>
    </row>
    <row r="11641" spans="1:10" x14ac:dyDescent="0.35">
      <c r="A11641" t="s">
        <v>26431</v>
      </c>
      <c r="B11641" t="s">
        <v>1301</v>
      </c>
      <c r="C11641" t="s">
        <v>7</v>
      </c>
      <c r="D11641" t="s">
        <v>26432</v>
      </c>
      <c r="E11641" t="s">
        <v>9</v>
      </c>
      <c r="F11641" t="s">
        <v>26433</v>
      </c>
      <c r="G11641" t="s">
        <v>26314</v>
      </c>
      <c r="J11641" t="str">
        <f t="shared" si="181"/>
        <v>(11640,431,1,15809,2.99,'2005-08-23 14:42:07.000','2021-03-06 15:57:33'),</v>
      </c>
    </row>
    <row r="11642" spans="1:10" x14ac:dyDescent="0.35">
      <c r="A11642" t="s">
        <v>6209</v>
      </c>
      <c r="B11642" t="s">
        <v>1301</v>
      </c>
      <c r="C11642" t="s">
        <v>7</v>
      </c>
      <c r="D11642" t="s">
        <v>26434</v>
      </c>
      <c r="E11642" t="s">
        <v>9</v>
      </c>
      <c r="F11642" t="s">
        <v>14483</v>
      </c>
      <c r="G11642" t="s">
        <v>26314</v>
      </c>
      <c r="J11642" t="str">
        <f t="shared" si="181"/>
        <v>(11641,431,1,15960,2.99,'2005-08-23 19:35:42.000','2021-03-06 15:57:33'),</v>
      </c>
    </row>
    <row r="11643" spans="1:10" x14ac:dyDescent="0.35">
      <c r="A11643" t="s">
        <v>2019</v>
      </c>
      <c r="B11643" t="s">
        <v>1301</v>
      </c>
      <c r="C11643" t="s">
        <v>12</v>
      </c>
      <c r="D11643" t="s">
        <v>26435</v>
      </c>
      <c r="E11643" t="s">
        <v>9</v>
      </c>
      <c r="F11643" t="s">
        <v>453</v>
      </c>
      <c r="G11643" t="s">
        <v>26314</v>
      </c>
      <c r="J11643" t="str">
        <f t="shared" si="181"/>
        <v>(11642,431,2,13587,2.99,'2006-02-14 15:16:03.000','2021-03-06 15:57:33'),</v>
      </c>
    </row>
    <row r="11644" spans="1:10" x14ac:dyDescent="0.35">
      <c r="A11644" t="s">
        <v>14267</v>
      </c>
      <c r="B11644" t="s">
        <v>1304</v>
      </c>
      <c r="C11644" t="s">
        <v>12</v>
      </c>
      <c r="D11644" t="s">
        <v>990</v>
      </c>
      <c r="E11644" t="s">
        <v>55</v>
      </c>
      <c r="F11644" t="s">
        <v>26436</v>
      </c>
      <c r="G11644" t="s">
        <v>26314</v>
      </c>
      <c r="J11644" t="str">
        <f t="shared" si="181"/>
        <v>(11643,432,2,326,7.99,'2005-05-27 01:10:11.000','2021-03-06 15:57:33'),</v>
      </c>
    </row>
    <row r="11645" spans="1:10" x14ac:dyDescent="0.35">
      <c r="A11645" t="s">
        <v>26437</v>
      </c>
      <c r="B11645" t="s">
        <v>1304</v>
      </c>
      <c r="C11645" t="s">
        <v>7</v>
      </c>
      <c r="D11645" t="s">
        <v>1645</v>
      </c>
      <c r="E11645" t="s">
        <v>18</v>
      </c>
      <c r="F11645" t="s">
        <v>26438</v>
      </c>
      <c r="G11645" t="s">
        <v>26314</v>
      </c>
      <c r="J11645" t="str">
        <f t="shared" si="181"/>
        <v>(11644,432,1,550,5.99,'2005-05-28 07:39:16.000','2021-03-06 15:57:33'),</v>
      </c>
    </row>
    <row r="11646" spans="1:10" x14ac:dyDescent="0.35">
      <c r="A11646" t="s">
        <v>2893</v>
      </c>
      <c r="B11646" t="s">
        <v>1304</v>
      </c>
      <c r="C11646" t="s">
        <v>7</v>
      </c>
      <c r="D11646" t="s">
        <v>2654</v>
      </c>
      <c r="E11646" t="s">
        <v>203</v>
      </c>
      <c r="F11646" t="s">
        <v>26439</v>
      </c>
      <c r="G11646" t="s">
        <v>26314</v>
      </c>
      <c r="J11646" t="str">
        <f t="shared" si="181"/>
        <v>(11645,432,1,897,8.99,'2005-05-30 09:10:01.000','2021-03-06 15:57:33'),</v>
      </c>
    </row>
    <row r="11647" spans="1:10" x14ac:dyDescent="0.35">
      <c r="A11647" t="s">
        <v>920</v>
      </c>
      <c r="B11647" t="s">
        <v>1304</v>
      </c>
      <c r="C11647" t="s">
        <v>12</v>
      </c>
      <c r="D11647" t="s">
        <v>3475</v>
      </c>
      <c r="E11647" t="s">
        <v>18</v>
      </c>
      <c r="F11647" t="s">
        <v>26440</v>
      </c>
      <c r="G11647" t="s">
        <v>26314</v>
      </c>
      <c r="J11647" t="str">
        <f t="shared" si="181"/>
        <v>(11646,432,2,1180,5.99,'2005-06-15 00:39:01.000','2021-03-06 15:57:33'),</v>
      </c>
    </row>
    <row r="11648" spans="1:10" x14ac:dyDescent="0.35">
      <c r="A11648" t="s">
        <v>8354</v>
      </c>
      <c r="B11648" t="s">
        <v>1304</v>
      </c>
      <c r="C11648" t="s">
        <v>12</v>
      </c>
      <c r="D11648" t="s">
        <v>4638</v>
      </c>
      <c r="E11648" t="s">
        <v>9</v>
      </c>
      <c r="F11648" t="s">
        <v>26441</v>
      </c>
      <c r="G11648" t="s">
        <v>26314</v>
      </c>
      <c r="J11648" t="str">
        <f t="shared" si="181"/>
        <v>(11647,432,2,1597,2.99,'2005-06-16 05:47:03.000','2021-03-06 15:57:33'),</v>
      </c>
    </row>
    <row r="11649" spans="1:10" x14ac:dyDescent="0.35">
      <c r="A11649" t="s">
        <v>26442</v>
      </c>
      <c r="B11649" t="s">
        <v>1304</v>
      </c>
      <c r="C11649" t="s">
        <v>12</v>
      </c>
      <c r="D11649" t="s">
        <v>8931</v>
      </c>
      <c r="E11649" t="s">
        <v>29</v>
      </c>
      <c r="F11649" t="s">
        <v>26443</v>
      </c>
      <c r="G11649" t="s">
        <v>26314</v>
      </c>
      <c r="J11649" t="str">
        <f t="shared" si="181"/>
        <v>(11648,432,2,3194,4.99,'2005-06-20 23:59:57.000','2021-03-06 15:57:33'),</v>
      </c>
    </row>
    <row r="11650" spans="1:10" x14ac:dyDescent="0.35">
      <c r="A11650" t="s">
        <v>15503</v>
      </c>
      <c r="B11650" t="s">
        <v>1304</v>
      </c>
      <c r="C11650" t="s">
        <v>7</v>
      </c>
      <c r="D11650" t="s">
        <v>13384</v>
      </c>
      <c r="E11650" t="s">
        <v>18</v>
      </c>
      <c r="F11650" t="s">
        <v>26444</v>
      </c>
      <c r="G11650" t="s">
        <v>26314</v>
      </c>
      <c r="J11650" t="str">
        <f t="shared" si="181"/>
        <v>(11649,432,1,4965,5.99,'2005-07-08 23:46:57.000','2021-03-06 15:57:33'),</v>
      </c>
    </row>
    <row r="11651" spans="1:10" x14ac:dyDescent="0.35">
      <c r="A11651" t="s">
        <v>25932</v>
      </c>
      <c r="B11651" t="s">
        <v>1304</v>
      </c>
      <c r="C11651" t="s">
        <v>7</v>
      </c>
      <c r="D11651" t="s">
        <v>13405</v>
      </c>
      <c r="E11651" t="s">
        <v>29</v>
      </c>
      <c r="F11651" t="s">
        <v>26445</v>
      </c>
      <c r="G11651" t="s">
        <v>26314</v>
      </c>
      <c r="J11651" t="str">
        <f t="shared" ref="J11651:J11714" si="182">"("&amp;A11651&amp;","&amp;B11651&amp;","&amp;C11651&amp;","&amp;D11651&amp;","&amp;E11651&amp;",'"&amp;F11651&amp;"','"&amp;G11651&amp;"'),"</f>
        <v>(11650,432,1,4973,4.99,'2005-07-08 23:58:18.000','2021-03-06 15:57:33'),</v>
      </c>
    </row>
    <row r="11652" spans="1:10" x14ac:dyDescent="0.35">
      <c r="A11652" t="s">
        <v>10686</v>
      </c>
      <c r="B11652" t="s">
        <v>1304</v>
      </c>
      <c r="C11652" t="s">
        <v>7</v>
      </c>
      <c r="D11652" t="s">
        <v>13939</v>
      </c>
      <c r="E11652" t="s">
        <v>9</v>
      </c>
      <c r="F11652" t="s">
        <v>26446</v>
      </c>
      <c r="G11652" t="s">
        <v>26314</v>
      </c>
      <c r="J11652" t="str">
        <f t="shared" si="182"/>
        <v>(11651,432,1,5204,2.99,'2005-07-09 10:54:14.000','2021-03-06 15:57:33'),</v>
      </c>
    </row>
    <row r="11653" spans="1:10" x14ac:dyDescent="0.35">
      <c r="A11653" t="s">
        <v>26447</v>
      </c>
      <c r="B11653" t="s">
        <v>1304</v>
      </c>
      <c r="C11653" t="s">
        <v>7</v>
      </c>
      <c r="D11653" t="s">
        <v>14207</v>
      </c>
      <c r="E11653" t="s">
        <v>123</v>
      </c>
      <c r="F11653" t="s">
        <v>26448</v>
      </c>
      <c r="G11653" t="s">
        <v>26314</v>
      </c>
      <c r="J11653" t="str">
        <f t="shared" si="182"/>
        <v>(11652,432,1,5322,6.99,'2005-07-09 16:28:13.000','2021-03-06 15:57:33'),</v>
      </c>
    </row>
    <row r="11654" spans="1:10" x14ac:dyDescent="0.35">
      <c r="A11654" t="s">
        <v>23150</v>
      </c>
      <c r="B11654" t="s">
        <v>1304</v>
      </c>
      <c r="C11654" t="s">
        <v>7</v>
      </c>
      <c r="D11654" t="s">
        <v>15609</v>
      </c>
      <c r="E11654" t="s">
        <v>29</v>
      </c>
      <c r="F11654" t="s">
        <v>26449</v>
      </c>
      <c r="G11654" t="s">
        <v>26314</v>
      </c>
      <c r="J11654" t="str">
        <f t="shared" si="182"/>
        <v>(11653,432,1,5944,4.99,'2005-07-10 22:51:44.000','2021-03-06 15:57:33'),</v>
      </c>
    </row>
    <row r="11655" spans="1:10" x14ac:dyDescent="0.35">
      <c r="A11655" t="s">
        <v>15543</v>
      </c>
      <c r="B11655" t="s">
        <v>1304</v>
      </c>
      <c r="C11655" t="s">
        <v>7</v>
      </c>
      <c r="D11655" t="s">
        <v>15713</v>
      </c>
      <c r="E11655" t="s">
        <v>29</v>
      </c>
      <c r="F11655" t="s">
        <v>26450</v>
      </c>
      <c r="G11655" t="s">
        <v>26314</v>
      </c>
      <c r="J11655" t="str">
        <f t="shared" si="182"/>
        <v>(11654,432,1,5990,4.99,'2005-07-11 01:03:14.000','2021-03-06 15:57:33'),</v>
      </c>
    </row>
    <row r="11656" spans="1:10" x14ac:dyDescent="0.35">
      <c r="A11656" t="s">
        <v>8565</v>
      </c>
      <c r="B11656" t="s">
        <v>1304</v>
      </c>
      <c r="C11656" t="s">
        <v>12</v>
      </c>
      <c r="D11656" t="s">
        <v>18608</v>
      </c>
      <c r="E11656" t="s">
        <v>29</v>
      </c>
      <c r="F11656" t="s">
        <v>26451</v>
      </c>
      <c r="G11656" t="s">
        <v>26314</v>
      </c>
      <c r="J11656" t="str">
        <f t="shared" si="182"/>
        <v>(11655,432,2,7326,4.99,'2005-07-27 13:50:40.000','2021-03-06 15:57:33'),</v>
      </c>
    </row>
    <row r="11657" spans="1:10" x14ac:dyDescent="0.35">
      <c r="A11657" t="s">
        <v>4527</v>
      </c>
      <c r="B11657" t="s">
        <v>1304</v>
      </c>
      <c r="C11657" t="s">
        <v>12</v>
      </c>
      <c r="D11657" t="s">
        <v>19359</v>
      </c>
      <c r="E11657" t="s">
        <v>14</v>
      </c>
      <c r="F11657" t="s">
        <v>26452</v>
      </c>
      <c r="G11657" t="s">
        <v>26314</v>
      </c>
      <c r="J11657" t="str">
        <f t="shared" si="182"/>
        <v>(11656,432,2,7681,0.99,'2005-07-28 03:07:09.000','2021-03-06 15:57:33'),</v>
      </c>
    </row>
    <row r="11658" spans="1:10" x14ac:dyDescent="0.35">
      <c r="A11658" t="s">
        <v>4322</v>
      </c>
      <c r="B11658" t="s">
        <v>1304</v>
      </c>
      <c r="C11658" t="s">
        <v>12</v>
      </c>
      <c r="D11658" t="s">
        <v>20145</v>
      </c>
      <c r="E11658" t="s">
        <v>29</v>
      </c>
      <c r="F11658" t="s">
        <v>26453</v>
      </c>
      <c r="G11658" t="s">
        <v>26314</v>
      </c>
      <c r="J11658" t="str">
        <f t="shared" si="182"/>
        <v>(11657,432,2,8079,4.99,'2005-07-28 17:58:36.000','2021-03-06 15:57:33'),</v>
      </c>
    </row>
    <row r="11659" spans="1:10" x14ac:dyDescent="0.35">
      <c r="A11659" t="s">
        <v>26091</v>
      </c>
      <c r="B11659" t="s">
        <v>1304</v>
      </c>
      <c r="C11659" t="s">
        <v>12</v>
      </c>
      <c r="D11659" t="s">
        <v>20170</v>
      </c>
      <c r="E11659" t="s">
        <v>123</v>
      </c>
      <c r="F11659" t="s">
        <v>26454</v>
      </c>
      <c r="G11659" t="s">
        <v>26314</v>
      </c>
      <c r="J11659" t="str">
        <f t="shared" si="182"/>
        <v>(11658,432,2,8094,6.99,'2005-07-28 18:30:28.000','2021-03-06 15:57:33'),</v>
      </c>
    </row>
    <row r="11660" spans="1:10" x14ac:dyDescent="0.35">
      <c r="A11660" t="s">
        <v>8483</v>
      </c>
      <c r="B11660" t="s">
        <v>1304</v>
      </c>
      <c r="C11660" t="s">
        <v>12</v>
      </c>
      <c r="D11660" t="s">
        <v>23577</v>
      </c>
      <c r="E11660" t="s">
        <v>29</v>
      </c>
      <c r="F11660" t="s">
        <v>26455</v>
      </c>
      <c r="G11660" t="s">
        <v>26314</v>
      </c>
      <c r="J11660" t="str">
        <f t="shared" si="182"/>
        <v>(11659,432,2,9916,4.99,'2005-07-31 14:54:52.000','2021-03-06 15:57:33'),</v>
      </c>
    </row>
    <row r="11661" spans="1:10" x14ac:dyDescent="0.35">
      <c r="A11661" t="s">
        <v>26456</v>
      </c>
      <c r="B11661" t="s">
        <v>1304</v>
      </c>
      <c r="C11661" t="s">
        <v>12</v>
      </c>
      <c r="D11661" t="s">
        <v>23692</v>
      </c>
      <c r="E11661" t="s">
        <v>9</v>
      </c>
      <c r="F11661" t="s">
        <v>26457</v>
      </c>
      <c r="G11661" t="s">
        <v>26314</v>
      </c>
      <c r="J11661" t="str">
        <f t="shared" si="182"/>
        <v>(11660,432,2,9984,2.99,'2005-07-31 17:12:23.000','2021-03-06 15:57:33'),</v>
      </c>
    </row>
    <row r="11662" spans="1:10" x14ac:dyDescent="0.35">
      <c r="A11662" t="s">
        <v>2209</v>
      </c>
      <c r="B11662" t="s">
        <v>1304</v>
      </c>
      <c r="C11662" t="s">
        <v>12</v>
      </c>
      <c r="D11662" t="s">
        <v>26458</v>
      </c>
      <c r="E11662" t="s">
        <v>14</v>
      </c>
      <c r="F11662" t="s">
        <v>26459</v>
      </c>
      <c r="G11662" t="s">
        <v>26314</v>
      </c>
      <c r="J11662" t="str">
        <f t="shared" si="182"/>
        <v>(11661,432,2,11870,0.99,'2005-08-17 14:11:28.000','2021-03-06 15:57:33'),</v>
      </c>
    </row>
    <row r="11663" spans="1:10" x14ac:dyDescent="0.35">
      <c r="A11663" t="s">
        <v>13029</v>
      </c>
      <c r="B11663" t="s">
        <v>1304</v>
      </c>
      <c r="C11663" t="s">
        <v>7</v>
      </c>
      <c r="D11663" t="s">
        <v>26460</v>
      </c>
      <c r="E11663" t="s">
        <v>123</v>
      </c>
      <c r="F11663" t="s">
        <v>26461</v>
      </c>
      <c r="G11663" t="s">
        <v>26314</v>
      </c>
      <c r="J11663" t="str">
        <f t="shared" si="182"/>
        <v>(11662,432,1,12767,6.99,'2005-08-18 23:25:49.000','2021-03-06 15:57:33'),</v>
      </c>
    </row>
    <row r="11664" spans="1:10" x14ac:dyDescent="0.35">
      <c r="A11664" t="s">
        <v>23911</v>
      </c>
      <c r="B11664" t="s">
        <v>1304</v>
      </c>
      <c r="C11664" t="s">
        <v>7</v>
      </c>
      <c r="D11664" t="s">
        <v>26462</v>
      </c>
      <c r="E11664" t="s">
        <v>9</v>
      </c>
      <c r="F11664" t="s">
        <v>26463</v>
      </c>
      <c r="G11664" t="s">
        <v>26314</v>
      </c>
      <c r="J11664" t="str">
        <f t="shared" si="182"/>
        <v>(11663,432,1,14027,2.99,'2005-08-20 21:21:34.000','2021-03-06 15:57:33'),</v>
      </c>
    </row>
    <row r="11665" spans="1:10" x14ac:dyDescent="0.35">
      <c r="A11665" t="s">
        <v>26464</v>
      </c>
      <c r="B11665" t="s">
        <v>1304</v>
      </c>
      <c r="C11665" t="s">
        <v>7</v>
      </c>
      <c r="D11665" t="s">
        <v>26465</v>
      </c>
      <c r="E11665" t="s">
        <v>29</v>
      </c>
      <c r="F11665" t="s">
        <v>26466</v>
      </c>
      <c r="G11665" t="s">
        <v>26314</v>
      </c>
      <c r="J11665" t="str">
        <f t="shared" si="182"/>
        <v>(11664,432,1,15523,4.99,'2005-08-23 03:32:36.000','2021-03-06 15:57:33'),</v>
      </c>
    </row>
    <row r="11666" spans="1:10" x14ac:dyDescent="0.35">
      <c r="A11666" t="s">
        <v>17622</v>
      </c>
      <c r="B11666" t="s">
        <v>1304</v>
      </c>
      <c r="C11666" t="s">
        <v>7</v>
      </c>
      <c r="D11666" t="s">
        <v>26467</v>
      </c>
      <c r="E11666" t="s">
        <v>123</v>
      </c>
      <c r="F11666" t="s">
        <v>26468</v>
      </c>
      <c r="G11666" t="s">
        <v>26314</v>
      </c>
      <c r="J11666" t="str">
        <f t="shared" si="182"/>
        <v>(11665,432,1,15713,6.99,'2005-08-23 10:56:15.000','2021-03-06 15:57:33'),</v>
      </c>
    </row>
    <row r="11667" spans="1:10" x14ac:dyDescent="0.35">
      <c r="A11667" t="s">
        <v>26469</v>
      </c>
      <c r="B11667" t="s">
        <v>1307</v>
      </c>
      <c r="C11667" t="s">
        <v>12</v>
      </c>
      <c r="D11667" t="s">
        <v>454</v>
      </c>
      <c r="E11667" t="s">
        <v>203</v>
      </c>
      <c r="F11667" t="s">
        <v>26470</v>
      </c>
      <c r="G11667" t="s">
        <v>26314</v>
      </c>
      <c r="J11667" t="str">
        <f t="shared" si="182"/>
        <v>(11666,433,2,146,8.99,'2005-05-26 00:07:11.000','2021-03-06 15:57:33'),</v>
      </c>
    </row>
    <row r="11668" spans="1:10" x14ac:dyDescent="0.35">
      <c r="A11668" t="s">
        <v>26471</v>
      </c>
      <c r="B11668" t="s">
        <v>1307</v>
      </c>
      <c r="C11668" t="s">
        <v>7</v>
      </c>
      <c r="D11668" t="s">
        <v>2054</v>
      </c>
      <c r="E11668" t="s">
        <v>148</v>
      </c>
      <c r="F11668" t="s">
        <v>26472</v>
      </c>
      <c r="G11668" t="s">
        <v>26314</v>
      </c>
      <c r="J11668" t="str">
        <f t="shared" si="182"/>
        <v>(11667,433,1,691,10.99,'2005-05-29 01:01:26.000','2021-03-06 15:57:33'),</v>
      </c>
    </row>
    <row r="11669" spans="1:10" x14ac:dyDescent="0.35">
      <c r="A11669" t="s">
        <v>17347</v>
      </c>
      <c r="B11669" t="s">
        <v>1307</v>
      </c>
      <c r="C11669" t="s">
        <v>12</v>
      </c>
      <c r="D11669" t="s">
        <v>11235</v>
      </c>
      <c r="E11669" t="s">
        <v>123</v>
      </c>
      <c r="F11669" t="s">
        <v>26473</v>
      </c>
      <c r="G11669" t="s">
        <v>26314</v>
      </c>
      <c r="J11669" t="str">
        <f t="shared" si="182"/>
        <v>(11668,433,2,4087,6.99,'2005-07-07 05:30:56.000','2021-03-06 15:57:33'),</v>
      </c>
    </row>
    <row r="11670" spans="1:10" x14ac:dyDescent="0.35">
      <c r="A11670" t="s">
        <v>26474</v>
      </c>
      <c r="B11670" t="s">
        <v>1307</v>
      </c>
      <c r="C11670" t="s">
        <v>12</v>
      </c>
      <c r="D11670" t="s">
        <v>11415</v>
      </c>
      <c r="E11670" t="s">
        <v>14</v>
      </c>
      <c r="F11670" t="s">
        <v>26475</v>
      </c>
      <c r="G11670" t="s">
        <v>26314</v>
      </c>
      <c r="J11670" t="str">
        <f t="shared" si="182"/>
        <v>(11669,433,2,4158,0.99,'2005-07-07 09:05:42.000','2021-03-06 15:57:33'),</v>
      </c>
    </row>
    <row r="11671" spans="1:10" x14ac:dyDescent="0.35">
      <c r="A11671" t="s">
        <v>19492</v>
      </c>
      <c r="B11671" t="s">
        <v>1307</v>
      </c>
      <c r="C11671" t="s">
        <v>12</v>
      </c>
      <c r="D11671" t="s">
        <v>13437</v>
      </c>
      <c r="E11671" t="s">
        <v>55</v>
      </c>
      <c r="F11671" t="s">
        <v>26476</v>
      </c>
      <c r="G11671" t="s">
        <v>26314</v>
      </c>
      <c r="J11671" t="str">
        <f t="shared" si="182"/>
        <v>(11670,433,2,4988,7.99,'2005-07-09 00:46:14.000','2021-03-06 15:57:33'),</v>
      </c>
    </row>
    <row r="11672" spans="1:10" x14ac:dyDescent="0.35">
      <c r="A11672" t="s">
        <v>22184</v>
      </c>
      <c r="B11672" t="s">
        <v>1307</v>
      </c>
      <c r="C11672" t="s">
        <v>12</v>
      </c>
      <c r="D11672" t="s">
        <v>14507</v>
      </c>
      <c r="E11672" t="s">
        <v>14</v>
      </c>
      <c r="F11672" t="s">
        <v>26477</v>
      </c>
      <c r="G11672" t="s">
        <v>26314</v>
      </c>
      <c r="J11672" t="str">
        <f t="shared" si="182"/>
        <v>(11671,433,2,5457,0.99,'2005-07-09 22:33:14.000','2021-03-06 15:57:33'),</v>
      </c>
    </row>
    <row r="11673" spans="1:10" x14ac:dyDescent="0.35">
      <c r="A11673" t="s">
        <v>26478</v>
      </c>
      <c r="B11673" t="s">
        <v>1307</v>
      </c>
      <c r="C11673" t="s">
        <v>7</v>
      </c>
      <c r="D11673" t="s">
        <v>15670</v>
      </c>
      <c r="E11673" t="s">
        <v>203</v>
      </c>
      <c r="F11673" t="s">
        <v>26479</v>
      </c>
      <c r="G11673" t="s">
        <v>26314</v>
      </c>
      <c r="J11673" t="str">
        <f t="shared" si="182"/>
        <v>(11672,433,1,5969,8.99,'2005-07-11 00:03:22.000','2021-03-06 15:57:33'),</v>
      </c>
    </row>
    <row r="11674" spans="1:10" x14ac:dyDescent="0.35">
      <c r="A11674" t="s">
        <v>20458</v>
      </c>
      <c r="B11674" t="s">
        <v>1307</v>
      </c>
      <c r="C11674" t="s">
        <v>7</v>
      </c>
      <c r="D11674" t="s">
        <v>17414</v>
      </c>
      <c r="E11674" t="s">
        <v>18</v>
      </c>
      <c r="F11674" t="s">
        <v>26480</v>
      </c>
      <c r="G11674" t="s">
        <v>26314</v>
      </c>
      <c r="J11674" t="str">
        <f t="shared" si="182"/>
        <v>(11673,433,1,6765,5.99,'2005-07-12 15:30:47.000','2021-03-06 15:57:33'),</v>
      </c>
    </row>
    <row r="11675" spans="1:10" x14ac:dyDescent="0.35">
      <c r="A11675" t="s">
        <v>20615</v>
      </c>
      <c r="B11675" t="s">
        <v>1307</v>
      </c>
      <c r="C11675" t="s">
        <v>7</v>
      </c>
      <c r="D11675" t="s">
        <v>17594</v>
      </c>
      <c r="E11675" t="s">
        <v>14</v>
      </c>
      <c r="F11675" t="s">
        <v>26481</v>
      </c>
      <c r="G11675" t="s">
        <v>26314</v>
      </c>
      <c r="J11675" t="str">
        <f t="shared" si="182"/>
        <v>(11674,433,1,6848,0.99,'2005-07-12 19:24:07.000','2021-03-06 15:57:33'),</v>
      </c>
    </row>
    <row r="11676" spans="1:10" x14ac:dyDescent="0.35">
      <c r="A11676" t="s">
        <v>26482</v>
      </c>
      <c r="B11676" t="s">
        <v>1307</v>
      </c>
      <c r="C11676" t="s">
        <v>7</v>
      </c>
      <c r="D11676" t="s">
        <v>17598</v>
      </c>
      <c r="E11676" t="s">
        <v>29</v>
      </c>
      <c r="F11676" t="s">
        <v>26483</v>
      </c>
      <c r="G11676" t="s">
        <v>26314</v>
      </c>
      <c r="J11676" t="str">
        <f t="shared" si="182"/>
        <v>(11675,433,1,6850,4.99,'2005-07-12 19:30:42.000','2021-03-06 15:57:33'),</v>
      </c>
    </row>
    <row r="11677" spans="1:10" x14ac:dyDescent="0.35">
      <c r="A11677" t="s">
        <v>15463</v>
      </c>
      <c r="B11677" t="s">
        <v>1307</v>
      </c>
      <c r="C11677" t="s">
        <v>7</v>
      </c>
      <c r="D11677" t="s">
        <v>19632</v>
      </c>
      <c r="E11677" t="s">
        <v>29</v>
      </c>
      <c r="F11677" t="s">
        <v>26484</v>
      </c>
      <c r="G11677" t="s">
        <v>26314</v>
      </c>
      <c r="J11677" t="str">
        <f t="shared" si="182"/>
        <v>(11676,433,1,7821,4.99,'2005-07-28 08:31:23.000','2021-03-06 15:57:33'),</v>
      </c>
    </row>
    <row r="11678" spans="1:10" x14ac:dyDescent="0.35">
      <c r="A11678" t="s">
        <v>25455</v>
      </c>
      <c r="B11678" t="s">
        <v>1307</v>
      </c>
      <c r="C11678" t="s">
        <v>12</v>
      </c>
      <c r="D11678" t="s">
        <v>19797</v>
      </c>
      <c r="E11678" t="s">
        <v>29</v>
      </c>
      <c r="F11678" t="s">
        <v>26485</v>
      </c>
      <c r="G11678" t="s">
        <v>26314</v>
      </c>
      <c r="J11678" t="str">
        <f t="shared" si="182"/>
        <v>(11677,433,2,7907,4.99,'2005-07-28 11:32:00.000','2021-03-06 15:57:33'),</v>
      </c>
    </row>
    <row r="11679" spans="1:10" x14ac:dyDescent="0.35">
      <c r="A11679" t="s">
        <v>12962</v>
      </c>
      <c r="B11679" t="s">
        <v>1307</v>
      </c>
      <c r="C11679" t="s">
        <v>7</v>
      </c>
      <c r="D11679" t="s">
        <v>20805</v>
      </c>
      <c r="E11679" t="s">
        <v>18</v>
      </c>
      <c r="F11679" t="s">
        <v>26486</v>
      </c>
      <c r="G11679" t="s">
        <v>26314</v>
      </c>
      <c r="J11679" t="str">
        <f t="shared" si="182"/>
        <v>(11678,433,1,8414,5.99,'2005-07-29 06:48:35.000','2021-03-06 15:57:33'),</v>
      </c>
    </row>
    <row r="11680" spans="1:10" x14ac:dyDescent="0.35">
      <c r="A11680" t="s">
        <v>5644</v>
      </c>
      <c r="B11680" t="s">
        <v>1307</v>
      </c>
      <c r="C11680" t="s">
        <v>7</v>
      </c>
      <c r="D11680" t="s">
        <v>21365</v>
      </c>
      <c r="E11680" t="s">
        <v>9</v>
      </c>
      <c r="F11680" t="s">
        <v>26487</v>
      </c>
      <c r="G11680" t="s">
        <v>26314</v>
      </c>
      <c r="J11680" t="str">
        <f t="shared" si="182"/>
        <v>(11679,433,1,8713,2.99,'2005-07-29 17:31:19.000','2021-03-06 15:57:33'),</v>
      </c>
    </row>
    <row r="11681" spans="1:10" x14ac:dyDescent="0.35">
      <c r="A11681" t="s">
        <v>15722</v>
      </c>
      <c r="B11681" t="s">
        <v>1307</v>
      </c>
      <c r="C11681" t="s">
        <v>12</v>
      </c>
      <c r="D11681" t="s">
        <v>22207</v>
      </c>
      <c r="E11681" t="s">
        <v>29</v>
      </c>
      <c r="F11681" t="s">
        <v>26488</v>
      </c>
      <c r="G11681" t="s">
        <v>26314</v>
      </c>
      <c r="J11681" t="str">
        <f t="shared" si="182"/>
        <v>(11680,433,2,9161,4.99,'2005-07-30 11:19:18.000','2021-03-06 15:57:33'),</v>
      </c>
    </row>
    <row r="11682" spans="1:10" x14ac:dyDescent="0.35">
      <c r="A11682" t="s">
        <v>26489</v>
      </c>
      <c r="B11682" t="s">
        <v>1307</v>
      </c>
      <c r="C11682" t="s">
        <v>7</v>
      </c>
      <c r="D11682" t="s">
        <v>22461</v>
      </c>
      <c r="E11682" t="s">
        <v>39</v>
      </c>
      <c r="F11682" t="s">
        <v>26490</v>
      </c>
      <c r="G11682" t="s">
        <v>26314</v>
      </c>
      <c r="J11682" t="str">
        <f t="shared" si="182"/>
        <v>(11681,433,1,9294,3.99,'2005-07-30 16:14:37.000','2021-03-06 15:57:33'),</v>
      </c>
    </row>
    <row r="11683" spans="1:10" x14ac:dyDescent="0.35">
      <c r="A11683" t="s">
        <v>24568</v>
      </c>
      <c r="B11683" t="s">
        <v>1307</v>
      </c>
      <c r="C11683" t="s">
        <v>7</v>
      </c>
      <c r="D11683" t="s">
        <v>24855</v>
      </c>
      <c r="E11683" t="s">
        <v>29</v>
      </c>
      <c r="F11683" t="s">
        <v>26491</v>
      </c>
      <c r="G11683" t="s">
        <v>26314</v>
      </c>
      <c r="J11683" t="str">
        <f t="shared" si="182"/>
        <v>(11682,433,1,10663,4.99,'2005-08-01 16:51:08.000','2021-03-06 15:57:33'),</v>
      </c>
    </row>
    <row r="11684" spans="1:10" x14ac:dyDescent="0.35">
      <c r="A11684" t="s">
        <v>5240</v>
      </c>
      <c r="B11684" t="s">
        <v>1307</v>
      </c>
      <c r="C11684" t="s">
        <v>7</v>
      </c>
      <c r="D11684" t="s">
        <v>26464</v>
      </c>
      <c r="E11684" t="s">
        <v>9</v>
      </c>
      <c r="F11684" t="s">
        <v>26492</v>
      </c>
      <c r="G11684" t="s">
        <v>26314</v>
      </c>
      <c r="J11684" t="str">
        <f t="shared" si="182"/>
        <v>(11683,433,1,11664,2.99,'2005-08-17 05:35:52.000','2021-03-06 15:57:33'),</v>
      </c>
    </row>
    <row r="11685" spans="1:10" x14ac:dyDescent="0.35">
      <c r="A11685" t="s">
        <v>26493</v>
      </c>
      <c r="B11685" t="s">
        <v>1307</v>
      </c>
      <c r="C11685" t="s">
        <v>12</v>
      </c>
      <c r="D11685" t="s">
        <v>26494</v>
      </c>
      <c r="E11685" t="s">
        <v>123</v>
      </c>
      <c r="F11685" t="s">
        <v>26495</v>
      </c>
      <c r="G11685" t="s">
        <v>26314</v>
      </c>
      <c r="J11685" t="str">
        <f t="shared" si="182"/>
        <v>(11684,433,2,12669,6.99,'2005-08-18 19:17:47.000','2021-03-06 15:57:33'),</v>
      </c>
    </row>
    <row r="11686" spans="1:10" x14ac:dyDescent="0.35">
      <c r="A11686" t="s">
        <v>4131</v>
      </c>
      <c r="B11686" t="s">
        <v>1307</v>
      </c>
      <c r="C11686" t="s">
        <v>12</v>
      </c>
      <c r="D11686" t="s">
        <v>26496</v>
      </c>
      <c r="E11686" t="s">
        <v>29</v>
      </c>
      <c r="F11686" t="s">
        <v>10877</v>
      </c>
      <c r="G11686" t="s">
        <v>26314</v>
      </c>
      <c r="J11686" t="str">
        <f t="shared" si="182"/>
        <v>(11685,433,2,13273,4.99,'2005-08-19 17:49:13.000','2021-03-06 15:57:33'),</v>
      </c>
    </row>
    <row r="11687" spans="1:10" x14ac:dyDescent="0.35">
      <c r="A11687" t="s">
        <v>24806</v>
      </c>
      <c r="B11687" t="s">
        <v>1307</v>
      </c>
      <c r="C11687" t="s">
        <v>7</v>
      </c>
      <c r="D11687" t="s">
        <v>26497</v>
      </c>
      <c r="E11687" t="s">
        <v>29</v>
      </c>
      <c r="F11687" t="s">
        <v>26498</v>
      </c>
      <c r="G11687" t="s">
        <v>26314</v>
      </c>
      <c r="J11687" t="str">
        <f t="shared" si="182"/>
        <v>(11686,433,1,13801,4.99,'2005-08-20 12:40:53.000','2021-03-06 15:57:33'),</v>
      </c>
    </row>
    <row r="11688" spans="1:10" x14ac:dyDescent="0.35">
      <c r="A11688" t="s">
        <v>12495</v>
      </c>
      <c r="B11688" t="s">
        <v>1307</v>
      </c>
      <c r="C11688" t="s">
        <v>12</v>
      </c>
      <c r="D11688" t="s">
        <v>26499</v>
      </c>
      <c r="E11688" t="s">
        <v>29</v>
      </c>
      <c r="F11688" t="s">
        <v>26500</v>
      </c>
      <c r="G11688" t="s">
        <v>26501</v>
      </c>
      <c r="J11688" t="str">
        <f t="shared" si="182"/>
        <v>(11687,433,2,14523,4.99,'2005-08-21 15:03:45.000','2021-03-06 15:57:34'),</v>
      </c>
    </row>
    <row r="11689" spans="1:10" x14ac:dyDescent="0.35">
      <c r="A11689" t="s">
        <v>6412</v>
      </c>
      <c r="B11689" t="s">
        <v>1307</v>
      </c>
      <c r="C11689" t="s">
        <v>7</v>
      </c>
      <c r="D11689" t="s">
        <v>26502</v>
      </c>
      <c r="E11689" t="s">
        <v>123</v>
      </c>
      <c r="F11689" t="s">
        <v>26503</v>
      </c>
      <c r="G11689" t="s">
        <v>26501</v>
      </c>
      <c r="J11689" t="str">
        <f t="shared" si="182"/>
        <v>(11688,433,1,14559,6.99,'2005-08-21 16:11:35.000','2021-03-06 15:57:34'),</v>
      </c>
    </row>
    <row r="11690" spans="1:10" x14ac:dyDescent="0.35">
      <c r="A11690" t="s">
        <v>25988</v>
      </c>
      <c r="B11690" t="s">
        <v>1307</v>
      </c>
      <c r="C11690" t="s">
        <v>12</v>
      </c>
      <c r="D11690" t="s">
        <v>26504</v>
      </c>
      <c r="E11690" t="s">
        <v>29</v>
      </c>
      <c r="F11690" t="s">
        <v>26505</v>
      </c>
      <c r="G11690" t="s">
        <v>26501</v>
      </c>
      <c r="J11690" t="str">
        <f t="shared" si="182"/>
        <v>(11689,433,2,15476,4.99,'2005-08-23 01:45:07.000','2021-03-06 15:57:34'),</v>
      </c>
    </row>
    <row r="11691" spans="1:10" x14ac:dyDescent="0.35">
      <c r="A11691" t="s">
        <v>18415</v>
      </c>
      <c r="B11691" t="s">
        <v>1307</v>
      </c>
      <c r="C11691" t="s">
        <v>7</v>
      </c>
      <c r="D11691" t="s">
        <v>26506</v>
      </c>
      <c r="E11691" t="s">
        <v>18</v>
      </c>
      <c r="F11691" t="s">
        <v>26507</v>
      </c>
      <c r="G11691" t="s">
        <v>26501</v>
      </c>
      <c r="J11691" t="str">
        <f t="shared" si="182"/>
        <v>(11690,433,1,15502,5.99,'2005-08-23 02:40:04.000','2021-03-06 15:57:34'),</v>
      </c>
    </row>
    <row r="11692" spans="1:10" x14ac:dyDescent="0.35">
      <c r="A11692" t="s">
        <v>26508</v>
      </c>
      <c r="B11692" t="s">
        <v>1310</v>
      </c>
      <c r="C11692" t="s">
        <v>12</v>
      </c>
      <c r="D11692" t="s">
        <v>1524</v>
      </c>
      <c r="E11692" t="s">
        <v>18</v>
      </c>
      <c r="F11692" t="s">
        <v>26509</v>
      </c>
      <c r="G11692" t="s">
        <v>26501</v>
      </c>
      <c r="J11692" t="str">
        <f t="shared" si="182"/>
        <v>(11691,434,2,508,5.99,'2005-05-28 02:40:50.000','2021-03-06 15:57:34'),</v>
      </c>
    </row>
    <row r="11693" spans="1:10" x14ac:dyDescent="0.35">
      <c r="A11693" t="s">
        <v>22794</v>
      </c>
      <c r="B11693" t="s">
        <v>1310</v>
      </c>
      <c r="C11693" t="s">
        <v>7</v>
      </c>
      <c r="D11693" t="s">
        <v>3602</v>
      </c>
      <c r="E11693" t="s">
        <v>14</v>
      </c>
      <c r="F11693" t="s">
        <v>26510</v>
      </c>
      <c r="G11693" t="s">
        <v>26501</v>
      </c>
      <c r="J11693" t="str">
        <f t="shared" si="182"/>
        <v>(11692,434,1,1225,0.99,'2005-06-15 03:45:35.000','2021-03-06 15:57:34'),</v>
      </c>
    </row>
    <row r="11694" spans="1:10" x14ac:dyDescent="0.35">
      <c r="A11694" t="s">
        <v>15725</v>
      </c>
      <c r="B11694" t="s">
        <v>1310</v>
      </c>
      <c r="C11694" t="s">
        <v>12</v>
      </c>
      <c r="D11694" t="s">
        <v>4602</v>
      </c>
      <c r="E11694" t="s">
        <v>18</v>
      </c>
      <c r="F11694" t="s">
        <v>26511</v>
      </c>
      <c r="G11694" t="s">
        <v>26501</v>
      </c>
      <c r="J11694" t="str">
        <f t="shared" si="182"/>
        <v>(11693,434,2,1584,5.99,'2005-06-16 04:50:50.000','2021-03-06 15:57:34'),</v>
      </c>
    </row>
    <row r="11695" spans="1:10" x14ac:dyDescent="0.35">
      <c r="A11695" t="s">
        <v>25595</v>
      </c>
      <c r="B11695" t="s">
        <v>1310</v>
      </c>
      <c r="C11695" t="s">
        <v>12</v>
      </c>
      <c r="D11695" t="s">
        <v>6886</v>
      </c>
      <c r="E11695" t="s">
        <v>55</v>
      </c>
      <c r="F11695" t="s">
        <v>26512</v>
      </c>
      <c r="G11695" t="s">
        <v>26501</v>
      </c>
      <c r="J11695" t="str">
        <f t="shared" si="182"/>
        <v>(11694,434,2,2415,7.99,'2005-06-18 17:02:42.000','2021-03-06 15:57:34'),</v>
      </c>
    </row>
    <row r="11696" spans="1:10" x14ac:dyDescent="0.35">
      <c r="A11696" t="s">
        <v>24527</v>
      </c>
      <c r="B11696" t="s">
        <v>1310</v>
      </c>
      <c r="C11696" t="s">
        <v>7</v>
      </c>
      <c r="D11696" t="s">
        <v>6929</v>
      </c>
      <c r="E11696" t="s">
        <v>39</v>
      </c>
      <c r="F11696" t="s">
        <v>26513</v>
      </c>
      <c r="G11696" t="s">
        <v>26501</v>
      </c>
      <c r="J11696" t="str">
        <f t="shared" si="182"/>
        <v>(11695,434,1,2430,3.99,'2005-06-18 17:51:46.000','2021-03-06 15:57:34'),</v>
      </c>
    </row>
    <row r="11697" spans="1:10" x14ac:dyDescent="0.35">
      <c r="A11697" t="s">
        <v>26514</v>
      </c>
      <c r="B11697" t="s">
        <v>1310</v>
      </c>
      <c r="C11697" t="s">
        <v>7</v>
      </c>
      <c r="D11697" t="s">
        <v>7107</v>
      </c>
      <c r="E11697" t="s">
        <v>39</v>
      </c>
      <c r="F11697" t="s">
        <v>26515</v>
      </c>
      <c r="G11697" t="s">
        <v>26501</v>
      </c>
      <c r="J11697" t="str">
        <f t="shared" si="182"/>
        <v>(11696,434,1,2494,3.99,'2005-06-18 22:15:09.000','2021-03-06 15:57:34'),</v>
      </c>
    </row>
    <row r="11698" spans="1:10" x14ac:dyDescent="0.35">
      <c r="A11698" t="s">
        <v>21732</v>
      </c>
      <c r="B11698" t="s">
        <v>1310</v>
      </c>
      <c r="C11698" t="s">
        <v>7</v>
      </c>
      <c r="D11698" t="s">
        <v>8469</v>
      </c>
      <c r="E11698" t="s">
        <v>9</v>
      </c>
      <c r="F11698" t="s">
        <v>26516</v>
      </c>
      <c r="G11698" t="s">
        <v>26501</v>
      </c>
      <c r="J11698" t="str">
        <f t="shared" si="182"/>
        <v>(11697,434,1,3014,2.99,'2005-06-20 10:45:20.000','2021-03-06 15:57:34'),</v>
      </c>
    </row>
    <row r="11699" spans="1:10" x14ac:dyDescent="0.35">
      <c r="A11699" t="s">
        <v>22912</v>
      </c>
      <c r="B11699" t="s">
        <v>1310</v>
      </c>
      <c r="C11699" t="s">
        <v>12</v>
      </c>
      <c r="D11699" t="s">
        <v>8525</v>
      </c>
      <c r="E11699" t="s">
        <v>9</v>
      </c>
      <c r="F11699" t="s">
        <v>26517</v>
      </c>
      <c r="G11699" t="s">
        <v>26501</v>
      </c>
      <c r="J11699" t="str">
        <f t="shared" si="182"/>
        <v>(11698,434,2,3037,2.99,'2005-06-20 12:28:03.000','2021-03-06 15:57:34'),</v>
      </c>
    </row>
    <row r="11700" spans="1:10" x14ac:dyDescent="0.35">
      <c r="A11700" t="s">
        <v>22236</v>
      </c>
      <c r="B11700" t="s">
        <v>1310</v>
      </c>
      <c r="C11700" t="s">
        <v>7</v>
      </c>
      <c r="D11700" t="s">
        <v>12039</v>
      </c>
      <c r="E11700" t="s">
        <v>9</v>
      </c>
      <c r="F11700" t="s">
        <v>26518</v>
      </c>
      <c r="G11700" t="s">
        <v>26501</v>
      </c>
      <c r="J11700" t="str">
        <f t="shared" si="182"/>
        <v>(11699,434,1,4414,2.99,'2005-07-07 22:00:21.000','2021-03-06 15:57:34'),</v>
      </c>
    </row>
    <row r="11701" spans="1:10" x14ac:dyDescent="0.35">
      <c r="A11701" t="s">
        <v>7964</v>
      </c>
      <c r="B11701" t="s">
        <v>1310</v>
      </c>
      <c r="C11701" t="s">
        <v>12</v>
      </c>
      <c r="D11701" t="s">
        <v>12635</v>
      </c>
      <c r="E11701" t="s">
        <v>123</v>
      </c>
      <c r="F11701" t="s">
        <v>26519</v>
      </c>
      <c r="G11701" t="s">
        <v>26501</v>
      </c>
      <c r="J11701" t="str">
        <f t="shared" si="182"/>
        <v>(11700,434,2,4654,6.99,'2005-07-08 09:48:03.000','2021-03-06 15:57:34'),</v>
      </c>
    </row>
    <row r="11702" spans="1:10" x14ac:dyDescent="0.35">
      <c r="A11702" t="s">
        <v>2793</v>
      </c>
      <c r="B11702" t="s">
        <v>1310</v>
      </c>
      <c r="C11702" t="s">
        <v>12</v>
      </c>
      <c r="D11702" t="s">
        <v>13371</v>
      </c>
      <c r="E11702" t="s">
        <v>148</v>
      </c>
      <c r="F11702" t="s">
        <v>26520</v>
      </c>
      <c r="G11702" t="s">
        <v>26501</v>
      </c>
      <c r="J11702" t="str">
        <f t="shared" si="182"/>
        <v>(11701,434,2,4960,10.99,'2005-07-08 23:27:16.000','2021-03-06 15:57:34'),</v>
      </c>
    </row>
    <row r="11703" spans="1:10" x14ac:dyDescent="0.35">
      <c r="A11703" t="s">
        <v>26521</v>
      </c>
      <c r="B11703" t="s">
        <v>1310</v>
      </c>
      <c r="C11703" t="s">
        <v>12</v>
      </c>
      <c r="D11703" t="s">
        <v>14526</v>
      </c>
      <c r="E11703" t="s">
        <v>9</v>
      </c>
      <c r="F11703" t="s">
        <v>26522</v>
      </c>
      <c r="G11703" t="s">
        <v>26501</v>
      </c>
      <c r="J11703" t="str">
        <f t="shared" si="182"/>
        <v>(11702,434,2,5464,2.99,'2005-07-09 22:58:14.000','2021-03-06 15:57:34'),</v>
      </c>
    </row>
    <row r="11704" spans="1:10" x14ac:dyDescent="0.35">
      <c r="A11704" t="s">
        <v>19124</v>
      </c>
      <c r="B11704" t="s">
        <v>1310</v>
      </c>
      <c r="C11704" t="s">
        <v>12</v>
      </c>
      <c r="D11704" t="s">
        <v>17872</v>
      </c>
      <c r="E11704" t="s">
        <v>14</v>
      </c>
      <c r="F11704" t="s">
        <v>26523</v>
      </c>
      <c r="G11704" t="s">
        <v>26501</v>
      </c>
      <c r="J11704" t="str">
        <f t="shared" si="182"/>
        <v>(11703,434,2,6972,0.99,'2005-07-27 00:31:25.000','2021-03-06 15:57:34'),</v>
      </c>
    </row>
    <row r="11705" spans="1:10" x14ac:dyDescent="0.35">
      <c r="A11705" t="s">
        <v>10134</v>
      </c>
      <c r="B11705" t="s">
        <v>1310</v>
      </c>
      <c r="C11705" t="s">
        <v>7</v>
      </c>
      <c r="D11705" t="s">
        <v>18469</v>
      </c>
      <c r="E11705" t="s">
        <v>123</v>
      </c>
      <c r="F11705" t="s">
        <v>26524</v>
      </c>
      <c r="G11705" t="s">
        <v>26501</v>
      </c>
      <c r="J11705" t="str">
        <f t="shared" si="182"/>
        <v>(11704,434,1,7260,6.99,'2005-07-27 11:09:28.000','2021-03-06 15:57:34'),</v>
      </c>
    </row>
    <row r="11706" spans="1:10" x14ac:dyDescent="0.35">
      <c r="A11706" t="s">
        <v>26525</v>
      </c>
      <c r="B11706" t="s">
        <v>1310</v>
      </c>
      <c r="C11706" t="s">
        <v>12</v>
      </c>
      <c r="D11706" t="s">
        <v>18932</v>
      </c>
      <c r="E11706" t="s">
        <v>9</v>
      </c>
      <c r="F11706" t="s">
        <v>26526</v>
      </c>
      <c r="G11706" t="s">
        <v>26501</v>
      </c>
      <c r="J11706" t="str">
        <f t="shared" si="182"/>
        <v>(11705,434,2,7479,2.99,'2005-07-27 19:18:17.000','2021-03-06 15:57:34'),</v>
      </c>
    </row>
    <row r="11707" spans="1:10" x14ac:dyDescent="0.35">
      <c r="A11707" t="s">
        <v>25756</v>
      </c>
      <c r="B11707" t="s">
        <v>1310</v>
      </c>
      <c r="C11707" t="s">
        <v>7</v>
      </c>
      <c r="D11707" t="s">
        <v>20395</v>
      </c>
      <c r="E11707" t="s">
        <v>14</v>
      </c>
      <c r="F11707" t="s">
        <v>26527</v>
      </c>
      <c r="G11707" t="s">
        <v>26501</v>
      </c>
      <c r="J11707" t="str">
        <f t="shared" si="182"/>
        <v>(11706,434,1,8205,0.99,'2005-07-28 23:18:48.000','2021-03-06 15:57:34'),</v>
      </c>
    </row>
    <row r="11708" spans="1:10" x14ac:dyDescent="0.35">
      <c r="A11708" t="s">
        <v>26528</v>
      </c>
      <c r="B11708" t="s">
        <v>1310</v>
      </c>
      <c r="C11708" t="s">
        <v>7</v>
      </c>
      <c r="D11708" t="s">
        <v>22556</v>
      </c>
      <c r="E11708" t="s">
        <v>29</v>
      </c>
      <c r="F11708" t="s">
        <v>26529</v>
      </c>
      <c r="G11708" t="s">
        <v>26501</v>
      </c>
      <c r="J11708" t="str">
        <f t="shared" si="182"/>
        <v>(11707,434,1,9350,4.99,'2005-07-30 18:24:30.000','2021-03-06 15:57:34'),</v>
      </c>
    </row>
    <row r="11709" spans="1:10" x14ac:dyDescent="0.35">
      <c r="A11709" t="s">
        <v>26530</v>
      </c>
      <c r="B11709" t="s">
        <v>1310</v>
      </c>
      <c r="C11709" t="s">
        <v>7</v>
      </c>
      <c r="D11709" t="s">
        <v>25821</v>
      </c>
      <c r="E11709" t="s">
        <v>39</v>
      </c>
      <c r="F11709" t="s">
        <v>26531</v>
      </c>
      <c r="G11709" t="s">
        <v>26501</v>
      </c>
      <c r="J11709" t="str">
        <f t="shared" si="182"/>
        <v>(11708,434,1,11242,3.99,'2005-08-02 13:32:00.000','2021-03-06 15:57:34'),</v>
      </c>
    </row>
    <row r="11710" spans="1:10" x14ac:dyDescent="0.35">
      <c r="A11710" t="s">
        <v>21794</v>
      </c>
      <c r="B11710" t="s">
        <v>1310</v>
      </c>
      <c r="C11710" t="s">
        <v>7</v>
      </c>
      <c r="D11710" t="s">
        <v>26532</v>
      </c>
      <c r="E11710" t="s">
        <v>9</v>
      </c>
      <c r="F11710" t="s">
        <v>26533</v>
      </c>
      <c r="G11710" t="s">
        <v>26501</v>
      </c>
      <c r="J11710" t="str">
        <f t="shared" si="182"/>
        <v>(11709,434,1,11867,2.99,'2005-08-17 14:04:28.000','2021-03-06 15:57:34'),</v>
      </c>
    </row>
    <row r="11711" spans="1:10" x14ac:dyDescent="0.35">
      <c r="A11711" t="s">
        <v>26534</v>
      </c>
      <c r="B11711" t="s">
        <v>1310</v>
      </c>
      <c r="C11711" t="s">
        <v>12</v>
      </c>
      <c r="D11711" t="s">
        <v>26535</v>
      </c>
      <c r="E11711" t="s">
        <v>9</v>
      </c>
      <c r="F11711" t="s">
        <v>26536</v>
      </c>
      <c r="G11711" t="s">
        <v>26501</v>
      </c>
      <c r="J11711" t="str">
        <f t="shared" si="182"/>
        <v>(11710,434,2,12030,2.99,'2005-08-17 20:10:48.000','2021-03-06 15:57:34'),</v>
      </c>
    </row>
    <row r="11712" spans="1:10" x14ac:dyDescent="0.35">
      <c r="A11712" t="s">
        <v>26537</v>
      </c>
      <c r="B11712" t="s">
        <v>1310</v>
      </c>
      <c r="C11712" t="s">
        <v>12</v>
      </c>
      <c r="D11712" t="s">
        <v>26538</v>
      </c>
      <c r="E11712" t="s">
        <v>9</v>
      </c>
      <c r="F11712" t="s">
        <v>429</v>
      </c>
      <c r="G11712" t="s">
        <v>26501</v>
      </c>
      <c r="J11712" t="str">
        <f t="shared" si="182"/>
        <v>(11711,434,2,12146,2.99,'2005-08-18 00:10:04.000','2021-03-06 15:57:34'),</v>
      </c>
    </row>
    <row r="11713" spans="1:10" x14ac:dyDescent="0.35">
      <c r="A11713" t="s">
        <v>14638</v>
      </c>
      <c r="B11713" t="s">
        <v>1310</v>
      </c>
      <c r="C11713" t="s">
        <v>12</v>
      </c>
      <c r="D11713" t="s">
        <v>26539</v>
      </c>
      <c r="E11713" t="s">
        <v>55</v>
      </c>
      <c r="F11713" t="s">
        <v>26540</v>
      </c>
      <c r="G11713" t="s">
        <v>26501</v>
      </c>
      <c r="J11713" t="str">
        <f t="shared" si="182"/>
        <v>(11712,434,2,12624,7.99,'2005-08-18 17:35:00.000','2021-03-06 15:57:34'),</v>
      </c>
    </row>
    <row r="11714" spans="1:10" x14ac:dyDescent="0.35">
      <c r="A11714" t="s">
        <v>26541</v>
      </c>
      <c r="B11714" t="s">
        <v>1310</v>
      </c>
      <c r="C11714" t="s">
        <v>12</v>
      </c>
      <c r="D11714" t="s">
        <v>26542</v>
      </c>
      <c r="E11714" t="s">
        <v>25</v>
      </c>
      <c r="F11714" t="s">
        <v>26543</v>
      </c>
      <c r="G11714" t="s">
        <v>26501</v>
      </c>
      <c r="J11714" t="str">
        <f t="shared" si="182"/>
        <v>(11713,434,2,13359,9.99,'2005-08-19 21:04:49.000','2021-03-06 15:57:34'),</v>
      </c>
    </row>
    <row r="11715" spans="1:10" x14ac:dyDescent="0.35">
      <c r="A11715" t="s">
        <v>11338</v>
      </c>
      <c r="B11715" t="s">
        <v>1310</v>
      </c>
      <c r="C11715" t="s">
        <v>7</v>
      </c>
      <c r="D11715" t="s">
        <v>26544</v>
      </c>
      <c r="E11715" t="s">
        <v>55</v>
      </c>
      <c r="F11715" t="s">
        <v>26545</v>
      </c>
      <c r="G11715" t="s">
        <v>26501</v>
      </c>
      <c r="J11715" t="str">
        <f t="shared" ref="J11715:J11778" si="183">"("&amp;A11715&amp;","&amp;B11715&amp;","&amp;C11715&amp;","&amp;D11715&amp;","&amp;E11715&amp;",'"&amp;F11715&amp;"','"&amp;G11715&amp;"'),"</f>
        <v>(11714,434,1,13383,7.99,'2005-08-19 21:38:44.000','2021-03-06 15:57:34'),</v>
      </c>
    </row>
    <row r="11716" spans="1:10" x14ac:dyDescent="0.35">
      <c r="A11716" t="s">
        <v>26546</v>
      </c>
      <c r="B11716" t="s">
        <v>1310</v>
      </c>
      <c r="C11716" t="s">
        <v>12</v>
      </c>
      <c r="D11716" t="s">
        <v>26547</v>
      </c>
      <c r="E11716" t="s">
        <v>29</v>
      </c>
      <c r="F11716" t="s">
        <v>26548</v>
      </c>
      <c r="G11716" t="s">
        <v>26501</v>
      </c>
      <c r="J11716" t="str">
        <f t="shared" si="183"/>
        <v>(11715,434,2,14553,4.99,'2005-08-21 15:59:40.000','2021-03-06 15:57:34'),</v>
      </c>
    </row>
    <row r="11717" spans="1:10" x14ac:dyDescent="0.35">
      <c r="A11717" t="s">
        <v>19550</v>
      </c>
      <c r="B11717" t="s">
        <v>1310</v>
      </c>
      <c r="C11717" t="s">
        <v>12</v>
      </c>
      <c r="D11717" t="s">
        <v>26549</v>
      </c>
      <c r="E11717" t="s">
        <v>39</v>
      </c>
      <c r="F11717" t="s">
        <v>26550</v>
      </c>
      <c r="G11717" t="s">
        <v>26501</v>
      </c>
      <c r="J11717" t="str">
        <f t="shared" si="183"/>
        <v>(11716,434,2,15016,3.99,'2005-08-22 08:47:35.000','2021-03-06 15:57:34'),</v>
      </c>
    </row>
    <row r="11718" spans="1:10" x14ac:dyDescent="0.35">
      <c r="A11718" t="s">
        <v>26551</v>
      </c>
      <c r="B11718" t="s">
        <v>1310</v>
      </c>
      <c r="C11718" t="s">
        <v>12</v>
      </c>
      <c r="D11718" t="s">
        <v>26552</v>
      </c>
      <c r="E11718" t="s">
        <v>29</v>
      </c>
      <c r="F11718" t="s">
        <v>26553</v>
      </c>
      <c r="G11718" t="s">
        <v>26501</v>
      </c>
      <c r="J11718" t="str">
        <f t="shared" si="183"/>
        <v>(11717,434,2,15385,4.99,'2005-08-22 22:37:34.000','2021-03-06 15:57:34'),</v>
      </c>
    </row>
    <row r="11719" spans="1:10" x14ac:dyDescent="0.35">
      <c r="A11719" t="s">
        <v>26554</v>
      </c>
      <c r="B11719" t="s">
        <v>196</v>
      </c>
      <c r="C11719" t="s">
        <v>7</v>
      </c>
      <c r="D11719" t="s">
        <v>2248</v>
      </c>
      <c r="E11719" t="s">
        <v>55</v>
      </c>
      <c r="F11719" t="s">
        <v>26555</v>
      </c>
      <c r="G11719" t="s">
        <v>26501</v>
      </c>
      <c r="J11719" t="str">
        <f t="shared" si="183"/>
        <v>(11718,435,1,757,7.99,'2005-05-29 10:29:47.000','2021-03-06 15:57:34'),</v>
      </c>
    </row>
    <row r="11720" spans="1:10" x14ac:dyDescent="0.35">
      <c r="A11720" t="s">
        <v>22186</v>
      </c>
      <c r="B11720" t="s">
        <v>196</v>
      </c>
      <c r="C11720" t="s">
        <v>7</v>
      </c>
      <c r="D11720" t="s">
        <v>2391</v>
      </c>
      <c r="E11720" t="s">
        <v>29</v>
      </c>
      <c r="F11720" t="s">
        <v>26556</v>
      </c>
      <c r="G11720" t="s">
        <v>26501</v>
      </c>
      <c r="J11720" t="str">
        <f t="shared" si="183"/>
        <v>(11719,435,1,806,4.99,'2005-05-29 18:31:30.000','2021-03-06 15:57:34'),</v>
      </c>
    </row>
    <row r="11721" spans="1:10" x14ac:dyDescent="0.35">
      <c r="A11721" t="s">
        <v>9124</v>
      </c>
      <c r="B11721" t="s">
        <v>196</v>
      </c>
      <c r="C11721" t="s">
        <v>12</v>
      </c>
      <c r="D11721" t="s">
        <v>4216</v>
      </c>
      <c r="E11721" t="s">
        <v>14</v>
      </c>
      <c r="F11721" t="s">
        <v>26557</v>
      </c>
      <c r="G11721" t="s">
        <v>26501</v>
      </c>
      <c r="J11721" t="str">
        <f t="shared" si="183"/>
        <v>(11720,435,2,1443,0.99,'2005-06-15 18:57:51.000','2021-03-06 15:57:34'),</v>
      </c>
    </row>
    <row r="11722" spans="1:10" x14ac:dyDescent="0.35">
      <c r="A11722" t="s">
        <v>3750</v>
      </c>
      <c r="B11722" t="s">
        <v>196</v>
      </c>
      <c r="C11722" t="s">
        <v>7</v>
      </c>
      <c r="D11722" t="s">
        <v>8391</v>
      </c>
      <c r="E11722" t="s">
        <v>14</v>
      </c>
      <c r="F11722" t="s">
        <v>26558</v>
      </c>
      <c r="G11722" t="s">
        <v>26501</v>
      </c>
      <c r="J11722" t="str">
        <f t="shared" si="183"/>
        <v>(11721,435,1,2984,0.99,'2005-06-20 08:43:44.000','2021-03-06 15:57:34'),</v>
      </c>
    </row>
    <row r="11723" spans="1:10" x14ac:dyDescent="0.35">
      <c r="A11723" t="s">
        <v>21324</v>
      </c>
      <c r="B11723" t="s">
        <v>196</v>
      </c>
      <c r="C11723" t="s">
        <v>7</v>
      </c>
      <c r="D11723" t="s">
        <v>10208</v>
      </c>
      <c r="E11723" t="s">
        <v>14</v>
      </c>
      <c r="F11723" t="s">
        <v>26559</v>
      </c>
      <c r="G11723" t="s">
        <v>26501</v>
      </c>
      <c r="J11723" t="str">
        <f t="shared" si="183"/>
        <v>(11722,435,1,3690,0.99,'2005-07-06 09:46:03.000','2021-03-06 15:57:34'),</v>
      </c>
    </row>
    <row r="11724" spans="1:10" x14ac:dyDescent="0.35">
      <c r="A11724" t="s">
        <v>22334</v>
      </c>
      <c r="B11724" t="s">
        <v>196</v>
      </c>
      <c r="C11724" t="s">
        <v>7</v>
      </c>
      <c r="D11724" t="s">
        <v>10801</v>
      </c>
      <c r="E11724" t="s">
        <v>203</v>
      </c>
      <c r="F11724" t="s">
        <v>26560</v>
      </c>
      <c r="G11724" t="s">
        <v>26501</v>
      </c>
      <c r="J11724" t="str">
        <f t="shared" si="183"/>
        <v>(11723,435,1,3918,8.99,'2005-07-06 20:26:15.000','2021-03-06 15:57:34'),</v>
      </c>
    </row>
    <row r="11725" spans="1:10" x14ac:dyDescent="0.35">
      <c r="A11725" t="s">
        <v>14894</v>
      </c>
      <c r="B11725" t="s">
        <v>196</v>
      </c>
      <c r="C11725" t="s">
        <v>12</v>
      </c>
      <c r="D11725" t="s">
        <v>13982</v>
      </c>
      <c r="E11725" t="s">
        <v>29</v>
      </c>
      <c r="F11725" t="s">
        <v>26561</v>
      </c>
      <c r="G11725" t="s">
        <v>26501</v>
      </c>
      <c r="J11725" t="str">
        <f t="shared" si="183"/>
        <v>(11724,435,2,5220,4.99,'2005-07-09 11:59:04.000','2021-03-06 15:57:34'),</v>
      </c>
    </row>
    <row r="11726" spans="1:10" x14ac:dyDescent="0.35">
      <c r="A11726" t="s">
        <v>3674</v>
      </c>
      <c r="B11726" t="s">
        <v>196</v>
      </c>
      <c r="C11726" t="s">
        <v>12</v>
      </c>
      <c r="D11726" t="s">
        <v>15854</v>
      </c>
      <c r="E11726" t="s">
        <v>29</v>
      </c>
      <c r="F11726" t="s">
        <v>26562</v>
      </c>
      <c r="G11726" t="s">
        <v>26501</v>
      </c>
      <c r="J11726" t="str">
        <f t="shared" si="183"/>
        <v>(11725,435,2,6051,4.99,'2005-07-11 03:46:41.000','2021-03-06 15:57:34'),</v>
      </c>
    </row>
    <row r="11727" spans="1:10" x14ac:dyDescent="0.35">
      <c r="A11727" t="s">
        <v>18335</v>
      </c>
      <c r="B11727" t="s">
        <v>196</v>
      </c>
      <c r="C11727" t="s">
        <v>7</v>
      </c>
      <c r="D11727" t="s">
        <v>17783</v>
      </c>
      <c r="E11727" t="s">
        <v>9</v>
      </c>
      <c r="F11727" t="s">
        <v>26563</v>
      </c>
      <c r="G11727" t="s">
        <v>26501</v>
      </c>
      <c r="J11727" t="str">
        <f t="shared" si="183"/>
        <v>(11726,435,1,6935,2.99,'2005-07-26 23:13:10.000','2021-03-06 15:57:34'),</v>
      </c>
    </row>
    <row r="11728" spans="1:10" x14ac:dyDescent="0.35">
      <c r="A11728" t="s">
        <v>514</v>
      </c>
      <c r="B11728" t="s">
        <v>196</v>
      </c>
      <c r="C11728" t="s">
        <v>7</v>
      </c>
      <c r="D11728" t="s">
        <v>20753</v>
      </c>
      <c r="E11728" t="s">
        <v>18</v>
      </c>
      <c r="F11728" t="s">
        <v>26564</v>
      </c>
      <c r="G11728" t="s">
        <v>26501</v>
      </c>
      <c r="J11728" t="str">
        <f t="shared" si="183"/>
        <v>(11727,435,1,8386,5.99,'2005-07-29 05:45:30.000','2021-03-06 15:57:34'),</v>
      </c>
    </row>
    <row r="11729" spans="1:10" x14ac:dyDescent="0.35">
      <c r="A11729" t="s">
        <v>26565</v>
      </c>
      <c r="B11729" t="s">
        <v>196</v>
      </c>
      <c r="C11729" t="s">
        <v>12</v>
      </c>
      <c r="D11729" t="s">
        <v>21707</v>
      </c>
      <c r="E11729" t="s">
        <v>29</v>
      </c>
      <c r="F11729" t="s">
        <v>26566</v>
      </c>
      <c r="G11729" t="s">
        <v>26501</v>
      </c>
      <c r="J11729" t="str">
        <f t="shared" si="183"/>
        <v>(11728,435,2,8891,4.99,'2005-07-30 00:46:55.000','2021-03-06 15:57:34'),</v>
      </c>
    </row>
    <row r="11730" spans="1:10" x14ac:dyDescent="0.35">
      <c r="A11730" t="s">
        <v>15381</v>
      </c>
      <c r="B11730" t="s">
        <v>196</v>
      </c>
      <c r="C11730" t="s">
        <v>12</v>
      </c>
      <c r="D11730" t="s">
        <v>22414</v>
      </c>
      <c r="E11730" t="s">
        <v>14</v>
      </c>
      <c r="F11730" t="s">
        <v>26567</v>
      </c>
      <c r="G11730" t="s">
        <v>26501</v>
      </c>
      <c r="J11730" t="str">
        <f t="shared" si="183"/>
        <v>(11729,435,2,9269,0.99,'2005-07-30 15:02:33.000','2021-03-06 15:57:34'),</v>
      </c>
    </row>
    <row r="11731" spans="1:10" x14ac:dyDescent="0.35">
      <c r="A11731" t="s">
        <v>7546</v>
      </c>
      <c r="B11731" t="s">
        <v>196</v>
      </c>
      <c r="C11731" t="s">
        <v>7</v>
      </c>
      <c r="D11731" t="s">
        <v>23105</v>
      </c>
      <c r="E11731" t="s">
        <v>39</v>
      </c>
      <c r="F11731" t="s">
        <v>26568</v>
      </c>
      <c r="G11731" t="s">
        <v>26501</v>
      </c>
      <c r="J11731" t="str">
        <f t="shared" si="183"/>
        <v>(11730,435,1,9655,3.99,'2005-07-31 05:57:54.000','2021-03-06 15:57:34'),</v>
      </c>
    </row>
    <row r="11732" spans="1:10" x14ac:dyDescent="0.35">
      <c r="A11732" t="s">
        <v>4223</v>
      </c>
      <c r="B11732" t="s">
        <v>196</v>
      </c>
      <c r="C11732" t="s">
        <v>12</v>
      </c>
      <c r="D11732" t="s">
        <v>23416</v>
      </c>
      <c r="E11732" t="s">
        <v>29</v>
      </c>
      <c r="F11732" t="s">
        <v>26569</v>
      </c>
      <c r="G11732" t="s">
        <v>26501</v>
      </c>
      <c r="J11732" t="str">
        <f t="shared" si="183"/>
        <v>(11731,435,2,9829,4.99,'2005-07-31 11:58:38.000','2021-03-06 15:57:34'),</v>
      </c>
    </row>
    <row r="11733" spans="1:10" x14ac:dyDescent="0.35">
      <c r="A11733" t="s">
        <v>10263</v>
      </c>
      <c r="B11733" t="s">
        <v>196</v>
      </c>
      <c r="C11733" t="s">
        <v>7</v>
      </c>
      <c r="D11733" t="s">
        <v>25413</v>
      </c>
      <c r="E11733" t="s">
        <v>123</v>
      </c>
      <c r="F11733" t="s">
        <v>26570</v>
      </c>
      <c r="G11733" t="s">
        <v>26501</v>
      </c>
      <c r="J11733" t="str">
        <f t="shared" si="183"/>
        <v>(11732,435,1,10998,6.99,'2005-08-02 04:50:55.000','2021-03-06 15:57:34'),</v>
      </c>
    </row>
    <row r="11734" spans="1:10" x14ac:dyDescent="0.35">
      <c r="A11734" t="s">
        <v>17440</v>
      </c>
      <c r="B11734" t="s">
        <v>196</v>
      </c>
      <c r="C11734" t="s">
        <v>7</v>
      </c>
      <c r="D11734" t="s">
        <v>25486</v>
      </c>
      <c r="E11734" t="s">
        <v>9</v>
      </c>
      <c r="F11734" t="s">
        <v>26571</v>
      </c>
      <c r="G11734" t="s">
        <v>26501</v>
      </c>
      <c r="J11734" t="str">
        <f t="shared" si="183"/>
        <v>(11733,435,1,11041,2.99,'2005-08-02 06:03:53.000','2021-03-06 15:57:34'),</v>
      </c>
    </row>
    <row r="11735" spans="1:10" x14ac:dyDescent="0.35">
      <c r="A11735" t="s">
        <v>22129</v>
      </c>
      <c r="B11735" t="s">
        <v>196</v>
      </c>
      <c r="C11735" t="s">
        <v>7</v>
      </c>
      <c r="D11735" t="s">
        <v>26572</v>
      </c>
      <c r="E11735" t="s">
        <v>39</v>
      </c>
      <c r="F11735" t="s">
        <v>26573</v>
      </c>
      <c r="G11735" t="s">
        <v>26501</v>
      </c>
      <c r="J11735" t="str">
        <f t="shared" si="183"/>
        <v>(11734,435,1,11786,3.99,'2005-08-17 10:57:40.000','2021-03-06 15:57:34'),</v>
      </c>
    </row>
    <row r="11736" spans="1:10" x14ac:dyDescent="0.35">
      <c r="A11736" t="s">
        <v>26574</v>
      </c>
      <c r="B11736" t="s">
        <v>196</v>
      </c>
      <c r="C11736" t="s">
        <v>7</v>
      </c>
      <c r="D11736" t="s">
        <v>26575</v>
      </c>
      <c r="E11736" t="s">
        <v>14</v>
      </c>
      <c r="F11736" t="s">
        <v>26576</v>
      </c>
      <c r="G11736" t="s">
        <v>26501</v>
      </c>
      <c r="J11736" t="str">
        <f t="shared" si="183"/>
        <v>(11735,435,1,11796,0.99,'2005-08-17 11:16:47.000','2021-03-06 15:57:34'),</v>
      </c>
    </row>
    <row r="11737" spans="1:10" x14ac:dyDescent="0.35">
      <c r="A11737" t="s">
        <v>26577</v>
      </c>
      <c r="B11737" t="s">
        <v>196</v>
      </c>
      <c r="C11737" t="s">
        <v>12</v>
      </c>
      <c r="D11737" t="s">
        <v>26578</v>
      </c>
      <c r="E11737" t="s">
        <v>14</v>
      </c>
      <c r="F11737" t="s">
        <v>26579</v>
      </c>
      <c r="G11737" t="s">
        <v>26501</v>
      </c>
      <c r="J11737" t="str">
        <f t="shared" si="183"/>
        <v>(11736,435,2,12046,0.99,'2005-08-17 20:47:46.000','2021-03-06 15:57:34'),</v>
      </c>
    </row>
    <row r="11738" spans="1:10" x14ac:dyDescent="0.35">
      <c r="A11738" t="s">
        <v>26580</v>
      </c>
      <c r="B11738" t="s">
        <v>196</v>
      </c>
      <c r="C11738" t="s">
        <v>7</v>
      </c>
      <c r="D11738" t="s">
        <v>26581</v>
      </c>
      <c r="E11738" t="s">
        <v>29</v>
      </c>
      <c r="F11738" t="s">
        <v>26582</v>
      </c>
      <c r="G11738" t="s">
        <v>26501</v>
      </c>
      <c r="J11738" t="str">
        <f t="shared" si="183"/>
        <v>(11737,435,1,12741,4.99,'2005-08-18 22:17:05.000','2021-03-06 15:57:34'),</v>
      </c>
    </row>
    <row r="11739" spans="1:10" x14ac:dyDescent="0.35">
      <c r="A11739" t="s">
        <v>22629</v>
      </c>
      <c r="B11739" t="s">
        <v>196</v>
      </c>
      <c r="C11739" t="s">
        <v>12</v>
      </c>
      <c r="D11739" t="s">
        <v>26583</v>
      </c>
      <c r="E11739" t="s">
        <v>14</v>
      </c>
      <c r="F11739" t="s">
        <v>26584</v>
      </c>
      <c r="G11739" t="s">
        <v>26501</v>
      </c>
      <c r="J11739" t="str">
        <f t="shared" si="183"/>
        <v>(11738,435,2,13208,0.99,'2005-08-19 15:18:55.000','2021-03-06 15:57:34'),</v>
      </c>
    </row>
    <row r="11740" spans="1:10" x14ac:dyDescent="0.35">
      <c r="A11740" t="s">
        <v>23936</v>
      </c>
      <c r="B11740" t="s">
        <v>196</v>
      </c>
      <c r="C11740" t="s">
        <v>7</v>
      </c>
      <c r="D11740" t="s">
        <v>26585</v>
      </c>
      <c r="E11740" t="s">
        <v>29</v>
      </c>
      <c r="F11740" t="s">
        <v>26586</v>
      </c>
      <c r="G11740" t="s">
        <v>26501</v>
      </c>
      <c r="J11740" t="str">
        <f t="shared" si="183"/>
        <v>(11739,435,1,14696,4.99,'2005-08-21 20:48:05.000','2021-03-06 15:57:34'),</v>
      </c>
    </row>
    <row r="11741" spans="1:10" x14ac:dyDescent="0.35">
      <c r="A11741" t="s">
        <v>2212</v>
      </c>
      <c r="B11741" t="s">
        <v>196</v>
      </c>
      <c r="C11741" t="s">
        <v>7</v>
      </c>
      <c r="D11741" t="s">
        <v>26587</v>
      </c>
      <c r="E11741" t="s">
        <v>104</v>
      </c>
      <c r="F11741" t="s">
        <v>26588</v>
      </c>
      <c r="G11741" t="s">
        <v>26501</v>
      </c>
      <c r="J11741" t="str">
        <f t="shared" si="183"/>
        <v>(11740,435,1,14765,1.99,'2005-08-21 23:40:28.000','2021-03-06 15:57:34'),</v>
      </c>
    </row>
    <row r="11742" spans="1:10" x14ac:dyDescent="0.35">
      <c r="A11742" t="s">
        <v>26589</v>
      </c>
      <c r="B11742" t="s">
        <v>196</v>
      </c>
      <c r="C11742" t="s">
        <v>7</v>
      </c>
      <c r="D11742" t="s">
        <v>26590</v>
      </c>
      <c r="E11742" t="s">
        <v>14</v>
      </c>
      <c r="F11742" t="s">
        <v>26591</v>
      </c>
      <c r="G11742" t="s">
        <v>26501</v>
      </c>
      <c r="J11742" t="str">
        <f t="shared" si="183"/>
        <v>(11741,435,1,14850,0.99,'2005-08-22 02:16:55.000','2021-03-06 15:57:34'),</v>
      </c>
    </row>
    <row r="11743" spans="1:10" x14ac:dyDescent="0.35">
      <c r="A11743" t="s">
        <v>26592</v>
      </c>
      <c r="B11743" t="s">
        <v>196</v>
      </c>
      <c r="C11743" t="s">
        <v>7</v>
      </c>
      <c r="D11743" t="s">
        <v>26593</v>
      </c>
      <c r="E11743" t="s">
        <v>9</v>
      </c>
      <c r="F11743" t="s">
        <v>26594</v>
      </c>
      <c r="G11743" t="s">
        <v>26501</v>
      </c>
      <c r="J11743" t="str">
        <f t="shared" si="183"/>
        <v>(11742,435,1,15136,2.99,'2005-08-22 13:19:25.000','2021-03-06 15:57:34'),</v>
      </c>
    </row>
    <row r="11744" spans="1:10" x14ac:dyDescent="0.35">
      <c r="A11744" t="s">
        <v>22078</v>
      </c>
      <c r="B11744" t="s">
        <v>1315</v>
      </c>
      <c r="C11744" t="s">
        <v>7</v>
      </c>
      <c r="D11744" t="s">
        <v>150</v>
      </c>
      <c r="E11744" t="s">
        <v>55</v>
      </c>
      <c r="F11744" t="s">
        <v>26595</v>
      </c>
      <c r="G11744" t="s">
        <v>26501</v>
      </c>
      <c r="J11744" t="str">
        <f t="shared" si="183"/>
        <v>(11743,436,1,45,7.99,'2005-05-25 05:59:39.000','2021-03-06 15:57:34'),</v>
      </c>
    </row>
    <row r="11745" spans="1:10" x14ac:dyDescent="0.35">
      <c r="A11745" t="s">
        <v>2113</v>
      </c>
      <c r="B11745" t="s">
        <v>1315</v>
      </c>
      <c r="C11745" t="s">
        <v>7</v>
      </c>
      <c r="D11745" t="s">
        <v>781</v>
      </c>
      <c r="E11745" t="s">
        <v>39</v>
      </c>
      <c r="F11745" t="s">
        <v>26596</v>
      </c>
      <c r="G11745" t="s">
        <v>26501</v>
      </c>
      <c r="J11745" t="str">
        <f t="shared" si="183"/>
        <v>(11744,436,1,256,3.99,'2005-05-26 15:20:58.000','2021-03-06 15:57:34'),</v>
      </c>
    </row>
    <row r="11746" spans="1:10" x14ac:dyDescent="0.35">
      <c r="A11746" t="s">
        <v>16828</v>
      </c>
      <c r="B11746" t="s">
        <v>1315</v>
      </c>
      <c r="C11746" t="s">
        <v>7</v>
      </c>
      <c r="D11746" t="s">
        <v>2513</v>
      </c>
      <c r="E11746" t="s">
        <v>18</v>
      </c>
      <c r="F11746" t="s">
        <v>26597</v>
      </c>
      <c r="G11746" t="s">
        <v>26501</v>
      </c>
      <c r="J11746" t="str">
        <f t="shared" si="183"/>
        <v>(11745,436,1,848,5.99,'2005-05-30 01:19:53.000','2021-03-06 15:57:34'),</v>
      </c>
    </row>
    <row r="11747" spans="1:10" x14ac:dyDescent="0.35">
      <c r="A11747" t="s">
        <v>20240</v>
      </c>
      <c r="B11747" t="s">
        <v>1315</v>
      </c>
      <c r="C11747" t="s">
        <v>7</v>
      </c>
      <c r="D11747" t="s">
        <v>6556</v>
      </c>
      <c r="E11747" t="s">
        <v>25</v>
      </c>
      <c r="F11747" t="s">
        <v>26598</v>
      </c>
      <c r="G11747" t="s">
        <v>26501</v>
      </c>
      <c r="J11747" t="str">
        <f t="shared" si="183"/>
        <v>(11746,436,1,2291,9.99,'2005-06-18 07:36:46.000','2021-03-06 15:57:34'),</v>
      </c>
    </row>
    <row r="11748" spans="1:10" x14ac:dyDescent="0.35">
      <c r="A11748" t="s">
        <v>26599</v>
      </c>
      <c r="B11748" t="s">
        <v>1315</v>
      </c>
      <c r="C11748" t="s">
        <v>12</v>
      </c>
      <c r="D11748" t="s">
        <v>10628</v>
      </c>
      <c r="E11748" t="s">
        <v>104</v>
      </c>
      <c r="F11748" t="s">
        <v>26600</v>
      </c>
      <c r="G11748" t="s">
        <v>26501</v>
      </c>
      <c r="J11748" t="str">
        <f t="shared" si="183"/>
        <v>(11747,436,2,3851,1.99,'2005-07-06 16:54:12.000','2021-03-06 15:57:34'),</v>
      </c>
    </row>
    <row r="11749" spans="1:10" x14ac:dyDescent="0.35">
      <c r="A11749" t="s">
        <v>26601</v>
      </c>
      <c r="B11749" t="s">
        <v>1315</v>
      </c>
      <c r="C11749" t="s">
        <v>12</v>
      </c>
      <c r="D11749" t="s">
        <v>10871</v>
      </c>
      <c r="E11749" t="s">
        <v>9</v>
      </c>
      <c r="F11749" t="s">
        <v>26602</v>
      </c>
      <c r="G11749" t="s">
        <v>26501</v>
      </c>
      <c r="J11749" t="str">
        <f t="shared" si="183"/>
        <v>(11748,436,2,3944,2.99,'2005-07-06 21:34:11.000','2021-03-06 15:57:34'),</v>
      </c>
    </row>
    <row r="11750" spans="1:10" x14ac:dyDescent="0.35">
      <c r="A11750" t="s">
        <v>26603</v>
      </c>
      <c r="B11750" t="s">
        <v>1315</v>
      </c>
      <c r="C11750" t="s">
        <v>12</v>
      </c>
      <c r="D11750" t="s">
        <v>12605</v>
      </c>
      <c r="E11750" t="s">
        <v>14</v>
      </c>
      <c r="F11750" t="s">
        <v>26604</v>
      </c>
      <c r="G11750" t="s">
        <v>26501</v>
      </c>
      <c r="J11750" t="str">
        <f t="shared" si="183"/>
        <v>(11749,436,2,4643,0.99,'2005-07-08 09:13:56.000','2021-03-06 15:57:34'),</v>
      </c>
    </row>
    <row r="11751" spans="1:10" x14ac:dyDescent="0.35">
      <c r="A11751" t="s">
        <v>13857</v>
      </c>
      <c r="B11751" t="s">
        <v>1315</v>
      </c>
      <c r="C11751" t="s">
        <v>12</v>
      </c>
      <c r="D11751" t="s">
        <v>12869</v>
      </c>
      <c r="E11751" t="s">
        <v>9</v>
      </c>
      <c r="F11751" t="s">
        <v>26605</v>
      </c>
      <c r="G11751" t="s">
        <v>26501</v>
      </c>
      <c r="J11751" t="str">
        <f t="shared" si="183"/>
        <v>(11750,436,2,4751,2.99,'2005-07-08 14:07:52.000','2021-03-06 15:57:34'),</v>
      </c>
    </row>
    <row r="11752" spans="1:10" x14ac:dyDescent="0.35">
      <c r="A11752" t="s">
        <v>4134</v>
      </c>
      <c r="B11752" t="s">
        <v>1315</v>
      </c>
      <c r="C11752" t="s">
        <v>7</v>
      </c>
      <c r="D11752" t="s">
        <v>12936</v>
      </c>
      <c r="E11752" t="s">
        <v>29</v>
      </c>
      <c r="F11752" t="s">
        <v>26606</v>
      </c>
      <c r="G11752" t="s">
        <v>26501</v>
      </c>
      <c r="J11752" t="str">
        <f t="shared" si="183"/>
        <v>(11751,436,1,4782,4.99,'2005-07-08 16:08:51.000','2021-03-06 15:57:34'),</v>
      </c>
    </row>
    <row r="11753" spans="1:10" x14ac:dyDescent="0.35">
      <c r="A11753" t="s">
        <v>26607</v>
      </c>
      <c r="B11753" t="s">
        <v>1315</v>
      </c>
      <c r="C11753" t="s">
        <v>7</v>
      </c>
      <c r="D11753" t="s">
        <v>15643</v>
      </c>
      <c r="E11753" t="s">
        <v>14</v>
      </c>
      <c r="F11753" t="s">
        <v>26608</v>
      </c>
      <c r="G11753" t="s">
        <v>26501</v>
      </c>
      <c r="J11753" t="str">
        <f t="shared" si="183"/>
        <v>(11752,436,1,5959,0.99,'2005-07-10 23:35:36.000','2021-03-06 15:57:34'),</v>
      </c>
    </row>
    <row r="11754" spans="1:10" x14ac:dyDescent="0.35">
      <c r="A11754" t="s">
        <v>3517</v>
      </c>
      <c r="B11754" t="s">
        <v>1315</v>
      </c>
      <c r="C11754" t="s">
        <v>7</v>
      </c>
      <c r="D11754" t="s">
        <v>19173</v>
      </c>
      <c r="E11754" t="s">
        <v>29</v>
      </c>
      <c r="F11754" t="s">
        <v>26609</v>
      </c>
      <c r="G11754" t="s">
        <v>26501</v>
      </c>
      <c r="J11754" t="str">
        <f t="shared" si="183"/>
        <v>(11753,436,1,7593,4.99,'2005-07-27 23:28:47.000','2021-03-06 15:57:34'),</v>
      </c>
    </row>
    <row r="11755" spans="1:10" x14ac:dyDescent="0.35">
      <c r="A11755" t="s">
        <v>12130</v>
      </c>
      <c r="B11755" t="s">
        <v>1315</v>
      </c>
      <c r="C11755" t="s">
        <v>12</v>
      </c>
      <c r="D11755" t="s">
        <v>20043</v>
      </c>
      <c r="E11755" t="s">
        <v>18</v>
      </c>
      <c r="F11755" t="s">
        <v>26610</v>
      </c>
      <c r="G11755" t="s">
        <v>26501</v>
      </c>
      <c r="J11755" t="str">
        <f t="shared" si="183"/>
        <v>(11754,436,2,8027,5.99,'2005-07-28 16:09:57.000','2021-03-06 15:57:34'),</v>
      </c>
    </row>
    <row r="11756" spans="1:10" x14ac:dyDescent="0.35">
      <c r="A11756" t="s">
        <v>26611</v>
      </c>
      <c r="B11756" t="s">
        <v>1315</v>
      </c>
      <c r="C11756" t="s">
        <v>12</v>
      </c>
      <c r="D11756" t="s">
        <v>20178</v>
      </c>
      <c r="E11756" t="s">
        <v>25</v>
      </c>
      <c r="F11756" t="s">
        <v>26612</v>
      </c>
      <c r="G11756" t="s">
        <v>26501</v>
      </c>
      <c r="J11756" t="str">
        <f t="shared" si="183"/>
        <v>(11755,436,2,8097,9.99,'2005-07-28 18:32:49.000','2021-03-06 15:57:34'),</v>
      </c>
    </row>
    <row r="11757" spans="1:10" x14ac:dyDescent="0.35">
      <c r="A11757" t="s">
        <v>14341</v>
      </c>
      <c r="B11757" t="s">
        <v>1315</v>
      </c>
      <c r="C11757" t="s">
        <v>7</v>
      </c>
      <c r="D11757" t="s">
        <v>22548</v>
      </c>
      <c r="E11757" t="s">
        <v>25</v>
      </c>
      <c r="F11757" t="s">
        <v>26613</v>
      </c>
      <c r="G11757" t="s">
        <v>26501</v>
      </c>
      <c r="J11757" t="str">
        <f t="shared" si="183"/>
        <v>(11756,436,1,9345,9.99,'2005-07-30 18:13:51.000','2021-03-06 15:57:34'),</v>
      </c>
    </row>
    <row r="11758" spans="1:10" x14ac:dyDescent="0.35">
      <c r="A11758" t="s">
        <v>26614</v>
      </c>
      <c r="B11758" t="s">
        <v>1315</v>
      </c>
      <c r="C11758" t="s">
        <v>7</v>
      </c>
      <c r="D11758" t="s">
        <v>22899</v>
      </c>
      <c r="E11758" t="s">
        <v>14</v>
      </c>
      <c r="F11758" t="s">
        <v>26615</v>
      </c>
      <c r="G11758" t="s">
        <v>26501</v>
      </c>
      <c r="J11758" t="str">
        <f t="shared" si="183"/>
        <v>(11757,436,1,9539,0.99,'2005-07-31 01:36:19.000','2021-03-06 15:57:34'),</v>
      </c>
    </row>
    <row r="11759" spans="1:10" x14ac:dyDescent="0.35">
      <c r="A11759" t="s">
        <v>26616</v>
      </c>
      <c r="B11759" t="s">
        <v>1315</v>
      </c>
      <c r="C11759" t="s">
        <v>7</v>
      </c>
      <c r="D11759" t="s">
        <v>23079</v>
      </c>
      <c r="E11759" t="s">
        <v>18</v>
      </c>
      <c r="F11759" t="s">
        <v>26617</v>
      </c>
      <c r="G11759" t="s">
        <v>26501</v>
      </c>
      <c r="J11759" t="str">
        <f t="shared" si="183"/>
        <v>(11758,436,1,9638,5.99,'2005-07-31 05:30:27.000','2021-03-06 15:57:34'),</v>
      </c>
    </row>
    <row r="11760" spans="1:10" x14ac:dyDescent="0.35">
      <c r="A11760" t="s">
        <v>8245</v>
      </c>
      <c r="B11760" t="s">
        <v>1315</v>
      </c>
      <c r="C11760" t="s">
        <v>12</v>
      </c>
      <c r="D11760" t="s">
        <v>24094</v>
      </c>
      <c r="E11760" t="s">
        <v>39</v>
      </c>
      <c r="F11760" t="s">
        <v>26618</v>
      </c>
      <c r="G11760" t="s">
        <v>26501</v>
      </c>
      <c r="J11760" t="str">
        <f t="shared" si="183"/>
        <v>(11759,436,2,10216,3.99,'2005-08-01 01:06:27.000','2021-03-06 15:57:34'),</v>
      </c>
    </row>
    <row r="11761" spans="1:10" x14ac:dyDescent="0.35">
      <c r="A11761" t="s">
        <v>26619</v>
      </c>
      <c r="B11761" t="s">
        <v>1315</v>
      </c>
      <c r="C11761" t="s">
        <v>12</v>
      </c>
      <c r="D11761" t="s">
        <v>25677</v>
      </c>
      <c r="E11761" t="s">
        <v>14</v>
      </c>
      <c r="F11761" t="s">
        <v>26620</v>
      </c>
      <c r="G11761" t="s">
        <v>26501</v>
      </c>
      <c r="J11761" t="str">
        <f t="shared" si="183"/>
        <v>(11760,436,2,11160,0.99,'2005-08-02 10:05:30.000','2021-03-06 15:57:34'),</v>
      </c>
    </row>
    <row r="11762" spans="1:10" x14ac:dyDescent="0.35">
      <c r="A11762" t="s">
        <v>1063</v>
      </c>
      <c r="B11762" t="s">
        <v>1315</v>
      </c>
      <c r="C11762" t="s">
        <v>7</v>
      </c>
      <c r="D11762" t="s">
        <v>26340</v>
      </c>
      <c r="E11762" t="s">
        <v>9</v>
      </c>
      <c r="F11762" t="s">
        <v>26621</v>
      </c>
      <c r="G11762" t="s">
        <v>26501</v>
      </c>
      <c r="J11762" t="str">
        <f t="shared" si="183"/>
        <v>(11761,436,1,11580,2.99,'2005-08-17 01:59:07.000','2021-03-06 15:57:34'),</v>
      </c>
    </row>
    <row r="11763" spans="1:10" x14ac:dyDescent="0.35">
      <c r="A11763" t="s">
        <v>17089</v>
      </c>
      <c r="B11763" t="s">
        <v>1315</v>
      </c>
      <c r="C11763" t="s">
        <v>12</v>
      </c>
      <c r="D11763" t="s">
        <v>26392</v>
      </c>
      <c r="E11763" t="s">
        <v>29</v>
      </c>
      <c r="F11763" t="s">
        <v>26622</v>
      </c>
      <c r="G11763" t="s">
        <v>26501</v>
      </c>
      <c r="J11763" t="str">
        <f t="shared" si="183"/>
        <v>(11762,436,2,11615,4.99,'2005-08-17 03:54:35.000','2021-03-06 15:57:34'),</v>
      </c>
    </row>
    <row r="11764" spans="1:10" x14ac:dyDescent="0.35">
      <c r="A11764" t="s">
        <v>26623</v>
      </c>
      <c r="B11764" t="s">
        <v>1315</v>
      </c>
      <c r="C11764" t="s">
        <v>12</v>
      </c>
      <c r="D11764" t="s">
        <v>26624</v>
      </c>
      <c r="E11764" t="s">
        <v>18</v>
      </c>
      <c r="F11764" t="s">
        <v>26625</v>
      </c>
      <c r="G11764" t="s">
        <v>26501</v>
      </c>
      <c r="J11764" t="str">
        <f t="shared" si="183"/>
        <v>(11763,436,2,11896,5.99,'2005-08-17 15:19:54.000','2021-03-06 15:57:34'),</v>
      </c>
    </row>
    <row r="11765" spans="1:10" x14ac:dyDescent="0.35">
      <c r="A11765" t="s">
        <v>17502</v>
      </c>
      <c r="B11765" t="s">
        <v>1315</v>
      </c>
      <c r="C11765" t="s">
        <v>12</v>
      </c>
      <c r="D11765" t="s">
        <v>26626</v>
      </c>
      <c r="E11765" t="s">
        <v>14</v>
      </c>
      <c r="F11765" t="s">
        <v>26627</v>
      </c>
      <c r="G11765" t="s">
        <v>26501</v>
      </c>
      <c r="J11765" t="str">
        <f t="shared" si="183"/>
        <v>(11764,436,2,12297,0.99,'2005-08-18 05:19:57.000','2021-03-06 15:57:34'),</v>
      </c>
    </row>
    <row r="11766" spans="1:10" x14ac:dyDescent="0.35">
      <c r="A11766" t="s">
        <v>20722</v>
      </c>
      <c r="B11766" t="s">
        <v>1315</v>
      </c>
      <c r="C11766" t="s">
        <v>12</v>
      </c>
      <c r="D11766" t="s">
        <v>26628</v>
      </c>
      <c r="E11766" t="s">
        <v>123</v>
      </c>
      <c r="F11766" t="s">
        <v>26629</v>
      </c>
      <c r="G11766" t="s">
        <v>26501</v>
      </c>
      <c r="J11766" t="str">
        <f t="shared" si="183"/>
        <v>(11765,436,2,12429,6.99,'2005-08-18 10:26:46.000','2021-03-06 15:57:34'),</v>
      </c>
    </row>
    <row r="11767" spans="1:10" x14ac:dyDescent="0.35">
      <c r="A11767" t="s">
        <v>26630</v>
      </c>
      <c r="B11767" t="s">
        <v>1315</v>
      </c>
      <c r="C11767" t="s">
        <v>12</v>
      </c>
      <c r="D11767" t="s">
        <v>26631</v>
      </c>
      <c r="E11767" t="s">
        <v>25</v>
      </c>
      <c r="F11767" t="s">
        <v>26632</v>
      </c>
      <c r="G11767" t="s">
        <v>26501</v>
      </c>
      <c r="J11767" t="str">
        <f t="shared" si="183"/>
        <v>(11766,436,2,13099,9.99,'2005-08-19 10:55:19.000','2021-03-06 15:57:34'),</v>
      </c>
    </row>
    <row r="11768" spans="1:10" x14ac:dyDescent="0.35">
      <c r="A11768" t="s">
        <v>6054</v>
      </c>
      <c r="B11768" t="s">
        <v>1315</v>
      </c>
      <c r="C11768" t="s">
        <v>12</v>
      </c>
      <c r="D11768" t="s">
        <v>26633</v>
      </c>
      <c r="E11768" t="s">
        <v>55</v>
      </c>
      <c r="F11768" t="s">
        <v>26634</v>
      </c>
      <c r="G11768" t="s">
        <v>26501</v>
      </c>
      <c r="J11768" t="str">
        <f t="shared" si="183"/>
        <v>(11767,436,2,13382,7.99,'2005-08-19 21:38:41.000','2021-03-06 15:57:34'),</v>
      </c>
    </row>
    <row r="11769" spans="1:10" x14ac:dyDescent="0.35">
      <c r="A11769" t="s">
        <v>26635</v>
      </c>
      <c r="B11769" t="s">
        <v>1315</v>
      </c>
      <c r="C11769" t="s">
        <v>7</v>
      </c>
      <c r="D11769" t="s">
        <v>26636</v>
      </c>
      <c r="E11769" t="s">
        <v>39</v>
      </c>
      <c r="F11769" t="s">
        <v>26637</v>
      </c>
      <c r="G11769" t="s">
        <v>26501</v>
      </c>
      <c r="J11769" t="str">
        <f t="shared" si="183"/>
        <v>(11768,436,1,13533,3.99,'2005-08-20 03:30:00.000','2021-03-06 15:57:34'),</v>
      </c>
    </row>
    <row r="11770" spans="1:10" x14ac:dyDescent="0.35">
      <c r="A11770" t="s">
        <v>25934</v>
      </c>
      <c r="B11770" t="s">
        <v>1315</v>
      </c>
      <c r="C11770" t="s">
        <v>7</v>
      </c>
      <c r="D11770" t="s">
        <v>26638</v>
      </c>
      <c r="E11770" t="s">
        <v>18</v>
      </c>
      <c r="F11770" t="s">
        <v>26639</v>
      </c>
      <c r="G11770" t="s">
        <v>26501</v>
      </c>
      <c r="J11770" t="str">
        <f t="shared" si="183"/>
        <v>(11769,436,1,13760,5.99,'2005-08-20 11:26:33.000','2021-03-06 15:57:34'),</v>
      </c>
    </row>
    <row r="11771" spans="1:10" x14ac:dyDescent="0.35">
      <c r="A11771" t="s">
        <v>26640</v>
      </c>
      <c r="B11771" t="s">
        <v>1315</v>
      </c>
      <c r="C11771" t="s">
        <v>7</v>
      </c>
      <c r="D11771" t="s">
        <v>26641</v>
      </c>
      <c r="E11771" t="s">
        <v>14</v>
      </c>
      <c r="F11771" t="s">
        <v>26642</v>
      </c>
      <c r="G11771" t="s">
        <v>26501</v>
      </c>
      <c r="J11771" t="str">
        <f t="shared" si="183"/>
        <v>(11770,436,1,13814,0.99,'2005-08-20 13:07:23.000','2021-03-06 15:57:34'),</v>
      </c>
    </row>
    <row r="11772" spans="1:10" x14ac:dyDescent="0.35">
      <c r="A11772" t="s">
        <v>21482</v>
      </c>
      <c r="B11772" t="s">
        <v>1315</v>
      </c>
      <c r="C11772" t="s">
        <v>12</v>
      </c>
      <c r="D11772" t="s">
        <v>26643</v>
      </c>
      <c r="E11772" t="s">
        <v>9</v>
      </c>
      <c r="F11772" t="s">
        <v>26644</v>
      </c>
      <c r="G11772" t="s">
        <v>26501</v>
      </c>
      <c r="J11772" t="str">
        <f t="shared" si="183"/>
        <v>(11771,436,2,13826,2.99,'2005-08-20 13:46:38.000','2021-03-06 15:57:34'),</v>
      </c>
    </row>
    <row r="11773" spans="1:10" x14ac:dyDescent="0.35">
      <c r="A11773" t="s">
        <v>16648</v>
      </c>
      <c r="B11773" t="s">
        <v>1315</v>
      </c>
      <c r="C11773" t="s">
        <v>12</v>
      </c>
      <c r="D11773" t="s">
        <v>26645</v>
      </c>
      <c r="E11773" t="s">
        <v>29</v>
      </c>
      <c r="F11773" t="s">
        <v>26646</v>
      </c>
      <c r="G11773" t="s">
        <v>26501</v>
      </c>
      <c r="J11773" t="str">
        <f t="shared" si="183"/>
        <v>(11772,436,2,15766,4.99,'2005-08-23 13:10:16.000','2021-03-06 15:57:34'),</v>
      </c>
    </row>
    <row r="11774" spans="1:10" x14ac:dyDescent="0.35">
      <c r="A11774" t="s">
        <v>24436</v>
      </c>
      <c r="B11774" t="s">
        <v>1318</v>
      </c>
      <c r="C11774" t="s">
        <v>7</v>
      </c>
      <c r="D11774" t="s">
        <v>589</v>
      </c>
      <c r="E11774" t="s">
        <v>9</v>
      </c>
      <c r="F11774" t="s">
        <v>26647</v>
      </c>
      <c r="G11774" t="s">
        <v>26501</v>
      </c>
      <c r="J11774" t="str">
        <f t="shared" si="183"/>
        <v>(11773,437,1,192,2.99,'2005-05-26 06:20:37.000','2021-03-06 15:57:34'),</v>
      </c>
    </row>
    <row r="11775" spans="1:10" x14ac:dyDescent="0.35">
      <c r="A11775" t="s">
        <v>26648</v>
      </c>
      <c r="B11775" t="s">
        <v>1318</v>
      </c>
      <c r="C11775" t="s">
        <v>12</v>
      </c>
      <c r="D11775" t="s">
        <v>1951</v>
      </c>
      <c r="E11775" t="s">
        <v>29</v>
      </c>
      <c r="F11775" t="s">
        <v>26649</v>
      </c>
      <c r="G11775" t="s">
        <v>26501</v>
      </c>
      <c r="J11775" t="str">
        <f t="shared" si="183"/>
        <v>(11774,437,2,656,4.99,'2005-05-28 20:18:24.000','2021-03-06 15:57:34'),</v>
      </c>
    </row>
    <row r="11776" spans="1:10" x14ac:dyDescent="0.35">
      <c r="A11776" t="s">
        <v>26650</v>
      </c>
      <c r="B11776" t="s">
        <v>1318</v>
      </c>
      <c r="C11776" t="s">
        <v>7</v>
      </c>
      <c r="D11776" t="s">
        <v>1980</v>
      </c>
      <c r="E11776" t="s">
        <v>18</v>
      </c>
      <c r="F11776" t="s">
        <v>26651</v>
      </c>
      <c r="G11776" t="s">
        <v>26501</v>
      </c>
      <c r="J11776" t="str">
        <f t="shared" si="183"/>
        <v>(11775,437,1,666,5.99,'2005-05-28 21:48:51.000','2021-03-06 15:57:34'),</v>
      </c>
    </row>
    <row r="11777" spans="1:10" x14ac:dyDescent="0.35">
      <c r="A11777" t="s">
        <v>20618</v>
      </c>
      <c r="B11777" t="s">
        <v>1318</v>
      </c>
      <c r="C11777" t="s">
        <v>12</v>
      </c>
      <c r="D11777" t="s">
        <v>6417</v>
      </c>
      <c r="E11777" t="s">
        <v>18</v>
      </c>
      <c r="F11777" t="s">
        <v>26652</v>
      </c>
      <c r="G11777" t="s">
        <v>26501</v>
      </c>
      <c r="J11777" t="str">
        <f t="shared" si="183"/>
        <v>(11776,437,2,2239,5.99,'2005-06-18 04:23:54.000','2021-03-06 15:57:34'),</v>
      </c>
    </row>
    <row r="11778" spans="1:10" x14ac:dyDescent="0.35">
      <c r="A11778" t="s">
        <v>6479</v>
      </c>
      <c r="B11778" t="s">
        <v>1318</v>
      </c>
      <c r="C11778" t="s">
        <v>7</v>
      </c>
      <c r="D11778" t="s">
        <v>7903</v>
      </c>
      <c r="E11778" t="s">
        <v>9</v>
      </c>
      <c r="F11778" t="s">
        <v>26653</v>
      </c>
      <c r="G11778" t="s">
        <v>26501</v>
      </c>
      <c r="J11778" t="str">
        <f t="shared" si="183"/>
        <v>(11777,437,1,2792,2.99,'2005-06-19 18:52:25.000','2021-03-06 15:57:34'),</v>
      </c>
    </row>
    <row r="11779" spans="1:10" x14ac:dyDescent="0.35">
      <c r="A11779" t="s">
        <v>15270</v>
      </c>
      <c r="B11779" t="s">
        <v>1318</v>
      </c>
      <c r="C11779" t="s">
        <v>12</v>
      </c>
      <c r="D11779" t="s">
        <v>9117</v>
      </c>
      <c r="E11779" t="s">
        <v>9</v>
      </c>
      <c r="F11779" t="s">
        <v>26654</v>
      </c>
      <c r="G11779" t="s">
        <v>26501</v>
      </c>
      <c r="J11779" t="str">
        <f t="shared" ref="J11779:J11842" si="184">"("&amp;A11779&amp;","&amp;B11779&amp;","&amp;C11779&amp;","&amp;D11779&amp;","&amp;E11779&amp;",'"&amp;F11779&amp;"','"&amp;G11779&amp;"'),"</f>
        <v>(11778,437,2,3265,2.99,'2005-06-21 04:23:13.000','2021-03-06 15:57:34'),</v>
      </c>
    </row>
    <row r="11780" spans="1:10" x14ac:dyDescent="0.35">
      <c r="A11780" t="s">
        <v>9484</v>
      </c>
      <c r="B11780" t="s">
        <v>1318</v>
      </c>
      <c r="C11780" t="s">
        <v>7</v>
      </c>
      <c r="D11780" t="s">
        <v>10359</v>
      </c>
      <c r="E11780" t="s">
        <v>29</v>
      </c>
      <c r="F11780" t="s">
        <v>26655</v>
      </c>
      <c r="G11780" t="s">
        <v>26501</v>
      </c>
      <c r="J11780" t="str">
        <f t="shared" si="184"/>
        <v>(11779,437,1,3747,4.99,'2005-07-06 12:11:14.000','2021-03-06 15:57:34'),</v>
      </c>
    </row>
    <row r="11781" spans="1:10" x14ac:dyDescent="0.35">
      <c r="A11781" t="s">
        <v>20127</v>
      </c>
      <c r="B11781" t="s">
        <v>1318</v>
      </c>
      <c r="C11781" t="s">
        <v>12</v>
      </c>
      <c r="D11781" t="s">
        <v>12904</v>
      </c>
      <c r="E11781" t="s">
        <v>29</v>
      </c>
      <c r="F11781" t="s">
        <v>26656</v>
      </c>
      <c r="G11781" t="s">
        <v>26501</v>
      </c>
      <c r="J11781" t="str">
        <f t="shared" si="184"/>
        <v>(11780,437,2,4765,4.99,'2005-07-08 15:08:45.000','2021-03-06 15:57:34'),</v>
      </c>
    </row>
    <row r="11782" spans="1:10" x14ac:dyDescent="0.35">
      <c r="A11782" t="s">
        <v>26657</v>
      </c>
      <c r="B11782" t="s">
        <v>1318</v>
      </c>
      <c r="C11782" t="s">
        <v>12</v>
      </c>
      <c r="D11782" t="s">
        <v>13661</v>
      </c>
      <c r="E11782" t="s">
        <v>29</v>
      </c>
      <c r="F11782" t="s">
        <v>26658</v>
      </c>
      <c r="G11782" t="s">
        <v>26501</v>
      </c>
      <c r="J11782" t="str">
        <f t="shared" si="184"/>
        <v>(11781,437,2,5085,4.99,'2005-07-09 05:36:49.000','2021-03-06 15:57:34'),</v>
      </c>
    </row>
    <row r="11783" spans="1:10" x14ac:dyDescent="0.35">
      <c r="A11783" t="s">
        <v>22987</v>
      </c>
      <c r="B11783" t="s">
        <v>1318</v>
      </c>
      <c r="C11783" t="s">
        <v>7</v>
      </c>
      <c r="D11783" t="s">
        <v>13856</v>
      </c>
      <c r="E11783" t="s">
        <v>104</v>
      </c>
      <c r="F11783" t="s">
        <v>26659</v>
      </c>
      <c r="G11783" t="s">
        <v>26501</v>
      </c>
      <c r="J11783" t="str">
        <f t="shared" si="184"/>
        <v>(11782,437,1,5167,1.99,'2005-07-09 09:18:43.000','2021-03-06 15:57:34'),</v>
      </c>
    </row>
    <row r="11784" spans="1:10" x14ac:dyDescent="0.35">
      <c r="A11784" t="s">
        <v>11388</v>
      </c>
      <c r="B11784" t="s">
        <v>1318</v>
      </c>
      <c r="C11784" t="s">
        <v>12</v>
      </c>
      <c r="D11784" t="s">
        <v>15158</v>
      </c>
      <c r="E11784" t="s">
        <v>9</v>
      </c>
      <c r="F11784" t="s">
        <v>26660</v>
      </c>
      <c r="G11784" t="s">
        <v>26501</v>
      </c>
      <c r="J11784" t="str">
        <f t="shared" si="184"/>
        <v>(11783,437,2,5744,2.99,'2005-07-10 12:08:33.000','2021-03-06 15:57:34'),</v>
      </c>
    </row>
    <row r="11785" spans="1:10" x14ac:dyDescent="0.35">
      <c r="A11785" t="s">
        <v>20129</v>
      </c>
      <c r="B11785" t="s">
        <v>1318</v>
      </c>
      <c r="C11785" t="s">
        <v>12</v>
      </c>
      <c r="D11785" t="s">
        <v>15419</v>
      </c>
      <c r="E11785" t="s">
        <v>123</v>
      </c>
      <c r="F11785" t="s">
        <v>26661</v>
      </c>
      <c r="G11785" t="s">
        <v>26501</v>
      </c>
      <c r="J11785" t="str">
        <f t="shared" si="184"/>
        <v>(11784,437,2,5864,6.99,'2005-07-10 18:29:57.000','2021-03-06 15:57:34'),</v>
      </c>
    </row>
    <row r="11786" spans="1:10" x14ac:dyDescent="0.35">
      <c r="A11786" t="s">
        <v>13390</v>
      </c>
      <c r="B11786" t="s">
        <v>1318</v>
      </c>
      <c r="C11786" t="s">
        <v>12</v>
      </c>
      <c r="D11786" t="s">
        <v>20420</v>
      </c>
      <c r="E11786" t="s">
        <v>9</v>
      </c>
      <c r="F11786" t="s">
        <v>26662</v>
      </c>
      <c r="G11786" t="s">
        <v>26501</v>
      </c>
      <c r="J11786" t="str">
        <f t="shared" si="184"/>
        <v>(11785,437,2,8215,2.99,'2005-07-28 23:43:56.000','2021-03-06 15:57:34'),</v>
      </c>
    </row>
    <row r="11787" spans="1:10" x14ac:dyDescent="0.35">
      <c r="A11787" t="s">
        <v>26572</v>
      </c>
      <c r="B11787" t="s">
        <v>1318</v>
      </c>
      <c r="C11787" t="s">
        <v>12</v>
      </c>
      <c r="D11787" t="s">
        <v>22223</v>
      </c>
      <c r="E11787" t="s">
        <v>9</v>
      </c>
      <c r="F11787" t="s">
        <v>26663</v>
      </c>
      <c r="G11787" t="s">
        <v>26501</v>
      </c>
      <c r="J11787" t="str">
        <f t="shared" si="184"/>
        <v>(11786,437,2,9172,2.99,'2005-07-30 11:36:38.000','2021-03-06 15:57:34'),</v>
      </c>
    </row>
    <row r="11788" spans="1:10" x14ac:dyDescent="0.35">
      <c r="A11788" t="s">
        <v>14108</v>
      </c>
      <c r="B11788" t="s">
        <v>1318</v>
      </c>
      <c r="C11788" t="s">
        <v>12</v>
      </c>
      <c r="D11788" t="s">
        <v>22526</v>
      </c>
      <c r="E11788" t="s">
        <v>9</v>
      </c>
      <c r="F11788" t="s">
        <v>26664</v>
      </c>
      <c r="G11788" t="s">
        <v>26501</v>
      </c>
      <c r="J11788" t="str">
        <f t="shared" si="184"/>
        <v>(11787,437,2,9333,2.99,'2005-07-30 17:53:45.000','2021-03-06 15:57:34'),</v>
      </c>
    </row>
    <row r="11789" spans="1:10" x14ac:dyDescent="0.35">
      <c r="A11789" t="s">
        <v>26665</v>
      </c>
      <c r="B11789" t="s">
        <v>1318</v>
      </c>
      <c r="C11789" t="s">
        <v>12</v>
      </c>
      <c r="D11789" t="s">
        <v>23735</v>
      </c>
      <c r="E11789" t="s">
        <v>203</v>
      </c>
      <c r="F11789" t="s">
        <v>26666</v>
      </c>
      <c r="G11789" t="s">
        <v>26501</v>
      </c>
      <c r="J11789" t="str">
        <f t="shared" si="184"/>
        <v>(11788,437,2,10009,8.99,'2005-07-31 18:00:28.000','2021-03-06 15:57:34'),</v>
      </c>
    </row>
    <row r="11790" spans="1:10" x14ac:dyDescent="0.35">
      <c r="A11790" t="s">
        <v>11254</v>
      </c>
      <c r="B11790" t="s">
        <v>1318</v>
      </c>
      <c r="C11790" t="s">
        <v>12</v>
      </c>
      <c r="D11790" t="s">
        <v>24155</v>
      </c>
      <c r="E11790" t="s">
        <v>14</v>
      </c>
      <c r="F11790" t="s">
        <v>26667</v>
      </c>
      <c r="G11790" t="s">
        <v>26501</v>
      </c>
      <c r="J11790" t="str">
        <f t="shared" si="184"/>
        <v>(11789,437,2,10249,0.99,'2005-08-01 02:35:39.000','2021-03-06 15:57:34'),</v>
      </c>
    </row>
    <row r="11791" spans="1:10" x14ac:dyDescent="0.35">
      <c r="A11791" t="s">
        <v>26668</v>
      </c>
      <c r="B11791" t="s">
        <v>1318</v>
      </c>
      <c r="C11791" t="s">
        <v>12</v>
      </c>
      <c r="D11791" t="s">
        <v>26102</v>
      </c>
      <c r="E11791" t="s">
        <v>39</v>
      </c>
      <c r="F11791" t="s">
        <v>26669</v>
      </c>
      <c r="G11791" t="s">
        <v>26501</v>
      </c>
      <c r="J11791" t="str">
        <f t="shared" si="184"/>
        <v>(11790,437,2,11417,3.99,'2005-08-02 19:44:46.000','2021-03-06 15:57:34'),</v>
      </c>
    </row>
    <row r="11792" spans="1:10" x14ac:dyDescent="0.35">
      <c r="A11792" t="s">
        <v>15601</v>
      </c>
      <c r="B11792" t="s">
        <v>1318</v>
      </c>
      <c r="C11792" t="s">
        <v>7</v>
      </c>
      <c r="D11792" t="s">
        <v>26670</v>
      </c>
      <c r="E11792" t="s">
        <v>203</v>
      </c>
      <c r="F11792" t="s">
        <v>26671</v>
      </c>
      <c r="G11792" t="s">
        <v>26501</v>
      </c>
      <c r="J11792" t="str">
        <f t="shared" si="184"/>
        <v>(11791,437,1,12205,8.99,'2005-08-18 02:21:08.000','2021-03-06 15:57:34'),</v>
      </c>
    </row>
    <row r="11793" spans="1:10" x14ac:dyDescent="0.35">
      <c r="A11793" t="s">
        <v>24061</v>
      </c>
      <c r="B11793" t="s">
        <v>1318</v>
      </c>
      <c r="C11793" t="s">
        <v>12</v>
      </c>
      <c r="D11793" t="s">
        <v>26672</v>
      </c>
      <c r="E11793" t="s">
        <v>55</v>
      </c>
      <c r="F11793" t="s">
        <v>26673</v>
      </c>
      <c r="G11793" t="s">
        <v>26501</v>
      </c>
      <c r="J11793" t="str">
        <f t="shared" si="184"/>
        <v>(11792,437,2,13838,7.99,'2005-08-20 14:22:46.000','2021-03-06 15:57:34'),</v>
      </c>
    </row>
    <row r="11794" spans="1:10" x14ac:dyDescent="0.35">
      <c r="A11794" t="s">
        <v>22873</v>
      </c>
      <c r="B11794" t="s">
        <v>1318</v>
      </c>
      <c r="C11794" t="s">
        <v>7</v>
      </c>
      <c r="D11794" t="s">
        <v>26674</v>
      </c>
      <c r="E11794" t="s">
        <v>9</v>
      </c>
      <c r="F11794" t="s">
        <v>26675</v>
      </c>
      <c r="G11794" t="s">
        <v>26501</v>
      </c>
      <c r="J11794" t="str">
        <f t="shared" si="184"/>
        <v>(11793,437,1,13839,2.99,'2005-08-20 14:23:16.000','2021-03-06 15:57:34'),</v>
      </c>
    </row>
    <row r="11795" spans="1:10" x14ac:dyDescent="0.35">
      <c r="A11795" t="s">
        <v>26676</v>
      </c>
      <c r="B11795" t="s">
        <v>1318</v>
      </c>
      <c r="C11795" t="s">
        <v>7</v>
      </c>
      <c r="D11795" t="s">
        <v>26677</v>
      </c>
      <c r="E11795" t="s">
        <v>104</v>
      </c>
      <c r="F11795" t="s">
        <v>26678</v>
      </c>
      <c r="G11795" t="s">
        <v>26501</v>
      </c>
      <c r="J11795" t="str">
        <f t="shared" si="184"/>
        <v>(11794,437,1,13905,1.99,'2005-08-20 16:12:48.000','2021-03-06 15:57:34'),</v>
      </c>
    </row>
    <row r="11796" spans="1:10" x14ac:dyDescent="0.35">
      <c r="A11796" t="s">
        <v>26679</v>
      </c>
      <c r="B11796" t="s">
        <v>1318</v>
      </c>
      <c r="C11796" t="s">
        <v>7</v>
      </c>
      <c r="D11796" t="s">
        <v>26680</v>
      </c>
      <c r="E11796" t="s">
        <v>104</v>
      </c>
      <c r="F11796" t="s">
        <v>26681</v>
      </c>
      <c r="G11796" t="s">
        <v>26501</v>
      </c>
      <c r="J11796" t="str">
        <f t="shared" si="184"/>
        <v>(11795,437,1,14993,1.99,'2005-08-22 07:52:18.000','2021-03-06 15:57:34'),</v>
      </c>
    </row>
    <row r="11797" spans="1:10" x14ac:dyDescent="0.35">
      <c r="A11797" t="s">
        <v>26575</v>
      </c>
      <c r="B11797" t="s">
        <v>1321</v>
      </c>
      <c r="C11797" t="s">
        <v>12</v>
      </c>
      <c r="D11797" t="s">
        <v>81</v>
      </c>
      <c r="E11797" t="s">
        <v>29</v>
      </c>
      <c r="F11797" t="s">
        <v>26682</v>
      </c>
      <c r="G11797" t="s">
        <v>26501</v>
      </c>
      <c r="J11797" t="str">
        <f t="shared" si="184"/>
        <v>(11796,438,2,23,4.99,'2005-05-25 02:40:21.000','2021-03-06 15:57:34'),</v>
      </c>
    </row>
    <row r="11798" spans="1:10" x14ac:dyDescent="0.35">
      <c r="A11798" t="s">
        <v>26683</v>
      </c>
      <c r="B11798" t="s">
        <v>1321</v>
      </c>
      <c r="C11798" t="s">
        <v>12</v>
      </c>
      <c r="D11798" t="s">
        <v>3057</v>
      </c>
      <c r="E11798" t="s">
        <v>14</v>
      </c>
      <c r="F11798" t="s">
        <v>26684</v>
      </c>
      <c r="G11798" t="s">
        <v>26501</v>
      </c>
      <c r="J11798" t="str">
        <f t="shared" si="184"/>
        <v>(11797,438,2,1036,0.99,'2005-05-31 05:21:10.000','2021-03-06 15:57:34'),</v>
      </c>
    </row>
    <row r="11799" spans="1:10" x14ac:dyDescent="0.35">
      <c r="A11799" t="s">
        <v>26685</v>
      </c>
      <c r="B11799" t="s">
        <v>1321</v>
      </c>
      <c r="C11799" t="s">
        <v>7</v>
      </c>
      <c r="D11799" t="s">
        <v>3355</v>
      </c>
      <c r="E11799" t="s">
        <v>123</v>
      </c>
      <c r="F11799" t="s">
        <v>26686</v>
      </c>
      <c r="G11799" t="s">
        <v>26501</v>
      </c>
      <c r="J11799" t="str">
        <f t="shared" si="184"/>
        <v>(11798,438,1,1138,6.99,'2005-05-31 19:30:27.000','2021-03-06 15:57:34'),</v>
      </c>
    </row>
    <row r="11800" spans="1:10" x14ac:dyDescent="0.35">
      <c r="A11800" t="s">
        <v>26687</v>
      </c>
      <c r="B11800" t="s">
        <v>1321</v>
      </c>
      <c r="C11800" t="s">
        <v>7</v>
      </c>
      <c r="D11800" t="s">
        <v>4181</v>
      </c>
      <c r="E11800" t="s">
        <v>29</v>
      </c>
      <c r="F11800" t="s">
        <v>26688</v>
      </c>
      <c r="G11800" t="s">
        <v>26501</v>
      </c>
      <c r="J11800" t="str">
        <f t="shared" si="184"/>
        <v>(11799,438,1,1431,4.99,'2005-06-15 18:26:29.000','2021-03-06 15:57:34'),</v>
      </c>
    </row>
    <row r="11801" spans="1:10" x14ac:dyDescent="0.35">
      <c r="A11801" t="s">
        <v>22797</v>
      </c>
      <c r="B11801" t="s">
        <v>1321</v>
      </c>
      <c r="C11801" t="s">
        <v>12</v>
      </c>
      <c r="D11801" t="s">
        <v>5146</v>
      </c>
      <c r="E11801" t="s">
        <v>14</v>
      </c>
      <c r="F11801" t="s">
        <v>26689</v>
      </c>
      <c r="G11801" t="s">
        <v>26501</v>
      </c>
      <c r="J11801" t="str">
        <f t="shared" si="184"/>
        <v>(11800,438,2,1779,0.99,'2005-06-16 18:55:11.000','2021-03-06 15:57:34'),</v>
      </c>
    </row>
    <row r="11802" spans="1:10" x14ac:dyDescent="0.35">
      <c r="A11802" t="s">
        <v>9487</v>
      </c>
      <c r="B11802" t="s">
        <v>1321</v>
      </c>
      <c r="C11802" t="s">
        <v>12</v>
      </c>
      <c r="D11802" t="s">
        <v>6330</v>
      </c>
      <c r="E11802" t="s">
        <v>14</v>
      </c>
      <c r="F11802" t="s">
        <v>26690</v>
      </c>
      <c r="G11802" t="s">
        <v>26501</v>
      </c>
      <c r="J11802" t="str">
        <f t="shared" si="184"/>
        <v>(11801,438,2,2206,0.99,'2005-06-18 02:14:45.000','2021-03-06 15:57:34'),</v>
      </c>
    </row>
    <row r="11803" spans="1:10" x14ac:dyDescent="0.35">
      <c r="A11803" t="s">
        <v>15728</v>
      </c>
      <c r="B11803" t="s">
        <v>1321</v>
      </c>
      <c r="C11803" t="s">
        <v>7</v>
      </c>
      <c r="D11803" t="s">
        <v>7363</v>
      </c>
      <c r="E11803" t="s">
        <v>29</v>
      </c>
      <c r="F11803" t="s">
        <v>26691</v>
      </c>
      <c r="G11803" t="s">
        <v>26501</v>
      </c>
      <c r="J11803" t="str">
        <f t="shared" si="184"/>
        <v>(11802,438,1,2591,4.99,'2005-06-19 05:32:22.000','2021-03-06 15:57:34'),</v>
      </c>
    </row>
    <row r="11804" spans="1:10" x14ac:dyDescent="0.35">
      <c r="A11804" t="s">
        <v>11918</v>
      </c>
      <c r="B11804" t="s">
        <v>1321</v>
      </c>
      <c r="C11804" t="s">
        <v>7</v>
      </c>
      <c r="D11804" t="s">
        <v>9247</v>
      </c>
      <c r="E11804" t="s">
        <v>29</v>
      </c>
      <c r="F11804" t="s">
        <v>26692</v>
      </c>
      <c r="G11804" t="s">
        <v>26501</v>
      </c>
      <c r="J11804" t="str">
        <f t="shared" si="184"/>
        <v>(11803,438,1,3315,4.99,'2005-06-21 08:17:04.000','2021-03-06 15:57:34'),</v>
      </c>
    </row>
    <row r="11805" spans="1:10" x14ac:dyDescent="0.35">
      <c r="A11805" t="s">
        <v>26693</v>
      </c>
      <c r="B11805" t="s">
        <v>1321</v>
      </c>
      <c r="C11805" t="s">
        <v>12</v>
      </c>
      <c r="D11805" t="s">
        <v>9381</v>
      </c>
      <c r="E11805" t="s">
        <v>14</v>
      </c>
      <c r="F11805" t="s">
        <v>26694</v>
      </c>
      <c r="G11805" t="s">
        <v>26501</v>
      </c>
      <c r="J11805" t="str">
        <f t="shared" si="184"/>
        <v>(11804,438,2,3368,0.99,'2005-06-21 13:18:38.000','2021-03-06 15:57:34'),</v>
      </c>
    </row>
    <row r="11806" spans="1:10" x14ac:dyDescent="0.35">
      <c r="A11806" t="s">
        <v>14959</v>
      </c>
      <c r="B11806" t="s">
        <v>1321</v>
      </c>
      <c r="C11806" t="s">
        <v>7</v>
      </c>
      <c r="D11806" t="s">
        <v>11898</v>
      </c>
      <c r="E11806" t="s">
        <v>29</v>
      </c>
      <c r="F11806" t="s">
        <v>26695</v>
      </c>
      <c r="G11806" t="s">
        <v>26501</v>
      </c>
      <c r="J11806" t="str">
        <f t="shared" si="184"/>
        <v>(11805,438,1,4355,4.99,'2005-07-07 19:21:19.000','2021-03-06 15:57:34'),</v>
      </c>
    </row>
    <row r="11807" spans="1:10" x14ac:dyDescent="0.35">
      <c r="A11807" t="s">
        <v>9412</v>
      </c>
      <c r="B11807" t="s">
        <v>1321</v>
      </c>
      <c r="C11807" t="s">
        <v>12</v>
      </c>
      <c r="D11807" t="s">
        <v>12120</v>
      </c>
      <c r="E11807" t="s">
        <v>9</v>
      </c>
      <c r="F11807" t="s">
        <v>26696</v>
      </c>
      <c r="G11807" t="s">
        <v>26501</v>
      </c>
      <c r="J11807" t="str">
        <f t="shared" si="184"/>
        <v>(11806,438,2,4446,2.99,'2005-07-07 23:12:16.000','2021-03-06 15:57:34'),</v>
      </c>
    </row>
    <row r="11808" spans="1:10" x14ac:dyDescent="0.35">
      <c r="A11808" t="s">
        <v>14518</v>
      </c>
      <c r="B11808" t="s">
        <v>1321</v>
      </c>
      <c r="C11808" t="s">
        <v>12</v>
      </c>
      <c r="D11808" t="s">
        <v>14196</v>
      </c>
      <c r="E11808" t="s">
        <v>29</v>
      </c>
      <c r="F11808" t="s">
        <v>26697</v>
      </c>
      <c r="G11808" t="s">
        <v>26501</v>
      </c>
      <c r="J11808" t="str">
        <f t="shared" si="184"/>
        <v>(11807,438,2,5316,4.99,'2005-07-09 16:09:42.000','2021-03-06 15:57:34'),</v>
      </c>
    </row>
    <row r="11809" spans="1:10" x14ac:dyDescent="0.35">
      <c r="A11809" t="s">
        <v>26698</v>
      </c>
      <c r="B11809" t="s">
        <v>1321</v>
      </c>
      <c r="C11809" t="s">
        <v>12</v>
      </c>
      <c r="D11809" t="s">
        <v>14441</v>
      </c>
      <c r="E11809" t="s">
        <v>29</v>
      </c>
      <c r="F11809" t="s">
        <v>26699</v>
      </c>
      <c r="G11809" t="s">
        <v>26501</v>
      </c>
      <c r="J11809" t="str">
        <f t="shared" si="184"/>
        <v>(11808,438,2,5426,4.99,'2005-07-09 21:04:47.000','2021-03-06 15:57:34'),</v>
      </c>
    </row>
    <row r="11810" spans="1:10" x14ac:dyDescent="0.35">
      <c r="A11810" t="s">
        <v>20560</v>
      </c>
      <c r="B11810" t="s">
        <v>1321</v>
      </c>
      <c r="C11810" t="s">
        <v>7</v>
      </c>
      <c r="D11810" t="s">
        <v>15434</v>
      </c>
      <c r="E11810" t="s">
        <v>9</v>
      </c>
      <c r="F11810" t="s">
        <v>26700</v>
      </c>
      <c r="G11810" t="s">
        <v>26501</v>
      </c>
      <c r="J11810" t="str">
        <f t="shared" si="184"/>
        <v>(11809,438,1,5870,2.99,'2005-07-10 18:40:25.000','2021-03-06 15:57:34'),</v>
      </c>
    </row>
    <row r="11811" spans="1:10" x14ac:dyDescent="0.35">
      <c r="A11811" t="s">
        <v>18595</v>
      </c>
      <c r="B11811" t="s">
        <v>1321</v>
      </c>
      <c r="C11811" t="s">
        <v>12</v>
      </c>
      <c r="D11811" t="s">
        <v>16053</v>
      </c>
      <c r="E11811" t="s">
        <v>29</v>
      </c>
      <c r="F11811" t="s">
        <v>26701</v>
      </c>
      <c r="G11811" t="s">
        <v>26501</v>
      </c>
      <c r="J11811" t="str">
        <f t="shared" si="184"/>
        <v>(11810,438,2,6138,4.99,'2005-07-11 08:36:04.000','2021-03-06 15:57:34'),</v>
      </c>
    </row>
    <row r="11812" spans="1:10" x14ac:dyDescent="0.35">
      <c r="A11812" t="s">
        <v>9787</v>
      </c>
      <c r="B11812" t="s">
        <v>1321</v>
      </c>
      <c r="C11812" t="s">
        <v>7</v>
      </c>
      <c r="D11812" t="s">
        <v>16979</v>
      </c>
      <c r="E11812" t="s">
        <v>39</v>
      </c>
      <c r="F11812" t="s">
        <v>26702</v>
      </c>
      <c r="G11812" t="s">
        <v>26501</v>
      </c>
      <c r="J11812" t="str">
        <f t="shared" si="184"/>
        <v>(11811,438,1,6563,3.99,'2005-07-12 05:34:09.000','2021-03-06 15:57:34'),</v>
      </c>
    </row>
    <row r="11813" spans="1:10" x14ac:dyDescent="0.35">
      <c r="A11813" t="s">
        <v>9945</v>
      </c>
      <c r="B11813" t="s">
        <v>1321</v>
      </c>
      <c r="C11813" t="s">
        <v>12</v>
      </c>
      <c r="D11813" t="s">
        <v>17093</v>
      </c>
      <c r="E11813" t="s">
        <v>29</v>
      </c>
      <c r="F11813" t="s">
        <v>26703</v>
      </c>
      <c r="G11813" t="s">
        <v>26704</v>
      </c>
      <c r="J11813" t="str">
        <f t="shared" si="184"/>
        <v>(11812,438,2,6615,4.99,'2005-07-12 08:36:22.000','2021-03-06 15:57:35'),</v>
      </c>
    </row>
    <row r="11814" spans="1:10" x14ac:dyDescent="0.35">
      <c r="A11814" t="s">
        <v>2970</v>
      </c>
      <c r="B11814" t="s">
        <v>1321</v>
      </c>
      <c r="C11814" t="s">
        <v>12</v>
      </c>
      <c r="D11814" t="s">
        <v>18670</v>
      </c>
      <c r="E11814" t="s">
        <v>104</v>
      </c>
      <c r="F11814" t="s">
        <v>26705</v>
      </c>
      <c r="G11814" t="s">
        <v>26704</v>
      </c>
      <c r="J11814" t="str">
        <f t="shared" si="184"/>
        <v>(11813,438,2,7357,1.99,'2005-07-27 14:48:31.000','2021-03-06 15:57:35'),</v>
      </c>
    </row>
    <row r="11815" spans="1:10" x14ac:dyDescent="0.35">
      <c r="A11815" t="s">
        <v>26706</v>
      </c>
      <c r="B11815" t="s">
        <v>1321</v>
      </c>
      <c r="C11815" t="s">
        <v>12</v>
      </c>
      <c r="D11815" t="s">
        <v>18710</v>
      </c>
      <c r="E11815" t="s">
        <v>203</v>
      </c>
      <c r="F11815" t="s">
        <v>26707</v>
      </c>
      <c r="G11815" t="s">
        <v>26704</v>
      </c>
      <c r="J11815" t="str">
        <f t="shared" si="184"/>
        <v>(11814,438,2,7374,8.99,'2005-07-27 15:20:57.000','2021-03-06 15:57:35'),</v>
      </c>
    </row>
    <row r="11816" spans="1:10" x14ac:dyDescent="0.35">
      <c r="A11816" t="s">
        <v>13959</v>
      </c>
      <c r="B11816" t="s">
        <v>1321</v>
      </c>
      <c r="C11816" t="s">
        <v>7</v>
      </c>
      <c r="D11816" t="s">
        <v>19186</v>
      </c>
      <c r="E11816" t="s">
        <v>14</v>
      </c>
      <c r="F11816" t="s">
        <v>26708</v>
      </c>
      <c r="G11816" t="s">
        <v>26704</v>
      </c>
      <c r="J11816" t="str">
        <f t="shared" si="184"/>
        <v>(11815,438,1,7598,0.99,'2005-07-27 23:36:01.000','2021-03-06 15:57:35'),</v>
      </c>
    </row>
    <row r="11817" spans="1:10" x14ac:dyDescent="0.35">
      <c r="A11817" t="s">
        <v>15860</v>
      </c>
      <c r="B11817" t="s">
        <v>1321</v>
      </c>
      <c r="C11817" t="s">
        <v>12</v>
      </c>
      <c r="D11817" t="s">
        <v>21065</v>
      </c>
      <c r="E11817" t="s">
        <v>9</v>
      </c>
      <c r="F11817" t="s">
        <v>26709</v>
      </c>
      <c r="G11817" t="s">
        <v>26704</v>
      </c>
      <c r="J11817" t="str">
        <f t="shared" si="184"/>
        <v>(11816,438,2,8547,2.99,'2005-07-29 11:10:15.000','2021-03-06 15:57:35'),</v>
      </c>
    </row>
    <row r="11818" spans="1:10" x14ac:dyDescent="0.35">
      <c r="A11818" t="s">
        <v>3130</v>
      </c>
      <c r="B11818" t="s">
        <v>1321</v>
      </c>
      <c r="C11818" t="s">
        <v>7</v>
      </c>
      <c r="D11818" t="s">
        <v>22068</v>
      </c>
      <c r="E11818" t="s">
        <v>39</v>
      </c>
      <c r="F11818" t="s">
        <v>26710</v>
      </c>
      <c r="G11818" t="s">
        <v>26704</v>
      </c>
      <c r="J11818" t="str">
        <f t="shared" si="184"/>
        <v>(11817,438,1,9082,3.99,'2005-07-30 08:11:22.000','2021-03-06 15:57:35'),</v>
      </c>
    </row>
    <row r="11819" spans="1:10" x14ac:dyDescent="0.35">
      <c r="A11819" t="s">
        <v>26711</v>
      </c>
      <c r="B11819" t="s">
        <v>1321</v>
      </c>
      <c r="C11819" t="s">
        <v>12</v>
      </c>
      <c r="D11819" t="s">
        <v>23336</v>
      </c>
      <c r="E11819" t="s">
        <v>14</v>
      </c>
      <c r="F11819" t="s">
        <v>26712</v>
      </c>
      <c r="G11819" t="s">
        <v>26704</v>
      </c>
      <c r="J11819" t="str">
        <f t="shared" si="184"/>
        <v>(11818,438,2,9782,0.99,'2005-07-31 10:14:26.000','2021-03-06 15:57:35'),</v>
      </c>
    </row>
    <row r="11820" spans="1:10" x14ac:dyDescent="0.35">
      <c r="A11820" t="s">
        <v>14961</v>
      </c>
      <c r="B11820" t="s">
        <v>1321</v>
      </c>
      <c r="C11820" t="s">
        <v>7</v>
      </c>
      <c r="D11820" t="s">
        <v>24608</v>
      </c>
      <c r="E11820" t="s">
        <v>123</v>
      </c>
      <c r="F11820" t="s">
        <v>26713</v>
      </c>
      <c r="G11820" t="s">
        <v>26704</v>
      </c>
      <c r="J11820" t="str">
        <f t="shared" si="184"/>
        <v>(11819,438,1,10512,6.99,'2005-08-01 11:36:19.000','2021-03-06 15:57:35'),</v>
      </c>
    </row>
    <row r="11821" spans="1:10" x14ac:dyDescent="0.35">
      <c r="A11821" t="s">
        <v>25165</v>
      </c>
      <c r="B11821" t="s">
        <v>1321</v>
      </c>
      <c r="C11821" t="s">
        <v>7</v>
      </c>
      <c r="D11821" t="s">
        <v>24763</v>
      </c>
      <c r="E11821" t="s">
        <v>29</v>
      </c>
      <c r="F11821" t="s">
        <v>26714</v>
      </c>
      <c r="G11821" t="s">
        <v>26704</v>
      </c>
      <c r="J11821" t="str">
        <f t="shared" si="184"/>
        <v>(11820,438,1,10607,4.99,'2005-08-01 14:44:43.000','2021-03-06 15:57:35'),</v>
      </c>
    </row>
    <row r="11822" spans="1:10" x14ac:dyDescent="0.35">
      <c r="A11822" t="s">
        <v>1600</v>
      </c>
      <c r="B11822" t="s">
        <v>1321</v>
      </c>
      <c r="C11822" t="s">
        <v>12</v>
      </c>
      <c r="D11822" t="s">
        <v>26437</v>
      </c>
      <c r="E11822" t="s">
        <v>29</v>
      </c>
      <c r="F11822" t="s">
        <v>26715</v>
      </c>
      <c r="G11822" t="s">
        <v>26704</v>
      </c>
      <c r="J11822" t="str">
        <f t="shared" si="184"/>
        <v>(11821,438,2,11644,4.99,'2005-08-17 04:49:46.000','2021-03-06 15:57:35'),</v>
      </c>
    </row>
    <row r="11823" spans="1:10" x14ac:dyDescent="0.35">
      <c r="A11823" t="s">
        <v>18177</v>
      </c>
      <c r="B11823" t="s">
        <v>1321</v>
      </c>
      <c r="C11823" t="s">
        <v>12</v>
      </c>
      <c r="D11823" t="s">
        <v>26716</v>
      </c>
      <c r="E11823" t="s">
        <v>29</v>
      </c>
      <c r="F11823" t="s">
        <v>26717</v>
      </c>
      <c r="G11823" t="s">
        <v>26704</v>
      </c>
      <c r="J11823" t="str">
        <f t="shared" si="184"/>
        <v>(11822,438,2,11933,4.99,'2005-08-17 16:38:20.000','2021-03-06 15:57:35'),</v>
      </c>
    </row>
    <row r="11824" spans="1:10" x14ac:dyDescent="0.35">
      <c r="A11824" t="s">
        <v>22875</v>
      </c>
      <c r="B11824" t="s">
        <v>1321</v>
      </c>
      <c r="C11824" t="s">
        <v>12</v>
      </c>
      <c r="D11824" t="s">
        <v>26718</v>
      </c>
      <c r="E11824" t="s">
        <v>14</v>
      </c>
      <c r="F11824" t="s">
        <v>26719</v>
      </c>
      <c r="G11824" t="s">
        <v>26704</v>
      </c>
      <c r="J11824" t="str">
        <f t="shared" si="184"/>
        <v>(11823,438,2,12654,0.99,'2005-08-18 18:56:40.000','2021-03-06 15:57:35'),</v>
      </c>
    </row>
    <row r="11825" spans="1:10" x14ac:dyDescent="0.35">
      <c r="A11825" t="s">
        <v>88</v>
      </c>
      <c r="B11825" t="s">
        <v>1321</v>
      </c>
      <c r="C11825" t="s">
        <v>12</v>
      </c>
      <c r="D11825" t="s">
        <v>26720</v>
      </c>
      <c r="E11825" t="s">
        <v>55</v>
      </c>
      <c r="F11825" t="s">
        <v>26721</v>
      </c>
      <c r="G11825" t="s">
        <v>26704</v>
      </c>
      <c r="J11825" t="str">
        <f t="shared" si="184"/>
        <v>(11824,438,2,13319,7.99,'2005-08-19 19:35:13.000','2021-03-06 15:57:35'),</v>
      </c>
    </row>
    <row r="11826" spans="1:10" x14ac:dyDescent="0.35">
      <c r="A11826" t="s">
        <v>20061</v>
      </c>
      <c r="B11826" t="s">
        <v>1321</v>
      </c>
      <c r="C11826" t="s">
        <v>7</v>
      </c>
      <c r="D11826" t="s">
        <v>26722</v>
      </c>
      <c r="E11826" t="s">
        <v>29</v>
      </c>
      <c r="F11826" t="s">
        <v>26723</v>
      </c>
      <c r="G11826" t="s">
        <v>26704</v>
      </c>
      <c r="J11826" t="str">
        <f t="shared" si="184"/>
        <v>(11825,438,1,13414,4.99,'2005-08-19 22:47:34.000','2021-03-06 15:57:35'),</v>
      </c>
    </row>
    <row r="11827" spans="1:10" x14ac:dyDescent="0.35">
      <c r="A11827" t="s">
        <v>26724</v>
      </c>
      <c r="B11827" t="s">
        <v>1321</v>
      </c>
      <c r="C11827" t="s">
        <v>12</v>
      </c>
      <c r="D11827" t="s">
        <v>26725</v>
      </c>
      <c r="E11827" t="s">
        <v>18</v>
      </c>
      <c r="F11827" t="s">
        <v>26726</v>
      </c>
      <c r="G11827" t="s">
        <v>26704</v>
      </c>
      <c r="J11827" t="str">
        <f t="shared" si="184"/>
        <v>(11826,438,2,14582,5.99,'2005-08-21 17:08:33.000','2021-03-06 15:57:35'),</v>
      </c>
    </row>
    <row r="11828" spans="1:10" x14ac:dyDescent="0.35">
      <c r="A11828" t="s">
        <v>26727</v>
      </c>
      <c r="B11828" t="s">
        <v>1321</v>
      </c>
      <c r="C11828" t="s">
        <v>12</v>
      </c>
      <c r="D11828" t="s">
        <v>26728</v>
      </c>
      <c r="E11828" t="s">
        <v>18</v>
      </c>
      <c r="F11828" t="s">
        <v>26729</v>
      </c>
      <c r="G11828" t="s">
        <v>26704</v>
      </c>
      <c r="J11828" t="str">
        <f t="shared" si="184"/>
        <v>(11827,438,2,15893,5.99,'2005-08-23 17:02:00.000','2021-03-06 15:57:35'),</v>
      </c>
    </row>
    <row r="11829" spans="1:10" x14ac:dyDescent="0.35">
      <c r="A11829" t="s">
        <v>18485</v>
      </c>
      <c r="B11829" t="s">
        <v>1321</v>
      </c>
      <c r="C11829" t="s">
        <v>12</v>
      </c>
      <c r="D11829" t="s">
        <v>26730</v>
      </c>
      <c r="E11829" t="s">
        <v>14</v>
      </c>
      <c r="F11829" t="s">
        <v>453</v>
      </c>
      <c r="G11829" t="s">
        <v>26704</v>
      </c>
      <c r="J11829" t="str">
        <f t="shared" si="184"/>
        <v>(11828,438,2,12524,0.99,'2006-02-14 15:16:03.000','2021-03-06 15:57:35'),</v>
      </c>
    </row>
    <row r="11830" spans="1:10" x14ac:dyDescent="0.35">
      <c r="A11830" t="s">
        <v>26731</v>
      </c>
      <c r="B11830" t="s">
        <v>1324</v>
      </c>
      <c r="C11830" t="s">
        <v>7</v>
      </c>
      <c r="D11830" t="s">
        <v>394</v>
      </c>
      <c r="E11830" t="s">
        <v>9</v>
      </c>
      <c r="F11830" t="s">
        <v>26732</v>
      </c>
      <c r="G11830" t="s">
        <v>26704</v>
      </c>
      <c r="J11830" t="str">
        <f t="shared" si="184"/>
        <v>(11829,439,1,126,2.99,'2005-05-25 21:07:59.000','2021-03-06 15:57:35'),</v>
      </c>
    </row>
    <row r="11831" spans="1:10" x14ac:dyDescent="0.35">
      <c r="A11831" t="s">
        <v>26733</v>
      </c>
      <c r="B11831" t="s">
        <v>1324</v>
      </c>
      <c r="C11831" t="s">
        <v>12</v>
      </c>
      <c r="D11831" t="s">
        <v>1111</v>
      </c>
      <c r="E11831" t="s">
        <v>14</v>
      </c>
      <c r="F11831" t="s">
        <v>26734</v>
      </c>
      <c r="G11831" t="s">
        <v>26704</v>
      </c>
      <c r="J11831" t="str">
        <f t="shared" si="184"/>
        <v>(11830,439,2,367,0.99,'2005-05-27 07:37:02.000','2021-03-06 15:57:35'),</v>
      </c>
    </row>
    <row r="11832" spans="1:10" x14ac:dyDescent="0.35">
      <c r="A11832" t="s">
        <v>2667</v>
      </c>
      <c r="B11832" t="s">
        <v>1324</v>
      </c>
      <c r="C11832" t="s">
        <v>7</v>
      </c>
      <c r="D11832" t="s">
        <v>2333</v>
      </c>
      <c r="E11832" t="s">
        <v>25</v>
      </c>
      <c r="F11832" t="s">
        <v>26735</v>
      </c>
      <c r="G11832" t="s">
        <v>26704</v>
      </c>
      <c r="J11832" t="str">
        <f t="shared" si="184"/>
        <v>(11831,439,1,786,9.99,'2005-05-29 15:17:28.000','2021-03-06 15:57:35'),</v>
      </c>
    </row>
    <row r="11833" spans="1:10" x14ac:dyDescent="0.35">
      <c r="A11833" t="s">
        <v>9415</v>
      </c>
      <c r="B11833" t="s">
        <v>1324</v>
      </c>
      <c r="C11833" t="s">
        <v>7</v>
      </c>
      <c r="D11833" t="s">
        <v>3710</v>
      </c>
      <c r="E11833" t="s">
        <v>29</v>
      </c>
      <c r="F11833" t="s">
        <v>26736</v>
      </c>
      <c r="G11833" t="s">
        <v>26704</v>
      </c>
      <c r="J11833" t="str">
        <f t="shared" si="184"/>
        <v>(11832,439,1,1264,4.99,'2005-06-15 06:59:39.000','2021-03-06 15:57:35'),</v>
      </c>
    </row>
    <row r="11834" spans="1:10" x14ac:dyDescent="0.35">
      <c r="A11834" t="s">
        <v>26190</v>
      </c>
      <c r="B11834" t="s">
        <v>1324</v>
      </c>
      <c r="C11834" t="s">
        <v>12</v>
      </c>
      <c r="D11834" t="s">
        <v>4529</v>
      </c>
      <c r="E11834" t="s">
        <v>14</v>
      </c>
      <c r="F11834" t="s">
        <v>26737</v>
      </c>
      <c r="G11834" t="s">
        <v>26704</v>
      </c>
      <c r="J11834" t="str">
        <f t="shared" si="184"/>
        <v>(11833,439,2,1557,0.99,'2005-06-16 02:28:35.000','2021-03-06 15:57:35'),</v>
      </c>
    </row>
    <row r="11835" spans="1:10" x14ac:dyDescent="0.35">
      <c r="A11835" t="s">
        <v>18062</v>
      </c>
      <c r="B11835" t="s">
        <v>1324</v>
      </c>
      <c r="C11835" t="s">
        <v>12</v>
      </c>
      <c r="D11835" t="s">
        <v>6025</v>
      </c>
      <c r="E11835" t="s">
        <v>29</v>
      </c>
      <c r="F11835" t="s">
        <v>26738</v>
      </c>
      <c r="G11835" t="s">
        <v>26704</v>
      </c>
      <c r="J11835" t="str">
        <f t="shared" si="184"/>
        <v>(11834,439,2,2097,4.99,'2005-06-17 18:40:04.000','2021-03-06 15:57:35'),</v>
      </c>
    </row>
    <row r="11836" spans="1:10" x14ac:dyDescent="0.35">
      <c r="A11836" t="s">
        <v>26739</v>
      </c>
      <c r="B11836" t="s">
        <v>1324</v>
      </c>
      <c r="C11836" t="s">
        <v>7</v>
      </c>
      <c r="D11836" t="s">
        <v>7446</v>
      </c>
      <c r="E11836" t="s">
        <v>9</v>
      </c>
      <c r="F11836" t="s">
        <v>26740</v>
      </c>
      <c r="G11836" t="s">
        <v>26704</v>
      </c>
      <c r="J11836" t="str">
        <f t="shared" si="184"/>
        <v>(11835,439,1,2621,2.99,'2005-06-19 08:07:31.000','2021-03-06 15:57:35'),</v>
      </c>
    </row>
    <row r="11837" spans="1:10" x14ac:dyDescent="0.35">
      <c r="A11837" t="s">
        <v>14344</v>
      </c>
      <c r="B11837" t="s">
        <v>1324</v>
      </c>
      <c r="C11837" t="s">
        <v>7</v>
      </c>
      <c r="D11837" t="s">
        <v>8413</v>
      </c>
      <c r="E11837" t="s">
        <v>9</v>
      </c>
      <c r="F11837" t="s">
        <v>26741</v>
      </c>
      <c r="G11837" t="s">
        <v>26704</v>
      </c>
      <c r="J11837" t="str">
        <f t="shared" si="184"/>
        <v>(11836,439,1,2992,2.99,'2005-06-20 09:11:51.000','2021-03-06 15:57:35'),</v>
      </c>
    </row>
    <row r="11838" spans="1:10" x14ac:dyDescent="0.35">
      <c r="A11838" t="s">
        <v>6333</v>
      </c>
      <c r="B11838" t="s">
        <v>1324</v>
      </c>
      <c r="C11838" t="s">
        <v>7</v>
      </c>
      <c r="D11838" t="s">
        <v>9189</v>
      </c>
      <c r="E11838" t="s">
        <v>123</v>
      </c>
      <c r="F11838" t="s">
        <v>26742</v>
      </c>
      <c r="G11838" t="s">
        <v>26704</v>
      </c>
      <c r="J11838" t="str">
        <f t="shared" si="184"/>
        <v>(11837,439,1,3294,6.99,'2005-06-21 07:03:23.000','2021-03-06 15:57:35'),</v>
      </c>
    </row>
    <row r="11839" spans="1:10" x14ac:dyDescent="0.35">
      <c r="A11839" t="s">
        <v>11996</v>
      </c>
      <c r="B11839" t="s">
        <v>1324</v>
      </c>
      <c r="C11839" t="s">
        <v>12</v>
      </c>
      <c r="D11839" t="s">
        <v>10428</v>
      </c>
      <c r="E11839" t="s">
        <v>18</v>
      </c>
      <c r="F11839" t="s">
        <v>26743</v>
      </c>
      <c r="G11839" t="s">
        <v>26704</v>
      </c>
      <c r="J11839" t="str">
        <f t="shared" si="184"/>
        <v>(11838,439,2,3774,5.99,'2005-07-06 13:25:07.000','2021-03-06 15:57:35'),</v>
      </c>
    </row>
    <row r="11840" spans="1:10" x14ac:dyDescent="0.35">
      <c r="A11840" t="s">
        <v>6272</v>
      </c>
      <c r="B11840" t="s">
        <v>1324</v>
      </c>
      <c r="C11840" t="s">
        <v>7</v>
      </c>
      <c r="D11840" t="s">
        <v>12320</v>
      </c>
      <c r="E11840" t="s">
        <v>9</v>
      </c>
      <c r="F11840" t="s">
        <v>26744</v>
      </c>
      <c r="G11840" t="s">
        <v>26704</v>
      </c>
      <c r="J11840" t="str">
        <f t="shared" si="184"/>
        <v>(11839,439,1,4528,2.99,'2005-07-08 03:24:54.000','2021-03-06 15:57:35'),</v>
      </c>
    </row>
    <row r="11841" spans="1:10" x14ac:dyDescent="0.35">
      <c r="A11841" t="s">
        <v>26745</v>
      </c>
      <c r="B11841" t="s">
        <v>1324</v>
      </c>
      <c r="C11841" t="s">
        <v>7</v>
      </c>
      <c r="D11841" t="s">
        <v>13017</v>
      </c>
      <c r="E11841" t="s">
        <v>29</v>
      </c>
      <c r="F11841" t="s">
        <v>26746</v>
      </c>
      <c r="G11841" t="s">
        <v>26704</v>
      </c>
      <c r="J11841" t="str">
        <f t="shared" si="184"/>
        <v>(11840,439,1,4813,4.99,'2005-07-08 17:09:56.000','2021-03-06 15:57:35'),</v>
      </c>
    </row>
    <row r="11842" spans="1:10" x14ac:dyDescent="0.35">
      <c r="A11842" t="s">
        <v>18598</v>
      </c>
      <c r="B11842" t="s">
        <v>1324</v>
      </c>
      <c r="C11842" t="s">
        <v>12</v>
      </c>
      <c r="D11842" t="s">
        <v>15282</v>
      </c>
      <c r="E11842" t="s">
        <v>18</v>
      </c>
      <c r="F11842" t="s">
        <v>26747</v>
      </c>
      <c r="G11842" t="s">
        <v>26704</v>
      </c>
      <c r="J11842" t="str">
        <f t="shared" si="184"/>
        <v>(11841,439,2,5801,5.99,'2005-07-10 14:59:05.000','2021-03-06 15:57:35'),</v>
      </c>
    </row>
    <row r="11843" spans="1:10" x14ac:dyDescent="0.35">
      <c r="A11843" t="s">
        <v>26093</v>
      </c>
      <c r="B11843" t="s">
        <v>1324</v>
      </c>
      <c r="C11843" t="s">
        <v>7</v>
      </c>
      <c r="D11843" t="s">
        <v>15489</v>
      </c>
      <c r="E11843" t="s">
        <v>9</v>
      </c>
      <c r="F11843" t="s">
        <v>26748</v>
      </c>
      <c r="G11843" t="s">
        <v>26704</v>
      </c>
      <c r="J11843" t="str">
        <f t="shared" ref="J11843:J11906" si="185">"("&amp;A11843&amp;","&amp;B11843&amp;","&amp;C11843&amp;","&amp;D11843&amp;","&amp;E11843&amp;",'"&amp;F11843&amp;"','"&amp;G11843&amp;"'),"</f>
        <v>(11842,439,1,5893,2.99,'2005-07-10 20:05:30.000','2021-03-06 15:57:35'),</v>
      </c>
    </row>
    <row r="11844" spans="1:10" x14ac:dyDescent="0.35">
      <c r="A11844" t="s">
        <v>13684</v>
      </c>
      <c r="B11844" t="s">
        <v>1324</v>
      </c>
      <c r="C11844" t="s">
        <v>7</v>
      </c>
      <c r="D11844" t="s">
        <v>17001</v>
      </c>
      <c r="E11844" t="s">
        <v>9</v>
      </c>
      <c r="F11844" t="s">
        <v>26749</v>
      </c>
      <c r="G11844" t="s">
        <v>26704</v>
      </c>
      <c r="J11844" t="str">
        <f t="shared" si="185"/>
        <v>(11843,439,1,6577,2.99,'2005-07-12 06:15:05.000','2021-03-06 15:57:35'),</v>
      </c>
    </row>
    <row r="11845" spans="1:10" x14ac:dyDescent="0.35">
      <c r="A11845" t="s">
        <v>23650</v>
      </c>
      <c r="B11845" t="s">
        <v>1324</v>
      </c>
      <c r="C11845" t="s">
        <v>12</v>
      </c>
      <c r="D11845" t="s">
        <v>17216</v>
      </c>
      <c r="E11845" t="s">
        <v>9</v>
      </c>
      <c r="F11845" t="s">
        <v>26750</v>
      </c>
      <c r="G11845" t="s">
        <v>26704</v>
      </c>
      <c r="J11845" t="str">
        <f t="shared" si="185"/>
        <v>(11844,439,2,6672,2.99,'2005-07-12 11:49:16.000','2021-03-06 15:57:35'),</v>
      </c>
    </row>
    <row r="11846" spans="1:10" x14ac:dyDescent="0.35">
      <c r="A11846" t="s">
        <v>5158</v>
      </c>
      <c r="B11846" t="s">
        <v>1324</v>
      </c>
      <c r="C11846" t="s">
        <v>7</v>
      </c>
      <c r="D11846" t="s">
        <v>20664</v>
      </c>
      <c r="E11846" t="s">
        <v>9</v>
      </c>
      <c r="F11846" t="s">
        <v>26751</v>
      </c>
      <c r="G11846" t="s">
        <v>26704</v>
      </c>
      <c r="J11846" t="str">
        <f t="shared" si="185"/>
        <v>(11845,439,1,8343,2.99,'2005-07-29 04:45:16.000','2021-03-06 15:57:35'),</v>
      </c>
    </row>
    <row r="11847" spans="1:10" x14ac:dyDescent="0.35">
      <c r="A11847" t="s">
        <v>19343</v>
      </c>
      <c r="B11847" t="s">
        <v>1324</v>
      </c>
      <c r="C11847" t="s">
        <v>7</v>
      </c>
      <c r="D11847" t="s">
        <v>21210</v>
      </c>
      <c r="E11847" t="s">
        <v>9</v>
      </c>
      <c r="F11847" t="s">
        <v>26752</v>
      </c>
      <c r="G11847" t="s">
        <v>26704</v>
      </c>
      <c r="J11847" t="str">
        <f t="shared" si="185"/>
        <v>(11846,439,1,8624,2.99,'2005-07-29 13:55:36.000','2021-03-06 15:57:35'),</v>
      </c>
    </row>
    <row r="11848" spans="1:10" x14ac:dyDescent="0.35">
      <c r="A11848" t="s">
        <v>22147</v>
      </c>
      <c r="B11848" t="s">
        <v>1324</v>
      </c>
      <c r="C11848" t="s">
        <v>12</v>
      </c>
      <c r="D11848" t="s">
        <v>21350</v>
      </c>
      <c r="E11848" t="s">
        <v>9</v>
      </c>
      <c r="F11848" t="s">
        <v>26753</v>
      </c>
      <c r="G11848" t="s">
        <v>26704</v>
      </c>
      <c r="J11848" t="str">
        <f t="shared" si="185"/>
        <v>(11847,439,2,8703,2.99,'2005-07-29 17:12:44.000','2021-03-06 15:57:35'),</v>
      </c>
    </row>
    <row r="11849" spans="1:10" x14ac:dyDescent="0.35">
      <c r="A11849" t="s">
        <v>11412</v>
      </c>
      <c r="B11849" t="s">
        <v>1324</v>
      </c>
      <c r="C11849" t="s">
        <v>7</v>
      </c>
      <c r="D11849" t="s">
        <v>22424</v>
      </c>
      <c r="E11849" t="s">
        <v>14</v>
      </c>
      <c r="F11849" t="s">
        <v>26754</v>
      </c>
      <c r="G11849" t="s">
        <v>26704</v>
      </c>
      <c r="J11849" t="str">
        <f t="shared" si="185"/>
        <v>(11848,439,1,9275,0.99,'2005-07-30 15:09:15.000','2021-03-06 15:57:35'),</v>
      </c>
    </row>
    <row r="11850" spans="1:10" x14ac:dyDescent="0.35">
      <c r="A11850" t="s">
        <v>7192</v>
      </c>
      <c r="B11850" t="s">
        <v>1324</v>
      </c>
      <c r="C11850" t="s">
        <v>7</v>
      </c>
      <c r="D11850" t="s">
        <v>22505</v>
      </c>
      <c r="E11850" t="s">
        <v>123</v>
      </c>
      <c r="F11850" t="s">
        <v>26755</v>
      </c>
      <c r="G11850" t="s">
        <v>26704</v>
      </c>
      <c r="J11850" t="str">
        <f t="shared" si="185"/>
        <v>(11849,439,1,9322,6.99,'2005-07-30 17:21:39.000','2021-03-06 15:57:35'),</v>
      </c>
    </row>
    <row r="11851" spans="1:10" x14ac:dyDescent="0.35">
      <c r="A11851" t="s">
        <v>6275</v>
      </c>
      <c r="B11851" t="s">
        <v>1324</v>
      </c>
      <c r="C11851" t="s">
        <v>12</v>
      </c>
      <c r="D11851" t="s">
        <v>24996</v>
      </c>
      <c r="E11851" t="s">
        <v>104</v>
      </c>
      <c r="F11851" t="s">
        <v>26756</v>
      </c>
      <c r="G11851" t="s">
        <v>26704</v>
      </c>
      <c r="J11851" t="str">
        <f t="shared" si="185"/>
        <v>(11850,439,2,10744,1.99,'2005-08-01 19:56:49.000','2021-03-06 15:57:35'),</v>
      </c>
    </row>
    <row r="11852" spans="1:10" x14ac:dyDescent="0.35">
      <c r="A11852" t="s">
        <v>24063</v>
      </c>
      <c r="B11852" t="s">
        <v>1324</v>
      </c>
      <c r="C11852" t="s">
        <v>7</v>
      </c>
      <c r="D11852" t="s">
        <v>25258</v>
      </c>
      <c r="E11852" t="s">
        <v>9</v>
      </c>
      <c r="F11852" t="s">
        <v>26757</v>
      </c>
      <c r="G11852" t="s">
        <v>26704</v>
      </c>
      <c r="J11852" t="str">
        <f t="shared" si="185"/>
        <v>(11851,439,1,10905,2.99,'2005-08-02 01:45:59.000','2021-03-06 15:57:35'),</v>
      </c>
    </row>
    <row r="11853" spans="1:10" x14ac:dyDescent="0.35">
      <c r="A11853" t="s">
        <v>26758</v>
      </c>
      <c r="B11853" t="s">
        <v>1324</v>
      </c>
      <c r="C11853" t="s">
        <v>12</v>
      </c>
      <c r="D11853" t="s">
        <v>25488</v>
      </c>
      <c r="E11853" t="s">
        <v>123</v>
      </c>
      <c r="F11853" t="s">
        <v>26759</v>
      </c>
      <c r="G11853" t="s">
        <v>26704</v>
      </c>
      <c r="J11853" t="str">
        <f t="shared" si="185"/>
        <v>(11852,439,2,11042,6.99,'2005-08-02 06:04:33.000','2021-03-06 15:57:35'),</v>
      </c>
    </row>
    <row r="11854" spans="1:10" x14ac:dyDescent="0.35">
      <c r="A11854" t="s">
        <v>517</v>
      </c>
      <c r="B11854" t="s">
        <v>1324</v>
      </c>
      <c r="C11854" t="s">
        <v>12</v>
      </c>
      <c r="D11854" t="s">
        <v>26292</v>
      </c>
      <c r="E11854" t="s">
        <v>18</v>
      </c>
      <c r="F11854" t="s">
        <v>26760</v>
      </c>
      <c r="G11854" t="s">
        <v>26704</v>
      </c>
      <c r="J11854" t="str">
        <f t="shared" si="185"/>
        <v>(11853,439,2,11544,5.99,'2005-08-17 00:55:07.000','2021-03-06 15:57:35'),</v>
      </c>
    </row>
    <row r="11855" spans="1:10" x14ac:dyDescent="0.35">
      <c r="A11855" t="s">
        <v>20962</v>
      </c>
      <c r="B11855" t="s">
        <v>1324</v>
      </c>
      <c r="C11855" t="s">
        <v>7</v>
      </c>
      <c r="D11855" t="s">
        <v>26761</v>
      </c>
      <c r="E11855" t="s">
        <v>9</v>
      </c>
      <c r="F11855" t="s">
        <v>26762</v>
      </c>
      <c r="G11855" t="s">
        <v>26704</v>
      </c>
      <c r="J11855" t="str">
        <f t="shared" si="185"/>
        <v>(11854,439,1,11989,2.99,'2005-08-17 18:23:58.000','2021-03-06 15:57:35'),</v>
      </c>
    </row>
    <row r="11856" spans="1:10" x14ac:dyDescent="0.35">
      <c r="A11856" t="s">
        <v>26763</v>
      </c>
      <c r="B11856" t="s">
        <v>1324</v>
      </c>
      <c r="C11856" t="s">
        <v>7</v>
      </c>
      <c r="D11856" t="s">
        <v>26764</v>
      </c>
      <c r="E11856" t="s">
        <v>9</v>
      </c>
      <c r="F11856" t="s">
        <v>26765</v>
      </c>
      <c r="G11856" t="s">
        <v>26704</v>
      </c>
      <c r="J11856" t="str">
        <f t="shared" si="185"/>
        <v>(11855,439,1,12621,2.99,'2005-08-18 17:31:36.000','2021-03-06 15:57:35'),</v>
      </c>
    </row>
    <row r="11857" spans="1:10" x14ac:dyDescent="0.35">
      <c r="A11857" t="s">
        <v>2297</v>
      </c>
      <c r="B11857" t="s">
        <v>1324</v>
      </c>
      <c r="C11857" t="s">
        <v>12</v>
      </c>
      <c r="D11857" t="s">
        <v>26766</v>
      </c>
      <c r="E11857" t="s">
        <v>18</v>
      </c>
      <c r="F11857" t="s">
        <v>26767</v>
      </c>
      <c r="G11857" t="s">
        <v>26704</v>
      </c>
      <c r="J11857" t="str">
        <f t="shared" si="185"/>
        <v>(11856,439,2,12755,5.99,'2005-08-18 22:38:47.000','2021-03-06 15:57:35'),</v>
      </c>
    </row>
    <row r="11858" spans="1:10" x14ac:dyDescent="0.35">
      <c r="A11858" t="s">
        <v>10937</v>
      </c>
      <c r="B11858" t="s">
        <v>1324</v>
      </c>
      <c r="C11858" t="s">
        <v>12</v>
      </c>
      <c r="D11858" t="s">
        <v>26768</v>
      </c>
      <c r="E11858" t="s">
        <v>39</v>
      </c>
      <c r="F11858" t="s">
        <v>26769</v>
      </c>
      <c r="G11858" t="s">
        <v>26704</v>
      </c>
      <c r="J11858" t="str">
        <f t="shared" si="185"/>
        <v>(11857,439,2,12826,3.99,'2005-08-19 01:25:11.000','2021-03-06 15:57:35'),</v>
      </c>
    </row>
    <row r="11859" spans="1:10" x14ac:dyDescent="0.35">
      <c r="A11859" t="s">
        <v>26770</v>
      </c>
      <c r="B11859" t="s">
        <v>1324</v>
      </c>
      <c r="C11859" t="s">
        <v>12</v>
      </c>
      <c r="D11859" t="s">
        <v>26771</v>
      </c>
      <c r="E11859" t="s">
        <v>29</v>
      </c>
      <c r="F11859" t="s">
        <v>26772</v>
      </c>
      <c r="G11859" t="s">
        <v>26704</v>
      </c>
      <c r="J11859" t="str">
        <f t="shared" si="185"/>
        <v>(11858,439,2,13358,4.99,'2005-08-19 21:04:20.000','2021-03-06 15:57:35'),</v>
      </c>
    </row>
    <row r="11860" spans="1:10" x14ac:dyDescent="0.35">
      <c r="A11860" t="s">
        <v>10785</v>
      </c>
      <c r="B11860" t="s">
        <v>1324</v>
      </c>
      <c r="C11860" t="s">
        <v>12</v>
      </c>
      <c r="D11860" t="s">
        <v>26773</v>
      </c>
      <c r="E11860" t="s">
        <v>18</v>
      </c>
      <c r="F11860" t="s">
        <v>26774</v>
      </c>
      <c r="G11860" t="s">
        <v>26704</v>
      </c>
      <c r="J11860" t="str">
        <f t="shared" si="185"/>
        <v>(11859,439,2,14730,5.99,'2005-08-21 22:21:11.000','2021-03-06 15:57:35'),</v>
      </c>
    </row>
    <row r="11861" spans="1:10" x14ac:dyDescent="0.35">
      <c r="A11861" t="s">
        <v>17812</v>
      </c>
      <c r="B11861" t="s">
        <v>1324</v>
      </c>
      <c r="C11861" t="s">
        <v>12</v>
      </c>
      <c r="D11861" t="s">
        <v>26775</v>
      </c>
      <c r="E11861" t="s">
        <v>25</v>
      </c>
      <c r="F11861" t="s">
        <v>26776</v>
      </c>
      <c r="G11861" t="s">
        <v>26704</v>
      </c>
      <c r="J11861" t="str">
        <f t="shared" si="185"/>
        <v>(11860,439,2,15044,9.99,'2005-08-22 09:51:54.000','2021-03-06 15:57:35'),</v>
      </c>
    </row>
    <row r="11862" spans="1:10" x14ac:dyDescent="0.35">
      <c r="A11862" t="s">
        <v>16323</v>
      </c>
      <c r="B11862" t="s">
        <v>1324</v>
      </c>
      <c r="C11862" t="s">
        <v>12</v>
      </c>
      <c r="D11862" t="s">
        <v>26777</v>
      </c>
      <c r="E11862" t="s">
        <v>29</v>
      </c>
      <c r="F11862" t="s">
        <v>26778</v>
      </c>
      <c r="G11862" t="s">
        <v>26704</v>
      </c>
      <c r="J11862" t="str">
        <f t="shared" si="185"/>
        <v>(11861,439,2,15162,4.99,'2005-08-22 14:41:05.000','2021-03-06 15:57:35'),</v>
      </c>
    </row>
    <row r="11863" spans="1:10" x14ac:dyDescent="0.35">
      <c r="A11863" t="s">
        <v>26779</v>
      </c>
      <c r="B11863" t="s">
        <v>1324</v>
      </c>
      <c r="C11863" t="s">
        <v>12</v>
      </c>
      <c r="D11863" t="s">
        <v>26780</v>
      </c>
      <c r="E11863" t="s">
        <v>29</v>
      </c>
      <c r="F11863" t="s">
        <v>26781</v>
      </c>
      <c r="G11863" t="s">
        <v>26704</v>
      </c>
      <c r="J11863" t="str">
        <f t="shared" si="185"/>
        <v>(11862,439,2,15653,4.99,'2005-08-23 08:34:42.000','2021-03-06 15:57:35'),</v>
      </c>
    </row>
    <row r="11864" spans="1:10" x14ac:dyDescent="0.35">
      <c r="A11864" t="s">
        <v>8485</v>
      </c>
      <c r="B11864" t="s">
        <v>1324</v>
      </c>
      <c r="C11864" t="s">
        <v>7</v>
      </c>
      <c r="D11864" t="s">
        <v>26782</v>
      </c>
      <c r="E11864" t="s">
        <v>104</v>
      </c>
      <c r="F11864" t="s">
        <v>26783</v>
      </c>
      <c r="G11864" t="s">
        <v>26704</v>
      </c>
      <c r="J11864" t="str">
        <f t="shared" si="185"/>
        <v>(11863,439,1,15818,1.99,'2005-08-23 14:59:58.000','2021-03-06 15:57:35'),</v>
      </c>
    </row>
    <row r="11865" spans="1:10" x14ac:dyDescent="0.35">
      <c r="A11865" t="s">
        <v>7423</v>
      </c>
      <c r="B11865" t="s">
        <v>1324</v>
      </c>
      <c r="C11865" t="s">
        <v>7</v>
      </c>
      <c r="D11865" t="s">
        <v>26784</v>
      </c>
      <c r="E11865" t="s">
        <v>14</v>
      </c>
      <c r="F11865" t="s">
        <v>26785</v>
      </c>
      <c r="G11865" t="s">
        <v>26704</v>
      </c>
      <c r="J11865" t="str">
        <f t="shared" si="185"/>
        <v>(11864,439,1,16018,0.99,'2005-08-23 21:27:35.000','2021-03-06 15:57:35'),</v>
      </c>
    </row>
    <row r="11866" spans="1:10" x14ac:dyDescent="0.35">
      <c r="A11866" t="s">
        <v>22521</v>
      </c>
      <c r="B11866" t="s">
        <v>1327</v>
      </c>
      <c r="C11866" t="s">
        <v>12</v>
      </c>
      <c r="D11866" t="s">
        <v>2829</v>
      </c>
      <c r="E11866" t="s">
        <v>29</v>
      </c>
      <c r="F11866" t="s">
        <v>26786</v>
      </c>
      <c r="G11866" t="s">
        <v>26704</v>
      </c>
      <c r="J11866" t="str">
        <f t="shared" si="185"/>
        <v>(11865,440,2,957,4.99,'2005-05-30 17:53:29.000','2021-03-06 15:57:35'),</v>
      </c>
    </row>
    <row r="11867" spans="1:10" x14ac:dyDescent="0.35">
      <c r="A11867" t="s">
        <v>14484</v>
      </c>
      <c r="B11867" t="s">
        <v>1327</v>
      </c>
      <c r="C11867" t="s">
        <v>7</v>
      </c>
      <c r="D11867" t="s">
        <v>11759</v>
      </c>
      <c r="E11867" t="s">
        <v>9</v>
      </c>
      <c r="F11867" t="s">
        <v>26787</v>
      </c>
      <c r="G11867" t="s">
        <v>26704</v>
      </c>
      <c r="J11867" t="str">
        <f t="shared" si="185"/>
        <v>(11866,440,1,4301,2.99,'2005-07-07 16:37:23.000','2021-03-06 15:57:35'),</v>
      </c>
    </row>
    <row r="11868" spans="1:10" x14ac:dyDescent="0.35">
      <c r="A11868" t="s">
        <v>26532</v>
      </c>
      <c r="B11868" t="s">
        <v>1327</v>
      </c>
      <c r="C11868" t="s">
        <v>7</v>
      </c>
      <c r="D11868" t="s">
        <v>13347</v>
      </c>
      <c r="E11868" t="s">
        <v>55</v>
      </c>
      <c r="F11868" t="s">
        <v>26788</v>
      </c>
      <c r="G11868" t="s">
        <v>26704</v>
      </c>
      <c r="J11868" t="str">
        <f t="shared" si="185"/>
        <v>(11867,440,1,4946,7.99,'2005-07-08 22:46:23.000','2021-03-06 15:57:35'),</v>
      </c>
    </row>
    <row r="11869" spans="1:10" x14ac:dyDescent="0.35">
      <c r="A11869" t="s">
        <v>26789</v>
      </c>
      <c r="B11869" t="s">
        <v>1327</v>
      </c>
      <c r="C11869" t="s">
        <v>12</v>
      </c>
      <c r="D11869" t="s">
        <v>14437</v>
      </c>
      <c r="E11869" t="s">
        <v>9</v>
      </c>
      <c r="F11869" t="s">
        <v>26790</v>
      </c>
      <c r="G11869" t="s">
        <v>26704</v>
      </c>
      <c r="J11869" t="str">
        <f t="shared" si="185"/>
        <v>(11868,440,2,5423,2.99,'2005-07-09 20:56:48.000','2021-03-06 15:57:35'),</v>
      </c>
    </row>
    <row r="11870" spans="1:10" x14ac:dyDescent="0.35">
      <c r="A11870" t="s">
        <v>1519</v>
      </c>
      <c r="B11870" t="s">
        <v>1327</v>
      </c>
      <c r="C11870" t="s">
        <v>12</v>
      </c>
      <c r="D11870" t="s">
        <v>14830</v>
      </c>
      <c r="E11870" t="s">
        <v>14</v>
      </c>
      <c r="F11870" t="s">
        <v>26791</v>
      </c>
      <c r="G11870" t="s">
        <v>26704</v>
      </c>
      <c r="J11870" t="str">
        <f t="shared" si="185"/>
        <v>(11869,440,2,5594,0.99,'2005-07-10 04:33:36.000','2021-03-06 15:57:35'),</v>
      </c>
    </row>
    <row r="11871" spans="1:10" x14ac:dyDescent="0.35">
      <c r="A11871" t="s">
        <v>26458</v>
      </c>
      <c r="B11871" t="s">
        <v>1327</v>
      </c>
      <c r="C11871" t="s">
        <v>12</v>
      </c>
      <c r="D11871" t="s">
        <v>15122</v>
      </c>
      <c r="E11871" t="s">
        <v>9</v>
      </c>
      <c r="F11871" t="s">
        <v>26792</v>
      </c>
      <c r="G11871" t="s">
        <v>26704</v>
      </c>
      <c r="J11871" t="str">
        <f t="shared" si="185"/>
        <v>(11870,440,2,5731,2.99,'2005-07-10 11:31:52.000','2021-03-06 15:57:35'),</v>
      </c>
    </row>
    <row r="11872" spans="1:10" x14ac:dyDescent="0.35">
      <c r="A11872" t="s">
        <v>26793</v>
      </c>
      <c r="B11872" t="s">
        <v>1327</v>
      </c>
      <c r="C11872" t="s">
        <v>12</v>
      </c>
      <c r="D11872" t="s">
        <v>15237</v>
      </c>
      <c r="E11872" t="s">
        <v>14</v>
      </c>
      <c r="F11872" t="s">
        <v>26794</v>
      </c>
      <c r="G11872" t="s">
        <v>26704</v>
      </c>
      <c r="J11872" t="str">
        <f t="shared" si="185"/>
        <v>(11871,440,2,5782,0.99,'2005-07-10 13:52:56.000','2021-03-06 15:57:35'),</v>
      </c>
    </row>
    <row r="11873" spans="1:10" x14ac:dyDescent="0.35">
      <c r="A11873" t="s">
        <v>8568</v>
      </c>
      <c r="B11873" t="s">
        <v>1327</v>
      </c>
      <c r="C11873" t="s">
        <v>12</v>
      </c>
      <c r="D11873" t="s">
        <v>19158</v>
      </c>
      <c r="E11873" t="s">
        <v>29</v>
      </c>
      <c r="F11873" t="s">
        <v>26795</v>
      </c>
      <c r="G11873" t="s">
        <v>26704</v>
      </c>
      <c r="J11873" t="str">
        <f t="shared" si="185"/>
        <v>(11872,440,2,7585,4.99,'2005-07-27 23:18:22.000','2021-03-06 15:57:35'),</v>
      </c>
    </row>
    <row r="11874" spans="1:10" x14ac:dyDescent="0.35">
      <c r="A11874" t="s">
        <v>26796</v>
      </c>
      <c r="B11874" t="s">
        <v>1327</v>
      </c>
      <c r="C11874" t="s">
        <v>7</v>
      </c>
      <c r="D11874" t="s">
        <v>19224</v>
      </c>
      <c r="E11874" t="s">
        <v>14</v>
      </c>
      <c r="F11874" t="s">
        <v>26797</v>
      </c>
      <c r="G11874" t="s">
        <v>26704</v>
      </c>
      <c r="J11874" t="str">
        <f t="shared" si="185"/>
        <v>(11873,440,1,7614,0.99,'2005-07-28 00:14:38.000','2021-03-06 15:57:35'),</v>
      </c>
    </row>
    <row r="11875" spans="1:10" x14ac:dyDescent="0.35">
      <c r="A11875" t="s">
        <v>26798</v>
      </c>
      <c r="B11875" t="s">
        <v>1327</v>
      </c>
      <c r="C11875" t="s">
        <v>7</v>
      </c>
      <c r="D11875" t="s">
        <v>19600</v>
      </c>
      <c r="E11875" t="s">
        <v>25</v>
      </c>
      <c r="F11875" t="s">
        <v>26799</v>
      </c>
      <c r="G11875" t="s">
        <v>26704</v>
      </c>
      <c r="J11875" t="str">
        <f t="shared" si="185"/>
        <v>(11874,440,1,7806,9.99,'2005-07-28 07:58:17.000','2021-03-06 15:57:35'),</v>
      </c>
    </row>
    <row r="11876" spans="1:10" x14ac:dyDescent="0.35">
      <c r="A11876" t="s">
        <v>19934</v>
      </c>
      <c r="B11876" t="s">
        <v>1327</v>
      </c>
      <c r="C11876" t="s">
        <v>7</v>
      </c>
      <c r="D11876" t="s">
        <v>21921</v>
      </c>
      <c r="E11876" t="s">
        <v>29</v>
      </c>
      <c r="F11876" t="s">
        <v>26800</v>
      </c>
      <c r="G11876" t="s">
        <v>26704</v>
      </c>
      <c r="J11876" t="str">
        <f t="shared" si="185"/>
        <v>(11875,440,1,9001,4.99,'2005-07-30 04:59:41.000','2021-03-06 15:57:35'),</v>
      </c>
    </row>
    <row r="11877" spans="1:10" x14ac:dyDescent="0.35">
      <c r="A11877" t="s">
        <v>26261</v>
      </c>
      <c r="B11877" t="s">
        <v>1327</v>
      </c>
      <c r="C11877" t="s">
        <v>7</v>
      </c>
      <c r="D11877" t="s">
        <v>22268</v>
      </c>
      <c r="E11877" t="s">
        <v>9</v>
      </c>
      <c r="F11877" t="s">
        <v>26801</v>
      </c>
      <c r="G11877" t="s">
        <v>26704</v>
      </c>
      <c r="J11877" t="str">
        <f t="shared" si="185"/>
        <v>(11876,440,1,9195,2.99,'2005-07-30 12:29:43.000','2021-03-06 15:57:35'),</v>
      </c>
    </row>
    <row r="11878" spans="1:10" x14ac:dyDescent="0.35">
      <c r="A11878" t="s">
        <v>26802</v>
      </c>
      <c r="B11878" t="s">
        <v>1327</v>
      </c>
      <c r="C11878" t="s">
        <v>7</v>
      </c>
      <c r="D11878" t="s">
        <v>22919</v>
      </c>
      <c r="E11878" t="s">
        <v>29</v>
      </c>
      <c r="F11878" t="s">
        <v>26803</v>
      </c>
      <c r="G11878" t="s">
        <v>26704</v>
      </c>
      <c r="J11878" t="str">
        <f t="shared" si="185"/>
        <v>(11877,440,1,9547,4.99,'2005-07-31 01:52:34.000','2021-03-06 15:57:35'),</v>
      </c>
    </row>
    <row r="11879" spans="1:10" x14ac:dyDescent="0.35">
      <c r="A11879" t="s">
        <v>26804</v>
      </c>
      <c r="B11879" t="s">
        <v>1327</v>
      </c>
      <c r="C11879" t="s">
        <v>12</v>
      </c>
      <c r="D11879" t="s">
        <v>26805</v>
      </c>
      <c r="E11879" t="s">
        <v>123</v>
      </c>
      <c r="F11879" t="s">
        <v>26806</v>
      </c>
      <c r="G11879" t="s">
        <v>26704</v>
      </c>
      <c r="J11879" t="str">
        <f t="shared" si="185"/>
        <v>(11878,440,2,12403,6.99,'2005-08-18 09:31:05.000','2021-03-06 15:57:35'),</v>
      </c>
    </row>
    <row r="11880" spans="1:10" x14ac:dyDescent="0.35">
      <c r="A11880" t="s">
        <v>20917</v>
      </c>
      <c r="B11880" t="s">
        <v>1327</v>
      </c>
      <c r="C11880" t="s">
        <v>7</v>
      </c>
      <c r="D11880" t="s">
        <v>26807</v>
      </c>
      <c r="E11880" t="s">
        <v>14</v>
      </c>
      <c r="F11880" t="s">
        <v>26808</v>
      </c>
      <c r="G11880" t="s">
        <v>26704</v>
      </c>
      <c r="J11880" t="str">
        <f t="shared" si="185"/>
        <v>(11879,440,1,12850,0.99,'2005-08-19 02:08:06.000','2021-03-06 15:57:35'),</v>
      </c>
    </row>
    <row r="11881" spans="1:10" x14ac:dyDescent="0.35">
      <c r="A11881" t="s">
        <v>26809</v>
      </c>
      <c r="B11881" t="s">
        <v>1327</v>
      </c>
      <c r="C11881" t="s">
        <v>12</v>
      </c>
      <c r="D11881" t="s">
        <v>26810</v>
      </c>
      <c r="E11881" t="s">
        <v>29</v>
      </c>
      <c r="F11881" t="s">
        <v>26811</v>
      </c>
      <c r="G11881" t="s">
        <v>26704</v>
      </c>
      <c r="J11881" t="str">
        <f t="shared" si="185"/>
        <v>(11880,440,2,13384,4.99,'2005-08-19 21:38:51.000','2021-03-06 15:57:35'),</v>
      </c>
    </row>
    <row r="11882" spans="1:10" x14ac:dyDescent="0.35">
      <c r="A11882" t="s">
        <v>18687</v>
      </c>
      <c r="B11882" t="s">
        <v>1327</v>
      </c>
      <c r="C11882" t="s">
        <v>12</v>
      </c>
      <c r="D11882" t="s">
        <v>26812</v>
      </c>
      <c r="E11882" t="s">
        <v>9</v>
      </c>
      <c r="F11882" t="s">
        <v>26813</v>
      </c>
      <c r="G11882" t="s">
        <v>26704</v>
      </c>
      <c r="J11882" t="str">
        <f t="shared" si="185"/>
        <v>(11881,440,2,13779,2.99,'2005-08-20 12:03:54.000','2021-03-06 15:57:35'),</v>
      </c>
    </row>
    <row r="11883" spans="1:10" x14ac:dyDescent="0.35">
      <c r="A11883" t="s">
        <v>16428</v>
      </c>
      <c r="B11883" t="s">
        <v>1327</v>
      </c>
      <c r="C11883" t="s">
        <v>7</v>
      </c>
      <c r="D11883" t="s">
        <v>26814</v>
      </c>
      <c r="E11883" t="s">
        <v>14</v>
      </c>
      <c r="F11883" t="s">
        <v>26815</v>
      </c>
      <c r="G11883" t="s">
        <v>26704</v>
      </c>
      <c r="J11883" t="str">
        <f t="shared" si="185"/>
        <v>(11882,440,1,14555,0.99,'2005-08-21 16:03:02.000','2021-03-06 15:57:35'),</v>
      </c>
    </row>
    <row r="11884" spans="1:10" x14ac:dyDescent="0.35">
      <c r="A11884" t="s">
        <v>26816</v>
      </c>
      <c r="B11884" t="s">
        <v>1327</v>
      </c>
      <c r="C11884" t="s">
        <v>12</v>
      </c>
      <c r="D11884" t="s">
        <v>26817</v>
      </c>
      <c r="E11884" t="s">
        <v>55</v>
      </c>
      <c r="F11884" t="s">
        <v>26818</v>
      </c>
      <c r="G11884" t="s">
        <v>26704</v>
      </c>
      <c r="J11884" t="str">
        <f t="shared" si="185"/>
        <v>(11883,440,2,14863,7.99,'2005-08-22 02:57:04.000','2021-03-06 15:57:35'),</v>
      </c>
    </row>
    <row r="11885" spans="1:10" x14ac:dyDescent="0.35">
      <c r="A11885" t="s">
        <v>13111</v>
      </c>
      <c r="B11885" t="s">
        <v>1327</v>
      </c>
      <c r="C11885" t="s">
        <v>12</v>
      </c>
      <c r="D11885" t="s">
        <v>26819</v>
      </c>
      <c r="E11885" t="s">
        <v>14</v>
      </c>
      <c r="F11885" t="s">
        <v>26820</v>
      </c>
      <c r="G11885" t="s">
        <v>26704</v>
      </c>
      <c r="J11885" t="str">
        <f t="shared" si="185"/>
        <v>(11884,440,2,15264,0.99,'2005-08-22 18:27:38.000','2021-03-06 15:57:35'),</v>
      </c>
    </row>
    <row r="11886" spans="1:10" x14ac:dyDescent="0.35">
      <c r="A11886" t="s">
        <v>26821</v>
      </c>
      <c r="B11886" t="s">
        <v>1327</v>
      </c>
      <c r="C11886" t="s">
        <v>7</v>
      </c>
      <c r="D11886" t="s">
        <v>26822</v>
      </c>
      <c r="E11886" t="s">
        <v>29</v>
      </c>
      <c r="F11886" t="s">
        <v>26823</v>
      </c>
      <c r="G11886" t="s">
        <v>26704</v>
      </c>
      <c r="J11886" t="str">
        <f t="shared" si="185"/>
        <v>(11885,440,1,15925,4.99,'2005-08-23 18:15:06.000','2021-03-06 15:57:35'),</v>
      </c>
    </row>
    <row r="11887" spans="1:10" x14ac:dyDescent="0.35">
      <c r="A11887" t="s">
        <v>14709</v>
      </c>
      <c r="B11887" t="s">
        <v>1327</v>
      </c>
      <c r="C11887" t="s">
        <v>7</v>
      </c>
      <c r="D11887" t="s">
        <v>26824</v>
      </c>
      <c r="E11887" t="s">
        <v>29</v>
      </c>
      <c r="F11887" t="s">
        <v>453</v>
      </c>
      <c r="G11887" t="s">
        <v>26704</v>
      </c>
      <c r="J11887" t="str">
        <f t="shared" si="185"/>
        <v>(11886,440,1,13106,4.99,'2006-02-14 15:16:03.000','2021-03-06 15:57:35'),</v>
      </c>
    </row>
    <row r="11888" spans="1:10" x14ac:dyDescent="0.35">
      <c r="A11888" t="s">
        <v>4379</v>
      </c>
      <c r="B11888" t="s">
        <v>1330</v>
      </c>
      <c r="C11888" t="s">
        <v>7</v>
      </c>
      <c r="D11888" t="s">
        <v>2439</v>
      </c>
      <c r="E11888" t="s">
        <v>29</v>
      </c>
      <c r="F11888" t="s">
        <v>26825</v>
      </c>
      <c r="G11888" t="s">
        <v>26704</v>
      </c>
      <c r="J11888" t="str">
        <f t="shared" si="185"/>
        <v>(11887,441,1,823,4.99,'2005-05-29 21:39:37.000','2021-03-06 15:57:35'),</v>
      </c>
    </row>
    <row r="11889" spans="1:10" x14ac:dyDescent="0.35">
      <c r="A11889" t="s">
        <v>11921</v>
      </c>
      <c r="B11889" t="s">
        <v>1330</v>
      </c>
      <c r="C11889" t="s">
        <v>7</v>
      </c>
      <c r="D11889" t="s">
        <v>4653</v>
      </c>
      <c r="E11889" t="s">
        <v>29</v>
      </c>
      <c r="F11889" t="s">
        <v>26826</v>
      </c>
      <c r="G11889" t="s">
        <v>26704</v>
      </c>
      <c r="J11889" t="str">
        <f t="shared" si="185"/>
        <v>(11888,441,1,1602,4.99,'2005-06-16 06:12:40.000','2021-03-06 15:57:35'),</v>
      </c>
    </row>
    <row r="11890" spans="1:10" x14ac:dyDescent="0.35">
      <c r="A11890" t="s">
        <v>24930</v>
      </c>
      <c r="B11890" t="s">
        <v>1330</v>
      </c>
      <c r="C11890" t="s">
        <v>12</v>
      </c>
      <c r="D11890" t="s">
        <v>6654</v>
      </c>
      <c r="E11890" t="s">
        <v>29</v>
      </c>
      <c r="F11890" t="s">
        <v>26827</v>
      </c>
      <c r="G11890" t="s">
        <v>26704</v>
      </c>
      <c r="J11890" t="str">
        <f t="shared" si="185"/>
        <v>(11889,441,2,2328,4.99,'2005-06-18 10:17:21.000','2021-03-06 15:57:35'),</v>
      </c>
    </row>
    <row r="11891" spans="1:10" x14ac:dyDescent="0.35">
      <c r="A11891" t="s">
        <v>26828</v>
      </c>
      <c r="B11891" t="s">
        <v>1330</v>
      </c>
      <c r="C11891" t="s">
        <v>12</v>
      </c>
      <c r="D11891" t="s">
        <v>10055</v>
      </c>
      <c r="E11891" t="s">
        <v>14</v>
      </c>
      <c r="F11891" t="s">
        <v>26829</v>
      </c>
      <c r="G11891" t="s">
        <v>26704</v>
      </c>
      <c r="J11891" t="str">
        <f t="shared" si="185"/>
        <v>(11890,441,2,3629,0.99,'2005-07-06 06:23:22.000','2021-03-06 15:57:35'),</v>
      </c>
    </row>
    <row r="11892" spans="1:10" x14ac:dyDescent="0.35">
      <c r="A11892" t="s">
        <v>8737</v>
      </c>
      <c r="B11892" t="s">
        <v>1330</v>
      </c>
      <c r="C11892" t="s">
        <v>12</v>
      </c>
      <c r="D11892" t="s">
        <v>10223</v>
      </c>
      <c r="E11892" t="s">
        <v>9</v>
      </c>
      <c r="F11892" t="s">
        <v>26830</v>
      </c>
      <c r="G11892" t="s">
        <v>26704</v>
      </c>
      <c r="J11892" t="str">
        <f t="shared" si="185"/>
        <v>(11891,441,2,3695,2.99,'2005-07-06 10:02:08.000','2021-03-06 15:57:35'),</v>
      </c>
    </row>
    <row r="11893" spans="1:10" x14ac:dyDescent="0.35">
      <c r="A11893" t="s">
        <v>16035</v>
      </c>
      <c r="B11893" t="s">
        <v>1330</v>
      </c>
      <c r="C11893" t="s">
        <v>7</v>
      </c>
      <c r="D11893" t="s">
        <v>11229</v>
      </c>
      <c r="E11893" t="s">
        <v>203</v>
      </c>
      <c r="F11893" t="s">
        <v>26831</v>
      </c>
      <c r="G11893" t="s">
        <v>26704</v>
      </c>
      <c r="J11893" t="str">
        <f t="shared" si="185"/>
        <v>(11892,441,1,4084,8.99,'2005-07-07 05:16:00.000','2021-03-06 15:57:35'),</v>
      </c>
    </row>
    <row r="11894" spans="1:10" x14ac:dyDescent="0.35">
      <c r="A11894" t="s">
        <v>26832</v>
      </c>
      <c r="B11894" t="s">
        <v>1330</v>
      </c>
      <c r="C11894" t="s">
        <v>12</v>
      </c>
      <c r="D11894" t="s">
        <v>11541</v>
      </c>
      <c r="E11894" t="s">
        <v>14</v>
      </c>
      <c r="F11894" t="s">
        <v>26833</v>
      </c>
      <c r="G11894" t="s">
        <v>26704</v>
      </c>
      <c r="J11894" t="str">
        <f t="shared" si="185"/>
        <v>(11893,441,2,4208,0.99,'2005-07-07 11:34:22.000','2021-03-06 15:57:35'),</v>
      </c>
    </row>
    <row r="11895" spans="1:10" x14ac:dyDescent="0.35">
      <c r="A11895" t="s">
        <v>5310</v>
      </c>
      <c r="B11895" t="s">
        <v>1330</v>
      </c>
      <c r="C11895" t="s">
        <v>12</v>
      </c>
      <c r="D11895" t="s">
        <v>13768</v>
      </c>
      <c r="E11895" t="s">
        <v>9</v>
      </c>
      <c r="F11895" t="s">
        <v>26834</v>
      </c>
      <c r="G11895" t="s">
        <v>26704</v>
      </c>
      <c r="J11895" t="str">
        <f t="shared" si="185"/>
        <v>(11894,441,2,5129,2.99,'2005-07-09 07:28:33.000','2021-03-06 15:57:35'),</v>
      </c>
    </row>
    <row r="11896" spans="1:10" x14ac:dyDescent="0.35">
      <c r="A11896" t="s">
        <v>16570</v>
      </c>
      <c r="B11896" t="s">
        <v>1330</v>
      </c>
      <c r="C11896" t="s">
        <v>7</v>
      </c>
      <c r="D11896" t="s">
        <v>15299</v>
      </c>
      <c r="E11896" t="s">
        <v>14</v>
      </c>
      <c r="F11896" t="s">
        <v>26835</v>
      </c>
      <c r="G11896" t="s">
        <v>26704</v>
      </c>
      <c r="J11896" t="str">
        <f t="shared" si="185"/>
        <v>(11895,441,1,5811,0.99,'2005-07-10 15:27:04.000','2021-03-06 15:57:35'),</v>
      </c>
    </row>
    <row r="11897" spans="1:10" x14ac:dyDescent="0.35">
      <c r="A11897" t="s">
        <v>26624</v>
      </c>
      <c r="B11897" t="s">
        <v>1330</v>
      </c>
      <c r="C11897" t="s">
        <v>12</v>
      </c>
      <c r="D11897" t="s">
        <v>17137</v>
      </c>
      <c r="E11897" t="s">
        <v>9</v>
      </c>
      <c r="F11897" t="s">
        <v>26836</v>
      </c>
      <c r="G11897" t="s">
        <v>26704</v>
      </c>
      <c r="J11897" t="str">
        <f t="shared" si="185"/>
        <v>(11896,441,2,6636,2.99,'2005-07-12 09:49:46.000','2021-03-06 15:57:35'),</v>
      </c>
    </row>
    <row r="11898" spans="1:10" x14ac:dyDescent="0.35">
      <c r="A11898" t="s">
        <v>16707</v>
      </c>
      <c r="B11898" t="s">
        <v>1330</v>
      </c>
      <c r="C11898" t="s">
        <v>7</v>
      </c>
      <c r="D11898" t="s">
        <v>17152</v>
      </c>
      <c r="E11898" t="s">
        <v>29</v>
      </c>
      <c r="F11898" t="s">
        <v>26837</v>
      </c>
      <c r="G11898" t="s">
        <v>26704</v>
      </c>
      <c r="J11898" t="str">
        <f t="shared" si="185"/>
        <v>(11897,441,1,6642,4.99,'2005-07-12 10:37:52.000','2021-03-06 15:57:35'),</v>
      </c>
    </row>
    <row r="11899" spans="1:10" x14ac:dyDescent="0.35">
      <c r="A11899" t="s">
        <v>12498</v>
      </c>
      <c r="B11899" t="s">
        <v>1330</v>
      </c>
      <c r="C11899" t="s">
        <v>7</v>
      </c>
      <c r="D11899" t="s">
        <v>17800</v>
      </c>
      <c r="E11899" t="s">
        <v>18</v>
      </c>
      <c r="F11899" t="s">
        <v>26838</v>
      </c>
      <c r="G11899" t="s">
        <v>26704</v>
      </c>
      <c r="J11899" t="str">
        <f t="shared" si="185"/>
        <v>(11898,441,1,6941,5.99,'2005-07-26 23:18:49.000','2021-03-06 15:57:35'),</v>
      </c>
    </row>
    <row r="11900" spans="1:10" x14ac:dyDescent="0.35">
      <c r="A11900" t="s">
        <v>6568</v>
      </c>
      <c r="B11900" t="s">
        <v>1330</v>
      </c>
      <c r="C11900" t="s">
        <v>12</v>
      </c>
      <c r="D11900" t="s">
        <v>20463</v>
      </c>
      <c r="E11900" t="s">
        <v>9</v>
      </c>
      <c r="F11900" t="s">
        <v>26839</v>
      </c>
      <c r="G11900" t="s">
        <v>26704</v>
      </c>
      <c r="J11900" t="str">
        <f t="shared" si="185"/>
        <v>(11899,441,2,8237,2.99,'2005-07-29 00:29:56.000','2021-03-06 15:57:35'),</v>
      </c>
    </row>
    <row r="11901" spans="1:10" x14ac:dyDescent="0.35">
      <c r="A11901" t="s">
        <v>16769</v>
      </c>
      <c r="B11901" t="s">
        <v>1330</v>
      </c>
      <c r="C11901" t="s">
        <v>7</v>
      </c>
      <c r="D11901" t="s">
        <v>20544</v>
      </c>
      <c r="E11901" t="s">
        <v>14</v>
      </c>
      <c r="F11901" t="s">
        <v>26840</v>
      </c>
      <c r="G11901" t="s">
        <v>26704</v>
      </c>
      <c r="J11901" t="str">
        <f t="shared" si="185"/>
        <v>(11900,441,1,8281,0.99,'2005-07-29 01:46:00.000','2021-03-06 15:57:35'),</v>
      </c>
    </row>
    <row r="11902" spans="1:10" x14ac:dyDescent="0.35">
      <c r="A11902" t="s">
        <v>5490</v>
      </c>
      <c r="B11902" t="s">
        <v>1330</v>
      </c>
      <c r="C11902" t="s">
        <v>7</v>
      </c>
      <c r="D11902" t="s">
        <v>20829</v>
      </c>
      <c r="E11902" t="s">
        <v>29</v>
      </c>
      <c r="F11902" t="s">
        <v>26841</v>
      </c>
      <c r="G11902" t="s">
        <v>26704</v>
      </c>
      <c r="J11902" t="str">
        <f t="shared" si="185"/>
        <v>(11901,441,1,8427,4.99,'2005-07-29 07:08:36.000','2021-03-06 15:57:35'),</v>
      </c>
    </row>
    <row r="11903" spans="1:10" x14ac:dyDescent="0.35">
      <c r="A11903" t="s">
        <v>4997</v>
      </c>
      <c r="B11903" t="s">
        <v>1330</v>
      </c>
      <c r="C11903" t="s">
        <v>7</v>
      </c>
      <c r="D11903" t="s">
        <v>21113</v>
      </c>
      <c r="E11903" t="s">
        <v>29</v>
      </c>
      <c r="F11903" t="s">
        <v>26842</v>
      </c>
      <c r="G11903" t="s">
        <v>26704</v>
      </c>
      <c r="J11903" t="str">
        <f t="shared" si="185"/>
        <v>(11902,441,1,8575,4.99,'2005-07-29 11:52:47.000','2021-03-06 15:57:35'),</v>
      </c>
    </row>
    <row r="11904" spans="1:10" x14ac:dyDescent="0.35">
      <c r="A11904" t="s">
        <v>26843</v>
      </c>
      <c r="B11904" t="s">
        <v>1330</v>
      </c>
      <c r="C11904" t="s">
        <v>12</v>
      </c>
      <c r="D11904" t="s">
        <v>21199</v>
      </c>
      <c r="E11904" t="s">
        <v>29</v>
      </c>
      <c r="F11904" t="s">
        <v>26844</v>
      </c>
      <c r="G11904" t="s">
        <v>26704</v>
      </c>
      <c r="J11904" t="str">
        <f t="shared" si="185"/>
        <v>(11903,441,2,8617,4.99,'2005-07-29 13:46:14.000','2021-03-06 15:57:35'),</v>
      </c>
    </row>
    <row r="11905" spans="1:10" x14ac:dyDescent="0.35">
      <c r="A11905" t="s">
        <v>10860</v>
      </c>
      <c r="B11905" t="s">
        <v>1330</v>
      </c>
      <c r="C11905" t="s">
        <v>12</v>
      </c>
      <c r="D11905" t="s">
        <v>23088</v>
      </c>
      <c r="E11905" t="s">
        <v>148</v>
      </c>
      <c r="F11905" t="s">
        <v>26845</v>
      </c>
      <c r="G11905" t="s">
        <v>26704</v>
      </c>
      <c r="J11905" t="str">
        <f t="shared" si="185"/>
        <v>(11904,441,2,9644,10.99,'2005-07-31 05:40:35.000','2021-03-06 15:57:35'),</v>
      </c>
    </row>
    <row r="11906" spans="1:10" x14ac:dyDescent="0.35">
      <c r="A11906" t="s">
        <v>22747</v>
      </c>
      <c r="B11906" t="s">
        <v>1330</v>
      </c>
      <c r="C11906" t="s">
        <v>12</v>
      </c>
      <c r="D11906" t="s">
        <v>23463</v>
      </c>
      <c r="E11906" t="s">
        <v>9</v>
      </c>
      <c r="F11906" t="s">
        <v>26846</v>
      </c>
      <c r="G11906" t="s">
        <v>26704</v>
      </c>
      <c r="J11906" t="str">
        <f t="shared" si="185"/>
        <v>(11905,441,2,9854,2.99,'2005-07-31 12:59:34.000','2021-03-06 15:57:35'),</v>
      </c>
    </row>
    <row r="11907" spans="1:10" x14ac:dyDescent="0.35">
      <c r="A11907" t="s">
        <v>26847</v>
      </c>
      <c r="B11907" t="s">
        <v>1330</v>
      </c>
      <c r="C11907" t="s">
        <v>12</v>
      </c>
      <c r="D11907" t="s">
        <v>23959</v>
      </c>
      <c r="E11907" t="s">
        <v>104</v>
      </c>
      <c r="F11907" t="s">
        <v>26848</v>
      </c>
      <c r="G11907" t="s">
        <v>26704</v>
      </c>
      <c r="J11907" t="str">
        <f t="shared" ref="J11907:J11970" si="186">"("&amp;A11907&amp;","&amp;B11907&amp;","&amp;C11907&amp;","&amp;D11907&amp;","&amp;E11907&amp;",'"&amp;F11907&amp;"','"&amp;G11907&amp;"'),"</f>
        <v>(11906,441,2,10139,1.99,'2005-07-31 22:02:20.000','2021-03-06 15:57:35'),</v>
      </c>
    </row>
    <row r="11908" spans="1:10" x14ac:dyDescent="0.35">
      <c r="A11908" t="s">
        <v>26849</v>
      </c>
      <c r="B11908" t="s">
        <v>1330</v>
      </c>
      <c r="C11908" t="s">
        <v>7</v>
      </c>
      <c r="D11908" t="s">
        <v>25163</v>
      </c>
      <c r="E11908" t="s">
        <v>104</v>
      </c>
      <c r="F11908" t="s">
        <v>26850</v>
      </c>
      <c r="G11908" t="s">
        <v>26704</v>
      </c>
      <c r="J11908" t="str">
        <f t="shared" si="186"/>
        <v>(11907,441,1,10846,1.99,'2005-08-01 23:47:54.000','2021-03-06 15:57:35'),</v>
      </c>
    </row>
    <row r="11909" spans="1:10" x14ac:dyDescent="0.35">
      <c r="A11909" t="s">
        <v>21018</v>
      </c>
      <c r="B11909" t="s">
        <v>1330</v>
      </c>
      <c r="C11909" t="s">
        <v>12</v>
      </c>
      <c r="D11909" t="s">
        <v>25828</v>
      </c>
      <c r="E11909" t="s">
        <v>104</v>
      </c>
      <c r="F11909" t="s">
        <v>26851</v>
      </c>
      <c r="G11909" t="s">
        <v>26704</v>
      </c>
      <c r="J11909" t="str">
        <f t="shared" si="186"/>
        <v>(11908,441,2,11247,1.99,'2005-08-02 13:34:08.000','2021-03-06 15:57:35'),</v>
      </c>
    </row>
    <row r="11910" spans="1:10" x14ac:dyDescent="0.35">
      <c r="A11910" t="s">
        <v>26852</v>
      </c>
      <c r="B11910" t="s">
        <v>1330</v>
      </c>
      <c r="C11910" t="s">
        <v>12</v>
      </c>
      <c r="D11910" t="s">
        <v>26853</v>
      </c>
      <c r="E11910" t="s">
        <v>9</v>
      </c>
      <c r="F11910" t="s">
        <v>26854</v>
      </c>
      <c r="G11910" t="s">
        <v>26704</v>
      </c>
      <c r="J11910" t="str">
        <f t="shared" si="186"/>
        <v>(11909,441,2,13483,2.99,'2005-08-20 01:16:38.000','2021-03-06 15:57:35'),</v>
      </c>
    </row>
    <row r="11911" spans="1:10" x14ac:dyDescent="0.35">
      <c r="A11911" t="s">
        <v>25937</v>
      </c>
      <c r="B11911" t="s">
        <v>1330</v>
      </c>
      <c r="C11911" t="s">
        <v>12</v>
      </c>
      <c r="D11911" t="s">
        <v>26855</v>
      </c>
      <c r="E11911" t="s">
        <v>29</v>
      </c>
      <c r="F11911" t="s">
        <v>26856</v>
      </c>
      <c r="G11911" t="s">
        <v>26704</v>
      </c>
      <c r="J11911" t="str">
        <f t="shared" si="186"/>
        <v>(11910,441,2,13739,4.99,'2005-08-20 10:45:10.000','2021-03-06 15:57:35'),</v>
      </c>
    </row>
    <row r="11912" spans="1:10" x14ac:dyDescent="0.35">
      <c r="A11912" t="s">
        <v>26857</v>
      </c>
      <c r="B11912" t="s">
        <v>1330</v>
      </c>
      <c r="C11912" t="s">
        <v>7</v>
      </c>
      <c r="D11912" t="s">
        <v>26858</v>
      </c>
      <c r="E11912" t="s">
        <v>29</v>
      </c>
      <c r="F11912" t="s">
        <v>26859</v>
      </c>
      <c r="G11912" t="s">
        <v>26704</v>
      </c>
      <c r="J11912" t="str">
        <f t="shared" si="186"/>
        <v>(11911,441,1,13932,4.99,'2005-08-20 17:17:00.000','2021-03-06 15:57:35'),</v>
      </c>
    </row>
    <row r="11913" spans="1:10" x14ac:dyDescent="0.35">
      <c r="A11913" t="s">
        <v>26860</v>
      </c>
      <c r="B11913" t="s">
        <v>1330</v>
      </c>
      <c r="C11913" t="s">
        <v>12</v>
      </c>
      <c r="D11913" t="s">
        <v>26861</v>
      </c>
      <c r="E11913" t="s">
        <v>29</v>
      </c>
      <c r="F11913" t="s">
        <v>26862</v>
      </c>
      <c r="G11913" t="s">
        <v>26704</v>
      </c>
      <c r="J11913" t="str">
        <f t="shared" si="186"/>
        <v>(11912,441,2,14796,4.99,'2005-08-22 00:40:49.000','2021-03-06 15:57:35'),</v>
      </c>
    </row>
    <row r="11914" spans="1:10" x14ac:dyDescent="0.35">
      <c r="A11914" t="s">
        <v>20008</v>
      </c>
      <c r="B11914" t="s">
        <v>1330</v>
      </c>
      <c r="C11914" t="s">
        <v>12</v>
      </c>
      <c r="D11914" t="s">
        <v>26863</v>
      </c>
      <c r="E11914" t="s">
        <v>39</v>
      </c>
      <c r="F11914" t="s">
        <v>26864</v>
      </c>
      <c r="G11914" t="s">
        <v>26704</v>
      </c>
      <c r="J11914" t="str">
        <f t="shared" si="186"/>
        <v>(11913,441,2,15070,3.99,'2005-08-22 10:55:45.000','2021-03-06 15:57:35'),</v>
      </c>
    </row>
    <row r="11915" spans="1:10" x14ac:dyDescent="0.35">
      <c r="A11915" t="s">
        <v>16201</v>
      </c>
      <c r="B11915" t="s">
        <v>1330</v>
      </c>
      <c r="C11915" t="s">
        <v>7</v>
      </c>
      <c r="D11915" t="s">
        <v>26865</v>
      </c>
      <c r="E11915" t="s">
        <v>29</v>
      </c>
      <c r="F11915" t="s">
        <v>453</v>
      </c>
      <c r="G11915" t="s">
        <v>26704</v>
      </c>
      <c r="J11915" t="str">
        <f t="shared" si="186"/>
        <v>(11914,441,1,14878,4.99,'2006-02-14 15:16:03.000','2021-03-06 15:57:35'),</v>
      </c>
    </row>
    <row r="11916" spans="1:10" x14ac:dyDescent="0.35">
      <c r="A11916" t="s">
        <v>18543</v>
      </c>
      <c r="B11916" t="s">
        <v>1333</v>
      </c>
      <c r="C11916" t="s">
        <v>12</v>
      </c>
      <c r="D11916" t="s">
        <v>1404</v>
      </c>
      <c r="E11916" t="s">
        <v>14</v>
      </c>
      <c r="F11916" t="s">
        <v>26866</v>
      </c>
      <c r="G11916" t="s">
        <v>26704</v>
      </c>
      <c r="J11916" t="str">
        <f t="shared" si="186"/>
        <v>(11915,442,2,466,0.99,'2005-05-27 20:57:07.000','2021-03-06 15:57:35'),</v>
      </c>
    </row>
    <row r="11917" spans="1:10" x14ac:dyDescent="0.35">
      <c r="A11917" t="s">
        <v>6710</v>
      </c>
      <c r="B11917" t="s">
        <v>1333</v>
      </c>
      <c r="C11917" t="s">
        <v>12</v>
      </c>
      <c r="D11917" t="s">
        <v>1669</v>
      </c>
      <c r="E11917" t="s">
        <v>123</v>
      </c>
      <c r="F11917" t="s">
        <v>26867</v>
      </c>
      <c r="G11917" t="s">
        <v>26704</v>
      </c>
      <c r="J11917" t="str">
        <f t="shared" si="186"/>
        <v>(11916,442,2,558,6.99,'2005-05-28 08:38:43.000','2021-03-06 15:57:35'),</v>
      </c>
    </row>
    <row r="11918" spans="1:10" x14ac:dyDescent="0.35">
      <c r="A11918" t="s">
        <v>18600</v>
      </c>
      <c r="B11918" t="s">
        <v>1333</v>
      </c>
      <c r="C11918" t="s">
        <v>7</v>
      </c>
      <c r="D11918" t="s">
        <v>1879</v>
      </c>
      <c r="E11918" t="s">
        <v>18</v>
      </c>
      <c r="F11918" t="s">
        <v>26868</v>
      </c>
      <c r="G11918" t="s">
        <v>26704</v>
      </c>
      <c r="J11918" t="str">
        <f t="shared" si="186"/>
        <v>(11917,442,1,632,5.99,'2005-05-28 17:37:50.000','2021-03-06 15:57:35'),</v>
      </c>
    </row>
    <row r="11919" spans="1:10" x14ac:dyDescent="0.35">
      <c r="A11919" t="s">
        <v>26869</v>
      </c>
      <c r="B11919" t="s">
        <v>1333</v>
      </c>
      <c r="C11919" t="s">
        <v>7</v>
      </c>
      <c r="D11919" t="s">
        <v>3676</v>
      </c>
      <c r="E11919" t="s">
        <v>18</v>
      </c>
      <c r="F11919" t="s">
        <v>26870</v>
      </c>
      <c r="G11919" t="s">
        <v>26704</v>
      </c>
      <c r="J11919" t="str">
        <f t="shared" si="186"/>
        <v>(11918,442,1,1251,5.99,'2005-06-15 05:58:55.000','2021-03-06 15:57:35'),</v>
      </c>
    </row>
    <row r="11920" spans="1:10" x14ac:dyDescent="0.35">
      <c r="A11920" t="s">
        <v>3284</v>
      </c>
      <c r="B11920" t="s">
        <v>1333</v>
      </c>
      <c r="C11920" t="s">
        <v>12</v>
      </c>
      <c r="D11920" t="s">
        <v>3975</v>
      </c>
      <c r="E11920" t="s">
        <v>14</v>
      </c>
      <c r="F11920" t="s">
        <v>26871</v>
      </c>
      <c r="G11920" t="s">
        <v>26704</v>
      </c>
      <c r="J11920" t="str">
        <f t="shared" si="186"/>
        <v>(11919,442,2,1358,0.99,'2005-06-15 13:28:48.000','2021-03-06 15:57:35'),</v>
      </c>
    </row>
    <row r="11921" spans="1:10" x14ac:dyDescent="0.35">
      <c r="A11921" t="s">
        <v>25209</v>
      </c>
      <c r="B11921" t="s">
        <v>1333</v>
      </c>
      <c r="C11921" t="s">
        <v>12</v>
      </c>
      <c r="D11921" t="s">
        <v>4580</v>
      </c>
      <c r="E11921" t="s">
        <v>203</v>
      </c>
      <c r="F11921" t="s">
        <v>26872</v>
      </c>
      <c r="G11921" t="s">
        <v>26704</v>
      </c>
      <c r="J11921" t="str">
        <f t="shared" si="186"/>
        <v>(11920,442,2,1576,8.99,'2005-06-16 03:54:39.000','2021-03-06 15:57:35'),</v>
      </c>
    </row>
    <row r="11922" spans="1:10" x14ac:dyDescent="0.35">
      <c r="A11922" t="s">
        <v>26873</v>
      </c>
      <c r="B11922" t="s">
        <v>1333</v>
      </c>
      <c r="C11922" t="s">
        <v>7</v>
      </c>
      <c r="D11922" t="s">
        <v>5132</v>
      </c>
      <c r="E11922" t="s">
        <v>9</v>
      </c>
      <c r="F11922" t="s">
        <v>26874</v>
      </c>
      <c r="G11922" t="s">
        <v>26704</v>
      </c>
      <c r="J11922" t="str">
        <f t="shared" si="186"/>
        <v>(11921,442,1,1774,2.99,'2005-06-16 18:27:52.000','2021-03-06 15:57:35'),</v>
      </c>
    </row>
    <row r="11923" spans="1:10" x14ac:dyDescent="0.35">
      <c r="A11923" t="s">
        <v>1216</v>
      </c>
      <c r="B11923" t="s">
        <v>1333</v>
      </c>
      <c r="C11923" t="s">
        <v>12</v>
      </c>
      <c r="D11923" t="s">
        <v>9844</v>
      </c>
      <c r="E11923" t="s">
        <v>29</v>
      </c>
      <c r="F11923" t="s">
        <v>26875</v>
      </c>
      <c r="G11923" t="s">
        <v>26704</v>
      </c>
      <c r="J11923" t="str">
        <f t="shared" si="186"/>
        <v>(11922,442,2,3545,4.99,'2005-07-06 02:16:17.000','2021-03-06 15:57:35'),</v>
      </c>
    </row>
    <row r="11924" spans="1:10" x14ac:dyDescent="0.35">
      <c r="A11924" t="s">
        <v>5647</v>
      </c>
      <c r="B11924" t="s">
        <v>1333</v>
      </c>
      <c r="C11924" t="s">
        <v>7</v>
      </c>
      <c r="D11924" t="s">
        <v>10139</v>
      </c>
      <c r="E11924" t="s">
        <v>9</v>
      </c>
      <c r="F11924" t="s">
        <v>26876</v>
      </c>
      <c r="G11924" t="s">
        <v>26704</v>
      </c>
      <c r="J11924" t="str">
        <f t="shared" si="186"/>
        <v>(11923,442,1,3661,2.99,'2005-07-06 08:10:02.000','2021-03-06 15:57:35'),</v>
      </c>
    </row>
    <row r="11925" spans="1:10" x14ac:dyDescent="0.35">
      <c r="A11925" t="s">
        <v>14588</v>
      </c>
      <c r="B11925" t="s">
        <v>1333</v>
      </c>
      <c r="C11925" t="s">
        <v>7</v>
      </c>
      <c r="D11925" t="s">
        <v>11149</v>
      </c>
      <c r="E11925" t="s">
        <v>18</v>
      </c>
      <c r="F11925" t="s">
        <v>26877</v>
      </c>
      <c r="G11925" t="s">
        <v>26704</v>
      </c>
      <c r="J11925" t="str">
        <f t="shared" si="186"/>
        <v>(11924,442,1,4052,5.99,'2005-07-07 03:38:22.000','2021-03-06 15:57:35'),</v>
      </c>
    </row>
    <row r="11926" spans="1:10" x14ac:dyDescent="0.35">
      <c r="A11926" t="s">
        <v>23741</v>
      </c>
      <c r="B11926" t="s">
        <v>1333</v>
      </c>
      <c r="C11926" t="s">
        <v>7</v>
      </c>
      <c r="D11926" t="s">
        <v>11166</v>
      </c>
      <c r="E11926" t="s">
        <v>9</v>
      </c>
      <c r="F11926" t="s">
        <v>26878</v>
      </c>
      <c r="G11926" t="s">
        <v>26704</v>
      </c>
      <c r="J11926" t="str">
        <f t="shared" si="186"/>
        <v>(11925,442,1,4058,2.99,'2005-07-07 04:02:50.000','2021-03-06 15:57:35'),</v>
      </c>
    </row>
    <row r="11927" spans="1:10" x14ac:dyDescent="0.35">
      <c r="A11927" t="s">
        <v>26879</v>
      </c>
      <c r="B11927" t="s">
        <v>1333</v>
      </c>
      <c r="C11927" t="s">
        <v>12</v>
      </c>
      <c r="D11927" t="s">
        <v>11925</v>
      </c>
      <c r="E11927" t="s">
        <v>9</v>
      </c>
      <c r="F11927" t="s">
        <v>26880</v>
      </c>
      <c r="G11927" t="s">
        <v>26704</v>
      </c>
      <c r="J11927" t="str">
        <f t="shared" si="186"/>
        <v>(11926,442,2,4365,2.99,'2005-07-07 19:47:46.000','2021-03-06 15:57:35'),</v>
      </c>
    </row>
    <row r="11928" spans="1:10" x14ac:dyDescent="0.35">
      <c r="A11928" t="s">
        <v>13113</v>
      </c>
      <c r="B11928" t="s">
        <v>1333</v>
      </c>
      <c r="C11928" t="s">
        <v>12</v>
      </c>
      <c r="D11928" t="s">
        <v>12446</v>
      </c>
      <c r="E11928" t="s">
        <v>39</v>
      </c>
      <c r="F11928" t="s">
        <v>26881</v>
      </c>
      <c r="G11928" t="s">
        <v>26704</v>
      </c>
      <c r="J11928" t="str">
        <f t="shared" si="186"/>
        <v>(11927,442,2,4577,3.99,'2005-07-08 05:59:00.000','2021-03-06 15:57:35'),</v>
      </c>
    </row>
    <row r="11929" spans="1:10" x14ac:dyDescent="0.35">
      <c r="A11929" t="s">
        <v>18064</v>
      </c>
      <c r="B11929" t="s">
        <v>1333</v>
      </c>
      <c r="C11929" t="s">
        <v>12</v>
      </c>
      <c r="D11929" t="s">
        <v>17036</v>
      </c>
      <c r="E11929" t="s">
        <v>29</v>
      </c>
      <c r="F11929" t="s">
        <v>26882</v>
      </c>
      <c r="G11929" t="s">
        <v>26704</v>
      </c>
      <c r="J11929" t="str">
        <f t="shared" si="186"/>
        <v>(11928,442,2,6590,4.99,'2005-07-12 07:08:21.000','2021-03-06 15:57:35'),</v>
      </c>
    </row>
    <row r="11930" spans="1:10" x14ac:dyDescent="0.35">
      <c r="A11930" t="s">
        <v>21607</v>
      </c>
      <c r="B11930" t="s">
        <v>1333</v>
      </c>
      <c r="C11930" t="s">
        <v>12</v>
      </c>
      <c r="D11930" t="s">
        <v>17130</v>
      </c>
      <c r="E11930" t="s">
        <v>9</v>
      </c>
      <c r="F11930" t="s">
        <v>26883</v>
      </c>
      <c r="G11930" t="s">
        <v>26704</v>
      </c>
      <c r="J11930" t="str">
        <f t="shared" si="186"/>
        <v>(11929,442,2,6632,2.99,'2005-07-12 09:33:10.000','2021-03-06 15:57:35'),</v>
      </c>
    </row>
    <row r="11931" spans="1:10" x14ac:dyDescent="0.35">
      <c r="A11931" t="s">
        <v>425</v>
      </c>
      <c r="B11931" t="s">
        <v>1333</v>
      </c>
      <c r="C11931" t="s">
        <v>12</v>
      </c>
      <c r="D11931" t="s">
        <v>18825</v>
      </c>
      <c r="E11931" t="s">
        <v>9</v>
      </c>
      <c r="F11931" t="s">
        <v>26884</v>
      </c>
      <c r="G11931" t="s">
        <v>26704</v>
      </c>
      <c r="J11931" t="str">
        <f t="shared" si="186"/>
        <v>(11930,442,2,7427,2.99,'2005-07-27 17:20:16.000','2021-03-06 15:57:35'),</v>
      </c>
    </row>
    <row r="11932" spans="1:10" x14ac:dyDescent="0.35">
      <c r="A11932" t="s">
        <v>16967</v>
      </c>
      <c r="B11932" t="s">
        <v>1333</v>
      </c>
      <c r="C11932" t="s">
        <v>7</v>
      </c>
      <c r="D11932" t="s">
        <v>18897</v>
      </c>
      <c r="E11932" t="s">
        <v>14</v>
      </c>
      <c r="F11932" t="s">
        <v>26885</v>
      </c>
      <c r="G11932" t="s">
        <v>26704</v>
      </c>
      <c r="J11932" t="str">
        <f t="shared" si="186"/>
        <v>(11931,442,1,7460,0.99,'2005-07-27 18:41:35.000','2021-03-06 15:57:35'),</v>
      </c>
    </row>
    <row r="11933" spans="1:10" x14ac:dyDescent="0.35">
      <c r="A11933" t="s">
        <v>23454</v>
      </c>
      <c r="B11933" t="s">
        <v>1333</v>
      </c>
      <c r="C11933" t="s">
        <v>7</v>
      </c>
      <c r="D11933" t="s">
        <v>19332</v>
      </c>
      <c r="E11933" t="s">
        <v>9</v>
      </c>
      <c r="F11933" t="s">
        <v>26886</v>
      </c>
      <c r="G11933" t="s">
        <v>26704</v>
      </c>
      <c r="J11933" t="str">
        <f t="shared" si="186"/>
        <v>(11932,442,1,7671,2.99,'2005-07-28 02:48:31.000','2021-03-06 15:57:35'),</v>
      </c>
    </row>
    <row r="11934" spans="1:10" x14ac:dyDescent="0.35">
      <c r="A11934" t="s">
        <v>26716</v>
      </c>
      <c r="B11934" t="s">
        <v>1333</v>
      </c>
      <c r="C11934" t="s">
        <v>7</v>
      </c>
      <c r="D11934" t="s">
        <v>20077</v>
      </c>
      <c r="E11934" t="s">
        <v>9</v>
      </c>
      <c r="F11934" t="s">
        <v>26887</v>
      </c>
      <c r="G11934" t="s">
        <v>26704</v>
      </c>
      <c r="J11934" t="str">
        <f t="shared" si="186"/>
        <v>(11933,442,1,8044,2.99,'2005-07-28 16:49:12.000','2021-03-06 15:57:35'),</v>
      </c>
    </row>
    <row r="11935" spans="1:10" x14ac:dyDescent="0.35">
      <c r="A11935" t="s">
        <v>26888</v>
      </c>
      <c r="B11935" t="s">
        <v>1333</v>
      </c>
      <c r="C11935" t="s">
        <v>7</v>
      </c>
      <c r="D11935" t="s">
        <v>21455</v>
      </c>
      <c r="E11935" t="s">
        <v>29</v>
      </c>
      <c r="F11935" t="s">
        <v>26889</v>
      </c>
      <c r="G11935" t="s">
        <v>26704</v>
      </c>
      <c r="J11935" t="str">
        <f t="shared" si="186"/>
        <v>(11934,442,1,8758,4.99,'2005-07-29 19:20:49.000','2021-03-06 15:57:35'),</v>
      </c>
    </row>
    <row r="11936" spans="1:10" x14ac:dyDescent="0.35">
      <c r="A11936" t="s">
        <v>5243</v>
      </c>
      <c r="B11936" t="s">
        <v>1333</v>
      </c>
      <c r="C11936" t="s">
        <v>7</v>
      </c>
      <c r="D11936" t="s">
        <v>22243</v>
      </c>
      <c r="E11936" t="s">
        <v>29</v>
      </c>
      <c r="F11936" t="s">
        <v>26890</v>
      </c>
      <c r="G11936" t="s">
        <v>26704</v>
      </c>
      <c r="J11936" t="str">
        <f t="shared" si="186"/>
        <v>(11935,442,1,9180,4.99,'2005-07-30 12:03:15.000','2021-03-06 15:57:35'),</v>
      </c>
    </row>
    <row r="11937" spans="1:10" x14ac:dyDescent="0.35">
      <c r="A11937" t="s">
        <v>24234</v>
      </c>
      <c r="B11937" t="s">
        <v>1333</v>
      </c>
      <c r="C11937" t="s">
        <v>12</v>
      </c>
      <c r="D11937" t="s">
        <v>23494</v>
      </c>
      <c r="E11937" t="s">
        <v>18</v>
      </c>
      <c r="F11937" t="s">
        <v>26891</v>
      </c>
      <c r="G11937" t="s">
        <v>26704</v>
      </c>
      <c r="J11937" t="str">
        <f t="shared" si="186"/>
        <v>(11936,442,2,9873,5.99,'2005-07-31 13:32:18.000','2021-03-06 15:57:35'),</v>
      </c>
    </row>
    <row r="11938" spans="1:10" x14ac:dyDescent="0.35">
      <c r="A11938" t="s">
        <v>26892</v>
      </c>
      <c r="B11938" t="s">
        <v>1333</v>
      </c>
      <c r="C11938" t="s">
        <v>7</v>
      </c>
      <c r="D11938" t="s">
        <v>23784</v>
      </c>
      <c r="E11938" t="s">
        <v>9</v>
      </c>
      <c r="F11938" t="s">
        <v>26893</v>
      </c>
      <c r="G11938" t="s">
        <v>26704</v>
      </c>
      <c r="J11938" t="str">
        <f t="shared" si="186"/>
        <v>(11937,442,1,10034,2.99,'2005-07-31 18:45:30.000','2021-03-06 15:57:35'),</v>
      </c>
    </row>
    <row r="11939" spans="1:10" x14ac:dyDescent="0.35">
      <c r="A11939" t="s">
        <v>26264</v>
      </c>
      <c r="B11939" t="s">
        <v>1333</v>
      </c>
      <c r="C11939" t="s">
        <v>12</v>
      </c>
      <c r="D11939" t="s">
        <v>24358</v>
      </c>
      <c r="E11939" t="s">
        <v>123</v>
      </c>
      <c r="F11939" t="s">
        <v>26894</v>
      </c>
      <c r="G11939" t="s">
        <v>26895</v>
      </c>
      <c r="J11939" t="str">
        <f t="shared" si="186"/>
        <v>(11938,442,2,10365,6.99,'2005-08-01 06:08:44.000','2021-03-06 15:57:36'),</v>
      </c>
    </row>
    <row r="11940" spans="1:10" x14ac:dyDescent="0.35">
      <c r="A11940" t="s">
        <v>26896</v>
      </c>
      <c r="B11940" t="s">
        <v>1333</v>
      </c>
      <c r="C11940" t="s">
        <v>12</v>
      </c>
      <c r="D11940" t="s">
        <v>24504</v>
      </c>
      <c r="E11940" t="s">
        <v>14</v>
      </c>
      <c r="F11940" t="s">
        <v>26897</v>
      </c>
      <c r="G11940" t="s">
        <v>26895</v>
      </c>
      <c r="J11940" t="str">
        <f t="shared" si="186"/>
        <v>(11939,442,2,10452,0.99,'2005-08-01 09:11:36.000','2021-03-06 15:57:36'),</v>
      </c>
    </row>
    <row r="11941" spans="1:10" x14ac:dyDescent="0.35">
      <c r="A11941" t="s">
        <v>12107</v>
      </c>
      <c r="B11941" t="s">
        <v>1333</v>
      </c>
      <c r="C11941" t="s">
        <v>7</v>
      </c>
      <c r="D11941" t="s">
        <v>26898</v>
      </c>
      <c r="E11941" t="s">
        <v>14</v>
      </c>
      <c r="F11941" t="s">
        <v>26899</v>
      </c>
      <c r="G11941" t="s">
        <v>26895</v>
      </c>
      <c r="J11941" t="str">
        <f t="shared" si="186"/>
        <v>(11940,442,1,12948,0.99,'2005-08-19 05:55:14.000','2021-03-06 15:57:36'),</v>
      </c>
    </row>
    <row r="11942" spans="1:10" x14ac:dyDescent="0.35">
      <c r="A11942" t="s">
        <v>26900</v>
      </c>
      <c r="B11942" t="s">
        <v>1333</v>
      </c>
      <c r="C11942" t="s">
        <v>12</v>
      </c>
      <c r="D11942" t="s">
        <v>26901</v>
      </c>
      <c r="E11942" t="s">
        <v>14</v>
      </c>
      <c r="F11942" t="s">
        <v>26902</v>
      </c>
      <c r="G11942" t="s">
        <v>26895</v>
      </c>
      <c r="J11942" t="str">
        <f t="shared" si="186"/>
        <v>(11941,442,2,13004,0.99,'2005-08-19 07:40:08.000','2021-03-06 15:57:36'),</v>
      </c>
    </row>
    <row r="11943" spans="1:10" x14ac:dyDescent="0.35">
      <c r="A11943" t="s">
        <v>26903</v>
      </c>
      <c r="B11943" t="s">
        <v>1333</v>
      </c>
      <c r="C11943" t="s">
        <v>7</v>
      </c>
      <c r="D11943" t="s">
        <v>26904</v>
      </c>
      <c r="E11943" t="s">
        <v>55</v>
      </c>
      <c r="F11943" t="s">
        <v>26905</v>
      </c>
      <c r="G11943" t="s">
        <v>26895</v>
      </c>
      <c r="J11943" t="str">
        <f t="shared" si="186"/>
        <v>(11942,442,1,13155,7.99,'2005-08-19 13:10:23.000','2021-03-06 15:57:36'),</v>
      </c>
    </row>
    <row r="11944" spans="1:10" x14ac:dyDescent="0.35">
      <c r="A11944" t="s">
        <v>5434</v>
      </c>
      <c r="B11944" t="s">
        <v>1333</v>
      </c>
      <c r="C11944" t="s">
        <v>12</v>
      </c>
      <c r="D11944" t="s">
        <v>26906</v>
      </c>
      <c r="E11944" t="s">
        <v>14</v>
      </c>
      <c r="F11944" t="s">
        <v>26907</v>
      </c>
      <c r="G11944" t="s">
        <v>26895</v>
      </c>
      <c r="J11944" t="str">
        <f t="shared" si="186"/>
        <v>(11943,442,2,14199,0.99,'2005-08-21 03:48:43.000','2021-03-06 15:57:36'),</v>
      </c>
    </row>
    <row r="11945" spans="1:10" x14ac:dyDescent="0.35">
      <c r="A11945" t="s">
        <v>24675</v>
      </c>
      <c r="B11945" t="s">
        <v>1333</v>
      </c>
      <c r="C11945" t="s">
        <v>7</v>
      </c>
      <c r="D11945" t="s">
        <v>26908</v>
      </c>
      <c r="E11945" t="s">
        <v>104</v>
      </c>
      <c r="F11945" t="s">
        <v>26909</v>
      </c>
      <c r="G11945" t="s">
        <v>26895</v>
      </c>
      <c r="J11945" t="str">
        <f t="shared" si="186"/>
        <v>(11944,442,1,14418,1.99,'2005-08-21 11:14:26.000','2021-03-06 15:57:36'),</v>
      </c>
    </row>
    <row r="11946" spans="1:10" x14ac:dyDescent="0.35">
      <c r="A11946" t="s">
        <v>24236</v>
      </c>
      <c r="B11946" t="s">
        <v>1333</v>
      </c>
      <c r="C11946" t="s">
        <v>7</v>
      </c>
      <c r="D11946" t="s">
        <v>26910</v>
      </c>
      <c r="E11946" t="s">
        <v>14</v>
      </c>
      <c r="F11946" t="s">
        <v>26911</v>
      </c>
      <c r="G11946" t="s">
        <v>26895</v>
      </c>
      <c r="J11946" t="str">
        <f t="shared" si="186"/>
        <v>(11945,442,1,14466,0.99,'2005-08-21 13:03:13.000','2021-03-06 15:57:36'),</v>
      </c>
    </row>
    <row r="11947" spans="1:10" x14ac:dyDescent="0.35">
      <c r="A11947" t="s">
        <v>26912</v>
      </c>
      <c r="B11947" t="s">
        <v>1333</v>
      </c>
      <c r="C11947" t="s">
        <v>12</v>
      </c>
      <c r="D11947" t="s">
        <v>26913</v>
      </c>
      <c r="E11947" t="s">
        <v>9</v>
      </c>
      <c r="F11947" t="s">
        <v>26914</v>
      </c>
      <c r="G11947" t="s">
        <v>26895</v>
      </c>
      <c r="J11947" t="str">
        <f t="shared" si="186"/>
        <v>(11946,442,2,15207,2.99,'2005-08-22 16:35:25.000','2021-03-06 15:57:36'),</v>
      </c>
    </row>
    <row r="11948" spans="1:10" x14ac:dyDescent="0.35">
      <c r="A11948" t="s">
        <v>15668</v>
      </c>
      <c r="B11948" t="s">
        <v>1336</v>
      </c>
      <c r="C11948" t="s">
        <v>12</v>
      </c>
      <c r="D11948" t="s">
        <v>3151</v>
      </c>
      <c r="E11948" t="s">
        <v>29</v>
      </c>
      <c r="F11948" t="s">
        <v>26915</v>
      </c>
      <c r="G11948" t="s">
        <v>26895</v>
      </c>
      <c r="J11948" t="str">
        <f t="shared" si="186"/>
        <v>(11947,443,2,1068,4.99,'2005-05-31 09:32:15.000','2021-03-06 15:57:36'),</v>
      </c>
    </row>
    <row r="11949" spans="1:10" x14ac:dyDescent="0.35">
      <c r="A11949" t="s">
        <v>3287</v>
      </c>
      <c r="B11949" t="s">
        <v>1336</v>
      </c>
      <c r="C11949" t="s">
        <v>7</v>
      </c>
      <c r="D11949" t="s">
        <v>8108</v>
      </c>
      <c r="E11949" t="s">
        <v>9</v>
      </c>
      <c r="F11949" t="s">
        <v>26916</v>
      </c>
      <c r="G11949" t="s">
        <v>26895</v>
      </c>
      <c r="J11949" t="str">
        <f t="shared" si="186"/>
        <v>(11948,443,1,2871,2.99,'2005-06-20 00:27:49.000','2021-03-06 15:57:36'),</v>
      </c>
    </row>
    <row r="11950" spans="1:10" x14ac:dyDescent="0.35">
      <c r="A11950" t="s">
        <v>14347</v>
      </c>
      <c r="B11950" t="s">
        <v>1336</v>
      </c>
      <c r="C11950" t="s">
        <v>12</v>
      </c>
      <c r="D11950" t="s">
        <v>9753</v>
      </c>
      <c r="E11950" t="s">
        <v>18</v>
      </c>
      <c r="F11950" t="s">
        <v>26917</v>
      </c>
      <c r="G11950" t="s">
        <v>26895</v>
      </c>
      <c r="J11950" t="str">
        <f t="shared" si="186"/>
        <v>(11949,443,2,3510,5.99,'2005-07-06 00:27:41.000','2021-03-06 15:57:36'),</v>
      </c>
    </row>
    <row r="11951" spans="1:10" x14ac:dyDescent="0.35">
      <c r="A11951" t="s">
        <v>13860</v>
      </c>
      <c r="B11951" t="s">
        <v>1336</v>
      </c>
      <c r="C11951" t="s">
        <v>12</v>
      </c>
      <c r="D11951" t="s">
        <v>17118</v>
      </c>
      <c r="E11951" t="s">
        <v>18</v>
      </c>
      <c r="F11951" t="s">
        <v>26918</v>
      </c>
      <c r="G11951" t="s">
        <v>26895</v>
      </c>
      <c r="J11951" t="str">
        <f t="shared" si="186"/>
        <v>(11950,443,2,6625,5.99,'2005-07-12 09:06:40.000','2021-03-06 15:57:36'),</v>
      </c>
    </row>
    <row r="11952" spans="1:10" x14ac:dyDescent="0.35">
      <c r="A11952" t="s">
        <v>11588</v>
      </c>
      <c r="B11952" t="s">
        <v>1336</v>
      </c>
      <c r="C11952" t="s">
        <v>7</v>
      </c>
      <c r="D11952" t="s">
        <v>17734</v>
      </c>
      <c r="E11952" t="s">
        <v>29</v>
      </c>
      <c r="F11952" t="s">
        <v>26919</v>
      </c>
      <c r="G11952" t="s">
        <v>26895</v>
      </c>
      <c r="J11952" t="str">
        <f t="shared" si="186"/>
        <v>(11951,443,1,6913,4.99,'2005-07-12 22:18:12.000','2021-03-06 15:57:36'),</v>
      </c>
    </row>
    <row r="11953" spans="1:10" x14ac:dyDescent="0.35">
      <c r="A11953" t="s">
        <v>19598</v>
      </c>
      <c r="B11953" t="s">
        <v>1336</v>
      </c>
      <c r="C11953" t="s">
        <v>12</v>
      </c>
      <c r="D11953" t="s">
        <v>17897</v>
      </c>
      <c r="E11953" t="s">
        <v>9</v>
      </c>
      <c r="F11953" t="s">
        <v>26920</v>
      </c>
      <c r="G11953" t="s">
        <v>26895</v>
      </c>
      <c r="J11953" t="str">
        <f t="shared" si="186"/>
        <v>(11952,443,2,6983,2.99,'2005-07-27 00:55:03.000','2021-03-06 15:57:36'),</v>
      </c>
    </row>
    <row r="11954" spans="1:10" x14ac:dyDescent="0.35">
      <c r="A11954" t="s">
        <v>25090</v>
      </c>
      <c r="B11954" t="s">
        <v>1336</v>
      </c>
      <c r="C11954" t="s">
        <v>7</v>
      </c>
      <c r="D11954" t="s">
        <v>18584</v>
      </c>
      <c r="E11954" t="s">
        <v>9</v>
      </c>
      <c r="F11954" t="s">
        <v>26921</v>
      </c>
      <c r="G11954" t="s">
        <v>26895</v>
      </c>
      <c r="J11954" t="str">
        <f t="shared" si="186"/>
        <v>(11953,443,1,7317,2.99,'2005-07-27 13:19:41.000','2021-03-06 15:57:36'),</v>
      </c>
    </row>
    <row r="11955" spans="1:10" x14ac:dyDescent="0.35">
      <c r="A11955" t="s">
        <v>10863</v>
      </c>
      <c r="B11955" t="s">
        <v>1336</v>
      </c>
      <c r="C11955" t="s">
        <v>7</v>
      </c>
      <c r="D11955" t="s">
        <v>19323</v>
      </c>
      <c r="E11955" t="s">
        <v>203</v>
      </c>
      <c r="F11955" t="s">
        <v>26922</v>
      </c>
      <c r="G11955" t="s">
        <v>26895</v>
      </c>
      <c r="J11955" t="str">
        <f t="shared" si="186"/>
        <v>(11954,443,1,7667,8.99,'2005-07-28 02:37:22.000','2021-03-06 15:57:36'),</v>
      </c>
    </row>
    <row r="11956" spans="1:10" x14ac:dyDescent="0.35">
      <c r="A11956" t="s">
        <v>21249</v>
      </c>
      <c r="B11956" t="s">
        <v>1336</v>
      </c>
      <c r="C11956" t="s">
        <v>7</v>
      </c>
      <c r="D11956" t="s">
        <v>19961</v>
      </c>
      <c r="E11956" t="s">
        <v>25</v>
      </c>
      <c r="F11956" t="s">
        <v>26923</v>
      </c>
      <c r="G11956" t="s">
        <v>26895</v>
      </c>
      <c r="J11956" t="str">
        <f t="shared" si="186"/>
        <v>(11955,443,1,7987,9.99,'2005-07-28 14:36:52.000','2021-03-06 15:57:36'),</v>
      </c>
    </row>
    <row r="11957" spans="1:10" x14ac:dyDescent="0.35">
      <c r="A11957" t="s">
        <v>26924</v>
      </c>
      <c r="B11957" t="s">
        <v>1336</v>
      </c>
      <c r="C11957" t="s">
        <v>12</v>
      </c>
      <c r="D11957" t="s">
        <v>23255</v>
      </c>
      <c r="E11957" t="s">
        <v>104</v>
      </c>
      <c r="F11957" t="s">
        <v>22444</v>
      </c>
      <c r="G11957" t="s">
        <v>26895</v>
      </c>
      <c r="J11957" t="str">
        <f t="shared" si="186"/>
        <v>(11956,443,2,9740,1.99,'2005-07-31 09:08:03.000','2021-03-06 15:57:36'),</v>
      </c>
    </row>
    <row r="11958" spans="1:10" x14ac:dyDescent="0.35">
      <c r="A11958" t="s">
        <v>14349</v>
      </c>
      <c r="B11958" t="s">
        <v>1336</v>
      </c>
      <c r="C11958" t="s">
        <v>7</v>
      </c>
      <c r="D11958" t="s">
        <v>23749</v>
      </c>
      <c r="E11958" t="s">
        <v>29</v>
      </c>
      <c r="F11958" t="s">
        <v>26925</v>
      </c>
      <c r="G11958" t="s">
        <v>26895</v>
      </c>
      <c r="J11958" t="str">
        <f t="shared" si="186"/>
        <v>(11957,443,1,10014,4.99,'2005-07-31 18:10:56.000','2021-03-06 15:57:36'),</v>
      </c>
    </row>
    <row r="11959" spans="1:10" x14ac:dyDescent="0.35">
      <c r="A11959" t="s">
        <v>15506</v>
      </c>
      <c r="B11959" t="s">
        <v>1336</v>
      </c>
      <c r="C11959" t="s">
        <v>12</v>
      </c>
      <c r="D11959" t="s">
        <v>23861</v>
      </c>
      <c r="E11959" t="s">
        <v>18</v>
      </c>
      <c r="F11959" t="s">
        <v>26926</v>
      </c>
      <c r="G11959" t="s">
        <v>26895</v>
      </c>
      <c r="J11959" t="str">
        <f t="shared" si="186"/>
        <v>(11958,443,2,10081,5.99,'2005-07-31 20:07:44.000','2021-03-06 15:57:36'),</v>
      </c>
    </row>
    <row r="11960" spans="1:10" x14ac:dyDescent="0.35">
      <c r="A11960" t="s">
        <v>7732</v>
      </c>
      <c r="B11960" t="s">
        <v>1336</v>
      </c>
      <c r="C11960" t="s">
        <v>12</v>
      </c>
      <c r="D11960" t="s">
        <v>24346</v>
      </c>
      <c r="E11960" t="s">
        <v>14</v>
      </c>
      <c r="F11960" t="s">
        <v>26927</v>
      </c>
      <c r="G11960" t="s">
        <v>26895</v>
      </c>
      <c r="J11960" t="str">
        <f t="shared" si="186"/>
        <v>(11959,443,2,10360,0.99,'2005-08-01 05:52:53.000','2021-03-06 15:57:36'),</v>
      </c>
    </row>
    <row r="11961" spans="1:10" x14ac:dyDescent="0.35">
      <c r="A11961" t="s">
        <v>6571</v>
      </c>
      <c r="B11961" t="s">
        <v>1336</v>
      </c>
      <c r="C11961" t="s">
        <v>7</v>
      </c>
      <c r="D11961" t="s">
        <v>26155</v>
      </c>
      <c r="E11961" t="s">
        <v>29</v>
      </c>
      <c r="F11961" t="s">
        <v>26928</v>
      </c>
      <c r="G11961" t="s">
        <v>26895</v>
      </c>
      <c r="J11961" t="str">
        <f t="shared" si="186"/>
        <v>(11960,443,1,11449,4.99,'2005-08-02 20:44:43.000','2021-03-06 15:57:36'),</v>
      </c>
    </row>
    <row r="11962" spans="1:10" x14ac:dyDescent="0.35">
      <c r="A11962" t="s">
        <v>18953</v>
      </c>
      <c r="B11962" t="s">
        <v>1336</v>
      </c>
      <c r="C11962" t="s">
        <v>7</v>
      </c>
      <c r="D11962" t="s">
        <v>26929</v>
      </c>
      <c r="E11962" t="s">
        <v>29</v>
      </c>
      <c r="F11962" t="s">
        <v>26930</v>
      </c>
      <c r="G11962" t="s">
        <v>26895</v>
      </c>
      <c r="J11962" t="str">
        <f t="shared" si="186"/>
        <v>(11961,443,1,12415,4.99,'2005-08-18 09:54:01.000','2021-03-06 15:57:36'),</v>
      </c>
    </row>
    <row r="11963" spans="1:10" x14ac:dyDescent="0.35">
      <c r="A11963" t="s">
        <v>2386</v>
      </c>
      <c r="B11963" t="s">
        <v>1336</v>
      </c>
      <c r="C11963" t="s">
        <v>12</v>
      </c>
      <c r="D11963" t="s">
        <v>26931</v>
      </c>
      <c r="E11963" t="s">
        <v>29</v>
      </c>
      <c r="F11963" t="s">
        <v>26932</v>
      </c>
      <c r="G11963" t="s">
        <v>26895</v>
      </c>
      <c r="J11963" t="str">
        <f t="shared" si="186"/>
        <v>(11962,443,2,12857,4.99,'2005-08-19 02:20:13.000','2021-03-06 15:57:36'),</v>
      </c>
    </row>
    <row r="11964" spans="1:10" x14ac:dyDescent="0.35">
      <c r="A11964" t="s">
        <v>15150</v>
      </c>
      <c r="B11964" t="s">
        <v>1336</v>
      </c>
      <c r="C11964" t="s">
        <v>7</v>
      </c>
      <c r="D11964" t="s">
        <v>26933</v>
      </c>
      <c r="E11964" t="s">
        <v>9</v>
      </c>
      <c r="F11964" t="s">
        <v>26934</v>
      </c>
      <c r="G11964" t="s">
        <v>26895</v>
      </c>
      <c r="J11964" t="str">
        <f t="shared" si="186"/>
        <v>(11963,443,1,13489,2.99,'2005-08-20 01:29:06.000','2021-03-06 15:57:36'),</v>
      </c>
    </row>
    <row r="11965" spans="1:10" x14ac:dyDescent="0.35">
      <c r="A11965" t="s">
        <v>20788</v>
      </c>
      <c r="B11965" t="s">
        <v>1336</v>
      </c>
      <c r="C11965" t="s">
        <v>7</v>
      </c>
      <c r="D11965" t="s">
        <v>26935</v>
      </c>
      <c r="E11965" t="s">
        <v>9</v>
      </c>
      <c r="F11965" t="s">
        <v>26936</v>
      </c>
      <c r="G11965" t="s">
        <v>26895</v>
      </c>
      <c r="J11965" t="str">
        <f t="shared" si="186"/>
        <v>(11964,443,1,14561,2.99,'2005-08-21 16:20:43.000','2021-03-06 15:57:36'),</v>
      </c>
    </row>
    <row r="11966" spans="1:10" x14ac:dyDescent="0.35">
      <c r="A11966" t="s">
        <v>26937</v>
      </c>
      <c r="B11966" t="s">
        <v>1336</v>
      </c>
      <c r="C11966" t="s">
        <v>12</v>
      </c>
      <c r="D11966" t="s">
        <v>26938</v>
      </c>
      <c r="E11966" t="s">
        <v>123</v>
      </c>
      <c r="F11966" t="s">
        <v>26939</v>
      </c>
      <c r="G11966" t="s">
        <v>26895</v>
      </c>
      <c r="J11966" t="str">
        <f t="shared" si="186"/>
        <v>(11965,443,2,14611,6.99,'2005-08-21 18:01:41.000','2021-03-06 15:57:36'),</v>
      </c>
    </row>
    <row r="11967" spans="1:10" x14ac:dyDescent="0.35">
      <c r="A11967" t="s">
        <v>19346</v>
      </c>
      <c r="B11967" t="s">
        <v>1336</v>
      </c>
      <c r="C11967" t="s">
        <v>7</v>
      </c>
      <c r="D11967" t="s">
        <v>26940</v>
      </c>
      <c r="E11967" t="s">
        <v>14</v>
      </c>
      <c r="F11967" t="s">
        <v>26941</v>
      </c>
      <c r="G11967" t="s">
        <v>26895</v>
      </c>
      <c r="J11967" t="str">
        <f t="shared" si="186"/>
        <v>(11966,443,1,15182,0.99,'2005-08-22 15:47:05.000','2021-03-06 15:57:36'),</v>
      </c>
    </row>
    <row r="11968" spans="1:10" x14ac:dyDescent="0.35">
      <c r="A11968" t="s">
        <v>26942</v>
      </c>
      <c r="B11968" t="s">
        <v>1336</v>
      </c>
      <c r="C11968" t="s">
        <v>12</v>
      </c>
      <c r="D11968" t="s">
        <v>26943</v>
      </c>
      <c r="E11968" t="s">
        <v>29</v>
      </c>
      <c r="F11968" t="s">
        <v>26944</v>
      </c>
      <c r="G11968" t="s">
        <v>26895</v>
      </c>
      <c r="J11968" t="str">
        <f t="shared" si="186"/>
        <v>(11967,443,2,15393,4.99,'2005-08-22 23:04:09.000','2021-03-06 15:57:36'),</v>
      </c>
    </row>
    <row r="11969" spans="1:10" x14ac:dyDescent="0.35">
      <c r="A11969" t="s">
        <v>16772</v>
      </c>
      <c r="B11969" t="s">
        <v>1336</v>
      </c>
      <c r="C11969" t="s">
        <v>7</v>
      </c>
      <c r="D11969" t="s">
        <v>26945</v>
      </c>
      <c r="E11969" t="s">
        <v>14</v>
      </c>
      <c r="F11969" t="s">
        <v>26946</v>
      </c>
      <c r="G11969" t="s">
        <v>26895</v>
      </c>
      <c r="J11969" t="str">
        <f t="shared" si="186"/>
        <v>(11968,443,1,15519,0.99,'2005-08-23 03:23:32.000','2021-03-06 15:57:36'),</v>
      </c>
    </row>
    <row r="11970" spans="1:10" x14ac:dyDescent="0.35">
      <c r="A11970" t="s">
        <v>26947</v>
      </c>
      <c r="B11970" t="s">
        <v>1339</v>
      </c>
      <c r="C11970" t="s">
        <v>7</v>
      </c>
      <c r="D11970" t="s">
        <v>617</v>
      </c>
      <c r="E11970" t="s">
        <v>203</v>
      </c>
      <c r="F11970" t="s">
        <v>26948</v>
      </c>
      <c r="G11970" t="s">
        <v>26895</v>
      </c>
      <c r="J11970" t="str">
        <f t="shared" si="186"/>
        <v>(11969,444,1,201,8.99,'2005-05-26 07:13:45.000','2021-03-06 15:57:36'),</v>
      </c>
    </row>
    <row r="11971" spans="1:10" x14ac:dyDescent="0.35">
      <c r="A11971" t="s">
        <v>1688</v>
      </c>
      <c r="B11971" t="s">
        <v>1339</v>
      </c>
      <c r="C11971" t="s">
        <v>7</v>
      </c>
      <c r="D11971" t="s">
        <v>1666</v>
      </c>
      <c r="E11971" t="s">
        <v>14</v>
      </c>
      <c r="F11971" t="s">
        <v>26949</v>
      </c>
      <c r="G11971" t="s">
        <v>26895</v>
      </c>
      <c r="J11971" t="str">
        <f t="shared" ref="J11971:J12034" si="187">"("&amp;A11971&amp;","&amp;B11971&amp;","&amp;C11971&amp;","&amp;D11971&amp;","&amp;E11971&amp;",'"&amp;F11971&amp;"','"&amp;G11971&amp;"'),"</f>
        <v>(11970,444,1,557,0.99,'2005-05-28 08:36:22.000','2021-03-06 15:57:36'),</v>
      </c>
    </row>
    <row r="11972" spans="1:10" x14ac:dyDescent="0.35">
      <c r="A11972" t="s">
        <v>9851</v>
      </c>
      <c r="B11972" t="s">
        <v>1339</v>
      </c>
      <c r="C11972" t="s">
        <v>7</v>
      </c>
      <c r="D11972" t="s">
        <v>3642</v>
      </c>
      <c r="E11972" t="s">
        <v>14</v>
      </c>
      <c r="F11972" t="s">
        <v>26950</v>
      </c>
      <c r="G11972" t="s">
        <v>26895</v>
      </c>
      <c r="J11972" t="str">
        <f t="shared" si="187"/>
        <v>(11971,444,1,1239,0.99,'2005-06-15 04:53:01.000','2021-03-06 15:57:36'),</v>
      </c>
    </row>
    <row r="11973" spans="1:10" x14ac:dyDescent="0.35">
      <c r="A11973" t="s">
        <v>20725</v>
      </c>
      <c r="B11973" t="s">
        <v>1339</v>
      </c>
      <c r="C11973" t="s">
        <v>12</v>
      </c>
      <c r="D11973" t="s">
        <v>4081</v>
      </c>
      <c r="E11973" t="s">
        <v>39</v>
      </c>
      <c r="F11973" t="s">
        <v>26951</v>
      </c>
      <c r="G11973" t="s">
        <v>26895</v>
      </c>
      <c r="J11973" t="str">
        <f t="shared" si="187"/>
        <v>(11972,444,2,1397,3.99,'2005-06-15 16:25:26.000','2021-03-06 15:57:36'),</v>
      </c>
    </row>
    <row r="11974" spans="1:10" x14ac:dyDescent="0.35">
      <c r="A11974" t="s">
        <v>9853</v>
      </c>
      <c r="B11974" t="s">
        <v>1339</v>
      </c>
      <c r="C11974" t="s">
        <v>12</v>
      </c>
      <c r="D11974" t="s">
        <v>4210</v>
      </c>
      <c r="E11974" t="s">
        <v>104</v>
      </c>
      <c r="F11974" t="s">
        <v>26952</v>
      </c>
      <c r="G11974" t="s">
        <v>26895</v>
      </c>
      <c r="J11974" t="str">
        <f t="shared" si="187"/>
        <v>(11973,444,2,1441,1.99,'2005-06-15 18:54:21.000','2021-03-06 15:57:36'),</v>
      </c>
    </row>
    <row r="11975" spans="1:10" x14ac:dyDescent="0.35">
      <c r="A11975" t="s">
        <v>26953</v>
      </c>
      <c r="B11975" t="s">
        <v>1339</v>
      </c>
      <c r="C11975" t="s">
        <v>7</v>
      </c>
      <c r="D11975" t="s">
        <v>7257</v>
      </c>
      <c r="E11975" t="s">
        <v>29</v>
      </c>
      <c r="F11975" t="s">
        <v>26954</v>
      </c>
      <c r="G11975" t="s">
        <v>26895</v>
      </c>
      <c r="J11975" t="str">
        <f t="shared" si="187"/>
        <v>(11974,444,1,2551,4.99,'2005-06-19 02:51:04.000','2021-03-06 15:57:36'),</v>
      </c>
    </row>
    <row r="11976" spans="1:10" x14ac:dyDescent="0.35">
      <c r="A11976" t="s">
        <v>26955</v>
      </c>
      <c r="B11976" t="s">
        <v>1339</v>
      </c>
      <c r="C11976" t="s">
        <v>12</v>
      </c>
      <c r="D11976" t="s">
        <v>9210</v>
      </c>
      <c r="E11976" t="s">
        <v>55</v>
      </c>
      <c r="F11976" t="s">
        <v>26956</v>
      </c>
      <c r="G11976" t="s">
        <v>26895</v>
      </c>
      <c r="J11976" t="str">
        <f t="shared" si="187"/>
        <v>(11975,444,2,3301,7.99,'2005-06-21 07:32:25.000','2021-03-06 15:57:36'),</v>
      </c>
    </row>
    <row r="11977" spans="1:10" x14ac:dyDescent="0.35">
      <c r="A11977" t="s">
        <v>23913</v>
      </c>
      <c r="B11977" t="s">
        <v>1339</v>
      </c>
      <c r="C11977" t="s">
        <v>12</v>
      </c>
      <c r="D11977" t="s">
        <v>9511</v>
      </c>
      <c r="E11977" t="s">
        <v>18</v>
      </c>
      <c r="F11977" t="s">
        <v>26957</v>
      </c>
      <c r="G11977" t="s">
        <v>26895</v>
      </c>
      <c r="J11977" t="str">
        <f t="shared" si="187"/>
        <v>(11976,444,2,3415,5.99,'2005-06-21 16:59:49.000','2021-03-06 15:57:36'),</v>
      </c>
    </row>
    <row r="11978" spans="1:10" x14ac:dyDescent="0.35">
      <c r="A11978" t="s">
        <v>26958</v>
      </c>
      <c r="B11978" t="s">
        <v>1339</v>
      </c>
      <c r="C11978" t="s">
        <v>12</v>
      </c>
      <c r="D11978" t="s">
        <v>9726</v>
      </c>
      <c r="E11978" t="s">
        <v>29</v>
      </c>
      <c r="F11978" t="s">
        <v>26959</v>
      </c>
      <c r="G11978" t="s">
        <v>26895</v>
      </c>
      <c r="J11978" t="str">
        <f t="shared" si="187"/>
        <v>(11977,444,2,3498,4.99,'2005-07-06 00:02:08.000','2021-03-06 15:57:36'),</v>
      </c>
    </row>
    <row r="11979" spans="1:10" x14ac:dyDescent="0.35">
      <c r="A11979" t="s">
        <v>26960</v>
      </c>
      <c r="B11979" t="s">
        <v>1339</v>
      </c>
      <c r="C11979" t="s">
        <v>7</v>
      </c>
      <c r="D11979" t="s">
        <v>9828</v>
      </c>
      <c r="E11979" t="s">
        <v>14</v>
      </c>
      <c r="F11979" t="s">
        <v>26961</v>
      </c>
      <c r="G11979" t="s">
        <v>26895</v>
      </c>
      <c r="J11979" t="str">
        <f t="shared" si="187"/>
        <v>(11978,444,1,3539,0.99,'2005-07-06 01:39:08.000','2021-03-06 15:57:36'),</v>
      </c>
    </row>
    <row r="11980" spans="1:10" x14ac:dyDescent="0.35">
      <c r="A11980" t="s">
        <v>17666</v>
      </c>
      <c r="B11980" t="s">
        <v>1339</v>
      </c>
      <c r="C11980" t="s">
        <v>12</v>
      </c>
      <c r="D11980" t="s">
        <v>12619</v>
      </c>
      <c r="E11980" t="s">
        <v>123</v>
      </c>
      <c r="F11980" t="s">
        <v>26962</v>
      </c>
      <c r="G11980" t="s">
        <v>26895</v>
      </c>
      <c r="J11980" t="str">
        <f t="shared" si="187"/>
        <v>(11979,444,2,4648,6.99,'2005-07-08 09:31:27.000','2021-03-06 15:57:36'),</v>
      </c>
    </row>
    <row r="11981" spans="1:10" x14ac:dyDescent="0.35">
      <c r="A11981" t="s">
        <v>26963</v>
      </c>
      <c r="B11981" t="s">
        <v>1339</v>
      </c>
      <c r="C11981" t="s">
        <v>7</v>
      </c>
      <c r="D11981" t="s">
        <v>15181</v>
      </c>
      <c r="E11981" t="s">
        <v>9</v>
      </c>
      <c r="F11981" t="s">
        <v>26964</v>
      </c>
      <c r="G11981" t="s">
        <v>26895</v>
      </c>
      <c r="J11981" t="str">
        <f t="shared" si="187"/>
        <v>(11980,444,1,5753,2.99,'2005-07-10 12:29:43.000','2021-03-06 15:57:36'),</v>
      </c>
    </row>
    <row r="11982" spans="1:10" x14ac:dyDescent="0.35">
      <c r="A11982" t="s">
        <v>19937</v>
      </c>
      <c r="B11982" t="s">
        <v>1339</v>
      </c>
      <c r="C11982" t="s">
        <v>12</v>
      </c>
      <c r="D11982" t="s">
        <v>15335</v>
      </c>
      <c r="E11982" t="s">
        <v>9</v>
      </c>
      <c r="F11982" t="s">
        <v>26965</v>
      </c>
      <c r="G11982" t="s">
        <v>26895</v>
      </c>
      <c r="J11982" t="str">
        <f t="shared" si="187"/>
        <v>(11981,444,2,5825,2.99,'2005-07-10 16:20:30.000','2021-03-06 15:57:36'),</v>
      </c>
    </row>
    <row r="11983" spans="1:10" x14ac:dyDescent="0.35">
      <c r="A11983" t="s">
        <v>13608</v>
      </c>
      <c r="B11983" t="s">
        <v>1339</v>
      </c>
      <c r="C11983" t="s">
        <v>12</v>
      </c>
      <c r="D11983" t="s">
        <v>16367</v>
      </c>
      <c r="E11983" t="s">
        <v>9</v>
      </c>
      <c r="F11983" t="s">
        <v>26966</v>
      </c>
      <c r="G11983" t="s">
        <v>26895</v>
      </c>
      <c r="J11983" t="str">
        <f t="shared" si="187"/>
        <v>(11982,444,2,6285,2.99,'2005-07-11 16:52:07.000','2021-03-06 15:57:36'),</v>
      </c>
    </row>
    <row r="11984" spans="1:10" x14ac:dyDescent="0.35">
      <c r="A11984" t="s">
        <v>20511</v>
      </c>
      <c r="B11984" t="s">
        <v>1339</v>
      </c>
      <c r="C11984" t="s">
        <v>12</v>
      </c>
      <c r="D11984" t="s">
        <v>19354</v>
      </c>
      <c r="E11984" t="s">
        <v>39</v>
      </c>
      <c r="F11984" t="s">
        <v>26967</v>
      </c>
      <c r="G11984" t="s">
        <v>26895</v>
      </c>
      <c r="J11984" t="str">
        <f t="shared" si="187"/>
        <v>(11983,444,2,7679,3.99,'2005-07-28 02:58:39.000','2021-03-06 15:57:36'),</v>
      </c>
    </row>
    <row r="11985" spans="1:10" x14ac:dyDescent="0.35">
      <c r="A11985" t="s">
        <v>7426</v>
      </c>
      <c r="B11985" t="s">
        <v>1339</v>
      </c>
      <c r="C11985" t="s">
        <v>12</v>
      </c>
      <c r="D11985" t="s">
        <v>23071</v>
      </c>
      <c r="E11985" t="s">
        <v>104</v>
      </c>
      <c r="F11985" t="s">
        <v>26968</v>
      </c>
      <c r="G11985" t="s">
        <v>26895</v>
      </c>
      <c r="J11985" t="str">
        <f t="shared" si="187"/>
        <v>(11984,444,2,9634,1.99,'2005-07-31 05:06:02.000','2021-03-06 15:57:36'),</v>
      </c>
    </row>
    <row r="11986" spans="1:10" x14ac:dyDescent="0.35">
      <c r="A11986" t="s">
        <v>14351</v>
      </c>
      <c r="B11986" t="s">
        <v>1339</v>
      </c>
      <c r="C11986" t="s">
        <v>7</v>
      </c>
      <c r="D11986" t="s">
        <v>24643</v>
      </c>
      <c r="E11986" t="s">
        <v>29</v>
      </c>
      <c r="F11986" t="s">
        <v>26969</v>
      </c>
      <c r="G11986" t="s">
        <v>26895</v>
      </c>
      <c r="J11986" t="str">
        <f t="shared" si="187"/>
        <v>(11985,444,1,10529,4.99,'2005-08-01 12:00:02.000','2021-03-06 15:57:36'),</v>
      </c>
    </row>
    <row r="11987" spans="1:10" x14ac:dyDescent="0.35">
      <c r="A11987" t="s">
        <v>22877</v>
      </c>
      <c r="B11987" t="s">
        <v>1339</v>
      </c>
      <c r="C11987" t="s">
        <v>7</v>
      </c>
      <c r="D11987" t="s">
        <v>24910</v>
      </c>
      <c r="E11987" t="s">
        <v>29</v>
      </c>
      <c r="F11987" t="s">
        <v>26970</v>
      </c>
      <c r="G11987" t="s">
        <v>26895</v>
      </c>
      <c r="J11987" t="str">
        <f t="shared" si="187"/>
        <v>(11986,444,1,10693,4.99,'2005-08-01 18:14:14.000','2021-03-06 15:57:36'),</v>
      </c>
    </row>
    <row r="11988" spans="1:10" x14ac:dyDescent="0.35">
      <c r="A11988" t="s">
        <v>26971</v>
      </c>
      <c r="B11988" t="s">
        <v>1339</v>
      </c>
      <c r="C11988" t="s">
        <v>12</v>
      </c>
      <c r="D11988" t="s">
        <v>26003</v>
      </c>
      <c r="E11988" t="s">
        <v>14</v>
      </c>
      <c r="F11988" t="s">
        <v>26972</v>
      </c>
      <c r="G11988" t="s">
        <v>26895</v>
      </c>
      <c r="J11988" t="str">
        <f t="shared" si="187"/>
        <v>(11987,444,2,11353,0.99,'2005-08-02 17:34:45.000','2021-03-06 15:57:36'),</v>
      </c>
    </row>
    <row r="11989" spans="1:10" x14ac:dyDescent="0.35">
      <c r="A11989" t="s">
        <v>4932</v>
      </c>
      <c r="B11989" t="s">
        <v>1339</v>
      </c>
      <c r="C11989" t="s">
        <v>12</v>
      </c>
      <c r="D11989" t="s">
        <v>26107</v>
      </c>
      <c r="E11989" t="s">
        <v>123</v>
      </c>
      <c r="F11989" t="s">
        <v>26973</v>
      </c>
      <c r="G11989" t="s">
        <v>26895</v>
      </c>
      <c r="J11989" t="str">
        <f t="shared" si="187"/>
        <v>(11988,444,2,11419,6.99,'2005-08-02 19:46:38.000','2021-03-06 15:57:36'),</v>
      </c>
    </row>
    <row r="11990" spans="1:10" x14ac:dyDescent="0.35">
      <c r="A11990" t="s">
        <v>26761</v>
      </c>
      <c r="B11990" t="s">
        <v>1339</v>
      </c>
      <c r="C11990" t="s">
        <v>7</v>
      </c>
      <c r="D11990" t="s">
        <v>26565</v>
      </c>
      <c r="E11990" t="s">
        <v>29</v>
      </c>
      <c r="F11990" t="s">
        <v>26974</v>
      </c>
      <c r="G11990" t="s">
        <v>26895</v>
      </c>
      <c r="J11990" t="str">
        <f t="shared" si="187"/>
        <v>(11989,444,1,11728,4.99,'2005-08-17 08:12:26.000','2021-03-06 15:57:36'),</v>
      </c>
    </row>
    <row r="11991" spans="1:10" x14ac:dyDescent="0.35">
      <c r="A11991" t="s">
        <v>1393</v>
      </c>
      <c r="B11991" t="s">
        <v>1339</v>
      </c>
      <c r="C11991" t="s">
        <v>7</v>
      </c>
      <c r="D11991" t="s">
        <v>26975</v>
      </c>
      <c r="E11991" t="s">
        <v>123</v>
      </c>
      <c r="F11991" t="s">
        <v>26976</v>
      </c>
      <c r="G11991" t="s">
        <v>26895</v>
      </c>
      <c r="J11991" t="str">
        <f t="shared" si="187"/>
        <v>(11990,444,1,12161,6.99,'2005-08-18 00:41:46.000','2021-03-06 15:57:36'),</v>
      </c>
    </row>
    <row r="11992" spans="1:10" x14ac:dyDescent="0.35">
      <c r="A11992" t="s">
        <v>23302</v>
      </c>
      <c r="B11992" t="s">
        <v>1339</v>
      </c>
      <c r="C11992" t="s">
        <v>12</v>
      </c>
      <c r="D11992" t="s">
        <v>26977</v>
      </c>
      <c r="E11992" t="s">
        <v>9</v>
      </c>
      <c r="F11992" t="s">
        <v>26978</v>
      </c>
      <c r="G11992" t="s">
        <v>26895</v>
      </c>
      <c r="J11992" t="str">
        <f t="shared" si="187"/>
        <v>(11991,444,2,12712,2.99,'2005-08-18 21:04:13.000','2021-03-06 15:57:36'),</v>
      </c>
    </row>
    <row r="11993" spans="1:10" x14ac:dyDescent="0.35">
      <c r="A11993" t="s">
        <v>10174</v>
      </c>
      <c r="B11993" t="s">
        <v>1339</v>
      </c>
      <c r="C11993" t="s">
        <v>12</v>
      </c>
      <c r="D11993" t="s">
        <v>26979</v>
      </c>
      <c r="E11993" t="s">
        <v>9</v>
      </c>
      <c r="F11993" t="s">
        <v>26980</v>
      </c>
      <c r="G11993" t="s">
        <v>26895</v>
      </c>
      <c r="J11993" t="str">
        <f t="shared" si="187"/>
        <v>(11992,444,2,12946,2.99,'2005-08-19 05:53:34.000','2021-03-06 15:57:36'),</v>
      </c>
    </row>
    <row r="11994" spans="1:10" x14ac:dyDescent="0.35">
      <c r="A11994" t="s">
        <v>20461</v>
      </c>
      <c r="B11994" t="s">
        <v>1339</v>
      </c>
      <c r="C11994" t="s">
        <v>7</v>
      </c>
      <c r="D11994" t="s">
        <v>26981</v>
      </c>
      <c r="E11994" t="s">
        <v>14</v>
      </c>
      <c r="F11994" t="s">
        <v>26982</v>
      </c>
      <c r="G11994" t="s">
        <v>26895</v>
      </c>
      <c r="J11994" t="str">
        <f t="shared" si="187"/>
        <v>(11993,444,1,13488,0.99,'2005-08-20 01:28:42.000','2021-03-06 15:57:36'),</v>
      </c>
    </row>
    <row r="11995" spans="1:10" x14ac:dyDescent="0.35">
      <c r="A11995" t="s">
        <v>21251</v>
      </c>
      <c r="B11995" t="s">
        <v>1339</v>
      </c>
      <c r="C11995" t="s">
        <v>12</v>
      </c>
      <c r="D11995" t="s">
        <v>26983</v>
      </c>
      <c r="E11995" t="s">
        <v>9</v>
      </c>
      <c r="F11995" t="s">
        <v>26984</v>
      </c>
      <c r="G11995" t="s">
        <v>26895</v>
      </c>
      <c r="J11995" t="str">
        <f t="shared" si="187"/>
        <v>(11994,444,2,13559,2.99,'2005-08-20 04:16:07.000','2021-03-06 15:57:36'),</v>
      </c>
    </row>
    <row r="11996" spans="1:10" x14ac:dyDescent="0.35">
      <c r="A11996" t="s">
        <v>5461</v>
      </c>
      <c r="B11996" t="s">
        <v>1339</v>
      </c>
      <c r="C11996" t="s">
        <v>7</v>
      </c>
      <c r="D11996" t="s">
        <v>26985</v>
      </c>
      <c r="E11996" t="s">
        <v>14</v>
      </c>
      <c r="F11996" t="s">
        <v>26986</v>
      </c>
      <c r="G11996" t="s">
        <v>26895</v>
      </c>
      <c r="J11996" t="str">
        <f t="shared" si="187"/>
        <v>(11995,444,1,13924,0.99,'2005-08-20 17:05:18.000','2021-03-06 15:57:36'),</v>
      </c>
    </row>
    <row r="11997" spans="1:10" x14ac:dyDescent="0.35">
      <c r="A11997" t="s">
        <v>26987</v>
      </c>
      <c r="B11997" t="s">
        <v>1339</v>
      </c>
      <c r="C11997" t="s">
        <v>7</v>
      </c>
      <c r="D11997" t="s">
        <v>26988</v>
      </c>
      <c r="E11997" t="s">
        <v>29</v>
      </c>
      <c r="F11997" t="s">
        <v>26989</v>
      </c>
      <c r="G11997" t="s">
        <v>26895</v>
      </c>
      <c r="J11997" t="str">
        <f t="shared" si="187"/>
        <v>(11996,444,1,15249,4.99,'2005-08-22 17:58:27.000','2021-03-06 15:57:36'),</v>
      </c>
    </row>
    <row r="11998" spans="1:10" x14ac:dyDescent="0.35">
      <c r="A11998" t="s">
        <v>25646</v>
      </c>
      <c r="B11998" t="s">
        <v>1339</v>
      </c>
      <c r="C11998" t="s">
        <v>7</v>
      </c>
      <c r="D11998" t="s">
        <v>26990</v>
      </c>
      <c r="E11998" t="s">
        <v>14</v>
      </c>
      <c r="F11998" t="s">
        <v>26991</v>
      </c>
      <c r="G11998" t="s">
        <v>26895</v>
      </c>
      <c r="J11998" t="str">
        <f t="shared" si="187"/>
        <v>(11997,444,1,15557,0.99,'2005-08-23 04:52:17.000','2021-03-06 15:57:36'),</v>
      </c>
    </row>
    <row r="11999" spans="1:10" x14ac:dyDescent="0.35">
      <c r="A11999" t="s">
        <v>20243</v>
      </c>
      <c r="B11999" t="s">
        <v>1339</v>
      </c>
      <c r="C11999" t="s">
        <v>12</v>
      </c>
      <c r="D11999" t="s">
        <v>26992</v>
      </c>
      <c r="E11999" t="s">
        <v>29</v>
      </c>
      <c r="F11999" t="s">
        <v>26993</v>
      </c>
      <c r="G11999" t="s">
        <v>26895</v>
      </c>
      <c r="J11999" t="str">
        <f t="shared" si="187"/>
        <v>(11998,444,2,15815,4.99,'2005-08-23 14:55:47.000','2021-03-06 15:57:36'),</v>
      </c>
    </row>
    <row r="12000" spans="1:10" x14ac:dyDescent="0.35">
      <c r="A12000" t="s">
        <v>9418</v>
      </c>
      <c r="B12000" t="s">
        <v>1342</v>
      </c>
      <c r="C12000" t="s">
        <v>7</v>
      </c>
      <c r="D12000" t="s">
        <v>1447</v>
      </c>
      <c r="E12000" t="s">
        <v>9</v>
      </c>
      <c r="F12000" t="s">
        <v>26994</v>
      </c>
      <c r="G12000" t="s">
        <v>26895</v>
      </c>
      <c r="J12000" t="str">
        <f t="shared" si="187"/>
        <v>(11999,445,1,481,2.99,'2005-05-27 22:49:27.000','2021-03-06 15:57:36'),</v>
      </c>
    </row>
    <row r="12001" spans="1:10" x14ac:dyDescent="0.35">
      <c r="A12001" t="s">
        <v>11219</v>
      </c>
      <c r="B12001" t="s">
        <v>1342</v>
      </c>
      <c r="C12001" t="s">
        <v>7</v>
      </c>
      <c r="D12001" t="s">
        <v>2838</v>
      </c>
      <c r="E12001" t="s">
        <v>9</v>
      </c>
      <c r="F12001" t="s">
        <v>26995</v>
      </c>
      <c r="G12001" t="s">
        <v>26895</v>
      </c>
      <c r="J12001" t="str">
        <f t="shared" si="187"/>
        <v>(12000,445,1,960,2.99,'2005-05-30 18:13:23.000','2021-03-06 15:57:36'),</v>
      </c>
    </row>
    <row r="12002" spans="1:10" x14ac:dyDescent="0.35">
      <c r="A12002" t="s">
        <v>4246</v>
      </c>
      <c r="B12002" t="s">
        <v>1342</v>
      </c>
      <c r="C12002" t="s">
        <v>7</v>
      </c>
      <c r="D12002" t="s">
        <v>11119</v>
      </c>
      <c r="E12002" t="s">
        <v>14</v>
      </c>
      <c r="F12002" t="s">
        <v>26996</v>
      </c>
      <c r="G12002" t="s">
        <v>26895</v>
      </c>
      <c r="J12002" t="str">
        <f t="shared" si="187"/>
        <v>(12001,445,1,4041,0.99,'2005-07-07 03:03:33.000','2021-03-06 15:57:36'),</v>
      </c>
    </row>
    <row r="12003" spans="1:10" x14ac:dyDescent="0.35">
      <c r="A12003" t="s">
        <v>5912</v>
      </c>
      <c r="B12003" t="s">
        <v>1342</v>
      </c>
      <c r="C12003" t="s">
        <v>7</v>
      </c>
      <c r="D12003" t="s">
        <v>11500</v>
      </c>
      <c r="E12003" t="s">
        <v>14</v>
      </c>
      <c r="F12003" t="s">
        <v>26997</v>
      </c>
      <c r="G12003" t="s">
        <v>26895</v>
      </c>
      <c r="J12003" t="str">
        <f t="shared" si="187"/>
        <v>(12002,445,1,4193,0.99,'2005-07-07 10:57:21.000','2021-03-06 15:57:36'),</v>
      </c>
    </row>
    <row r="12004" spans="1:10" x14ac:dyDescent="0.35">
      <c r="A12004" t="s">
        <v>5493</v>
      </c>
      <c r="B12004" t="s">
        <v>1342</v>
      </c>
      <c r="C12004" t="s">
        <v>12</v>
      </c>
      <c r="D12004" t="s">
        <v>13990</v>
      </c>
      <c r="E12004" t="s">
        <v>9</v>
      </c>
      <c r="F12004" t="s">
        <v>26998</v>
      </c>
      <c r="G12004" t="s">
        <v>26895</v>
      </c>
      <c r="J12004" t="str">
        <f t="shared" si="187"/>
        <v>(12003,445,2,5225,2.99,'2005-07-09 12:10:16.000','2021-03-06 15:57:36'),</v>
      </c>
    </row>
    <row r="12005" spans="1:10" x14ac:dyDescent="0.35">
      <c r="A12005" t="s">
        <v>26999</v>
      </c>
      <c r="B12005" t="s">
        <v>1342</v>
      </c>
      <c r="C12005" t="s">
        <v>7</v>
      </c>
      <c r="D12005" t="s">
        <v>16508</v>
      </c>
      <c r="E12005" t="s">
        <v>14</v>
      </c>
      <c r="F12005" t="s">
        <v>27000</v>
      </c>
      <c r="G12005" t="s">
        <v>26895</v>
      </c>
      <c r="J12005" t="str">
        <f t="shared" si="187"/>
        <v>(12004,445,1,6346,0.99,'2005-07-11 20:08:34.000','2021-03-06 15:57:36'),</v>
      </c>
    </row>
    <row r="12006" spans="1:10" x14ac:dyDescent="0.35">
      <c r="A12006" t="s">
        <v>25256</v>
      </c>
      <c r="B12006" t="s">
        <v>1342</v>
      </c>
      <c r="C12006" t="s">
        <v>12</v>
      </c>
      <c r="D12006" t="s">
        <v>18659</v>
      </c>
      <c r="E12006" t="s">
        <v>9</v>
      </c>
      <c r="F12006" t="s">
        <v>27001</v>
      </c>
      <c r="G12006" t="s">
        <v>26895</v>
      </c>
      <c r="J12006" t="str">
        <f t="shared" si="187"/>
        <v>(12005,445,2,7351,2.99,'2005-07-27 14:37:36.000','2021-03-06 15:57:36'),</v>
      </c>
    </row>
    <row r="12007" spans="1:10" x14ac:dyDescent="0.35">
      <c r="A12007" t="s">
        <v>18690</v>
      </c>
      <c r="B12007" t="s">
        <v>1342</v>
      </c>
      <c r="C12007" t="s">
        <v>12</v>
      </c>
      <c r="D12007" t="s">
        <v>19928</v>
      </c>
      <c r="E12007" t="s">
        <v>29</v>
      </c>
      <c r="F12007" t="s">
        <v>27002</v>
      </c>
      <c r="G12007" t="s">
        <v>26895</v>
      </c>
      <c r="J12007" t="str">
        <f t="shared" si="187"/>
        <v>(12006,445,2,7971,4.99,'2005-07-28 14:00:47.000','2021-03-06 15:57:36'),</v>
      </c>
    </row>
    <row r="12008" spans="1:10" x14ac:dyDescent="0.35">
      <c r="A12008" t="s">
        <v>18487</v>
      </c>
      <c r="B12008" t="s">
        <v>1342</v>
      </c>
      <c r="C12008" t="s">
        <v>7</v>
      </c>
      <c r="D12008" t="s">
        <v>21634</v>
      </c>
      <c r="E12008" t="s">
        <v>203</v>
      </c>
      <c r="F12008" t="s">
        <v>27003</v>
      </c>
      <c r="G12008" t="s">
        <v>26895</v>
      </c>
      <c r="J12008" t="str">
        <f t="shared" si="187"/>
        <v>(12007,445,1,8851,8.99,'2005-07-29 23:26:19.000','2021-03-06 15:57:36'),</v>
      </c>
    </row>
    <row r="12009" spans="1:10" x14ac:dyDescent="0.35">
      <c r="A12009" t="s">
        <v>27004</v>
      </c>
      <c r="B12009" t="s">
        <v>1342</v>
      </c>
      <c r="C12009" t="s">
        <v>12</v>
      </c>
      <c r="D12009" t="s">
        <v>21756</v>
      </c>
      <c r="E12009" t="s">
        <v>14</v>
      </c>
      <c r="F12009" t="s">
        <v>27005</v>
      </c>
      <c r="G12009" t="s">
        <v>26895</v>
      </c>
      <c r="J12009" t="str">
        <f t="shared" si="187"/>
        <v>(12008,445,2,8911,0.99,'2005-07-30 01:30:57.000','2021-03-06 15:57:36'),</v>
      </c>
    </row>
    <row r="12010" spans="1:10" x14ac:dyDescent="0.35">
      <c r="A12010" t="s">
        <v>20083</v>
      </c>
      <c r="B12010" t="s">
        <v>1342</v>
      </c>
      <c r="C12010" t="s">
        <v>12</v>
      </c>
      <c r="D12010" t="s">
        <v>23048</v>
      </c>
      <c r="E12010" t="s">
        <v>29</v>
      </c>
      <c r="F12010" t="s">
        <v>27006</v>
      </c>
      <c r="G12010" t="s">
        <v>26895</v>
      </c>
      <c r="J12010" t="str">
        <f t="shared" si="187"/>
        <v>(12009,445,2,9625,4.99,'2005-07-31 04:30:48.000','2021-03-06 15:57:36'),</v>
      </c>
    </row>
    <row r="12011" spans="1:10" x14ac:dyDescent="0.35">
      <c r="A12011" t="s">
        <v>27007</v>
      </c>
      <c r="B12011" t="s">
        <v>1342</v>
      </c>
      <c r="C12011" t="s">
        <v>7</v>
      </c>
      <c r="D12011" t="s">
        <v>23731</v>
      </c>
      <c r="E12011" t="s">
        <v>14</v>
      </c>
      <c r="F12011" t="s">
        <v>27008</v>
      </c>
      <c r="G12011" t="s">
        <v>26895</v>
      </c>
      <c r="J12011" t="str">
        <f t="shared" si="187"/>
        <v>(12010,445,1,10007,0.99,'2005-07-31 17:54:58.000','2021-03-06 15:57:36'),</v>
      </c>
    </row>
    <row r="12012" spans="1:10" x14ac:dyDescent="0.35">
      <c r="A12012" t="s">
        <v>20964</v>
      </c>
      <c r="B12012" t="s">
        <v>1342</v>
      </c>
      <c r="C12012" t="s">
        <v>12</v>
      </c>
      <c r="D12012" t="s">
        <v>24301</v>
      </c>
      <c r="E12012" t="s">
        <v>104</v>
      </c>
      <c r="F12012" t="s">
        <v>27009</v>
      </c>
      <c r="G12012" t="s">
        <v>26895</v>
      </c>
      <c r="J12012" t="str">
        <f t="shared" si="187"/>
        <v>(12011,445,2,10334,1.99,'2005-08-01 04:58:42.000','2021-03-06 15:57:36'),</v>
      </c>
    </row>
    <row r="12013" spans="1:10" x14ac:dyDescent="0.35">
      <c r="A12013" t="s">
        <v>5437</v>
      </c>
      <c r="B12013" t="s">
        <v>1342</v>
      </c>
      <c r="C12013" t="s">
        <v>12</v>
      </c>
      <c r="D12013" t="s">
        <v>24318</v>
      </c>
      <c r="E12013" t="s">
        <v>14</v>
      </c>
      <c r="F12013" t="s">
        <v>27010</v>
      </c>
      <c r="G12013" t="s">
        <v>26895</v>
      </c>
      <c r="J12013" t="str">
        <f t="shared" si="187"/>
        <v>(12012,445,2,10341,0.99,'2005-08-01 05:10:02.000','2021-03-06 15:57:36'),</v>
      </c>
    </row>
    <row r="12014" spans="1:10" x14ac:dyDescent="0.35">
      <c r="A12014" t="s">
        <v>27011</v>
      </c>
      <c r="B12014" t="s">
        <v>1342</v>
      </c>
      <c r="C12014" t="s">
        <v>12</v>
      </c>
      <c r="D12014" t="s">
        <v>25315</v>
      </c>
      <c r="E12014" t="s">
        <v>25</v>
      </c>
      <c r="F12014" t="s">
        <v>27012</v>
      </c>
      <c r="G12014" t="s">
        <v>26895</v>
      </c>
      <c r="J12014" t="str">
        <f t="shared" si="187"/>
        <v>(12013,445,2,10936,9.99,'2005-08-02 02:55:04.000','2021-03-06 15:57:36'),</v>
      </c>
    </row>
    <row r="12015" spans="1:10" x14ac:dyDescent="0.35">
      <c r="A12015" t="s">
        <v>27013</v>
      </c>
      <c r="B12015" t="s">
        <v>1342</v>
      </c>
      <c r="C12015" t="s">
        <v>7</v>
      </c>
      <c r="D12015" t="s">
        <v>26045</v>
      </c>
      <c r="E12015" t="s">
        <v>55</v>
      </c>
      <c r="F12015" t="s">
        <v>27014</v>
      </c>
      <c r="G12015" t="s">
        <v>26895</v>
      </c>
      <c r="J12015" t="str">
        <f t="shared" si="187"/>
        <v>(12014,445,1,11383,7.99,'2005-08-02 18:22:05.000','2021-03-06 15:57:36'),</v>
      </c>
    </row>
    <row r="12016" spans="1:10" x14ac:dyDescent="0.35">
      <c r="A12016" t="s">
        <v>905</v>
      </c>
      <c r="B12016" t="s">
        <v>1342</v>
      </c>
      <c r="C12016" t="s">
        <v>7</v>
      </c>
      <c r="D12016" t="s">
        <v>26789</v>
      </c>
      <c r="E12016" t="s">
        <v>29</v>
      </c>
      <c r="F12016" t="s">
        <v>27015</v>
      </c>
      <c r="G12016" t="s">
        <v>26895</v>
      </c>
      <c r="J12016" t="str">
        <f t="shared" si="187"/>
        <v>(12015,445,1,11868,4.99,'2005-08-17 14:05:34.000','2021-03-06 15:57:36'),</v>
      </c>
    </row>
    <row r="12017" spans="1:10" x14ac:dyDescent="0.35">
      <c r="A12017" t="s">
        <v>21610</v>
      </c>
      <c r="B12017" t="s">
        <v>1342</v>
      </c>
      <c r="C12017" t="s">
        <v>7</v>
      </c>
      <c r="D12017" t="s">
        <v>26802</v>
      </c>
      <c r="E12017" t="s">
        <v>39</v>
      </c>
      <c r="F12017" t="s">
        <v>27016</v>
      </c>
      <c r="G12017" t="s">
        <v>26895</v>
      </c>
      <c r="J12017" t="str">
        <f t="shared" si="187"/>
        <v>(12016,445,1,11877,3.99,'2005-08-17 14:21:11.000','2021-03-06 15:57:36'),</v>
      </c>
    </row>
    <row r="12018" spans="1:10" x14ac:dyDescent="0.35">
      <c r="A12018" t="s">
        <v>27017</v>
      </c>
      <c r="B12018" t="s">
        <v>1342</v>
      </c>
      <c r="C12018" t="s">
        <v>12</v>
      </c>
      <c r="D12018" t="s">
        <v>27018</v>
      </c>
      <c r="E12018" t="s">
        <v>14</v>
      </c>
      <c r="F12018" t="s">
        <v>27019</v>
      </c>
      <c r="G12018" t="s">
        <v>26895</v>
      </c>
      <c r="J12018" t="str">
        <f t="shared" si="187"/>
        <v>(12017,445,2,13586,0.99,'2005-08-20 05:40:33.000','2021-03-06 15:57:36'),</v>
      </c>
    </row>
    <row r="12019" spans="1:10" x14ac:dyDescent="0.35">
      <c r="A12019" t="s">
        <v>21254</v>
      </c>
      <c r="B12019" t="s">
        <v>1342</v>
      </c>
      <c r="C12019" t="s">
        <v>7</v>
      </c>
      <c r="D12019" t="s">
        <v>27020</v>
      </c>
      <c r="E12019" t="s">
        <v>123</v>
      </c>
      <c r="F12019" t="s">
        <v>27021</v>
      </c>
      <c r="G12019" t="s">
        <v>26895</v>
      </c>
      <c r="J12019" t="str">
        <f t="shared" si="187"/>
        <v>(12018,445,1,14612,6.99,'2005-08-21 18:03:15.000','2021-03-06 15:57:36'),</v>
      </c>
    </row>
    <row r="12020" spans="1:10" x14ac:dyDescent="0.35">
      <c r="A12020" t="s">
        <v>7017</v>
      </c>
      <c r="B12020" t="s">
        <v>1342</v>
      </c>
      <c r="C12020" t="s">
        <v>12</v>
      </c>
      <c r="D12020" t="s">
        <v>27022</v>
      </c>
      <c r="E12020" t="s">
        <v>9</v>
      </c>
      <c r="F12020" t="s">
        <v>27023</v>
      </c>
      <c r="G12020" t="s">
        <v>26895</v>
      </c>
      <c r="J12020" t="str">
        <f t="shared" si="187"/>
        <v>(12019,445,2,14673,2.99,'2005-08-21 20:01:18.000','2021-03-06 15:57:36'),</v>
      </c>
    </row>
    <row r="12021" spans="1:10" x14ac:dyDescent="0.35">
      <c r="A12021" t="s">
        <v>5649</v>
      </c>
      <c r="B12021" t="s">
        <v>1342</v>
      </c>
      <c r="C12021" t="s">
        <v>7</v>
      </c>
      <c r="D12021" t="s">
        <v>27024</v>
      </c>
      <c r="E12021" t="s">
        <v>123</v>
      </c>
      <c r="F12021" t="s">
        <v>27025</v>
      </c>
      <c r="G12021" t="s">
        <v>26895</v>
      </c>
      <c r="J12021" t="str">
        <f t="shared" si="187"/>
        <v>(12020,445,1,14866,6.99,'2005-08-22 03:11:35.000','2021-03-06 15:57:36'),</v>
      </c>
    </row>
    <row r="12022" spans="1:10" x14ac:dyDescent="0.35">
      <c r="A12022" t="s">
        <v>2215</v>
      </c>
      <c r="B12022" t="s">
        <v>1342</v>
      </c>
      <c r="C12022" t="s">
        <v>7</v>
      </c>
      <c r="D12022" t="s">
        <v>27026</v>
      </c>
      <c r="E12022" t="s">
        <v>29</v>
      </c>
      <c r="F12022" t="s">
        <v>27027</v>
      </c>
      <c r="G12022" t="s">
        <v>26895</v>
      </c>
      <c r="J12022" t="str">
        <f t="shared" si="187"/>
        <v>(12021,445,1,14955,4.99,'2005-08-22 06:25:52.000','2021-03-06 15:57:36'),</v>
      </c>
    </row>
    <row r="12023" spans="1:10" x14ac:dyDescent="0.35">
      <c r="A12023" t="s">
        <v>27028</v>
      </c>
      <c r="B12023" t="s">
        <v>1342</v>
      </c>
      <c r="C12023" t="s">
        <v>7</v>
      </c>
      <c r="D12023" t="s">
        <v>27029</v>
      </c>
      <c r="E12023" t="s">
        <v>39</v>
      </c>
      <c r="F12023" t="s">
        <v>27030</v>
      </c>
      <c r="G12023" t="s">
        <v>26895</v>
      </c>
      <c r="J12023" t="str">
        <f t="shared" si="187"/>
        <v>(12022,445,1,15123,3.99,'2005-08-22 12:48:44.000','2021-03-06 15:57:36'),</v>
      </c>
    </row>
    <row r="12024" spans="1:10" x14ac:dyDescent="0.35">
      <c r="A12024" t="s">
        <v>1759</v>
      </c>
      <c r="B12024" t="s">
        <v>1342</v>
      </c>
      <c r="C12024" t="s">
        <v>7</v>
      </c>
      <c r="D12024" t="s">
        <v>27031</v>
      </c>
      <c r="E12024" t="s">
        <v>123</v>
      </c>
      <c r="F12024" t="s">
        <v>27032</v>
      </c>
      <c r="G12024" t="s">
        <v>26895</v>
      </c>
      <c r="J12024" t="str">
        <f t="shared" si="187"/>
        <v>(12023,445,1,15791,6.99,'2005-08-23 14:02:13.000','2021-03-06 15:57:36'),</v>
      </c>
    </row>
    <row r="12025" spans="1:10" x14ac:dyDescent="0.35">
      <c r="A12025" t="s">
        <v>27033</v>
      </c>
      <c r="B12025" t="s">
        <v>1342</v>
      </c>
      <c r="C12025" t="s">
        <v>12</v>
      </c>
      <c r="D12025" t="s">
        <v>27034</v>
      </c>
      <c r="E12025" t="s">
        <v>9</v>
      </c>
      <c r="F12025" t="s">
        <v>27035</v>
      </c>
      <c r="G12025" t="s">
        <v>26895</v>
      </c>
      <c r="J12025" t="str">
        <f t="shared" si="187"/>
        <v>(12024,445,2,15906,2.99,'2005-08-23 17:36:00.000','2021-03-06 15:57:36'),</v>
      </c>
    </row>
    <row r="12026" spans="1:10" x14ac:dyDescent="0.35">
      <c r="A12026" t="s">
        <v>15021</v>
      </c>
      <c r="B12026" t="s">
        <v>1345</v>
      </c>
      <c r="C12026" t="s">
        <v>12</v>
      </c>
      <c r="D12026" t="s">
        <v>53</v>
      </c>
      <c r="E12026" t="s">
        <v>14</v>
      </c>
      <c r="F12026" t="s">
        <v>27036</v>
      </c>
      <c r="G12026" t="s">
        <v>26895</v>
      </c>
      <c r="J12026" t="str">
        <f t="shared" si="187"/>
        <v>(12025,446,2,14,0.99,'2005-05-25 00:31:15.000','2021-03-06 15:57:36'),</v>
      </c>
    </row>
    <row r="12027" spans="1:10" x14ac:dyDescent="0.35">
      <c r="A12027" t="s">
        <v>27037</v>
      </c>
      <c r="B12027" t="s">
        <v>1345</v>
      </c>
      <c r="C12027" t="s">
        <v>7</v>
      </c>
      <c r="D12027" t="s">
        <v>722</v>
      </c>
      <c r="E12027" t="s">
        <v>14</v>
      </c>
      <c r="F12027" t="s">
        <v>27038</v>
      </c>
      <c r="G12027" t="s">
        <v>26895</v>
      </c>
      <c r="J12027" t="str">
        <f t="shared" si="187"/>
        <v>(12026,446,1,236,0.99,'2005-05-26 11:53:49.000','2021-03-06 15:57:36'),</v>
      </c>
    </row>
    <row r="12028" spans="1:10" x14ac:dyDescent="0.35">
      <c r="A12028" t="s">
        <v>19444</v>
      </c>
      <c r="B12028" t="s">
        <v>1345</v>
      </c>
      <c r="C12028" t="s">
        <v>7</v>
      </c>
      <c r="D12028" t="s">
        <v>1077</v>
      </c>
      <c r="E12028" t="s">
        <v>29</v>
      </c>
      <c r="F12028" t="s">
        <v>27039</v>
      </c>
      <c r="G12028" t="s">
        <v>26895</v>
      </c>
      <c r="J12028" t="str">
        <f t="shared" si="187"/>
        <v>(12027,446,1,355,4.99,'2005-05-27 06:15:33.000','2021-03-06 15:57:36'),</v>
      </c>
    </row>
    <row r="12029" spans="1:10" x14ac:dyDescent="0.35">
      <c r="A12029" t="s">
        <v>21119</v>
      </c>
      <c r="B12029" t="s">
        <v>1345</v>
      </c>
      <c r="C12029" t="s">
        <v>7</v>
      </c>
      <c r="D12029" t="s">
        <v>6440</v>
      </c>
      <c r="E12029" t="s">
        <v>29</v>
      </c>
      <c r="F12029" t="s">
        <v>27040</v>
      </c>
      <c r="G12029" t="s">
        <v>26895</v>
      </c>
      <c r="J12029" t="str">
        <f t="shared" si="187"/>
        <v>(12028,446,1,2248,4.99,'2005-06-18 04:59:48.000','2021-03-06 15:57:36'),</v>
      </c>
    </row>
    <row r="12030" spans="1:10" x14ac:dyDescent="0.35">
      <c r="A12030" t="s">
        <v>11122</v>
      </c>
      <c r="B12030" t="s">
        <v>1345</v>
      </c>
      <c r="C12030" t="s">
        <v>12</v>
      </c>
      <c r="D12030" t="s">
        <v>6673</v>
      </c>
      <c r="E12030" t="s">
        <v>39</v>
      </c>
      <c r="F12030" t="s">
        <v>27041</v>
      </c>
      <c r="G12030" t="s">
        <v>26895</v>
      </c>
      <c r="J12030" t="str">
        <f t="shared" si="187"/>
        <v>(12029,446,2,2335,3.99,'2005-06-18 10:59:36.000','2021-03-06 15:57:36'),</v>
      </c>
    </row>
    <row r="12031" spans="1:10" x14ac:dyDescent="0.35">
      <c r="A12031" t="s">
        <v>26535</v>
      </c>
      <c r="B12031" t="s">
        <v>1345</v>
      </c>
      <c r="C12031" t="s">
        <v>12</v>
      </c>
      <c r="D12031" t="s">
        <v>7175</v>
      </c>
      <c r="E12031" t="s">
        <v>123</v>
      </c>
      <c r="F12031" t="s">
        <v>27042</v>
      </c>
      <c r="G12031" t="s">
        <v>26895</v>
      </c>
      <c r="J12031" t="str">
        <f t="shared" si="187"/>
        <v>(12030,446,2,2520,6.99,'2005-06-19 00:29:00.000','2021-03-06 15:57:36'),</v>
      </c>
    </row>
    <row r="12032" spans="1:10" x14ac:dyDescent="0.35">
      <c r="A12032" t="s">
        <v>836</v>
      </c>
      <c r="B12032" t="s">
        <v>1345</v>
      </c>
      <c r="C12032" t="s">
        <v>12</v>
      </c>
      <c r="D12032" t="s">
        <v>7681</v>
      </c>
      <c r="E12032" t="s">
        <v>14</v>
      </c>
      <c r="F12032" t="s">
        <v>27043</v>
      </c>
      <c r="G12032" t="s">
        <v>26895</v>
      </c>
      <c r="J12032" t="str">
        <f t="shared" si="187"/>
        <v>(12031,446,2,2710,0.99,'2005-06-19 14:03:56.000','2021-03-06 15:57:36'),</v>
      </c>
    </row>
    <row r="12033" spans="1:10" x14ac:dyDescent="0.35">
      <c r="A12033" t="s">
        <v>10546</v>
      </c>
      <c r="B12033" t="s">
        <v>1345</v>
      </c>
      <c r="C12033" t="s">
        <v>7</v>
      </c>
      <c r="D12033" t="s">
        <v>8587</v>
      </c>
      <c r="E12033" t="s">
        <v>9</v>
      </c>
      <c r="F12033" t="s">
        <v>27044</v>
      </c>
      <c r="G12033" t="s">
        <v>26895</v>
      </c>
      <c r="J12033" t="str">
        <f t="shared" si="187"/>
        <v>(12032,446,1,3060,2.99,'2005-06-20 13:47:20.000','2021-03-06 15:57:36'),</v>
      </c>
    </row>
    <row r="12034" spans="1:10" x14ac:dyDescent="0.35">
      <c r="A12034" t="s">
        <v>21327</v>
      </c>
      <c r="B12034" t="s">
        <v>1345</v>
      </c>
      <c r="C12034" t="s">
        <v>12</v>
      </c>
      <c r="D12034" t="s">
        <v>8867</v>
      </c>
      <c r="E12034" t="s">
        <v>14</v>
      </c>
      <c r="F12034" t="s">
        <v>27045</v>
      </c>
      <c r="G12034" t="s">
        <v>26895</v>
      </c>
      <c r="J12034" t="str">
        <f t="shared" si="187"/>
        <v>(12033,446,2,3168,0.99,'2005-06-20 21:46:01.000','2021-03-06 15:57:36'),</v>
      </c>
    </row>
    <row r="12035" spans="1:10" x14ac:dyDescent="0.35">
      <c r="A12035" t="s">
        <v>21329</v>
      </c>
      <c r="B12035" t="s">
        <v>1345</v>
      </c>
      <c r="C12035" t="s">
        <v>12</v>
      </c>
      <c r="D12035" t="s">
        <v>11906</v>
      </c>
      <c r="E12035" t="s">
        <v>29</v>
      </c>
      <c r="F12035" t="s">
        <v>27046</v>
      </c>
      <c r="G12035" t="s">
        <v>26895</v>
      </c>
      <c r="J12035" t="str">
        <f t="shared" ref="J12035:J12098" si="188">"("&amp;A12035&amp;","&amp;B12035&amp;","&amp;C12035&amp;","&amp;D12035&amp;","&amp;E12035&amp;",'"&amp;F12035&amp;"','"&amp;G12035&amp;"'),"</f>
        <v>(12034,446,2,4358,4.99,'2005-07-07 19:27:04.000','2021-03-06 15:57:36'),</v>
      </c>
    </row>
    <row r="12036" spans="1:10" x14ac:dyDescent="0.35">
      <c r="A12036" t="s">
        <v>27047</v>
      </c>
      <c r="B12036" t="s">
        <v>1345</v>
      </c>
      <c r="C12036" t="s">
        <v>12</v>
      </c>
      <c r="D12036" t="s">
        <v>14374</v>
      </c>
      <c r="E12036" t="s">
        <v>29</v>
      </c>
      <c r="F12036" t="s">
        <v>27048</v>
      </c>
      <c r="G12036" t="s">
        <v>26895</v>
      </c>
      <c r="J12036" t="str">
        <f t="shared" si="188"/>
        <v>(12035,446,2,5393,4.99,'2005-07-09 19:35:12.000','2021-03-06 15:57:36'),</v>
      </c>
    </row>
    <row r="12037" spans="1:10" x14ac:dyDescent="0.35">
      <c r="A12037" t="s">
        <v>6638</v>
      </c>
      <c r="B12037" t="s">
        <v>1345</v>
      </c>
      <c r="C12037" t="s">
        <v>12</v>
      </c>
      <c r="D12037" t="s">
        <v>14405</v>
      </c>
      <c r="E12037" t="s">
        <v>9</v>
      </c>
      <c r="F12037" t="s">
        <v>27049</v>
      </c>
      <c r="G12037" t="s">
        <v>26895</v>
      </c>
      <c r="J12037" t="str">
        <f t="shared" si="188"/>
        <v>(12036,446,2,5409,2.99,'2005-07-09 20:17:19.000','2021-03-06 15:57:36'),</v>
      </c>
    </row>
    <row r="12038" spans="1:10" x14ac:dyDescent="0.35">
      <c r="A12038" t="s">
        <v>23057</v>
      </c>
      <c r="B12038" t="s">
        <v>1345</v>
      </c>
      <c r="C12038" t="s">
        <v>12</v>
      </c>
      <c r="D12038" t="s">
        <v>16739</v>
      </c>
      <c r="E12038" t="s">
        <v>14</v>
      </c>
      <c r="F12038" t="s">
        <v>27050</v>
      </c>
      <c r="G12038" t="s">
        <v>26895</v>
      </c>
      <c r="J12038" t="str">
        <f t="shared" si="188"/>
        <v>(12037,446,2,6454,0.99,'2005-07-12 01:00:12.000','2021-03-06 15:57:36'),</v>
      </c>
    </row>
    <row r="12039" spans="1:10" x14ac:dyDescent="0.35">
      <c r="A12039" t="s">
        <v>11125</v>
      </c>
      <c r="B12039" t="s">
        <v>1345</v>
      </c>
      <c r="C12039" t="s">
        <v>7</v>
      </c>
      <c r="D12039" t="s">
        <v>16859</v>
      </c>
      <c r="E12039" t="s">
        <v>29</v>
      </c>
      <c r="F12039" t="s">
        <v>27051</v>
      </c>
      <c r="G12039" t="s">
        <v>26895</v>
      </c>
      <c r="J12039" t="str">
        <f t="shared" si="188"/>
        <v>(12038,446,1,6510,4.99,'2005-07-12 03:35:39.000','2021-03-06 15:57:36'),</v>
      </c>
    </row>
    <row r="12040" spans="1:10" x14ac:dyDescent="0.35">
      <c r="A12040" t="s">
        <v>27052</v>
      </c>
      <c r="B12040" t="s">
        <v>1345</v>
      </c>
      <c r="C12040" t="s">
        <v>7</v>
      </c>
      <c r="D12040" t="s">
        <v>16918</v>
      </c>
      <c r="E12040" t="s">
        <v>14</v>
      </c>
      <c r="F12040" t="s">
        <v>27053</v>
      </c>
      <c r="G12040" t="s">
        <v>26895</v>
      </c>
      <c r="J12040" t="str">
        <f t="shared" si="188"/>
        <v>(12039,446,1,6535,0.99,'2005-07-12 04:43:43.000','2021-03-06 15:57:36'),</v>
      </c>
    </row>
    <row r="12041" spans="1:10" x14ac:dyDescent="0.35">
      <c r="A12041" t="s">
        <v>27054</v>
      </c>
      <c r="B12041" t="s">
        <v>1345</v>
      </c>
      <c r="C12041" t="s">
        <v>7</v>
      </c>
      <c r="D12041" t="s">
        <v>17349</v>
      </c>
      <c r="E12041" t="s">
        <v>123</v>
      </c>
      <c r="F12041" t="s">
        <v>27055</v>
      </c>
      <c r="G12041" t="s">
        <v>26895</v>
      </c>
      <c r="J12041" t="str">
        <f t="shared" si="188"/>
        <v>(12040,446,1,6734,6.99,'2005-07-12 14:04:24.000','2021-03-06 15:57:36'),</v>
      </c>
    </row>
    <row r="12042" spans="1:10" x14ac:dyDescent="0.35">
      <c r="A12042" t="s">
        <v>20011</v>
      </c>
      <c r="B12042" t="s">
        <v>1345</v>
      </c>
      <c r="C12042" t="s">
        <v>7</v>
      </c>
      <c r="D12042" t="s">
        <v>17945</v>
      </c>
      <c r="E12042" t="s">
        <v>18</v>
      </c>
      <c r="F12042" t="s">
        <v>27056</v>
      </c>
      <c r="G12042" t="s">
        <v>26895</v>
      </c>
      <c r="J12042" t="str">
        <f t="shared" si="188"/>
        <v>(12041,446,1,7005,5.99,'2005-07-27 01:38:36.000','2021-03-06 15:57:36'),</v>
      </c>
    </row>
    <row r="12043" spans="1:10" x14ac:dyDescent="0.35">
      <c r="A12043" t="s">
        <v>27057</v>
      </c>
      <c r="B12043" t="s">
        <v>1345</v>
      </c>
      <c r="C12043" t="s">
        <v>12</v>
      </c>
      <c r="D12043" t="s">
        <v>18114</v>
      </c>
      <c r="E12043" t="s">
        <v>14</v>
      </c>
      <c r="F12043" t="s">
        <v>27058</v>
      </c>
      <c r="G12043" t="s">
        <v>26895</v>
      </c>
      <c r="J12043" t="str">
        <f t="shared" si="188"/>
        <v>(12042,446,2,7089,0.99,'2005-07-27 04:43:42.000','2021-03-06 15:57:36'),</v>
      </c>
    </row>
    <row r="12044" spans="1:10" x14ac:dyDescent="0.35">
      <c r="A12044" t="s">
        <v>27059</v>
      </c>
      <c r="B12044" t="s">
        <v>1345</v>
      </c>
      <c r="C12044" t="s">
        <v>7</v>
      </c>
      <c r="D12044" t="s">
        <v>19137</v>
      </c>
      <c r="E12044" t="s">
        <v>29</v>
      </c>
      <c r="F12044" t="s">
        <v>27060</v>
      </c>
      <c r="G12044" t="s">
        <v>26895</v>
      </c>
      <c r="J12044" t="str">
        <f t="shared" si="188"/>
        <v>(12043,446,1,7576,4.99,'2005-07-27 22:54:35.000','2021-03-06 15:57:36'),</v>
      </c>
    </row>
    <row r="12045" spans="1:10" x14ac:dyDescent="0.35">
      <c r="A12045" t="s">
        <v>24618</v>
      </c>
      <c r="B12045" t="s">
        <v>1345</v>
      </c>
      <c r="C12045" t="s">
        <v>12</v>
      </c>
      <c r="D12045" t="s">
        <v>20551</v>
      </c>
      <c r="E12045" t="s">
        <v>123</v>
      </c>
      <c r="F12045" t="s">
        <v>27061</v>
      </c>
      <c r="G12045" t="s">
        <v>26895</v>
      </c>
      <c r="J12045" t="str">
        <f t="shared" si="188"/>
        <v>(12044,446,2,8284,6.99,'2005-07-29 01:56:40.000','2021-03-06 15:57:36'),</v>
      </c>
    </row>
    <row r="12046" spans="1:10" x14ac:dyDescent="0.35">
      <c r="A12046" t="s">
        <v>27062</v>
      </c>
      <c r="B12046" t="s">
        <v>1345</v>
      </c>
      <c r="C12046" t="s">
        <v>7</v>
      </c>
      <c r="D12046" t="s">
        <v>20599</v>
      </c>
      <c r="E12046" t="s">
        <v>29</v>
      </c>
      <c r="F12046" t="s">
        <v>27063</v>
      </c>
      <c r="G12046" t="s">
        <v>26895</v>
      </c>
      <c r="J12046" t="str">
        <f t="shared" si="188"/>
        <v>(12045,446,1,8309,4.99,'2005-07-29 03:22:20.000','2021-03-06 15:57:36'),</v>
      </c>
    </row>
    <row r="12047" spans="1:10" x14ac:dyDescent="0.35">
      <c r="A12047" t="s">
        <v>26578</v>
      </c>
      <c r="B12047" t="s">
        <v>1345</v>
      </c>
      <c r="C12047" t="s">
        <v>12</v>
      </c>
      <c r="D12047" t="s">
        <v>21291</v>
      </c>
      <c r="E12047" t="s">
        <v>29</v>
      </c>
      <c r="F12047" t="s">
        <v>27064</v>
      </c>
      <c r="G12047" t="s">
        <v>26895</v>
      </c>
      <c r="J12047" t="str">
        <f t="shared" si="188"/>
        <v>(12046,446,2,8670,4.99,'2005-07-29 15:49:03.000','2021-03-06 15:57:36'),</v>
      </c>
    </row>
    <row r="12048" spans="1:10" x14ac:dyDescent="0.35">
      <c r="A12048" t="s">
        <v>17443</v>
      </c>
      <c r="B12048" t="s">
        <v>1345</v>
      </c>
      <c r="C12048" t="s">
        <v>12</v>
      </c>
      <c r="D12048" t="s">
        <v>21331</v>
      </c>
      <c r="E12048" t="s">
        <v>14</v>
      </c>
      <c r="F12048" t="s">
        <v>27065</v>
      </c>
      <c r="G12048" t="s">
        <v>26895</v>
      </c>
      <c r="J12048" t="str">
        <f t="shared" si="188"/>
        <v>(12047,446,2,8691,0.99,'2005-07-29 16:41:23.000','2021-03-06 15:57:36'),</v>
      </c>
    </row>
    <row r="12049" spans="1:10" x14ac:dyDescent="0.35">
      <c r="A12049" t="s">
        <v>27066</v>
      </c>
      <c r="B12049" t="s">
        <v>1345</v>
      </c>
      <c r="C12049" t="s">
        <v>12</v>
      </c>
      <c r="D12049" t="s">
        <v>21773</v>
      </c>
      <c r="E12049" t="s">
        <v>25</v>
      </c>
      <c r="F12049" t="s">
        <v>27067</v>
      </c>
      <c r="G12049" t="s">
        <v>26895</v>
      </c>
      <c r="J12049" t="str">
        <f t="shared" si="188"/>
        <v>(12048,446,2,8922,9.99,'2005-07-30 02:08:25.000','2021-03-06 15:57:36'),</v>
      </c>
    </row>
    <row r="12050" spans="1:10" x14ac:dyDescent="0.35">
      <c r="A12050" t="s">
        <v>13116</v>
      </c>
      <c r="B12050" t="s">
        <v>1345</v>
      </c>
      <c r="C12050" t="s">
        <v>7</v>
      </c>
      <c r="D12050" t="s">
        <v>21775</v>
      </c>
      <c r="E12050" t="s">
        <v>39</v>
      </c>
      <c r="F12050" t="s">
        <v>27068</v>
      </c>
      <c r="G12050" t="s">
        <v>26895</v>
      </c>
      <c r="J12050" t="str">
        <f t="shared" si="188"/>
        <v>(12049,446,1,8923,3.99,'2005-07-30 02:08:49.000','2021-03-06 15:57:36'),</v>
      </c>
    </row>
    <row r="12051" spans="1:10" x14ac:dyDescent="0.35">
      <c r="A12051" t="s">
        <v>25361</v>
      </c>
      <c r="B12051" t="s">
        <v>1345</v>
      </c>
      <c r="C12051" t="s">
        <v>7</v>
      </c>
      <c r="D12051" t="s">
        <v>22125</v>
      </c>
      <c r="E12051" t="s">
        <v>14</v>
      </c>
      <c r="F12051" t="s">
        <v>27069</v>
      </c>
      <c r="G12051" t="s">
        <v>26895</v>
      </c>
      <c r="J12051" t="str">
        <f t="shared" si="188"/>
        <v>(12050,446,1,9116,0.99,'2005-07-30 09:19:41.000','2021-03-06 15:57:36'),</v>
      </c>
    </row>
    <row r="12052" spans="1:10" x14ac:dyDescent="0.35">
      <c r="A12052" t="s">
        <v>27070</v>
      </c>
      <c r="B12052" t="s">
        <v>1345</v>
      </c>
      <c r="C12052" t="s">
        <v>7</v>
      </c>
      <c r="D12052" t="s">
        <v>25502</v>
      </c>
      <c r="E12052" t="s">
        <v>39</v>
      </c>
      <c r="F12052" t="s">
        <v>27071</v>
      </c>
      <c r="G12052" t="s">
        <v>26895</v>
      </c>
      <c r="J12052" t="str">
        <f t="shared" si="188"/>
        <v>(12051,446,1,11051,3.99,'2005-08-02 06:23:39.000','2021-03-06 15:57:36'),</v>
      </c>
    </row>
    <row r="12053" spans="1:10" x14ac:dyDescent="0.35">
      <c r="A12053" t="s">
        <v>27072</v>
      </c>
      <c r="B12053" t="s">
        <v>1345</v>
      </c>
      <c r="C12053" t="s">
        <v>12</v>
      </c>
      <c r="D12053" t="s">
        <v>27073</v>
      </c>
      <c r="E12053" t="s">
        <v>14</v>
      </c>
      <c r="F12053" t="s">
        <v>27074</v>
      </c>
      <c r="G12053" t="s">
        <v>26895</v>
      </c>
      <c r="J12053" t="str">
        <f t="shared" si="188"/>
        <v>(12052,446,2,12253,0.99,'2005-08-18 04:00:50.000','2021-03-06 15:57:36'),</v>
      </c>
    </row>
    <row r="12054" spans="1:10" x14ac:dyDescent="0.35">
      <c r="A12054" t="s">
        <v>19196</v>
      </c>
      <c r="B12054" t="s">
        <v>1345</v>
      </c>
      <c r="C12054" t="s">
        <v>12</v>
      </c>
      <c r="D12054" t="s">
        <v>27075</v>
      </c>
      <c r="E12054" t="s">
        <v>203</v>
      </c>
      <c r="F12054" t="s">
        <v>27076</v>
      </c>
      <c r="G12054" t="s">
        <v>26895</v>
      </c>
      <c r="J12054" t="str">
        <f t="shared" si="188"/>
        <v>(12053,446,2,12480,8.99,'2005-08-18 12:26:43.000','2021-03-06 15:57:36'),</v>
      </c>
    </row>
    <row r="12055" spans="1:10" x14ac:dyDescent="0.35">
      <c r="A12055" t="s">
        <v>4298</v>
      </c>
      <c r="B12055" t="s">
        <v>1345</v>
      </c>
      <c r="C12055" t="s">
        <v>7</v>
      </c>
      <c r="D12055" t="s">
        <v>27077</v>
      </c>
      <c r="E12055" t="s">
        <v>104</v>
      </c>
      <c r="F12055" t="s">
        <v>27078</v>
      </c>
      <c r="G12055" t="s">
        <v>26895</v>
      </c>
      <c r="J12055" t="str">
        <f t="shared" si="188"/>
        <v>(12054,446,1,15808,1.99,'2005-08-23 14:38:37.000','2021-03-06 15:57:36'),</v>
      </c>
    </row>
    <row r="12056" spans="1:10" x14ac:dyDescent="0.35">
      <c r="A12056" t="s">
        <v>2896</v>
      </c>
      <c r="B12056" t="s">
        <v>1345</v>
      </c>
      <c r="C12056" t="s">
        <v>12</v>
      </c>
      <c r="D12056" t="s">
        <v>27079</v>
      </c>
      <c r="E12056" t="s">
        <v>14</v>
      </c>
      <c r="F12056" t="s">
        <v>27080</v>
      </c>
      <c r="G12056" t="s">
        <v>26895</v>
      </c>
      <c r="J12056" t="str">
        <f t="shared" si="188"/>
        <v>(12055,446,2,15951,0.99,'2005-08-23 19:10:32.000','2021-03-06 15:57:36'),</v>
      </c>
    </row>
    <row r="12057" spans="1:10" x14ac:dyDescent="0.35">
      <c r="A12057" t="s">
        <v>27081</v>
      </c>
      <c r="B12057" t="s">
        <v>1348</v>
      </c>
      <c r="C12057" t="s">
        <v>7</v>
      </c>
      <c r="D12057" t="s">
        <v>1389</v>
      </c>
      <c r="E12057" t="s">
        <v>9</v>
      </c>
      <c r="F12057" t="s">
        <v>27082</v>
      </c>
      <c r="G12057" t="s">
        <v>26895</v>
      </c>
      <c r="J12057" t="str">
        <f t="shared" si="188"/>
        <v>(12056,447,1,461,2.99,'2005-05-27 20:08:55.000','2021-03-06 15:57:36'),</v>
      </c>
    </row>
    <row r="12058" spans="1:10" x14ac:dyDescent="0.35">
      <c r="A12058" t="s">
        <v>18179</v>
      </c>
      <c r="B12058" t="s">
        <v>1348</v>
      </c>
      <c r="C12058" t="s">
        <v>12</v>
      </c>
      <c r="D12058" t="s">
        <v>2174</v>
      </c>
      <c r="E12058" t="s">
        <v>14</v>
      </c>
      <c r="F12058" t="s">
        <v>27083</v>
      </c>
      <c r="G12058" t="s">
        <v>26895</v>
      </c>
      <c r="J12058" t="str">
        <f t="shared" si="188"/>
        <v>(12057,447,2,732,0.99,'2005-05-29 07:32:51.000','2021-03-06 15:57:36'),</v>
      </c>
    </row>
    <row r="12059" spans="1:10" x14ac:dyDescent="0.35">
      <c r="A12059" t="s">
        <v>27084</v>
      </c>
      <c r="B12059" t="s">
        <v>1348</v>
      </c>
      <c r="C12059" t="s">
        <v>12</v>
      </c>
      <c r="D12059" t="s">
        <v>3615</v>
      </c>
      <c r="E12059" t="s">
        <v>14</v>
      </c>
      <c r="F12059" t="s">
        <v>27085</v>
      </c>
      <c r="G12059" t="s">
        <v>26895</v>
      </c>
      <c r="J12059" t="str">
        <f t="shared" si="188"/>
        <v>(12058,447,2,1230,0.99,'2005-06-15 04:04:09.000','2021-03-06 15:57:36'),</v>
      </c>
    </row>
    <row r="12060" spans="1:10" x14ac:dyDescent="0.35">
      <c r="A12060" t="s">
        <v>24851</v>
      </c>
      <c r="B12060" t="s">
        <v>1348</v>
      </c>
      <c r="C12060" t="s">
        <v>12</v>
      </c>
      <c r="D12060" t="s">
        <v>5457</v>
      </c>
      <c r="E12060" t="s">
        <v>9</v>
      </c>
      <c r="F12060" t="s">
        <v>27086</v>
      </c>
      <c r="G12060" t="s">
        <v>26895</v>
      </c>
      <c r="J12060" t="str">
        <f t="shared" si="188"/>
        <v>(12059,447,2,1890,2.99,'2005-06-17 04:06:13.000','2021-03-06 15:57:36'),</v>
      </c>
    </row>
    <row r="12061" spans="1:10" x14ac:dyDescent="0.35">
      <c r="A12061" t="s">
        <v>9546</v>
      </c>
      <c r="B12061" t="s">
        <v>1348</v>
      </c>
      <c r="C12061" t="s">
        <v>7</v>
      </c>
      <c r="D12061" t="s">
        <v>5831</v>
      </c>
      <c r="E12061" t="s">
        <v>29</v>
      </c>
      <c r="F12061" t="s">
        <v>27087</v>
      </c>
      <c r="G12061" t="s">
        <v>26895</v>
      </c>
      <c r="J12061" t="str">
        <f t="shared" si="188"/>
        <v>(12060,447,1,2025,4.99,'2005-06-17 13:04:00.000','2021-03-06 15:57:36'),</v>
      </c>
    </row>
    <row r="12062" spans="1:10" x14ac:dyDescent="0.35">
      <c r="A12062" t="s">
        <v>27088</v>
      </c>
      <c r="B12062" t="s">
        <v>1348</v>
      </c>
      <c r="C12062" t="s">
        <v>12</v>
      </c>
      <c r="D12062" t="s">
        <v>6538</v>
      </c>
      <c r="E12062" t="s">
        <v>29</v>
      </c>
      <c r="F12062" t="s">
        <v>27089</v>
      </c>
      <c r="G12062" t="s">
        <v>26895</v>
      </c>
      <c r="J12062" t="str">
        <f t="shared" si="188"/>
        <v>(12061,447,2,2285,4.99,'2005-06-18 07:00:54.000','2021-03-06 15:57:36'),</v>
      </c>
    </row>
    <row r="12063" spans="1:10" x14ac:dyDescent="0.35">
      <c r="A12063" t="s">
        <v>21784</v>
      </c>
      <c r="B12063" t="s">
        <v>1348</v>
      </c>
      <c r="C12063" t="s">
        <v>12</v>
      </c>
      <c r="D12063" t="s">
        <v>12017</v>
      </c>
      <c r="E12063" t="s">
        <v>29</v>
      </c>
      <c r="F12063" t="s">
        <v>27090</v>
      </c>
      <c r="G12063" t="s">
        <v>27091</v>
      </c>
      <c r="J12063" t="str">
        <f t="shared" si="188"/>
        <v>(12062,447,2,4403,4.99,'2005-07-07 21:29:40.000','2021-03-06 15:57:37'),</v>
      </c>
    </row>
    <row r="12064" spans="1:10" x14ac:dyDescent="0.35">
      <c r="A12064" t="s">
        <v>27092</v>
      </c>
      <c r="B12064" t="s">
        <v>1348</v>
      </c>
      <c r="C12064" t="s">
        <v>7</v>
      </c>
      <c r="D12064" t="s">
        <v>13126</v>
      </c>
      <c r="E12064" t="s">
        <v>123</v>
      </c>
      <c r="F12064" t="s">
        <v>27093</v>
      </c>
      <c r="G12064" t="s">
        <v>27091</v>
      </c>
      <c r="J12064" t="str">
        <f t="shared" si="188"/>
        <v>(12063,447,1,4858,6.99,'2005-07-08 18:53:24.000','2021-03-06 15:57:37'),</v>
      </c>
    </row>
    <row r="12065" spans="1:10" x14ac:dyDescent="0.35">
      <c r="A12065" t="s">
        <v>19407</v>
      </c>
      <c r="B12065" t="s">
        <v>1348</v>
      </c>
      <c r="C12065" t="s">
        <v>7</v>
      </c>
      <c r="D12065" t="s">
        <v>14222</v>
      </c>
      <c r="E12065" t="s">
        <v>29</v>
      </c>
      <c r="F12065" t="s">
        <v>27094</v>
      </c>
      <c r="G12065" t="s">
        <v>27091</v>
      </c>
      <c r="J12065" t="str">
        <f t="shared" si="188"/>
        <v>(12064,447,1,5331,4.99,'2005-07-09 16:54:06.000','2021-03-06 15:57:37'),</v>
      </c>
    </row>
    <row r="12066" spans="1:10" x14ac:dyDescent="0.35">
      <c r="A12066" t="s">
        <v>6057</v>
      </c>
      <c r="B12066" t="s">
        <v>1348</v>
      </c>
      <c r="C12066" t="s">
        <v>7</v>
      </c>
      <c r="D12066" t="s">
        <v>15131</v>
      </c>
      <c r="E12066" t="s">
        <v>14</v>
      </c>
      <c r="F12066" t="s">
        <v>27095</v>
      </c>
      <c r="G12066" t="s">
        <v>27091</v>
      </c>
      <c r="J12066" t="str">
        <f t="shared" si="188"/>
        <v>(12065,447,1,5734,0.99,'2005-07-10 11:37:28.000','2021-03-06 15:57:37'),</v>
      </c>
    </row>
    <row r="12067" spans="1:10" x14ac:dyDescent="0.35">
      <c r="A12067" t="s">
        <v>18438</v>
      </c>
      <c r="B12067" t="s">
        <v>1348</v>
      </c>
      <c r="C12067" t="s">
        <v>12</v>
      </c>
      <c r="D12067" t="s">
        <v>15705</v>
      </c>
      <c r="E12067" t="s">
        <v>9</v>
      </c>
      <c r="F12067" t="s">
        <v>27096</v>
      </c>
      <c r="G12067" t="s">
        <v>27091</v>
      </c>
      <c r="J12067" t="str">
        <f t="shared" si="188"/>
        <v>(12066,447,2,5987,2.99,'2005-07-11 00:55:31.000','2021-03-06 15:57:37'),</v>
      </c>
    </row>
    <row r="12068" spans="1:10" x14ac:dyDescent="0.35">
      <c r="A12068" t="s">
        <v>27097</v>
      </c>
      <c r="B12068" t="s">
        <v>1348</v>
      </c>
      <c r="C12068" t="s">
        <v>7</v>
      </c>
      <c r="D12068" t="s">
        <v>17175</v>
      </c>
      <c r="E12068" t="s">
        <v>14</v>
      </c>
      <c r="F12068" t="s">
        <v>27098</v>
      </c>
      <c r="G12068" t="s">
        <v>27091</v>
      </c>
      <c r="J12068" t="str">
        <f t="shared" si="188"/>
        <v>(12067,447,1,6651,0.99,'2005-07-12 10:57:28.000','2021-03-06 15:57:37'),</v>
      </c>
    </row>
    <row r="12069" spans="1:10" x14ac:dyDescent="0.35">
      <c r="A12069" t="s">
        <v>24621</v>
      </c>
      <c r="B12069" t="s">
        <v>1348</v>
      </c>
      <c r="C12069" t="s">
        <v>7</v>
      </c>
      <c r="D12069" t="s">
        <v>17254</v>
      </c>
      <c r="E12069" t="s">
        <v>104</v>
      </c>
      <c r="F12069" t="s">
        <v>27099</v>
      </c>
      <c r="G12069" t="s">
        <v>27091</v>
      </c>
      <c r="J12069" t="str">
        <f t="shared" si="188"/>
        <v>(12068,447,1,6690,1.99,'2005-07-12 12:23:02.000','2021-03-06 15:57:37'),</v>
      </c>
    </row>
    <row r="12070" spans="1:10" x14ac:dyDescent="0.35">
      <c r="A12070" t="s">
        <v>24677</v>
      </c>
      <c r="B12070" t="s">
        <v>1348</v>
      </c>
      <c r="C12070" t="s">
        <v>7</v>
      </c>
      <c r="D12070" t="s">
        <v>21047</v>
      </c>
      <c r="E12070" t="s">
        <v>203</v>
      </c>
      <c r="F12070" t="s">
        <v>27100</v>
      </c>
      <c r="G12070" t="s">
        <v>27091</v>
      </c>
      <c r="J12070" t="str">
        <f t="shared" si="188"/>
        <v>(12069,447,1,8537,8.99,'2005-07-29 10:44:54.000','2021-03-06 15:57:37'),</v>
      </c>
    </row>
    <row r="12071" spans="1:10" x14ac:dyDescent="0.35">
      <c r="A12071" t="s">
        <v>11799</v>
      </c>
      <c r="B12071" t="s">
        <v>1348</v>
      </c>
      <c r="C12071" t="s">
        <v>12</v>
      </c>
      <c r="D12071" t="s">
        <v>21812</v>
      </c>
      <c r="E12071" t="s">
        <v>29</v>
      </c>
      <c r="F12071" t="s">
        <v>27101</v>
      </c>
      <c r="G12071" t="s">
        <v>27091</v>
      </c>
      <c r="J12071" t="str">
        <f t="shared" si="188"/>
        <v>(12070,447,2,8945,4.99,'2005-07-30 03:11:48.000','2021-03-06 15:57:37'),</v>
      </c>
    </row>
    <row r="12072" spans="1:10" x14ac:dyDescent="0.35">
      <c r="A12072" t="s">
        <v>27102</v>
      </c>
      <c r="B12072" t="s">
        <v>1348</v>
      </c>
      <c r="C12072" t="s">
        <v>12</v>
      </c>
      <c r="D12072" t="s">
        <v>22059</v>
      </c>
      <c r="E12072" t="s">
        <v>18</v>
      </c>
      <c r="F12072" t="s">
        <v>27103</v>
      </c>
      <c r="G12072" t="s">
        <v>27091</v>
      </c>
      <c r="J12072" t="str">
        <f t="shared" si="188"/>
        <v>(12071,447,2,9076,5.99,'2005-07-30 07:58:12.000','2021-03-06 15:57:37'),</v>
      </c>
    </row>
    <row r="12073" spans="1:10" x14ac:dyDescent="0.35">
      <c r="A12073" t="s">
        <v>4877</v>
      </c>
      <c r="B12073" t="s">
        <v>1348</v>
      </c>
      <c r="C12073" t="s">
        <v>7</v>
      </c>
      <c r="D12073" t="s">
        <v>22445</v>
      </c>
      <c r="E12073" t="s">
        <v>123</v>
      </c>
      <c r="F12073" t="s">
        <v>27104</v>
      </c>
      <c r="G12073" t="s">
        <v>27091</v>
      </c>
      <c r="J12073" t="str">
        <f t="shared" si="188"/>
        <v>(12072,447,1,9288,6.99,'2005-07-30 15:56:39.000','2021-03-06 15:57:37'),</v>
      </c>
    </row>
    <row r="12074" spans="1:10" x14ac:dyDescent="0.35">
      <c r="A12074" t="s">
        <v>12773</v>
      </c>
      <c r="B12074" t="s">
        <v>1348</v>
      </c>
      <c r="C12074" t="s">
        <v>7</v>
      </c>
      <c r="D12074" t="s">
        <v>24458</v>
      </c>
      <c r="E12074" t="s">
        <v>9</v>
      </c>
      <c r="F12074" t="s">
        <v>27105</v>
      </c>
      <c r="G12074" t="s">
        <v>27091</v>
      </c>
      <c r="J12074" t="str">
        <f t="shared" si="188"/>
        <v>(12073,447,1,10425,2.99,'2005-08-01 08:23:25.000','2021-03-06 15:57:37'),</v>
      </c>
    </row>
    <row r="12075" spans="1:10" x14ac:dyDescent="0.35">
      <c r="A12075" t="s">
        <v>25887</v>
      </c>
      <c r="B12075" t="s">
        <v>1348</v>
      </c>
      <c r="C12075" t="s">
        <v>12</v>
      </c>
      <c r="D12075" t="s">
        <v>25351</v>
      </c>
      <c r="E12075" t="s">
        <v>18</v>
      </c>
      <c r="F12075" t="s">
        <v>27106</v>
      </c>
      <c r="G12075" t="s">
        <v>27091</v>
      </c>
      <c r="J12075" t="str">
        <f t="shared" si="188"/>
        <v>(12074,447,2,10957,5.99,'2005-08-02 03:33:30.000','2021-03-06 15:57:37'),</v>
      </c>
    </row>
    <row r="12076" spans="1:10" x14ac:dyDescent="0.35">
      <c r="A12076" t="s">
        <v>9421</v>
      </c>
      <c r="B12076" t="s">
        <v>1348</v>
      </c>
      <c r="C12076" t="s">
        <v>12</v>
      </c>
      <c r="D12076" t="s">
        <v>25589</v>
      </c>
      <c r="E12076" t="s">
        <v>14</v>
      </c>
      <c r="F12076" t="s">
        <v>27107</v>
      </c>
      <c r="G12076" t="s">
        <v>27091</v>
      </c>
      <c r="J12076" t="str">
        <f t="shared" si="188"/>
        <v>(12075,447,2,11108,0.99,'2005-08-02 08:20:01.000','2021-03-06 15:57:37'),</v>
      </c>
    </row>
    <row r="12077" spans="1:10" x14ac:dyDescent="0.35">
      <c r="A12077" t="s">
        <v>20181</v>
      </c>
      <c r="B12077" t="s">
        <v>1348</v>
      </c>
      <c r="C12077" t="s">
        <v>7</v>
      </c>
      <c r="D12077" t="s">
        <v>26177</v>
      </c>
      <c r="E12077" t="s">
        <v>18</v>
      </c>
      <c r="F12077" t="s">
        <v>27108</v>
      </c>
      <c r="G12077" t="s">
        <v>27091</v>
      </c>
      <c r="J12077" t="str">
        <f t="shared" si="188"/>
        <v>(12076,447,1,11465,5.99,'2005-08-02 21:43:52.000','2021-03-06 15:57:37'),</v>
      </c>
    </row>
    <row r="12078" spans="1:10" x14ac:dyDescent="0.35">
      <c r="A12078" t="s">
        <v>27109</v>
      </c>
      <c r="B12078" t="s">
        <v>1348</v>
      </c>
      <c r="C12078" t="s">
        <v>12</v>
      </c>
      <c r="D12078" t="s">
        <v>27110</v>
      </c>
      <c r="E12078" t="s">
        <v>14</v>
      </c>
      <c r="F12078" t="s">
        <v>27111</v>
      </c>
      <c r="G12078" t="s">
        <v>27091</v>
      </c>
      <c r="J12078" t="str">
        <f t="shared" si="188"/>
        <v>(12077,447,2,12511,0.99,'2005-08-18 13:23:19.000','2021-03-06 15:57:37'),</v>
      </c>
    </row>
    <row r="12079" spans="1:10" x14ac:dyDescent="0.35">
      <c r="A12079" t="s">
        <v>10266</v>
      </c>
      <c r="B12079" t="s">
        <v>1348</v>
      </c>
      <c r="C12079" t="s">
        <v>7</v>
      </c>
      <c r="D12079" t="s">
        <v>27112</v>
      </c>
      <c r="E12079" t="s">
        <v>9</v>
      </c>
      <c r="F12079" t="s">
        <v>27113</v>
      </c>
      <c r="G12079" t="s">
        <v>27091</v>
      </c>
      <c r="J12079" t="str">
        <f t="shared" si="188"/>
        <v>(12078,447,1,13072,2.99,'2005-08-19 10:03:30.000','2021-03-06 15:57:37'),</v>
      </c>
    </row>
    <row r="12080" spans="1:10" x14ac:dyDescent="0.35">
      <c r="A12080" t="s">
        <v>16203</v>
      </c>
      <c r="B12080" t="s">
        <v>1348</v>
      </c>
      <c r="C12080" t="s">
        <v>12</v>
      </c>
      <c r="D12080" t="s">
        <v>27114</v>
      </c>
      <c r="E12080" t="s">
        <v>14</v>
      </c>
      <c r="F12080" t="s">
        <v>27115</v>
      </c>
      <c r="G12080" t="s">
        <v>27091</v>
      </c>
      <c r="J12080" t="str">
        <f t="shared" si="188"/>
        <v>(12079,447,2,13110,0.99,'2005-08-19 11:24:37.000','2021-03-06 15:57:37'),</v>
      </c>
    </row>
    <row r="12081" spans="1:10" x14ac:dyDescent="0.35">
      <c r="A12081" t="s">
        <v>24898</v>
      </c>
      <c r="B12081" t="s">
        <v>1348</v>
      </c>
      <c r="C12081" t="s">
        <v>7</v>
      </c>
      <c r="D12081" t="s">
        <v>27116</v>
      </c>
      <c r="E12081" t="s">
        <v>29</v>
      </c>
      <c r="F12081" t="s">
        <v>27117</v>
      </c>
      <c r="G12081" t="s">
        <v>27091</v>
      </c>
      <c r="J12081" t="str">
        <f t="shared" si="188"/>
        <v>(12080,447,1,13848,4.99,'2005-08-20 14:37:49.000','2021-03-06 15:57:37'),</v>
      </c>
    </row>
    <row r="12082" spans="1:10" x14ac:dyDescent="0.35">
      <c r="A12082" t="s">
        <v>27118</v>
      </c>
      <c r="B12082" t="s">
        <v>1348</v>
      </c>
      <c r="C12082" t="s">
        <v>12</v>
      </c>
      <c r="D12082" t="s">
        <v>27119</v>
      </c>
      <c r="E12082" t="s">
        <v>18</v>
      </c>
      <c r="F12082" t="s">
        <v>27120</v>
      </c>
      <c r="G12082" t="s">
        <v>27091</v>
      </c>
      <c r="J12082" t="str">
        <f t="shared" si="188"/>
        <v>(12081,447,2,14443,5.99,'2005-08-21 12:06:32.000','2021-03-06 15:57:37'),</v>
      </c>
    </row>
    <row r="12083" spans="1:10" x14ac:dyDescent="0.35">
      <c r="A12083" t="s">
        <v>27121</v>
      </c>
      <c r="B12083" t="s">
        <v>1348</v>
      </c>
      <c r="C12083" t="s">
        <v>7</v>
      </c>
      <c r="D12083" t="s">
        <v>27122</v>
      </c>
      <c r="E12083" t="s">
        <v>9</v>
      </c>
      <c r="F12083" t="s">
        <v>27123</v>
      </c>
      <c r="G12083" t="s">
        <v>27091</v>
      </c>
      <c r="J12083" t="str">
        <f t="shared" si="188"/>
        <v>(12082,447,1,15108,2.99,'2005-08-22 12:10:07.000','2021-03-06 15:57:37'),</v>
      </c>
    </row>
    <row r="12084" spans="1:10" x14ac:dyDescent="0.35">
      <c r="A12084" t="s">
        <v>27124</v>
      </c>
      <c r="B12084" t="s">
        <v>1348</v>
      </c>
      <c r="C12084" t="s">
        <v>7</v>
      </c>
      <c r="D12084" t="s">
        <v>27125</v>
      </c>
      <c r="E12084" t="s">
        <v>29</v>
      </c>
      <c r="F12084" t="s">
        <v>27126</v>
      </c>
      <c r="G12084" t="s">
        <v>27091</v>
      </c>
      <c r="J12084" t="str">
        <f t="shared" si="188"/>
        <v>(12083,447,1,15997,4.99,'2005-08-23 20:40:31.000','2021-03-06 15:57:37'),</v>
      </c>
    </row>
    <row r="12085" spans="1:10" x14ac:dyDescent="0.35">
      <c r="A12085" t="s">
        <v>4825</v>
      </c>
      <c r="B12085" t="s">
        <v>1348</v>
      </c>
      <c r="C12085" t="s">
        <v>12</v>
      </c>
      <c r="D12085" t="s">
        <v>27127</v>
      </c>
      <c r="E12085" t="s">
        <v>29</v>
      </c>
      <c r="F12085" t="s">
        <v>27128</v>
      </c>
      <c r="G12085" t="s">
        <v>27091</v>
      </c>
      <c r="J12085" t="str">
        <f t="shared" si="188"/>
        <v>(12084,447,2,16032,4.99,'2005-08-23 21:59:57.000','2021-03-06 15:57:37'),</v>
      </c>
    </row>
    <row r="12086" spans="1:10" x14ac:dyDescent="0.35">
      <c r="A12086" t="s">
        <v>2591</v>
      </c>
      <c r="B12086" t="s">
        <v>1350</v>
      </c>
      <c r="C12086" t="s">
        <v>7</v>
      </c>
      <c r="D12086" t="s">
        <v>910</v>
      </c>
      <c r="E12086" t="s">
        <v>29</v>
      </c>
      <c r="F12086" t="s">
        <v>27129</v>
      </c>
      <c r="G12086" t="s">
        <v>27091</v>
      </c>
      <c r="J12086" t="str">
        <f t="shared" si="188"/>
        <v>(12085,448,1,299,4.99,'2005-05-26 20:55:36.000','2021-03-06 15:57:37'),</v>
      </c>
    </row>
    <row r="12087" spans="1:10" x14ac:dyDescent="0.35">
      <c r="A12087" t="s">
        <v>10481</v>
      </c>
      <c r="B12087" t="s">
        <v>1350</v>
      </c>
      <c r="C12087" t="s">
        <v>12</v>
      </c>
      <c r="D12087" t="s">
        <v>3310</v>
      </c>
      <c r="E12087" t="s">
        <v>9</v>
      </c>
      <c r="F12087" t="s">
        <v>27130</v>
      </c>
      <c r="G12087" t="s">
        <v>27091</v>
      </c>
      <c r="J12087" t="str">
        <f t="shared" si="188"/>
        <v>(12086,448,2,1123,2.99,'2005-05-31 16:48:43.000','2021-03-06 15:57:37'),</v>
      </c>
    </row>
    <row r="12088" spans="1:10" x14ac:dyDescent="0.35">
      <c r="A12088" t="s">
        <v>10788</v>
      </c>
      <c r="B12088" t="s">
        <v>1350</v>
      </c>
      <c r="C12088" t="s">
        <v>7</v>
      </c>
      <c r="D12088" t="s">
        <v>3850</v>
      </c>
      <c r="E12088" t="s">
        <v>18</v>
      </c>
      <c r="F12088" t="s">
        <v>27131</v>
      </c>
      <c r="G12088" t="s">
        <v>27091</v>
      </c>
      <c r="J12088" t="str">
        <f t="shared" si="188"/>
        <v>(12087,448,1,1313,5.99,'2005-06-15 10:18:34.000','2021-03-06 15:57:37'),</v>
      </c>
    </row>
    <row r="12089" spans="1:10" x14ac:dyDescent="0.35">
      <c r="A12089" t="s">
        <v>23243</v>
      </c>
      <c r="B12089" t="s">
        <v>1350</v>
      </c>
      <c r="C12089" t="s">
        <v>12</v>
      </c>
      <c r="D12089" t="s">
        <v>5268</v>
      </c>
      <c r="E12089" t="s">
        <v>55</v>
      </c>
      <c r="F12089" t="s">
        <v>27132</v>
      </c>
      <c r="G12089" t="s">
        <v>27091</v>
      </c>
      <c r="J12089" t="str">
        <f t="shared" si="188"/>
        <v>(12088,448,2,1823,7.99,'2005-06-16 21:48:16.000','2021-03-06 15:57:37'),</v>
      </c>
    </row>
    <row r="12090" spans="1:10" x14ac:dyDescent="0.35">
      <c r="A12090" t="s">
        <v>27133</v>
      </c>
      <c r="B12090" t="s">
        <v>1350</v>
      </c>
      <c r="C12090" t="s">
        <v>12</v>
      </c>
      <c r="D12090" t="s">
        <v>7644</v>
      </c>
      <c r="E12090" t="s">
        <v>14</v>
      </c>
      <c r="F12090" t="s">
        <v>27134</v>
      </c>
      <c r="G12090" t="s">
        <v>27091</v>
      </c>
      <c r="J12090" t="str">
        <f t="shared" si="188"/>
        <v>(12089,448,2,2697,0.99,'2005-06-19 13:29:08.000','2021-03-06 15:57:37'),</v>
      </c>
    </row>
    <row r="12091" spans="1:10" x14ac:dyDescent="0.35">
      <c r="A12091" t="s">
        <v>24778</v>
      </c>
      <c r="B12091" t="s">
        <v>1350</v>
      </c>
      <c r="C12091" t="s">
        <v>12</v>
      </c>
      <c r="D12091" t="s">
        <v>9015</v>
      </c>
      <c r="E12091" t="s">
        <v>39</v>
      </c>
      <c r="F12091" t="s">
        <v>27135</v>
      </c>
      <c r="G12091" t="s">
        <v>27091</v>
      </c>
      <c r="J12091" t="str">
        <f t="shared" si="188"/>
        <v>(12090,448,2,3225,3.99,'2005-06-21 02:16:55.000','2021-03-06 15:57:37'),</v>
      </c>
    </row>
    <row r="12092" spans="1:10" x14ac:dyDescent="0.35">
      <c r="A12092" t="s">
        <v>27136</v>
      </c>
      <c r="B12092" t="s">
        <v>1350</v>
      </c>
      <c r="C12092" t="s">
        <v>12</v>
      </c>
      <c r="D12092" t="s">
        <v>9329</v>
      </c>
      <c r="E12092" t="s">
        <v>18</v>
      </c>
      <c r="F12092" t="s">
        <v>27137</v>
      </c>
      <c r="G12092" t="s">
        <v>27091</v>
      </c>
      <c r="J12092" t="str">
        <f t="shared" si="188"/>
        <v>(12091,448,2,3347,5.99,'2005-06-21 11:08:32.000','2021-03-06 15:57:37'),</v>
      </c>
    </row>
    <row r="12093" spans="1:10" x14ac:dyDescent="0.35">
      <c r="A12093" t="s">
        <v>3133</v>
      </c>
      <c r="B12093" t="s">
        <v>1350</v>
      </c>
      <c r="C12093" t="s">
        <v>12</v>
      </c>
      <c r="D12093" t="s">
        <v>10906</v>
      </c>
      <c r="E12093" t="s">
        <v>18</v>
      </c>
      <c r="F12093" t="s">
        <v>27138</v>
      </c>
      <c r="G12093" t="s">
        <v>27091</v>
      </c>
      <c r="J12093" t="str">
        <f t="shared" si="188"/>
        <v>(12092,448,2,3959,5.99,'2005-07-06 22:07:58.000','2021-03-06 15:57:37'),</v>
      </c>
    </row>
    <row r="12094" spans="1:10" x14ac:dyDescent="0.35">
      <c r="A12094" t="s">
        <v>10549</v>
      </c>
      <c r="B12094" t="s">
        <v>1350</v>
      </c>
      <c r="C12094" t="s">
        <v>12</v>
      </c>
      <c r="D12094" t="s">
        <v>10991</v>
      </c>
      <c r="E12094" t="s">
        <v>123</v>
      </c>
      <c r="F12094" t="s">
        <v>27139</v>
      </c>
      <c r="G12094" t="s">
        <v>27091</v>
      </c>
      <c r="J12094" t="str">
        <f t="shared" si="188"/>
        <v>(12093,448,2,3992,6.99,'2005-07-06 23:36:56.000','2021-03-06 15:57:37'),</v>
      </c>
    </row>
    <row r="12095" spans="1:10" x14ac:dyDescent="0.35">
      <c r="A12095" t="s">
        <v>9790</v>
      </c>
      <c r="B12095" t="s">
        <v>1350</v>
      </c>
      <c r="C12095" t="s">
        <v>12</v>
      </c>
      <c r="D12095" t="s">
        <v>11073</v>
      </c>
      <c r="E12095" t="s">
        <v>14</v>
      </c>
      <c r="F12095" t="s">
        <v>27140</v>
      </c>
      <c r="G12095" t="s">
        <v>27091</v>
      </c>
      <c r="J12095" t="str">
        <f t="shared" si="188"/>
        <v>(12094,448,2,4024,0.99,'2005-07-07 02:11:23.000','2021-03-06 15:57:37'),</v>
      </c>
    </row>
    <row r="12096" spans="1:10" x14ac:dyDescent="0.35">
      <c r="A12096" t="s">
        <v>3753</v>
      </c>
      <c r="B12096" t="s">
        <v>1350</v>
      </c>
      <c r="C12096" t="s">
        <v>12</v>
      </c>
      <c r="D12096" t="s">
        <v>11535</v>
      </c>
      <c r="E12096" t="s">
        <v>9</v>
      </c>
      <c r="F12096" t="s">
        <v>27141</v>
      </c>
      <c r="G12096" t="s">
        <v>27091</v>
      </c>
      <c r="J12096" t="str">
        <f t="shared" si="188"/>
        <v>(12095,448,2,4206,2.99,'2005-07-07 11:32:16.000','2021-03-06 15:57:37'),</v>
      </c>
    </row>
    <row r="12097" spans="1:10" x14ac:dyDescent="0.35">
      <c r="A12097" t="s">
        <v>27142</v>
      </c>
      <c r="B12097" t="s">
        <v>1350</v>
      </c>
      <c r="C12097" t="s">
        <v>7</v>
      </c>
      <c r="D12097" t="s">
        <v>12021</v>
      </c>
      <c r="E12097" t="s">
        <v>104</v>
      </c>
      <c r="F12097" t="s">
        <v>27143</v>
      </c>
      <c r="G12097" t="s">
        <v>27091</v>
      </c>
      <c r="J12097" t="str">
        <f t="shared" si="188"/>
        <v>(12096,448,1,4406,1.99,'2005-07-07 21:35:16.000','2021-03-06 15:57:37'),</v>
      </c>
    </row>
    <row r="12098" spans="1:10" x14ac:dyDescent="0.35">
      <c r="A12098" t="s">
        <v>21526</v>
      </c>
      <c r="B12098" t="s">
        <v>1350</v>
      </c>
      <c r="C12098" t="s">
        <v>12</v>
      </c>
      <c r="D12098" t="s">
        <v>12341</v>
      </c>
      <c r="E12098" t="s">
        <v>9</v>
      </c>
      <c r="F12098" t="s">
        <v>27144</v>
      </c>
      <c r="G12098" t="s">
        <v>27091</v>
      </c>
      <c r="J12098" t="str">
        <f t="shared" si="188"/>
        <v>(12097,448,2,4537,2.99,'2005-07-08 03:48:40.000','2021-03-06 15:57:37'),</v>
      </c>
    </row>
    <row r="12099" spans="1:10" x14ac:dyDescent="0.35">
      <c r="A12099" t="s">
        <v>27145</v>
      </c>
      <c r="B12099" t="s">
        <v>1350</v>
      </c>
      <c r="C12099" t="s">
        <v>12</v>
      </c>
      <c r="D12099" t="s">
        <v>12393</v>
      </c>
      <c r="E12099" t="s">
        <v>9</v>
      </c>
      <c r="F12099" t="s">
        <v>27146</v>
      </c>
      <c r="G12099" t="s">
        <v>27091</v>
      </c>
      <c r="J12099" t="str">
        <f t="shared" ref="J12099:J12162" si="189">"("&amp;A12099&amp;","&amp;B12099&amp;","&amp;C12099&amp;","&amp;D12099&amp;","&amp;E12099&amp;",'"&amp;F12099&amp;"','"&amp;G12099&amp;"'),"</f>
        <v>(12098,448,2,4558,2.99,'2005-07-08 04:55:26.000','2021-03-06 15:57:37'),</v>
      </c>
    </row>
    <row r="12100" spans="1:10" x14ac:dyDescent="0.35">
      <c r="A12100" t="s">
        <v>14111</v>
      </c>
      <c r="B12100" t="s">
        <v>1350</v>
      </c>
      <c r="C12100" t="s">
        <v>12</v>
      </c>
      <c r="D12100" t="s">
        <v>16497</v>
      </c>
      <c r="E12100" t="s">
        <v>9</v>
      </c>
      <c r="F12100" t="s">
        <v>27147</v>
      </c>
      <c r="G12100" t="s">
        <v>27091</v>
      </c>
      <c r="J12100" t="str">
        <f t="shared" si="189"/>
        <v>(12099,448,2,6341,2.99,'2005-07-11 19:48:02.000','2021-03-06 15:57:37'),</v>
      </c>
    </row>
    <row r="12101" spans="1:10" x14ac:dyDescent="0.35">
      <c r="A12101" t="s">
        <v>24780</v>
      </c>
      <c r="B12101" t="s">
        <v>1350</v>
      </c>
      <c r="C12101" t="s">
        <v>12</v>
      </c>
      <c r="D12101" t="s">
        <v>17901</v>
      </c>
      <c r="E12101" t="s">
        <v>29</v>
      </c>
      <c r="F12101" t="s">
        <v>27148</v>
      </c>
      <c r="G12101" t="s">
        <v>27091</v>
      </c>
      <c r="J12101" t="str">
        <f t="shared" si="189"/>
        <v>(12100,448,2,6985,4.99,'2005-07-27 00:57:42.000','2021-03-06 15:57:37'),</v>
      </c>
    </row>
    <row r="12102" spans="1:10" x14ac:dyDescent="0.35">
      <c r="A12102" t="s">
        <v>27149</v>
      </c>
      <c r="B12102" t="s">
        <v>1350</v>
      </c>
      <c r="C12102" t="s">
        <v>7</v>
      </c>
      <c r="D12102" t="s">
        <v>22238</v>
      </c>
      <c r="E12102" t="s">
        <v>148</v>
      </c>
      <c r="F12102" t="s">
        <v>27150</v>
      </c>
      <c r="G12102" t="s">
        <v>27091</v>
      </c>
      <c r="J12102" t="str">
        <f t="shared" si="189"/>
        <v>(12101,448,1,9178,10.99,'2005-07-30 11:58:50.000','2021-03-06 15:57:37'),</v>
      </c>
    </row>
    <row r="12103" spans="1:10" x14ac:dyDescent="0.35">
      <c r="A12103" t="s">
        <v>24809</v>
      </c>
      <c r="B12103" t="s">
        <v>1350</v>
      </c>
      <c r="C12103" t="s">
        <v>12</v>
      </c>
      <c r="D12103" t="s">
        <v>26381</v>
      </c>
      <c r="E12103" t="s">
        <v>203</v>
      </c>
      <c r="F12103" t="s">
        <v>27151</v>
      </c>
      <c r="G12103" t="s">
        <v>27091</v>
      </c>
      <c r="J12103" t="str">
        <f t="shared" si="189"/>
        <v>(12102,448,2,11608,8.99,'2005-08-17 03:36:52.000','2021-03-06 15:57:37'),</v>
      </c>
    </row>
    <row r="12104" spans="1:10" x14ac:dyDescent="0.35">
      <c r="A12104" t="s">
        <v>11449</v>
      </c>
      <c r="B12104" t="s">
        <v>1350</v>
      </c>
      <c r="C12104" t="s">
        <v>7</v>
      </c>
      <c r="D12104" t="s">
        <v>26685</v>
      </c>
      <c r="E12104" t="s">
        <v>25</v>
      </c>
      <c r="F12104" t="s">
        <v>27152</v>
      </c>
      <c r="G12104" t="s">
        <v>27091</v>
      </c>
      <c r="J12104" t="str">
        <f t="shared" si="189"/>
        <v>(12103,448,1,11798,9.99,'2005-08-17 11:21:43.000','2021-03-06 15:57:37'),</v>
      </c>
    </row>
    <row r="12105" spans="1:10" x14ac:dyDescent="0.35">
      <c r="A12105" t="s">
        <v>1328</v>
      </c>
      <c r="B12105" t="s">
        <v>1350</v>
      </c>
      <c r="C12105" t="s">
        <v>7</v>
      </c>
      <c r="D12105" t="s">
        <v>27153</v>
      </c>
      <c r="E12105" t="s">
        <v>9</v>
      </c>
      <c r="F12105" t="s">
        <v>27154</v>
      </c>
      <c r="G12105" t="s">
        <v>27091</v>
      </c>
      <c r="J12105" t="str">
        <f t="shared" si="189"/>
        <v>(12104,448,1,12446,2.99,'2005-08-18 10:56:29.000','2021-03-06 15:57:37'),</v>
      </c>
    </row>
    <row r="12106" spans="1:10" x14ac:dyDescent="0.35">
      <c r="A12106" t="s">
        <v>24715</v>
      </c>
      <c r="B12106" t="s">
        <v>1350</v>
      </c>
      <c r="C12106" t="s">
        <v>7</v>
      </c>
      <c r="D12106" t="s">
        <v>27155</v>
      </c>
      <c r="E12106" t="s">
        <v>9</v>
      </c>
      <c r="F12106" t="s">
        <v>27156</v>
      </c>
      <c r="G12106" t="s">
        <v>27091</v>
      </c>
      <c r="J12106" t="str">
        <f t="shared" si="189"/>
        <v>(12105,448,1,13220,2.99,'2005-08-19 15:42:32.000','2021-03-06 15:57:37'),</v>
      </c>
    </row>
    <row r="12107" spans="1:10" x14ac:dyDescent="0.35">
      <c r="A12107" t="s">
        <v>27157</v>
      </c>
      <c r="B12107" t="s">
        <v>1350</v>
      </c>
      <c r="C12107" t="s">
        <v>12</v>
      </c>
      <c r="D12107" t="s">
        <v>27158</v>
      </c>
      <c r="E12107" t="s">
        <v>39</v>
      </c>
      <c r="F12107" t="s">
        <v>27159</v>
      </c>
      <c r="G12107" t="s">
        <v>27091</v>
      </c>
      <c r="J12107" t="str">
        <f t="shared" si="189"/>
        <v>(12106,448,2,13250,3.99,'2005-08-19 16:47:55.000','2021-03-06 15:57:37'),</v>
      </c>
    </row>
    <row r="12108" spans="1:10" x14ac:dyDescent="0.35">
      <c r="A12108" t="s">
        <v>10552</v>
      </c>
      <c r="B12108" t="s">
        <v>1350</v>
      </c>
      <c r="C12108" t="s">
        <v>7</v>
      </c>
      <c r="D12108" t="s">
        <v>27160</v>
      </c>
      <c r="E12108" t="s">
        <v>39</v>
      </c>
      <c r="F12108" t="s">
        <v>27161</v>
      </c>
      <c r="G12108" t="s">
        <v>27091</v>
      </c>
      <c r="J12108" t="str">
        <f t="shared" si="189"/>
        <v>(12107,448,1,13982,3.99,'2005-08-20 19:08:25.000','2021-03-06 15:57:37'),</v>
      </c>
    </row>
    <row r="12109" spans="1:10" x14ac:dyDescent="0.35">
      <c r="A12109" t="s">
        <v>14896</v>
      </c>
      <c r="B12109" t="s">
        <v>1350</v>
      </c>
      <c r="C12109" t="s">
        <v>7</v>
      </c>
      <c r="D12109" t="s">
        <v>27162</v>
      </c>
      <c r="E12109" t="s">
        <v>39</v>
      </c>
      <c r="F12109" t="s">
        <v>27163</v>
      </c>
      <c r="G12109" t="s">
        <v>27091</v>
      </c>
      <c r="J12109" t="str">
        <f t="shared" si="189"/>
        <v>(12108,448,1,14580,3.99,'2005-08-21 16:56:39.000','2021-03-06 15:57:37'),</v>
      </c>
    </row>
    <row r="12110" spans="1:10" x14ac:dyDescent="0.35">
      <c r="A12110" t="s">
        <v>27164</v>
      </c>
      <c r="B12110" t="s">
        <v>1350</v>
      </c>
      <c r="C12110" t="s">
        <v>7</v>
      </c>
      <c r="D12110" t="s">
        <v>27165</v>
      </c>
      <c r="E12110" t="s">
        <v>9</v>
      </c>
      <c r="F12110" t="s">
        <v>27166</v>
      </c>
      <c r="G12110" t="s">
        <v>27091</v>
      </c>
      <c r="J12110" t="str">
        <f t="shared" si="189"/>
        <v>(12109,448,1,14711,2.99,'2005-08-21 21:22:07.000','2021-03-06 15:57:37'),</v>
      </c>
    </row>
    <row r="12111" spans="1:10" x14ac:dyDescent="0.35">
      <c r="A12111" t="s">
        <v>27167</v>
      </c>
      <c r="B12111" t="s">
        <v>1350</v>
      </c>
      <c r="C12111" t="s">
        <v>12</v>
      </c>
      <c r="D12111" t="s">
        <v>27168</v>
      </c>
      <c r="E12111" t="s">
        <v>25</v>
      </c>
      <c r="F12111" t="s">
        <v>27169</v>
      </c>
      <c r="G12111" t="s">
        <v>27091</v>
      </c>
      <c r="J12111" t="str">
        <f t="shared" si="189"/>
        <v>(12110,448,2,15358,9.99,'2005-08-22 21:29:14.000','2021-03-06 15:57:37'),</v>
      </c>
    </row>
    <row r="12112" spans="1:10" x14ac:dyDescent="0.35">
      <c r="A12112" t="s">
        <v>21160</v>
      </c>
      <c r="B12112" t="s">
        <v>1350</v>
      </c>
      <c r="C12112" t="s">
        <v>7</v>
      </c>
      <c r="D12112" t="s">
        <v>27170</v>
      </c>
      <c r="E12112" t="s">
        <v>29</v>
      </c>
      <c r="F12112" t="s">
        <v>27171</v>
      </c>
      <c r="G12112" t="s">
        <v>27091</v>
      </c>
      <c r="J12112" t="str">
        <f t="shared" si="189"/>
        <v>(12111,448,1,15427,4.99,'2005-08-23 00:07:53.000','2021-03-06 15:57:37'),</v>
      </c>
    </row>
    <row r="12113" spans="1:10" x14ac:dyDescent="0.35">
      <c r="A12113" t="s">
        <v>27172</v>
      </c>
      <c r="B12113" t="s">
        <v>1350</v>
      </c>
      <c r="C12113" t="s">
        <v>12</v>
      </c>
      <c r="D12113" t="s">
        <v>27173</v>
      </c>
      <c r="E12113" t="s">
        <v>1259</v>
      </c>
      <c r="F12113" t="s">
        <v>453</v>
      </c>
      <c r="G12113" t="s">
        <v>27091</v>
      </c>
      <c r="J12113" t="str">
        <f t="shared" si="189"/>
        <v>(12112,448,2,14734,3.98,'2006-02-14 15:16:03.000','2021-03-06 15:57:37'),</v>
      </c>
    </row>
    <row r="12114" spans="1:10" x14ac:dyDescent="0.35">
      <c r="A12114" t="s">
        <v>24853</v>
      </c>
      <c r="B12114" t="s">
        <v>1350</v>
      </c>
      <c r="C12114" t="s">
        <v>7</v>
      </c>
      <c r="D12114" t="s">
        <v>27174</v>
      </c>
      <c r="E12114" t="s">
        <v>1262</v>
      </c>
      <c r="F12114" t="s">
        <v>453</v>
      </c>
      <c r="G12114" t="s">
        <v>27091</v>
      </c>
      <c r="J12114" t="str">
        <f t="shared" si="189"/>
        <v>(12113,448,1,13577,0,'2006-02-14 15:16:03.000','2021-03-06 15:57:37'),</v>
      </c>
    </row>
    <row r="12115" spans="1:10" x14ac:dyDescent="0.35">
      <c r="A12115" t="s">
        <v>5161</v>
      </c>
      <c r="B12115" t="s">
        <v>1353</v>
      </c>
      <c r="C12115" t="s">
        <v>12</v>
      </c>
      <c r="D12115" t="s">
        <v>802</v>
      </c>
      <c r="E12115" t="s">
        <v>29</v>
      </c>
      <c r="F12115" t="s">
        <v>27175</v>
      </c>
      <c r="G12115" t="s">
        <v>27091</v>
      </c>
      <c r="J12115" t="str">
        <f t="shared" si="189"/>
        <v>(12114,449,2,263,4.99,'2005-05-26 15:47:40.000','2021-03-06 15:57:37'),</v>
      </c>
    </row>
    <row r="12116" spans="1:10" x14ac:dyDescent="0.35">
      <c r="A12116" t="s">
        <v>27176</v>
      </c>
      <c r="B12116" t="s">
        <v>1353</v>
      </c>
      <c r="C12116" t="s">
        <v>12</v>
      </c>
      <c r="D12116" t="s">
        <v>987</v>
      </c>
      <c r="E12116" t="s">
        <v>18</v>
      </c>
      <c r="F12116" t="s">
        <v>27177</v>
      </c>
      <c r="G12116" t="s">
        <v>27091</v>
      </c>
      <c r="J12116" t="str">
        <f t="shared" si="189"/>
        <v>(12115,449,2,325,5.99,'2005-05-27 01:09:55.000','2021-03-06 15:57:37'),</v>
      </c>
    </row>
    <row r="12117" spans="1:10" x14ac:dyDescent="0.35">
      <c r="A12117" t="s">
        <v>27178</v>
      </c>
      <c r="B12117" t="s">
        <v>1353</v>
      </c>
      <c r="C12117" t="s">
        <v>7</v>
      </c>
      <c r="D12117" t="s">
        <v>2517</v>
      </c>
      <c r="E12117" t="s">
        <v>55</v>
      </c>
      <c r="F12117" t="s">
        <v>27179</v>
      </c>
      <c r="G12117" t="s">
        <v>27091</v>
      </c>
      <c r="J12117" t="str">
        <f t="shared" si="189"/>
        <v>(12116,449,1,849,7.99,'2005-05-30 01:23:07.000','2021-03-06 15:57:37'),</v>
      </c>
    </row>
    <row r="12118" spans="1:10" x14ac:dyDescent="0.35">
      <c r="A12118" t="s">
        <v>20464</v>
      </c>
      <c r="B12118" t="s">
        <v>1353</v>
      </c>
      <c r="C12118" t="s">
        <v>12</v>
      </c>
      <c r="D12118" t="s">
        <v>3801</v>
      </c>
      <c r="E12118" t="s">
        <v>29</v>
      </c>
      <c r="F12118" t="s">
        <v>27180</v>
      </c>
      <c r="G12118" t="s">
        <v>27091</v>
      </c>
      <c r="J12118" t="str">
        <f t="shared" si="189"/>
        <v>(12117,449,2,1295,4.99,'2005-06-15 09:17:20.000','2021-03-06 15:57:37'),</v>
      </c>
    </row>
    <row r="12119" spans="1:10" x14ac:dyDescent="0.35">
      <c r="A12119" t="s">
        <v>6947</v>
      </c>
      <c r="B12119" t="s">
        <v>1353</v>
      </c>
      <c r="C12119" t="s">
        <v>7</v>
      </c>
      <c r="D12119" t="s">
        <v>6709</v>
      </c>
      <c r="E12119" t="s">
        <v>14</v>
      </c>
      <c r="F12119" t="s">
        <v>27181</v>
      </c>
      <c r="G12119" t="s">
        <v>27091</v>
      </c>
      <c r="J12119" t="str">
        <f t="shared" si="189"/>
        <v>(12118,449,1,2348,0.99,'2005-06-18 12:15:43.000','2021-03-06 15:57:37'),</v>
      </c>
    </row>
    <row r="12120" spans="1:10" x14ac:dyDescent="0.35">
      <c r="A12120" t="s">
        <v>27182</v>
      </c>
      <c r="B12120" t="s">
        <v>1353</v>
      </c>
      <c r="C12120" t="s">
        <v>12</v>
      </c>
      <c r="D12120" t="s">
        <v>8356</v>
      </c>
      <c r="E12120" t="s">
        <v>9</v>
      </c>
      <c r="F12120" t="s">
        <v>27183</v>
      </c>
      <c r="G12120" t="s">
        <v>27091</v>
      </c>
      <c r="J12120" t="str">
        <f t="shared" si="189"/>
        <v>(12119,449,2,2970,2.99,'2005-06-20 07:51:51.000','2021-03-06 15:57:37'),</v>
      </c>
    </row>
    <row r="12121" spans="1:10" x14ac:dyDescent="0.35">
      <c r="A12121" t="s">
        <v>21432</v>
      </c>
      <c r="B12121" t="s">
        <v>1353</v>
      </c>
      <c r="C12121" t="s">
        <v>7</v>
      </c>
      <c r="D12121" t="s">
        <v>9739</v>
      </c>
      <c r="E12121" t="s">
        <v>14</v>
      </c>
      <c r="F12121" t="s">
        <v>27184</v>
      </c>
      <c r="G12121" t="s">
        <v>27091</v>
      </c>
      <c r="J12121" t="str">
        <f t="shared" si="189"/>
        <v>(12120,449,1,3503,0.99,'2005-07-06 00:17:24.000','2021-03-06 15:57:37'),</v>
      </c>
    </row>
    <row r="12122" spans="1:10" x14ac:dyDescent="0.35">
      <c r="A12122" t="s">
        <v>5440</v>
      </c>
      <c r="B12122" t="s">
        <v>1353</v>
      </c>
      <c r="C12122" t="s">
        <v>7</v>
      </c>
      <c r="D12122" t="s">
        <v>10957</v>
      </c>
      <c r="E12122" t="s">
        <v>203</v>
      </c>
      <c r="F12122" t="s">
        <v>27185</v>
      </c>
      <c r="G12122" t="s">
        <v>27091</v>
      </c>
      <c r="J12122" t="str">
        <f t="shared" si="189"/>
        <v>(12121,449,1,3977,8.99,'2005-07-06 23:00:49.000','2021-03-06 15:57:37'),</v>
      </c>
    </row>
    <row r="12123" spans="1:10" x14ac:dyDescent="0.35">
      <c r="A12123" t="s">
        <v>24017</v>
      </c>
      <c r="B12123" t="s">
        <v>1353</v>
      </c>
      <c r="C12123" t="s">
        <v>12</v>
      </c>
      <c r="D12123" t="s">
        <v>12084</v>
      </c>
      <c r="E12123" t="s">
        <v>39</v>
      </c>
      <c r="F12123" t="s">
        <v>27186</v>
      </c>
      <c r="G12123" t="s">
        <v>27091</v>
      </c>
      <c r="J12123" t="str">
        <f t="shared" si="189"/>
        <v>(12122,449,2,4433,3.99,'2005-07-07 22:45:41.000','2021-03-06 15:57:37'),</v>
      </c>
    </row>
    <row r="12124" spans="1:10" x14ac:dyDescent="0.35">
      <c r="A12124" t="s">
        <v>27187</v>
      </c>
      <c r="B12124" t="s">
        <v>1353</v>
      </c>
      <c r="C12124" t="s">
        <v>7</v>
      </c>
      <c r="D12124" t="s">
        <v>15332</v>
      </c>
      <c r="E12124" t="s">
        <v>9</v>
      </c>
      <c r="F12124" t="s">
        <v>27188</v>
      </c>
      <c r="G12124" t="s">
        <v>27091</v>
      </c>
      <c r="J12124" t="str">
        <f t="shared" si="189"/>
        <v>(12123,449,1,5824,2.99,'2005-07-10 16:19:53.000','2021-03-06 15:57:37'),</v>
      </c>
    </row>
    <row r="12125" spans="1:10" x14ac:dyDescent="0.35">
      <c r="A12125" t="s">
        <v>1761</v>
      </c>
      <c r="B12125" t="s">
        <v>1353</v>
      </c>
      <c r="C12125" t="s">
        <v>12</v>
      </c>
      <c r="D12125" t="s">
        <v>19494</v>
      </c>
      <c r="E12125" t="s">
        <v>123</v>
      </c>
      <c r="F12125" t="s">
        <v>27189</v>
      </c>
      <c r="G12125" t="s">
        <v>27091</v>
      </c>
      <c r="J12125" t="str">
        <f t="shared" si="189"/>
        <v>(12124,449,2,7755,6.99,'2005-07-28 06:22:18.000','2021-03-06 15:57:37'),</v>
      </c>
    </row>
    <row r="12126" spans="1:10" x14ac:dyDescent="0.35">
      <c r="A12126" t="s">
        <v>27190</v>
      </c>
      <c r="B12126" t="s">
        <v>1353</v>
      </c>
      <c r="C12126" t="s">
        <v>12</v>
      </c>
      <c r="D12126" t="s">
        <v>19592</v>
      </c>
      <c r="E12126" t="s">
        <v>39</v>
      </c>
      <c r="F12126" t="s">
        <v>27191</v>
      </c>
      <c r="G12126" t="s">
        <v>27091</v>
      </c>
      <c r="J12126" t="str">
        <f t="shared" si="189"/>
        <v>(12125,449,2,7803,3.99,'2005-07-28 07:52:13.000','2021-03-06 15:57:37'),</v>
      </c>
    </row>
    <row r="12127" spans="1:10" x14ac:dyDescent="0.35">
      <c r="A12127" t="s">
        <v>20402</v>
      </c>
      <c r="B12127" t="s">
        <v>1353</v>
      </c>
      <c r="C12127" t="s">
        <v>12</v>
      </c>
      <c r="D12127" t="s">
        <v>19986</v>
      </c>
      <c r="E12127" t="s">
        <v>9</v>
      </c>
      <c r="F12127" t="s">
        <v>27192</v>
      </c>
      <c r="G12127" t="s">
        <v>27091</v>
      </c>
      <c r="J12127" t="str">
        <f t="shared" si="189"/>
        <v>(12126,449,2,8002,2.99,'2005-07-28 15:11:00.000','2021-03-06 15:57:37'),</v>
      </c>
    </row>
    <row r="12128" spans="1:10" x14ac:dyDescent="0.35">
      <c r="A12128" t="s">
        <v>27193</v>
      </c>
      <c r="B12128" t="s">
        <v>1353</v>
      </c>
      <c r="C12128" t="s">
        <v>12</v>
      </c>
      <c r="D12128" t="s">
        <v>23866</v>
      </c>
      <c r="E12128" t="s">
        <v>18</v>
      </c>
      <c r="F12128" t="s">
        <v>27194</v>
      </c>
      <c r="G12128" t="s">
        <v>27091</v>
      </c>
      <c r="J12128" t="str">
        <f t="shared" si="189"/>
        <v>(12127,449,2,10083,5.99,'2005-07-31 20:10:19.000','2021-03-06 15:57:37'),</v>
      </c>
    </row>
    <row r="12129" spans="1:10" x14ac:dyDescent="0.35">
      <c r="A12129" t="s">
        <v>25801</v>
      </c>
      <c r="B12129" t="s">
        <v>1353</v>
      </c>
      <c r="C12129" t="s">
        <v>12</v>
      </c>
      <c r="D12129" t="s">
        <v>24431</v>
      </c>
      <c r="E12129" t="s">
        <v>9</v>
      </c>
      <c r="F12129" t="s">
        <v>27195</v>
      </c>
      <c r="G12129" t="s">
        <v>27091</v>
      </c>
      <c r="J12129" t="str">
        <f t="shared" si="189"/>
        <v>(12128,449,2,10409,2.99,'2005-08-01 07:49:15.000','2021-03-06 15:57:37'),</v>
      </c>
    </row>
    <row r="12130" spans="1:10" x14ac:dyDescent="0.35">
      <c r="A12130" t="s">
        <v>10940</v>
      </c>
      <c r="B12130" t="s">
        <v>1353</v>
      </c>
      <c r="C12130" t="s">
        <v>7</v>
      </c>
      <c r="D12130" t="s">
        <v>24445</v>
      </c>
      <c r="E12130" t="s">
        <v>29</v>
      </c>
      <c r="F12130" t="s">
        <v>27196</v>
      </c>
      <c r="G12130" t="s">
        <v>27091</v>
      </c>
      <c r="J12130" t="str">
        <f t="shared" si="189"/>
        <v>(12129,449,1,10416,4.99,'2005-08-01 08:08:39.000','2021-03-06 15:57:37'),</v>
      </c>
    </row>
    <row r="12131" spans="1:10" x14ac:dyDescent="0.35">
      <c r="A12131" t="s">
        <v>27197</v>
      </c>
      <c r="B12131" t="s">
        <v>1353</v>
      </c>
      <c r="C12131" t="s">
        <v>7</v>
      </c>
      <c r="D12131" t="s">
        <v>24613</v>
      </c>
      <c r="E12131" t="s">
        <v>123</v>
      </c>
      <c r="F12131" t="s">
        <v>27198</v>
      </c>
      <c r="G12131" t="s">
        <v>27091</v>
      </c>
      <c r="J12131" t="str">
        <f t="shared" si="189"/>
        <v>(12130,449,1,10516,6.99,'2005-08-01 11:41:55.000','2021-03-06 15:57:37'),</v>
      </c>
    </row>
    <row r="12132" spans="1:10" x14ac:dyDescent="0.35">
      <c r="A12132" t="s">
        <v>1691</v>
      </c>
      <c r="B12132" t="s">
        <v>1353</v>
      </c>
      <c r="C12132" t="s">
        <v>12</v>
      </c>
      <c r="D12132" t="s">
        <v>24897</v>
      </c>
      <c r="E12132" t="s">
        <v>123</v>
      </c>
      <c r="F12132" t="s">
        <v>27199</v>
      </c>
      <c r="G12132" t="s">
        <v>27091</v>
      </c>
      <c r="J12132" t="str">
        <f t="shared" si="189"/>
        <v>(12131,449,2,10688,6.99,'2005-08-01 17:53:43.000','2021-03-06 15:57:37'),</v>
      </c>
    </row>
    <row r="12133" spans="1:10" x14ac:dyDescent="0.35">
      <c r="A12133" t="s">
        <v>25259</v>
      </c>
      <c r="B12133" t="s">
        <v>1353</v>
      </c>
      <c r="C12133" t="s">
        <v>7</v>
      </c>
      <c r="D12133" t="s">
        <v>27200</v>
      </c>
      <c r="E12133" t="s">
        <v>29</v>
      </c>
      <c r="F12133" t="s">
        <v>27201</v>
      </c>
      <c r="G12133" t="s">
        <v>27091</v>
      </c>
      <c r="J12133" t="str">
        <f t="shared" si="189"/>
        <v>(12132,449,1,12212,4.99,'2005-08-18 02:33:29.000','2021-03-06 15:57:37'),</v>
      </c>
    </row>
    <row r="12134" spans="1:10" x14ac:dyDescent="0.35">
      <c r="A12134" t="s">
        <v>9948</v>
      </c>
      <c r="B12134" t="s">
        <v>1353</v>
      </c>
      <c r="C12134" t="s">
        <v>12</v>
      </c>
      <c r="D12134" t="s">
        <v>27202</v>
      </c>
      <c r="E12134" t="s">
        <v>55</v>
      </c>
      <c r="F12134" t="s">
        <v>27203</v>
      </c>
      <c r="G12134" t="s">
        <v>27091</v>
      </c>
      <c r="J12134" t="str">
        <f t="shared" si="189"/>
        <v>(12133,449,2,14962,7.99,'2005-08-22 06:37:43.000','2021-03-06 15:57:37'),</v>
      </c>
    </row>
    <row r="12135" spans="1:10" x14ac:dyDescent="0.35">
      <c r="A12135" t="s">
        <v>19601</v>
      </c>
      <c r="B12135" t="s">
        <v>1356</v>
      </c>
      <c r="C12135" t="s">
        <v>12</v>
      </c>
      <c r="D12135" t="s">
        <v>1639</v>
      </c>
      <c r="E12135" t="s">
        <v>39</v>
      </c>
      <c r="F12135" t="s">
        <v>27204</v>
      </c>
      <c r="G12135" t="s">
        <v>27091</v>
      </c>
      <c r="J12135" t="str">
        <f t="shared" si="189"/>
        <v>(12134,450,2,548,3.99,'2005-05-28 07:34:56.000','2021-03-06 15:57:37'),</v>
      </c>
    </row>
    <row r="12136" spans="1:10" x14ac:dyDescent="0.35">
      <c r="A12136" t="s">
        <v>24296</v>
      </c>
      <c r="B12136" t="s">
        <v>1356</v>
      </c>
      <c r="C12136" t="s">
        <v>12</v>
      </c>
      <c r="D12136" t="s">
        <v>4756</v>
      </c>
      <c r="E12136" t="s">
        <v>29</v>
      </c>
      <c r="F12136" t="s">
        <v>27205</v>
      </c>
      <c r="G12136" t="s">
        <v>27091</v>
      </c>
      <c r="J12136" t="str">
        <f t="shared" si="189"/>
        <v>(12135,450,2,1639,4.99,'2005-06-16 08:33:39.000','2021-03-06 15:57:37'),</v>
      </c>
    </row>
    <row r="12137" spans="1:10" x14ac:dyDescent="0.35">
      <c r="A12137" t="s">
        <v>27206</v>
      </c>
      <c r="B12137" t="s">
        <v>1356</v>
      </c>
      <c r="C12137" t="s">
        <v>7</v>
      </c>
      <c r="D12137" t="s">
        <v>5031</v>
      </c>
      <c r="E12137" t="s">
        <v>14</v>
      </c>
      <c r="F12137" t="s">
        <v>27207</v>
      </c>
      <c r="G12137" t="s">
        <v>27091</v>
      </c>
      <c r="J12137" t="str">
        <f t="shared" si="189"/>
        <v>(12136,450,1,1739,0.99,'2005-06-16 16:09:38.000','2021-03-06 15:57:37'),</v>
      </c>
    </row>
    <row r="12138" spans="1:10" x14ac:dyDescent="0.35">
      <c r="A12138" t="s">
        <v>8318</v>
      </c>
      <c r="B12138" t="s">
        <v>1356</v>
      </c>
      <c r="C12138" t="s">
        <v>12</v>
      </c>
      <c r="D12138" t="s">
        <v>5519</v>
      </c>
      <c r="E12138" t="s">
        <v>9</v>
      </c>
      <c r="F12138" t="s">
        <v>27208</v>
      </c>
      <c r="G12138" t="s">
        <v>27091</v>
      </c>
      <c r="J12138" t="str">
        <f t="shared" si="189"/>
        <v>(12137,450,2,1914,2.99,'2005-06-17 05:25:54.000','2021-03-06 15:57:37'),</v>
      </c>
    </row>
    <row r="12139" spans="1:10" x14ac:dyDescent="0.35">
      <c r="A12139" t="s">
        <v>21163</v>
      </c>
      <c r="B12139" t="s">
        <v>1356</v>
      </c>
      <c r="C12139" t="s">
        <v>12</v>
      </c>
      <c r="D12139" t="s">
        <v>6517</v>
      </c>
      <c r="E12139" t="s">
        <v>14</v>
      </c>
      <c r="F12139" t="s">
        <v>27209</v>
      </c>
      <c r="G12139" t="s">
        <v>27091</v>
      </c>
      <c r="J12139" t="str">
        <f t="shared" si="189"/>
        <v>(12138,450,2,2278,0.99,'2005-06-18 06:37:57.000','2021-03-06 15:57:37'),</v>
      </c>
    </row>
    <row r="12140" spans="1:10" x14ac:dyDescent="0.35">
      <c r="A12140" t="s">
        <v>22383</v>
      </c>
      <c r="B12140" t="s">
        <v>1356</v>
      </c>
      <c r="C12140" t="s">
        <v>7</v>
      </c>
      <c r="D12140" t="s">
        <v>7126</v>
      </c>
      <c r="E12140" t="s">
        <v>29</v>
      </c>
      <c r="F12140" t="s">
        <v>27210</v>
      </c>
      <c r="G12140" t="s">
        <v>27091</v>
      </c>
      <c r="J12140" t="str">
        <f t="shared" si="189"/>
        <v>(12139,450,1,2501,4.99,'2005-06-18 23:10:11.000','2021-03-06 15:57:37'),</v>
      </c>
    </row>
    <row r="12141" spans="1:10" x14ac:dyDescent="0.35">
      <c r="A12141" t="s">
        <v>25503</v>
      </c>
      <c r="B12141" t="s">
        <v>1356</v>
      </c>
      <c r="C12141" t="s">
        <v>7</v>
      </c>
      <c r="D12141" t="s">
        <v>7457</v>
      </c>
      <c r="E12141" t="s">
        <v>9</v>
      </c>
      <c r="F12141" t="s">
        <v>27211</v>
      </c>
      <c r="G12141" t="s">
        <v>27091</v>
      </c>
      <c r="J12141" t="str">
        <f t="shared" si="189"/>
        <v>(12140,450,1,2626,2.99,'2005-06-19 08:28:44.000','2021-03-06 15:57:37'),</v>
      </c>
    </row>
    <row r="12142" spans="1:10" x14ac:dyDescent="0.35">
      <c r="A12142" t="s">
        <v>7751</v>
      </c>
      <c r="B12142" t="s">
        <v>1356</v>
      </c>
      <c r="C12142" t="s">
        <v>7</v>
      </c>
      <c r="D12142" t="s">
        <v>8831</v>
      </c>
      <c r="E12142" t="s">
        <v>29</v>
      </c>
      <c r="F12142" t="s">
        <v>27212</v>
      </c>
      <c r="G12142" t="s">
        <v>27091</v>
      </c>
      <c r="J12142" t="str">
        <f t="shared" si="189"/>
        <v>(12141,450,1,3155,4.99,'2005-06-20 21:02:38.000','2021-03-06 15:57:37'),</v>
      </c>
    </row>
    <row r="12143" spans="1:10" x14ac:dyDescent="0.35">
      <c r="A12143" t="s">
        <v>23916</v>
      </c>
      <c r="B12143" t="s">
        <v>1356</v>
      </c>
      <c r="C12143" t="s">
        <v>7</v>
      </c>
      <c r="D12143" t="s">
        <v>9907</v>
      </c>
      <c r="E12143" t="s">
        <v>39</v>
      </c>
      <c r="F12143" t="s">
        <v>27213</v>
      </c>
      <c r="G12143" t="s">
        <v>27091</v>
      </c>
      <c r="J12143" t="str">
        <f t="shared" si="189"/>
        <v>(12142,450,1,3570,3.99,'2005-07-06 03:23:43.000','2021-03-06 15:57:37'),</v>
      </c>
    </row>
    <row r="12144" spans="1:10" x14ac:dyDescent="0.35">
      <c r="A12144" t="s">
        <v>8847</v>
      </c>
      <c r="B12144" t="s">
        <v>1356</v>
      </c>
      <c r="C12144" t="s">
        <v>7</v>
      </c>
      <c r="D12144" t="s">
        <v>15738</v>
      </c>
      <c r="E12144" t="s">
        <v>55</v>
      </c>
      <c r="F12144" t="s">
        <v>27214</v>
      </c>
      <c r="G12144" t="s">
        <v>27091</v>
      </c>
      <c r="J12144" t="str">
        <f t="shared" si="189"/>
        <v>(12143,450,1,5999,7.99,'2005-07-11 01:21:22.000','2021-03-06 15:57:37'),</v>
      </c>
    </row>
    <row r="12145" spans="1:10" x14ac:dyDescent="0.35">
      <c r="A12145" t="s">
        <v>27215</v>
      </c>
      <c r="B12145" t="s">
        <v>1356</v>
      </c>
      <c r="C12145" t="s">
        <v>7</v>
      </c>
      <c r="D12145" t="s">
        <v>15801</v>
      </c>
      <c r="E12145" t="s">
        <v>29</v>
      </c>
      <c r="F12145" t="s">
        <v>27216</v>
      </c>
      <c r="G12145" t="s">
        <v>27091</v>
      </c>
      <c r="J12145" t="str">
        <f t="shared" si="189"/>
        <v>(12144,450,1,6028,4.99,'2005-07-11 02:31:44.000','2021-03-06 15:57:37'),</v>
      </c>
    </row>
    <row r="12146" spans="1:10" x14ac:dyDescent="0.35">
      <c r="A12146" t="s">
        <v>428</v>
      </c>
      <c r="B12146" t="s">
        <v>1356</v>
      </c>
      <c r="C12146" t="s">
        <v>12</v>
      </c>
      <c r="D12146" t="s">
        <v>18692</v>
      </c>
      <c r="E12146" t="s">
        <v>9</v>
      </c>
      <c r="F12146" t="s">
        <v>27217</v>
      </c>
      <c r="G12146" t="s">
        <v>27091</v>
      </c>
      <c r="J12146" t="str">
        <f t="shared" si="189"/>
        <v>(12145,450,2,7365,2.99,'2005-07-27 15:00:20.000','2021-03-06 15:57:37'),</v>
      </c>
    </row>
    <row r="12147" spans="1:10" x14ac:dyDescent="0.35">
      <c r="A12147" t="s">
        <v>26538</v>
      </c>
      <c r="B12147" t="s">
        <v>1356</v>
      </c>
      <c r="C12147" t="s">
        <v>7</v>
      </c>
      <c r="D12147" t="s">
        <v>19216</v>
      </c>
      <c r="E12147" t="s">
        <v>14</v>
      </c>
      <c r="F12147" t="s">
        <v>27218</v>
      </c>
      <c r="G12147" t="s">
        <v>27091</v>
      </c>
      <c r="J12147" t="str">
        <f t="shared" si="189"/>
        <v>(12146,450,1,7610,0.99,'2005-07-28 00:11:35.000','2021-03-06 15:57:37'),</v>
      </c>
    </row>
    <row r="12148" spans="1:10" x14ac:dyDescent="0.35">
      <c r="A12148" t="s">
        <v>3369</v>
      </c>
      <c r="B12148" t="s">
        <v>1356</v>
      </c>
      <c r="C12148" t="s">
        <v>7</v>
      </c>
      <c r="D12148" t="s">
        <v>19248</v>
      </c>
      <c r="E12148" t="s">
        <v>14</v>
      </c>
      <c r="F12148" t="s">
        <v>27219</v>
      </c>
      <c r="G12148" t="s">
        <v>27091</v>
      </c>
      <c r="J12148" t="str">
        <f t="shared" si="189"/>
        <v>(12147,450,1,7626,0.99,'2005-07-28 00:49:01.000','2021-03-06 15:57:37'),</v>
      </c>
    </row>
    <row r="12149" spans="1:10" x14ac:dyDescent="0.35">
      <c r="A12149" t="s">
        <v>17624</v>
      </c>
      <c r="B12149" t="s">
        <v>1356</v>
      </c>
      <c r="C12149" t="s">
        <v>12</v>
      </c>
      <c r="D12149" t="s">
        <v>21406</v>
      </c>
      <c r="E12149" t="s">
        <v>29</v>
      </c>
      <c r="F12149" t="s">
        <v>27220</v>
      </c>
      <c r="G12149" t="s">
        <v>27091</v>
      </c>
      <c r="J12149" t="str">
        <f t="shared" si="189"/>
        <v>(12148,450,2,8733,4.99,'2005-07-29 18:26:34.000','2021-03-06 15:57:37'),</v>
      </c>
    </row>
    <row r="12150" spans="1:10" x14ac:dyDescent="0.35">
      <c r="A12150" t="s">
        <v>19014</v>
      </c>
      <c r="B12150" t="s">
        <v>1356</v>
      </c>
      <c r="C12150" t="s">
        <v>12</v>
      </c>
      <c r="D12150" t="s">
        <v>24468</v>
      </c>
      <c r="E12150" t="s">
        <v>9</v>
      </c>
      <c r="F12150" t="s">
        <v>27221</v>
      </c>
      <c r="G12150" t="s">
        <v>27091</v>
      </c>
      <c r="J12150" t="str">
        <f t="shared" si="189"/>
        <v>(12149,450,2,10432,2.99,'2005-08-01 08:43:21.000','2021-03-06 15:57:37'),</v>
      </c>
    </row>
    <row r="12151" spans="1:10" x14ac:dyDescent="0.35">
      <c r="A12151" t="s">
        <v>27222</v>
      </c>
      <c r="B12151" t="s">
        <v>1356</v>
      </c>
      <c r="C12151" t="s">
        <v>7</v>
      </c>
      <c r="D12151" t="s">
        <v>25396</v>
      </c>
      <c r="E12151" t="s">
        <v>39</v>
      </c>
      <c r="F12151" t="s">
        <v>27223</v>
      </c>
      <c r="G12151" t="s">
        <v>27091</v>
      </c>
      <c r="J12151" t="str">
        <f t="shared" si="189"/>
        <v>(12150,450,1,10984,3.99,'2005-08-02 04:30:02.000','2021-03-06 15:57:37'),</v>
      </c>
    </row>
    <row r="12152" spans="1:10" x14ac:dyDescent="0.35">
      <c r="A12152" t="s">
        <v>317</v>
      </c>
      <c r="B12152" t="s">
        <v>1356</v>
      </c>
      <c r="C12152" t="s">
        <v>12</v>
      </c>
      <c r="D12152" t="s">
        <v>27224</v>
      </c>
      <c r="E12152" t="s">
        <v>14</v>
      </c>
      <c r="F12152" t="s">
        <v>27225</v>
      </c>
      <c r="G12152" t="s">
        <v>27091</v>
      </c>
      <c r="J12152" t="str">
        <f t="shared" si="189"/>
        <v>(12151,450,2,12812,0.99,'2005-08-19 00:54:02.000','2021-03-06 15:57:37'),</v>
      </c>
    </row>
    <row r="12153" spans="1:10" x14ac:dyDescent="0.35">
      <c r="A12153" t="s">
        <v>23599</v>
      </c>
      <c r="B12153" t="s">
        <v>1356</v>
      </c>
      <c r="C12153" t="s">
        <v>12</v>
      </c>
      <c r="D12153" t="s">
        <v>27226</v>
      </c>
      <c r="E12153" t="s">
        <v>29</v>
      </c>
      <c r="F12153" t="s">
        <v>27227</v>
      </c>
      <c r="G12153" t="s">
        <v>27091</v>
      </c>
      <c r="J12153" t="str">
        <f t="shared" si="189"/>
        <v>(12152,450,2,13731,4.99,'2005-08-20 10:22:08.000','2021-03-06 15:57:37'),</v>
      </c>
    </row>
    <row r="12154" spans="1:10" x14ac:dyDescent="0.35">
      <c r="A12154" t="s">
        <v>24570</v>
      </c>
      <c r="B12154" t="s">
        <v>1356</v>
      </c>
      <c r="C12154" t="s">
        <v>7</v>
      </c>
      <c r="D12154" t="s">
        <v>27228</v>
      </c>
      <c r="E12154" t="s">
        <v>14</v>
      </c>
      <c r="F12154" t="s">
        <v>27229</v>
      </c>
      <c r="G12154" t="s">
        <v>27091</v>
      </c>
      <c r="J12154" t="str">
        <f t="shared" si="189"/>
        <v>(12153,450,1,13810,0.99,'2005-08-20 12:59:38.000','2021-03-06 15:57:37'),</v>
      </c>
    </row>
    <row r="12155" spans="1:10" x14ac:dyDescent="0.35">
      <c r="A12155" t="s">
        <v>12109</v>
      </c>
      <c r="B12155" t="s">
        <v>1356</v>
      </c>
      <c r="C12155" t="s">
        <v>7</v>
      </c>
      <c r="D12155" t="s">
        <v>27230</v>
      </c>
      <c r="E12155" t="s">
        <v>29</v>
      </c>
      <c r="F12155" t="s">
        <v>27231</v>
      </c>
      <c r="G12155" t="s">
        <v>27091</v>
      </c>
      <c r="J12155" t="str">
        <f t="shared" si="189"/>
        <v>(12154,450,1,13828,4.99,'2005-08-20 13:49:52.000','2021-03-06 15:57:37'),</v>
      </c>
    </row>
    <row r="12156" spans="1:10" x14ac:dyDescent="0.35">
      <c r="A12156" t="s">
        <v>21070</v>
      </c>
      <c r="B12156" t="s">
        <v>1356</v>
      </c>
      <c r="C12156" t="s">
        <v>7</v>
      </c>
      <c r="D12156" t="s">
        <v>27232</v>
      </c>
      <c r="E12156" t="s">
        <v>29</v>
      </c>
      <c r="F12156" t="s">
        <v>27233</v>
      </c>
      <c r="G12156" t="s">
        <v>27091</v>
      </c>
      <c r="J12156" t="str">
        <f t="shared" si="189"/>
        <v>(12155,450,1,14282,4.99,'2005-08-21 06:41:29.000','2021-03-06 15:57:37'),</v>
      </c>
    </row>
    <row r="12157" spans="1:10" x14ac:dyDescent="0.35">
      <c r="A12157" t="s">
        <v>15209</v>
      </c>
      <c r="B12157" t="s">
        <v>1356</v>
      </c>
      <c r="C12157" t="s">
        <v>12</v>
      </c>
      <c r="D12157" t="s">
        <v>27234</v>
      </c>
      <c r="E12157" t="s">
        <v>14</v>
      </c>
      <c r="F12157" t="s">
        <v>27235</v>
      </c>
      <c r="G12157" t="s">
        <v>27091</v>
      </c>
      <c r="J12157" t="str">
        <f t="shared" si="189"/>
        <v>(12156,450,2,15019,0.99,'2005-08-22 08:52:53.000','2021-03-06 15:57:37'),</v>
      </c>
    </row>
    <row r="12158" spans="1:10" x14ac:dyDescent="0.35">
      <c r="A12158" t="s">
        <v>27236</v>
      </c>
      <c r="B12158" t="s">
        <v>1356</v>
      </c>
      <c r="C12158" t="s">
        <v>7</v>
      </c>
      <c r="D12158" t="s">
        <v>27237</v>
      </c>
      <c r="E12158" t="s">
        <v>29</v>
      </c>
      <c r="F12158" t="s">
        <v>27238</v>
      </c>
      <c r="G12158" t="s">
        <v>27091</v>
      </c>
      <c r="J12158" t="str">
        <f t="shared" si="189"/>
        <v>(12157,450,1,15327,4.99,'2005-08-22 20:31:24.000','2021-03-06 15:57:37'),</v>
      </c>
    </row>
    <row r="12159" spans="1:10" x14ac:dyDescent="0.35">
      <c r="A12159" t="s">
        <v>19651</v>
      </c>
      <c r="B12159" t="s">
        <v>1356</v>
      </c>
      <c r="C12159" t="s">
        <v>12</v>
      </c>
      <c r="D12159" t="s">
        <v>27239</v>
      </c>
      <c r="E12159" t="s">
        <v>29</v>
      </c>
      <c r="F12159" t="s">
        <v>27240</v>
      </c>
      <c r="G12159" t="s">
        <v>27091</v>
      </c>
      <c r="J12159" t="str">
        <f t="shared" si="189"/>
        <v>(12158,450,2,15419,4.99,'2005-08-22 23:54:36.000','2021-03-06 15:57:37'),</v>
      </c>
    </row>
    <row r="12160" spans="1:10" x14ac:dyDescent="0.35">
      <c r="A12160" t="s">
        <v>8100</v>
      </c>
      <c r="B12160" t="s">
        <v>1356</v>
      </c>
      <c r="C12160" t="s">
        <v>7</v>
      </c>
      <c r="D12160" t="s">
        <v>27241</v>
      </c>
      <c r="E12160" t="s">
        <v>14</v>
      </c>
      <c r="F12160" t="s">
        <v>453</v>
      </c>
      <c r="G12160" t="s">
        <v>27091</v>
      </c>
      <c r="J12160" t="str">
        <f t="shared" si="189"/>
        <v>(12159,450,1,14172,0.99,'2006-02-14 15:16:03.000','2021-03-06 15:57:37'),</v>
      </c>
    </row>
    <row r="12161" spans="1:10" x14ac:dyDescent="0.35">
      <c r="A12161" t="s">
        <v>27242</v>
      </c>
      <c r="B12161" t="s">
        <v>1359</v>
      </c>
      <c r="C12161" t="s">
        <v>12</v>
      </c>
      <c r="D12161" t="s">
        <v>246</v>
      </c>
      <c r="E12161" t="s">
        <v>14</v>
      </c>
      <c r="F12161" t="s">
        <v>27243</v>
      </c>
      <c r="G12161" t="s">
        <v>27091</v>
      </c>
      <c r="J12161" t="str">
        <f t="shared" si="189"/>
        <v>(12160,451,2,77,0.99,'2005-05-25 11:31:59.000','2021-03-06 15:57:37'),</v>
      </c>
    </row>
    <row r="12162" spans="1:10" x14ac:dyDescent="0.35">
      <c r="A12162" t="s">
        <v>26975</v>
      </c>
      <c r="B12162" t="s">
        <v>1359</v>
      </c>
      <c r="C12162" t="s">
        <v>12</v>
      </c>
      <c r="D12162" t="s">
        <v>996</v>
      </c>
      <c r="E12162" t="s">
        <v>9</v>
      </c>
      <c r="F12162" t="s">
        <v>27244</v>
      </c>
      <c r="G12162" t="s">
        <v>27091</v>
      </c>
      <c r="J12162" t="str">
        <f t="shared" si="189"/>
        <v>(12161,451,2,328,2.99,'2005-05-27 01:29:31.000','2021-03-06 15:57:37'),</v>
      </c>
    </row>
    <row r="12163" spans="1:10" x14ac:dyDescent="0.35">
      <c r="A12163" t="s">
        <v>19393</v>
      </c>
      <c r="B12163" t="s">
        <v>1359</v>
      </c>
      <c r="C12163" t="s">
        <v>12</v>
      </c>
      <c r="D12163" t="s">
        <v>3280</v>
      </c>
      <c r="E12163" t="s">
        <v>9</v>
      </c>
      <c r="F12163" t="s">
        <v>27245</v>
      </c>
      <c r="G12163" t="s">
        <v>27091</v>
      </c>
      <c r="J12163" t="str">
        <f t="shared" ref="J12163:J12226" si="190">"("&amp;A12163&amp;","&amp;B12163&amp;","&amp;C12163&amp;","&amp;D12163&amp;","&amp;E12163&amp;",'"&amp;F12163&amp;"','"&amp;G12163&amp;"'),"</f>
        <v>(12162,451,2,1113,2.99,'2005-05-31 15:58:44.000','2021-03-06 15:57:37'),</v>
      </c>
    </row>
    <row r="12164" spans="1:10" x14ac:dyDescent="0.35">
      <c r="A12164" t="s">
        <v>27246</v>
      </c>
      <c r="B12164" t="s">
        <v>1359</v>
      </c>
      <c r="C12164" t="s">
        <v>7</v>
      </c>
      <c r="D12164" t="s">
        <v>3539</v>
      </c>
      <c r="E12164" t="s">
        <v>14</v>
      </c>
      <c r="F12164" t="s">
        <v>27247</v>
      </c>
      <c r="G12164" t="s">
        <v>27091</v>
      </c>
      <c r="J12164" t="str">
        <f t="shared" si="190"/>
        <v>(12163,451,1,1202,0.99,'2005-06-15 02:08:04.000','2021-03-06 15:57:37'),</v>
      </c>
    </row>
    <row r="12165" spans="1:10" x14ac:dyDescent="0.35">
      <c r="A12165" t="s">
        <v>27248</v>
      </c>
      <c r="B12165" t="s">
        <v>1359</v>
      </c>
      <c r="C12165" t="s">
        <v>7</v>
      </c>
      <c r="D12165" t="s">
        <v>5346</v>
      </c>
      <c r="E12165" t="s">
        <v>14</v>
      </c>
      <c r="F12165" t="s">
        <v>27249</v>
      </c>
      <c r="G12165" t="s">
        <v>27091</v>
      </c>
      <c r="J12165" t="str">
        <f t="shared" si="190"/>
        <v>(12164,451,1,1851,0.99,'2005-06-17 00:32:26.000','2021-03-06 15:57:37'),</v>
      </c>
    </row>
    <row r="12166" spans="1:10" x14ac:dyDescent="0.35">
      <c r="A12166" t="s">
        <v>1935</v>
      </c>
      <c r="B12166" t="s">
        <v>1359</v>
      </c>
      <c r="C12166" t="s">
        <v>7</v>
      </c>
      <c r="D12166" t="s">
        <v>5594</v>
      </c>
      <c r="E12166" t="s">
        <v>123</v>
      </c>
      <c r="F12166" t="s">
        <v>27250</v>
      </c>
      <c r="G12166" t="s">
        <v>27091</v>
      </c>
      <c r="J12166" t="str">
        <f t="shared" si="190"/>
        <v>(12165,451,1,1940,6.99,'2005-06-17 07:42:22.000','2021-03-06 15:57:37'),</v>
      </c>
    </row>
    <row r="12167" spans="1:10" x14ac:dyDescent="0.35">
      <c r="A12167" t="s">
        <v>13494</v>
      </c>
      <c r="B12167" t="s">
        <v>1359</v>
      </c>
      <c r="C12167" t="s">
        <v>7</v>
      </c>
      <c r="D12167" t="s">
        <v>7574</v>
      </c>
      <c r="E12167" t="s">
        <v>104</v>
      </c>
      <c r="F12167" t="s">
        <v>27251</v>
      </c>
      <c r="G12167" t="s">
        <v>27091</v>
      </c>
      <c r="J12167" t="str">
        <f t="shared" si="190"/>
        <v>(12166,451,1,2671,1.99,'2005-06-19 11:33:11.000','2021-03-06 15:57:37'),</v>
      </c>
    </row>
    <row r="12168" spans="1:10" x14ac:dyDescent="0.35">
      <c r="A12168" t="s">
        <v>22188</v>
      </c>
      <c r="B12168" t="s">
        <v>1359</v>
      </c>
      <c r="C12168" t="s">
        <v>7</v>
      </c>
      <c r="D12168" t="s">
        <v>8199</v>
      </c>
      <c r="E12168" t="s">
        <v>39</v>
      </c>
      <c r="F12168" t="s">
        <v>27252</v>
      </c>
      <c r="G12168" t="s">
        <v>27091</v>
      </c>
      <c r="J12168" t="str">
        <f t="shared" si="190"/>
        <v>(12167,451,1,2909,3.99,'2005-06-20 03:19:10.000','2021-03-06 15:57:37'),</v>
      </c>
    </row>
    <row r="12169" spans="1:10" x14ac:dyDescent="0.35">
      <c r="A12169" t="s">
        <v>27253</v>
      </c>
      <c r="B12169" t="s">
        <v>1359</v>
      </c>
      <c r="C12169" t="s">
        <v>12</v>
      </c>
      <c r="D12169" t="s">
        <v>8222</v>
      </c>
      <c r="E12169" t="s">
        <v>14</v>
      </c>
      <c r="F12169" t="s">
        <v>27254</v>
      </c>
      <c r="G12169" t="s">
        <v>27091</v>
      </c>
      <c r="J12169" t="str">
        <f t="shared" si="190"/>
        <v>(12168,451,2,2917,0.99,'2005-06-20 04:08:35.000','2021-03-06 15:57:37'),</v>
      </c>
    </row>
    <row r="12170" spans="1:10" x14ac:dyDescent="0.35">
      <c r="A12170" t="s">
        <v>21434</v>
      </c>
      <c r="B12170" t="s">
        <v>1359</v>
      </c>
      <c r="C12170" t="s">
        <v>7</v>
      </c>
      <c r="D12170" t="s">
        <v>9249</v>
      </c>
      <c r="E12170" t="s">
        <v>123</v>
      </c>
      <c r="F12170" t="s">
        <v>27255</v>
      </c>
      <c r="G12170" t="s">
        <v>27091</v>
      </c>
      <c r="J12170" t="str">
        <f t="shared" si="190"/>
        <v>(12169,451,1,3316,6.99,'2005-06-21 08:20:18.000','2021-03-06 15:57:37'),</v>
      </c>
    </row>
    <row r="12171" spans="1:10" x14ac:dyDescent="0.35">
      <c r="A12171" t="s">
        <v>19653</v>
      </c>
      <c r="B12171" t="s">
        <v>1359</v>
      </c>
      <c r="C12171" t="s">
        <v>12</v>
      </c>
      <c r="D12171" t="s">
        <v>10564</v>
      </c>
      <c r="E12171" t="s">
        <v>29</v>
      </c>
      <c r="F12171" t="s">
        <v>27256</v>
      </c>
      <c r="G12171" t="s">
        <v>27091</v>
      </c>
      <c r="J12171" t="str">
        <f t="shared" si="190"/>
        <v>(12170,451,2,3826,4.99,'2005-07-06 15:51:58.000','2021-03-06 15:57:37'),</v>
      </c>
    </row>
    <row r="12172" spans="1:10" x14ac:dyDescent="0.35">
      <c r="A12172" t="s">
        <v>27257</v>
      </c>
      <c r="B12172" t="s">
        <v>1359</v>
      </c>
      <c r="C12172" t="s">
        <v>7</v>
      </c>
      <c r="D12172" t="s">
        <v>12344</v>
      </c>
      <c r="E12172" t="s">
        <v>9</v>
      </c>
      <c r="F12172" t="s">
        <v>27258</v>
      </c>
      <c r="G12172" t="s">
        <v>27091</v>
      </c>
      <c r="J12172" t="str">
        <f t="shared" si="190"/>
        <v>(12171,451,1,4538,2.99,'2005-07-08 03:56:29.000','2021-03-06 15:57:37'),</v>
      </c>
    </row>
    <row r="12173" spans="1:10" x14ac:dyDescent="0.35">
      <c r="A12173" t="s">
        <v>15970</v>
      </c>
      <c r="B12173" t="s">
        <v>1359</v>
      </c>
      <c r="C12173" t="s">
        <v>7</v>
      </c>
      <c r="D12173" t="s">
        <v>12969</v>
      </c>
      <c r="E12173" t="s">
        <v>203</v>
      </c>
      <c r="F12173" t="s">
        <v>27259</v>
      </c>
      <c r="G12173" t="s">
        <v>27091</v>
      </c>
      <c r="J12173" t="str">
        <f t="shared" si="190"/>
        <v>(12172,451,1,4794,8.99,'2005-07-08 16:30:11.000','2021-03-06 15:57:37'),</v>
      </c>
    </row>
    <row r="12174" spans="1:10" x14ac:dyDescent="0.35">
      <c r="A12174" t="s">
        <v>3372</v>
      </c>
      <c r="B12174" t="s">
        <v>1359</v>
      </c>
      <c r="C12174" t="s">
        <v>12</v>
      </c>
      <c r="D12174" t="s">
        <v>13302</v>
      </c>
      <c r="E12174" t="s">
        <v>29</v>
      </c>
      <c r="F12174" t="s">
        <v>27260</v>
      </c>
      <c r="G12174" t="s">
        <v>27091</v>
      </c>
      <c r="J12174" t="str">
        <f t="shared" si="190"/>
        <v>(12173,451,2,4930,4.99,'2005-07-08 22:15:48.000','2021-03-06 15:57:37'),</v>
      </c>
    </row>
    <row r="12175" spans="1:10" x14ac:dyDescent="0.35">
      <c r="A12175" t="s">
        <v>7735</v>
      </c>
      <c r="B12175" t="s">
        <v>1359</v>
      </c>
      <c r="C12175" t="s">
        <v>7</v>
      </c>
      <c r="D12175" t="s">
        <v>13476</v>
      </c>
      <c r="E12175" t="s">
        <v>39</v>
      </c>
      <c r="F12175" t="s">
        <v>27261</v>
      </c>
      <c r="G12175" t="s">
        <v>27091</v>
      </c>
      <c r="J12175" t="str">
        <f t="shared" si="190"/>
        <v>(12174,451,1,5005,3.99,'2005-07-09 01:21:44.000','2021-03-06 15:57:37'),</v>
      </c>
    </row>
    <row r="12176" spans="1:10" x14ac:dyDescent="0.35">
      <c r="A12176" t="s">
        <v>21659</v>
      </c>
      <c r="B12176" t="s">
        <v>1359</v>
      </c>
      <c r="C12176" t="s">
        <v>12</v>
      </c>
      <c r="D12176" t="s">
        <v>14657</v>
      </c>
      <c r="E12176" t="s">
        <v>203</v>
      </c>
      <c r="F12176" t="s">
        <v>27262</v>
      </c>
      <c r="G12176" t="s">
        <v>27091</v>
      </c>
      <c r="J12176" t="str">
        <f t="shared" si="190"/>
        <v>(12175,451,2,5518,8.99,'2005-07-10 01:15:11.000','2021-03-06 15:57:37'),</v>
      </c>
    </row>
    <row r="12177" spans="1:10" x14ac:dyDescent="0.35">
      <c r="A12177" t="s">
        <v>17669</v>
      </c>
      <c r="B12177" t="s">
        <v>1359</v>
      </c>
      <c r="C12177" t="s">
        <v>7</v>
      </c>
      <c r="D12177" t="s">
        <v>17971</v>
      </c>
      <c r="E12177" t="s">
        <v>9</v>
      </c>
      <c r="F12177" t="s">
        <v>27263</v>
      </c>
      <c r="G12177" t="s">
        <v>27091</v>
      </c>
      <c r="J12177" t="str">
        <f t="shared" si="190"/>
        <v>(12176,451,1,7018,2.99,'2005-07-27 02:20:22.000','2021-03-06 15:57:37'),</v>
      </c>
    </row>
    <row r="12178" spans="1:10" x14ac:dyDescent="0.35">
      <c r="A12178" t="s">
        <v>27264</v>
      </c>
      <c r="B12178" t="s">
        <v>1359</v>
      </c>
      <c r="C12178" t="s">
        <v>12</v>
      </c>
      <c r="D12178" t="s">
        <v>24308</v>
      </c>
      <c r="E12178" t="s">
        <v>203</v>
      </c>
      <c r="F12178" t="s">
        <v>27265</v>
      </c>
      <c r="G12178" t="s">
        <v>27091</v>
      </c>
      <c r="J12178" t="str">
        <f t="shared" si="190"/>
        <v>(12177,451,2,10337,8.99,'2005-08-01 05:01:46.000','2021-03-06 15:57:37'),</v>
      </c>
    </row>
    <row r="12179" spans="1:10" x14ac:dyDescent="0.35">
      <c r="A12179" t="s">
        <v>18956</v>
      </c>
      <c r="B12179" t="s">
        <v>1359</v>
      </c>
      <c r="C12179" t="s">
        <v>7</v>
      </c>
      <c r="D12179" t="s">
        <v>25183</v>
      </c>
      <c r="E12179" t="s">
        <v>9</v>
      </c>
      <c r="F12179" t="s">
        <v>27266</v>
      </c>
      <c r="G12179" t="s">
        <v>27091</v>
      </c>
      <c r="J12179" t="str">
        <f t="shared" si="190"/>
        <v>(12178,451,1,10856,2.99,'2005-08-02 00:07:14.000','2021-03-06 15:57:37'),</v>
      </c>
    </row>
    <row r="12180" spans="1:10" x14ac:dyDescent="0.35">
      <c r="A12180" t="s">
        <v>15786</v>
      </c>
      <c r="B12180" t="s">
        <v>1359</v>
      </c>
      <c r="C12180" t="s">
        <v>12</v>
      </c>
      <c r="D12180" t="s">
        <v>25341</v>
      </c>
      <c r="E12180" t="s">
        <v>9</v>
      </c>
      <c r="F12180" t="s">
        <v>27267</v>
      </c>
      <c r="G12180" t="s">
        <v>27268</v>
      </c>
      <c r="J12180" t="str">
        <f t="shared" si="190"/>
        <v>(12179,451,2,10950,2.99,'2005-08-02 03:25:08.000','2021-03-06 15:57:38'),</v>
      </c>
    </row>
    <row r="12181" spans="1:10" x14ac:dyDescent="0.35">
      <c r="A12181" t="s">
        <v>1603</v>
      </c>
      <c r="B12181" t="s">
        <v>1359</v>
      </c>
      <c r="C12181" t="s">
        <v>12</v>
      </c>
      <c r="D12181" t="s">
        <v>25692</v>
      </c>
      <c r="E12181" t="s">
        <v>123</v>
      </c>
      <c r="F12181" t="s">
        <v>27269</v>
      </c>
      <c r="G12181" t="s">
        <v>27268</v>
      </c>
      <c r="J12181" t="str">
        <f t="shared" si="190"/>
        <v>(12180,451,2,11167,6.99,'2005-08-02 10:15:51.000','2021-03-06 15:57:38'),</v>
      </c>
    </row>
    <row r="12182" spans="1:10" x14ac:dyDescent="0.35">
      <c r="A12182" t="s">
        <v>6336</v>
      </c>
      <c r="B12182" t="s">
        <v>1359</v>
      </c>
      <c r="C12182" t="s">
        <v>12</v>
      </c>
      <c r="D12182" t="s">
        <v>26042</v>
      </c>
      <c r="E12182" t="s">
        <v>123</v>
      </c>
      <c r="F12182" t="s">
        <v>27270</v>
      </c>
      <c r="G12182" t="s">
        <v>27268</v>
      </c>
      <c r="J12182" t="str">
        <f t="shared" si="190"/>
        <v>(12181,451,2,11381,6.99,'2005-08-02 18:19:29.000','2021-03-06 15:57:38'),</v>
      </c>
    </row>
    <row r="12183" spans="1:10" x14ac:dyDescent="0.35">
      <c r="A12183" t="s">
        <v>27271</v>
      </c>
      <c r="B12183" t="s">
        <v>1359</v>
      </c>
      <c r="C12183" t="s">
        <v>7</v>
      </c>
      <c r="D12183" t="s">
        <v>26668</v>
      </c>
      <c r="E12183" t="s">
        <v>9</v>
      </c>
      <c r="F12183" t="s">
        <v>27272</v>
      </c>
      <c r="G12183" t="s">
        <v>27268</v>
      </c>
      <c r="J12183" t="str">
        <f t="shared" si="190"/>
        <v>(12182,451,1,11790,2.99,'2005-08-17 11:00:08.000','2021-03-06 15:57:38'),</v>
      </c>
    </row>
    <row r="12184" spans="1:10" x14ac:dyDescent="0.35">
      <c r="A12184" t="s">
        <v>22481</v>
      </c>
      <c r="B12184" t="s">
        <v>1359</v>
      </c>
      <c r="C12184" t="s">
        <v>12</v>
      </c>
      <c r="D12184" t="s">
        <v>27273</v>
      </c>
      <c r="E12184" t="s">
        <v>9</v>
      </c>
      <c r="F12184" t="s">
        <v>27274</v>
      </c>
      <c r="G12184" t="s">
        <v>27268</v>
      </c>
      <c r="J12184" t="str">
        <f t="shared" si="190"/>
        <v>(12183,451,2,12371,2.99,'2005-08-18 08:02:46.000','2021-03-06 15:57:38'),</v>
      </c>
    </row>
    <row r="12185" spans="1:10" x14ac:dyDescent="0.35">
      <c r="A12185" t="s">
        <v>4137</v>
      </c>
      <c r="B12185" t="s">
        <v>1359</v>
      </c>
      <c r="C12185" t="s">
        <v>7</v>
      </c>
      <c r="D12185" t="s">
        <v>27275</v>
      </c>
      <c r="E12185" t="s">
        <v>29</v>
      </c>
      <c r="F12185" t="s">
        <v>27276</v>
      </c>
      <c r="G12185" t="s">
        <v>27268</v>
      </c>
      <c r="J12185" t="str">
        <f t="shared" si="190"/>
        <v>(12184,451,1,12422,4.99,'2005-08-18 10:13:12.000','2021-03-06 15:57:38'),</v>
      </c>
    </row>
    <row r="12186" spans="1:10" x14ac:dyDescent="0.35">
      <c r="A12186" t="s">
        <v>27277</v>
      </c>
      <c r="B12186" t="s">
        <v>1359</v>
      </c>
      <c r="C12186" t="s">
        <v>12</v>
      </c>
      <c r="D12186" t="s">
        <v>27278</v>
      </c>
      <c r="E12186" t="s">
        <v>104</v>
      </c>
      <c r="F12186" t="s">
        <v>27279</v>
      </c>
      <c r="G12186" t="s">
        <v>27268</v>
      </c>
      <c r="J12186" t="str">
        <f t="shared" si="190"/>
        <v>(12185,451,2,13003,1.99,'2005-08-19 07:39:29.000','2021-03-06 15:57:38'),</v>
      </c>
    </row>
    <row r="12187" spans="1:10" x14ac:dyDescent="0.35">
      <c r="A12187" t="s">
        <v>20919</v>
      </c>
      <c r="B12187" t="s">
        <v>1359</v>
      </c>
      <c r="C12187" t="s">
        <v>12</v>
      </c>
      <c r="D12187" t="s">
        <v>27280</v>
      </c>
      <c r="E12187" t="s">
        <v>9</v>
      </c>
      <c r="F12187" t="s">
        <v>27281</v>
      </c>
      <c r="G12187" t="s">
        <v>27268</v>
      </c>
      <c r="J12187" t="str">
        <f t="shared" si="190"/>
        <v>(12186,451,2,13100,2.99,'2005-08-19 10:55:45.000','2021-03-06 15:57:38'),</v>
      </c>
    </row>
    <row r="12188" spans="1:10" x14ac:dyDescent="0.35">
      <c r="A12188" t="s">
        <v>3136</v>
      </c>
      <c r="B12188" t="s">
        <v>1359</v>
      </c>
      <c r="C12188" t="s">
        <v>12</v>
      </c>
      <c r="D12188" t="s">
        <v>27282</v>
      </c>
      <c r="E12188" t="s">
        <v>9</v>
      </c>
      <c r="F12188" t="s">
        <v>27283</v>
      </c>
      <c r="G12188" t="s">
        <v>27268</v>
      </c>
      <c r="J12188" t="str">
        <f t="shared" si="190"/>
        <v>(12187,451,2,13252,2.99,'2005-08-19 16:50:50.000','2021-03-06 15:57:38'),</v>
      </c>
    </row>
    <row r="12189" spans="1:10" x14ac:dyDescent="0.35">
      <c r="A12189" t="s">
        <v>27284</v>
      </c>
      <c r="B12189" t="s">
        <v>1359</v>
      </c>
      <c r="C12189" t="s">
        <v>12</v>
      </c>
      <c r="D12189" t="s">
        <v>27285</v>
      </c>
      <c r="E12189" t="s">
        <v>14</v>
      </c>
      <c r="F12189" t="s">
        <v>27286</v>
      </c>
      <c r="G12189" t="s">
        <v>27268</v>
      </c>
      <c r="J12189" t="str">
        <f t="shared" si="190"/>
        <v>(12188,451,2,13380,0.99,'2005-08-19 21:36:58.000','2021-03-06 15:57:38'),</v>
      </c>
    </row>
    <row r="12190" spans="1:10" x14ac:dyDescent="0.35">
      <c r="A12190" t="s">
        <v>23413</v>
      </c>
      <c r="B12190" t="s">
        <v>1359</v>
      </c>
      <c r="C12190" t="s">
        <v>7</v>
      </c>
      <c r="D12190" t="s">
        <v>27287</v>
      </c>
      <c r="E12190" t="s">
        <v>9</v>
      </c>
      <c r="F12190" t="s">
        <v>27288</v>
      </c>
      <c r="G12190" t="s">
        <v>27268</v>
      </c>
      <c r="J12190" t="str">
        <f t="shared" si="190"/>
        <v>(12189,451,1,13666,2.99,'2005-08-20 08:20:19.000','2021-03-06 15:57:38'),</v>
      </c>
    </row>
    <row r="12191" spans="1:10" x14ac:dyDescent="0.35">
      <c r="A12191" t="s">
        <v>2300</v>
      </c>
      <c r="B12191" t="s">
        <v>1359</v>
      </c>
      <c r="C12191" t="s">
        <v>7</v>
      </c>
      <c r="D12191" t="s">
        <v>27289</v>
      </c>
      <c r="E12191" t="s">
        <v>9</v>
      </c>
      <c r="F12191" t="s">
        <v>27290</v>
      </c>
      <c r="G12191" t="s">
        <v>27268</v>
      </c>
      <c r="J12191" t="str">
        <f t="shared" si="190"/>
        <v>(12190,451,1,13705,2.99,'2005-08-20 09:32:23.000','2021-03-06 15:57:38'),</v>
      </c>
    </row>
    <row r="12192" spans="1:10" x14ac:dyDescent="0.35">
      <c r="A12192" t="s">
        <v>21121</v>
      </c>
      <c r="B12192" t="s">
        <v>1359</v>
      </c>
      <c r="C12192" t="s">
        <v>12</v>
      </c>
      <c r="D12192" t="s">
        <v>27291</v>
      </c>
      <c r="E12192" t="s">
        <v>14</v>
      </c>
      <c r="F12192" t="s">
        <v>27292</v>
      </c>
      <c r="G12192" t="s">
        <v>27268</v>
      </c>
      <c r="J12192" t="str">
        <f t="shared" si="190"/>
        <v>(12191,451,2,14500,0.99,'2005-08-21 14:11:30.000','2021-03-06 15:57:38'),</v>
      </c>
    </row>
    <row r="12193" spans="1:10" x14ac:dyDescent="0.35">
      <c r="A12193" t="s">
        <v>18603</v>
      </c>
      <c r="B12193" t="s">
        <v>1359</v>
      </c>
      <c r="C12193" t="s">
        <v>7</v>
      </c>
      <c r="D12193" t="s">
        <v>27293</v>
      </c>
      <c r="E12193" t="s">
        <v>29</v>
      </c>
      <c r="F12193" t="s">
        <v>27294</v>
      </c>
      <c r="G12193" t="s">
        <v>27268</v>
      </c>
      <c r="J12193" t="str">
        <f t="shared" si="190"/>
        <v>(12192,451,1,15651,4.99,'2005-08-23 08:31:49.000','2021-03-06 15:57:38'),</v>
      </c>
    </row>
    <row r="12194" spans="1:10" x14ac:dyDescent="0.35">
      <c r="A12194" t="s">
        <v>19719</v>
      </c>
      <c r="B12194" t="s">
        <v>1362</v>
      </c>
      <c r="C12194" t="s">
        <v>7</v>
      </c>
      <c r="D12194" t="s">
        <v>1074</v>
      </c>
      <c r="E12194" t="s">
        <v>9</v>
      </c>
      <c r="F12194" t="s">
        <v>27295</v>
      </c>
      <c r="G12194" t="s">
        <v>27268</v>
      </c>
      <c r="J12194" t="str">
        <f t="shared" si="190"/>
        <v>(12193,452,1,354,2.99,'2005-05-27 06:12:26.000','2021-03-06 15:57:38'),</v>
      </c>
    </row>
    <row r="12195" spans="1:10" x14ac:dyDescent="0.35">
      <c r="A12195" t="s">
        <v>27296</v>
      </c>
      <c r="B12195" t="s">
        <v>1362</v>
      </c>
      <c r="C12195" t="s">
        <v>12</v>
      </c>
      <c r="D12195" t="s">
        <v>2121</v>
      </c>
      <c r="E12195" t="s">
        <v>9</v>
      </c>
      <c r="F12195" t="s">
        <v>27297</v>
      </c>
      <c r="G12195" t="s">
        <v>27268</v>
      </c>
      <c r="J12195" t="str">
        <f t="shared" si="190"/>
        <v>(12194,452,2,714,2.99,'2005-05-29 04:15:21.000','2021-03-06 15:57:38'),</v>
      </c>
    </row>
    <row r="12196" spans="1:10" x14ac:dyDescent="0.35">
      <c r="A12196" t="s">
        <v>22631</v>
      </c>
      <c r="B12196" t="s">
        <v>1362</v>
      </c>
      <c r="C12196" t="s">
        <v>7</v>
      </c>
      <c r="D12196" t="s">
        <v>2157</v>
      </c>
      <c r="E12196" t="s">
        <v>104</v>
      </c>
      <c r="F12196" t="s">
        <v>27298</v>
      </c>
      <c r="G12196" t="s">
        <v>27268</v>
      </c>
      <c r="J12196" t="str">
        <f t="shared" si="190"/>
        <v>(12195,452,1,726,1.99,'2005-05-29 06:05:29.000','2021-03-06 15:57:38'),</v>
      </c>
    </row>
    <row r="12197" spans="1:10" x14ac:dyDescent="0.35">
      <c r="A12197" t="s">
        <v>8416</v>
      </c>
      <c r="B12197" t="s">
        <v>1362</v>
      </c>
      <c r="C12197" t="s">
        <v>12</v>
      </c>
      <c r="D12197" t="s">
        <v>3541</v>
      </c>
      <c r="E12197" t="s">
        <v>29</v>
      </c>
      <c r="F12197" t="s">
        <v>27299</v>
      </c>
      <c r="G12197" t="s">
        <v>27268</v>
      </c>
      <c r="J12197" t="str">
        <f t="shared" si="190"/>
        <v>(12196,452,2,1203,4.99,'2005-06-15 02:09:02.000','2021-03-06 15:57:38'),</v>
      </c>
    </row>
    <row r="12198" spans="1:10" x14ac:dyDescent="0.35">
      <c r="A12198" t="s">
        <v>27300</v>
      </c>
      <c r="B12198" t="s">
        <v>1362</v>
      </c>
      <c r="C12198" t="s">
        <v>7</v>
      </c>
      <c r="D12198" t="s">
        <v>4405</v>
      </c>
      <c r="E12198" t="s">
        <v>18</v>
      </c>
      <c r="F12198" t="s">
        <v>27301</v>
      </c>
      <c r="G12198" t="s">
        <v>27268</v>
      </c>
      <c r="J12198" t="str">
        <f t="shared" si="190"/>
        <v>(12197,452,1,1512,5.99,'2005-06-15 22:53:03.000','2021-03-06 15:57:38'),</v>
      </c>
    </row>
    <row r="12199" spans="1:10" x14ac:dyDescent="0.35">
      <c r="A12199" t="s">
        <v>6713</v>
      </c>
      <c r="B12199" t="s">
        <v>1362</v>
      </c>
      <c r="C12199" t="s">
        <v>7</v>
      </c>
      <c r="D12199" t="s">
        <v>5187</v>
      </c>
      <c r="E12199" t="s">
        <v>39</v>
      </c>
      <c r="F12199" t="s">
        <v>27302</v>
      </c>
      <c r="G12199" t="s">
        <v>27268</v>
      </c>
      <c r="J12199" t="str">
        <f t="shared" si="190"/>
        <v>(12198,452,1,1794,3.99,'2005-06-16 20:08:37.000','2021-03-06 15:57:38'),</v>
      </c>
    </row>
    <row r="12200" spans="1:10" x14ac:dyDescent="0.35">
      <c r="A12200" t="s">
        <v>7429</v>
      </c>
      <c r="B12200" t="s">
        <v>1362</v>
      </c>
      <c r="C12200" t="s">
        <v>7</v>
      </c>
      <c r="D12200" t="s">
        <v>6481</v>
      </c>
      <c r="E12200" t="s">
        <v>14</v>
      </c>
      <c r="F12200" t="s">
        <v>27303</v>
      </c>
      <c r="G12200" t="s">
        <v>27268</v>
      </c>
      <c r="J12200" t="str">
        <f t="shared" si="190"/>
        <v>(12199,452,1,2263,0.99,'2005-06-18 05:57:47.000','2021-03-06 15:57:38'),</v>
      </c>
    </row>
    <row r="12201" spans="1:10" x14ac:dyDescent="0.35">
      <c r="A12201" t="s">
        <v>4226</v>
      </c>
      <c r="B12201" t="s">
        <v>1362</v>
      </c>
      <c r="C12201" t="s">
        <v>12</v>
      </c>
      <c r="D12201" t="s">
        <v>6490</v>
      </c>
      <c r="E12201" t="s">
        <v>29</v>
      </c>
      <c r="F12201" t="s">
        <v>27304</v>
      </c>
      <c r="G12201" t="s">
        <v>27268</v>
      </c>
      <c r="J12201" t="str">
        <f t="shared" si="190"/>
        <v>(12200,452,2,2266,4.99,'2005-06-18 06:05:02.000','2021-03-06 15:57:38'),</v>
      </c>
    </row>
    <row r="12202" spans="1:10" x14ac:dyDescent="0.35">
      <c r="A12202" t="s">
        <v>27305</v>
      </c>
      <c r="B12202" t="s">
        <v>1362</v>
      </c>
      <c r="C12202" t="s">
        <v>7</v>
      </c>
      <c r="D12202" t="s">
        <v>7134</v>
      </c>
      <c r="E12202" t="s">
        <v>14</v>
      </c>
      <c r="F12202" t="s">
        <v>27306</v>
      </c>
      <c r="G12202" t="s">
        <v>27268</v>
      </c>
      <c r="J12202" t="str">
        <f t="shared" si="190"/>
        <v>(12201,452,1,2504,0.99,'2005-06-18 23:19:53.000','2021-03-06 15:57:38'),</v>
      </c>
    </row>
    <row r="12203" spans="1:10" x14ac:dyDescent="0.35">
      <c r="A12203" t="s">
        <v>27307</v>
      </c>
      <c r="B12203" t="s">
        <v>1362</v>
      </c>
      <c r="C12203" t="s">
        <v>12</v>
      </c>
      <c r="D12203" t="s">
        <v>7548</v>
      </c>
      <c r="E12203" t="s">
        <v>14</v>
      </c>
      <c r="F12203" t="s">
        <v>27308</v>
      </c>
      <c r="G12203" t="s">
        <v>27268</v>
      </c>
      <c r="J12203" t="str">
        <f t="shared" si="190"/>
        <v>(12202,452,2,2661,0.99,'2005-06-19 10:50:52.000','2021-03-06 15:57:38'),</v>
      </c>
    </row>
    <row r="12204" spans="1:10" x14ac:dyDescent="0.35">
      <c r="A12204" t="s">
        <v>27309</v>
      </c>
      <c r="B12204" t="s">
        <v>1362</v>
      </c>
      <c r="C12204" t="s">
        <v>12</v>
      </c>
      <c r="D12204" t="s">
        <v>10077</v>
      </c>
      <c r="E12204" t="s">
        <v>39</v>
      </c>
      <c r="F12204" t="s">
        <v>27310</v>
      </c>
      <c r="G12204" t="s">
        <v>27268</v>
      </c>
      <c r="J12204" t="str">
        <f t="shared" si="190"/>
        <v>(12203,452,2,3638,3.99,'2005-07-06 07:08:17.000','2021-03-06 15:57:38'),</v>
      </c>
    </row>
    <row r="12205" spans="1:10" x14ac:dyDescent="0.35">
      <c r="A12205" t="s">
        <v>27311</v>
      </c>
      <c r="B12205" t="s">
        <v>1362</v>
      </c>
      <c r="C12205" t="s">
        <v>7</v>
      </c>
      <c r="D12205" t="s">
        <v>10471</v>
      </c>
      <c r="E12205" t="s">
        <v>9</v>
      </c>
      <c r="F12205" t="s">
        <v>27312</v>
      </c>
      <c r="G12205" t="s">
        <v>27268</v>
      </c>
      <c r="J12205" t="str">
        <f t="shared" si="190"/>
        <v>(12204,452,1,3791,2.99,'2005-07-06 14:24:56.000','2021-03-06 15:57:38'),</v>
      </c>
    </row>
    <row r="12206" spans="1:10" x14ac:dyDescent="0.35">
      <c r="A12206" t="s">
        <v>26670</v>
      </c>
      <c r="B12206" t="s">
        <v>1362</v>
      </c>
      <c r="C12206" t="s">
        <v>12</v>
      </c>
      <c r="D12206" t="s">
        <v>10771</v>
      </c>
      <c r="E12206" t="s">
        <v>123</v>
      </c>
      <c r="F12206" t="s">
        <v>27313</v>
      </c>
      <c r="G12206" t="s">
        <v>27268</v>
      </c>
      <c r="J12206" t="str">
        <f t="shared" si="190"/>
        <v>(12205,452,2,3907,6.99,'2005-07-06 19:39:14.000','2021-03-06 15:57:38'),</v>
      </c>
    </row>
    <row r="12207" spans="1:10" x14ac:dyDescent="0.35">
      <c r="A12207" t="s">
        <v>17627</v>
      </c>
      <c r="B12207" t="s">
        <v>1362</v>
      </c>
      <c r="C12207" t="s">
        <v>7</v>
      </c>
      <c r="D12207" t="s">
        <v>11877</v>
      </c>
      <c r="E12207" t="s">
        <v>14</v>
      </c>
      <c r="F12207" t="s">
        <v>27314</v>
      </c>
      <c r="G12207" t="s">
        <v>27268</v>
      </c>
      <c r="J12207" t="str">
        <f t="shared" si="190"/>
        <v>(12206,452,1,4348,0.99,'2005-07-07 19:02:05.000','2021-03-06 15:57:38'),</v>
      </c>
    </row>
    <row r="12208" spans="1:10" x14ac:dyDescent="0.35">
      <c r="A12208" t="s">
        <v>18290</v>
      </c>
      <c r="B12208" t="s">
        <v>1362</v>
      </c>
      <c r="C12208" t="s">
        <v>12</v>
      </c>
      <c r="D12208" t="s">
        <v>11892</v>
      </c>
      <c r="E12208" t="s">
        <v>29</v>
      </c>
      <c r="F12208" t="s">
        <v>27315</v>
      </c>
      <c r="G12208" t="s">
        <v>27268</v>
      </c>
      <c r="J12208" t="str">
        <f t="shared" si="190"/>
        <v>(12207,452,2,4353,4.99,'2005-07-07 19:19:05.000','2021-03-06 15:57:38'),</v>
      </c>
    </row>
    <row r="12209" spans="1:10" x14ac:dyDescent="0.35">
      <c r="A12209" t="s">
        <v>27316</v>
      </c>
      <c r="B12209" t="s">
        <v>1362</v>
      </c>
      <c r="C12209" t="s">
        <v>12</v>
      </c>
      <c r="D12209" t="s">
        <v>12048</v>
      </c>
      <c r="E12209" t="s">
        <v>9</v>
      </c>
      <c r="F12209" t="s">
        <v>27317</v>
      </c>
      <c r="G12209" t="s">
        <v>27268</v>
      </c>
      <c r="J12209" t="str">
        <f t="shared" si="190"/>
        <v>(12208,452,2,4417,2.99,'2005-07-07 22:05:05.000','2021-03-06 15:57:38'),</v>
      </c>
    </row>
    <row r="12210" spans="1:10" x14ac:dyDescent="0.35">
      <c r="A12210" t="s">
        <v>17018</v>
      </c>
      <c r="B12210" t="s">
        <v>1362</v>
      </c>
      <c r="C12210" t="s">
        <v>7</v>
      </c>
      <c r="D12210" t="s">
        <v>12796</v>
      </c>
      <c r="E12210" t="s">
        <v>14</v>
      </c>
      <c r="F12210" t="s">
        <v>27318</v>
      </c>
      <c r="G12210" t="s">
        <v>27268</v>
      </c>
      <c r="J12210" t="str">
        <f t="shared" si="190"/>
        <v>(12209,452,1,4720,0.99,'2005-07-08 12:34:34.000','2021-03-06 15:57:38'),</v>
      </c>
    </row>
    <row r="12211" spans="1:10" x14ac:dyDescent="0.35">
      <c r="A12211" t="s">
        <v>15509</v>
      </c>
      <c r="B12211" t="s">
        <v>1362</v>
      </c>
      <c r="C12211" t="s">
        <v>7</v>
      </c>
      <c r="D12211" t="s">
        <v>13882</v>
      </c>
      <c r="E12211" t="s">
        <v>104</v>
      </c>
      <c r="F12211" t="s">
        <v>27319</v>
      </c>
      <c r="G12211" t="s">
        <v>27268</v>
      </c>
      <c r="J12211" t="str">
        <f t="shared" si="190"/>
        <v>(12210,452,1,5177,1.99,'2005-07-09 09:43:21.000','2021-03-06 15:57:38'),</v>
      </c>
    </row>
    <row r="12212" spans="1:10" x14ac:dyDescent="0.35">
      <c r="A12212" t="s">
        <v>1522</v>
      </c>
      <c r="B12212" t="s">
        <v>1362</v>
      </c>
      <c r="C12212" t="s">
        <v>12</v>
      </c>
      <c r="D12212" t="s">
        <v>14563</v>
      </c>
      <c r="E12212" t="s">
        <v>14</v>
      </c>
      <c r="F12212" t="s">
        <v>27320</v>
      </c>
      <c r="G12212" t="s">
        <v>27268</v>
      </c>
      <c r="J12212" t="str">
        <f t="shared" si="190"/>
        <v>(12211,452,2,5480,0.99,'2005-07-09 23:49:07.000','2021-03-06 15:57:38'),</v>
      </c>
    </row>
    <row r="12213" spans="1:10" x14ac:dyDescent="0.35">
      <c r="A12213" t="s">
        <v>27200</v>
      </c>
      <c r="B12213" t="s">
        <v>1362</v>
      </c>
      <c r="C12213" t="s">
        <v>12</v>
      </c>
      <c r="D12213" t="s">
        <v>17844</v>
      </c>
      <c r="E12213" t="s">
        <v>9</v>
      </c>
      <c r="F12213" t="s">
        <v>27321</v>
      </c>
      <c r="G12213" t="s">
        <v>27268</v>
      </c>
      <c r="J12213" t="str">
        <f t="shared" si="190"/>
        <v>(12212,452,2,6959,2.99,'2005-07-27 00:07:51.000','2021-03-06 15:57:38'),</v>
      </c>
    </row>
    <row r="12214" spans="1:10" x14ac:dyDescent="0.35">
      <c r="A12214" t="s">
        <v>11723</v>
      </c>
      <c r="B12214" t="s">
        <v>1362</v>
      </c>
      <c r="C12214" t="s">
        <v>12</v>
      </c>
      <c r="D12214" t="s">
        <v>19784</v>
      </c>
      <c r="E12214" t="s">
        <v>123</v>
      </c>
      <c r="F12214" t="s">
        <v>27322</v>
      </c>
      <c r="G12214" t="s">
        <v>27268</v>
      </c>
      <c r="J12214" t="str">
        <f t="shared" si="190"/>
        <v>(12213,452,2,7899,6.99,'2005-07-28 11:10:12.000','2021-03-06 15:57:38'),</v>
      </c>
    </row>
    <row r="12215" spans="1:10" x14ac:dyDescent="0.35">
      <c r="A12215" t="s">
        <v>16257</v>
      </c>
      <c r="B12215" t="s">
        <v>1362</v>
      </c>
      <c r="C12215" t="s">
        <v>7</v>
      </c>
      <c r="D12215" t="s">
        <v>21724</v>
      </c>
      <c r="E12215" t="s">
        <v>104</v>
      </c>
      <c r="F12215" t="s">
        <v>27323</v>
      </c>
      <c r="G12215" t="s">
        <v>27268</v>
      </c>
      <c r="J12215" t="str">
        <f t="shared" si="190"/>
        <v>(12214,452,1,8898,1.99,'2005-07-30 01:02:20.000','2021-03-06 15:57:38'),</v>
      </c>
    </row>
    <row r="12216" spans="1:10" x14ac:dyDescent="0.35">
      <c r="A12216" t="s">
        <v>3838</v>
      </c>
      <c r="B12216" t="s">
        <v>1362</v>
      </c>
      <c r="C12216" t="s">
        <v>12</v>
      </c>
      <c r="D12216" t="s">
        <v>22611</v>
      </c>
      <c r="E12216" t="s">
        <v>123</v>
      </c>
      <c r="F12216" t="s">
        <v>27324</v>
      </c>
      <c r="G12216" t="s">
        <v>27268</v>
      </c>
      <c r="J12216" t="str">
        <f t="shared" si="190"/>
        <v>(12215,452,2,9379,6.99,'2005-07-30 19:13:01.000','2021-03-06 15:57:38'),</v>
      </c>
    </row>
    <row r="12217" spans="1:10" x14ac:dyDescent="0.35">
      <c r="A12217" t="s">
        <v>9855</v>
      </c>
      <c r="B12217" t="s">
        <v>1362</v>
      </c>
      <c r="C12217" t="s">
        <v>12</v>
      </c>
      <c r="D12217" t="s">
        <v>26546</v>
      </c>
      <c r="E12217" t="s">
        <v>29</v>
      </c>
      <c r="F12217" t="s">
        <v>19551</v>
      </c>
      <c r="G12217" t="s">
        <v>27268</v>
      </c>
      <c r="J12217" t="str">
        <f t="shared" si="190"/>
        <v>(12216,452,2,11715,4.99,'2005-08-17 07:40:55.000','2021-03-06 15:57:38'),</v>
      </c>
    </row>
    <row r="12218" spans="1:10" x14ac:dyDescent="0.35">
      <c r="A12218" t="s">
        <v>8030</v>
      </c>
      <c r="B12218" t="s">
        <v>1362</v>
      </c>
      <c r="C12218" t="s">
        <v>7</v>
      </c>
      <c r="D12218" t="s">
        <v>26574</v>
      </c>
      <c r="E12218" t="s">
        <v>39</v>
      </c>
      <c r="F12218" t="s">
        <v>27325</v>
      </c>
      <c r="G12218" t="s">
        <v>27268</v>
      </c>
      <c r="J12218" t="str">
        <f t="shared" si="190"/>
        <v>(12217,452,1,11735,3.99,'2005-08-17 08:35:42.000','2021-03-06 15:57:38'),</v>
      </c>
    </row>
    <row r="12219" spans="1:10" x14ac:dyDescent="0.35">
      <c r="A12219" t="s">
        <v>5496</v>
      </c>
      <c r="B12219" t="s">
        <v>1362</v>
      </c>
      <c r="C12219" t="s">
        <v>7</v>
      </c>
      <c r="D12219" t="s">
        <v>27326</v>
      </c>
      <c r="E12219" t="s">
        <v>14</v>
      </c>
      <c r="F12219" t="s">
        <v>27327</v>
      </c>
      <c r="G12219" t="s">
        <v>27268</v>
      </c>
      <c r="J12219" t="str">
        <f t="shared" si="190"/>
        <v>(12218,452,1,12355,0.99,'2005-08-18 07:36:23.000','2021-03-06 15:57:38'),</v>
      </c>
    </row>
    <row r="12220" spans="1:10" x14ac:dyDescent="0.35">
      <c r="A12220" t="s">
        <v>18644</v>
      </c>
      <c r="B12220" t="s">
        <v>1362</v>
      </c>
      <c r="C12220" t="s">
        <v>7</v>
      </c>
      <c r="D12220" t="s">
        <v>27328</v>
      </c>
      <c r="E12220" t="s">
        <v>29</v>
      </c>
      <c r="F12220" t="s">
        <v>27329</v>
      </c>
      <c r="G12220" t="s">
        <v>27268</v>
      </c>
      <c r="J12220" t="str">
        <f t="shared" si="190"/>
        <v>(12219,452,1,12630,4.99,'2005-08-18 17:49:28.000','2021-03-06 15:57:38'),</v>
      </c>
    </row>
    <row r="12221" spans="1:10" x14ac:dyDescent="0.35">
      <c r="A12221" t="s">
        <v>27330</v>
      </c>
      <c r="B12221" t="s">
        <v>1362</v>
      </c>
      <c r="C12221" t="s">
        <v>7</v>
      </c>
      <c r="D12221" t="s">
        <v>27331</v>
      </c>
      <c r="E12221" t="s">
        <v>29</v>
      </c>
      <c r="F12221" t="s">
        <v>27332</v>
      </c>
      <c r="G12221" t="s">
        <v>27268</v>
      </c>
      <c r="J12221" t="str">
        <f t="shared" si="190"/>
        <v>(12220,452,1,13080,4.99,'2005-08-19 10:18:00.000','2021-03-06 15:57:38'),</v>
      </c>
    </row>
    <row r="12222" spans="1:10" x14ac:dyDescent="0.35">
      <c r="A12222" t="s">
        <v>7549</v>
      </c>
      <c r="B12222" t="s">
        <v>1362</v>
      </c>
      <c r="C12222" t="s">
        <v>7</v>
      </c>
      <c r="D12222" t="s">
        <v>27333</v>
      </c>
      <c r="E12222" t="s">
        <v>39</v>
      </c>
      <c r="F12222" t="s">
        <v>27334</v>
      </c>
      <c r="G12222" t="s">
        <v>27268</v>
      </c>
      <c r="J12222" t="str">
        <f t="shared" si="190"/>
        <v>(12221,452,1,13642,3.99,'2005-08-20 07:42:17.000','2021-03-06 15:57:38'),</v>
      </c>
    </row>
    <row r="12223" spans="1:10" x14ac:dyDescent="0.35">
      <c r="A12223" t="s">
        <v>1787</v>
      </c>
      <c r="B12223" t="s">
        <v>1362</v>
      </c>
      <c r="C12223" t="s">
        <v>7</v>
      </c>
      <c r="D12223" t="s">
        <v>27335</v>
      </c>
      <c r="E12223" t="s">
        <v>14</v>
      </c>
      <c r="F12223" t="s">
        <v>27336</v>
      </c>
      <c r="G12223" t="s">
        <v>27268</v>
      </c>
      <c r="J12223" t="str">
        <f t="shared" si="190"/>
        <v>(12222,452,1,14660,0.99,'2005-08-21 19:43:21.000','2021-03-06 15:57:38'),</v>
      </c>
    </row>
    <row r="12224" spans="1:10" x14ac:dyDescent="0.35">
      <c r="A12224" t="s">
        <v>25020</v>
      </c>
      <c r="B12224" t="s">
        <v>1362</v>
      </c>
      <c r="C12224" t="s">
        <v>7</v>
      </c>
      <c r="D12224" t="s">
        <v>27337</v>
      </c>
      <c r="E12224" t="s">
        <v>14</v>
      </c>
      <c r="F12224" t="s">
        <v>27338</v>
      </c>
      <c r="G12224" t="s">
        <v>27268</v>
      </c>
      <c r="J12224" t="str">
        <f t="shared" si="190"/>
        <v>(12223,452,1,15909,0.99,'2005-08-23 17:42:42.000','2021-03-06 15:57:38'),</v>
      </c>
    </row>
    <row r="12225" spans="1:10" x14ac:dyDescent="0.35">
      <c r="A12225" t="s">
        <v>23854</v>
      </c>
      <c r="B12225" t="s">
        <v>1362</v>
      </c>
      <c r="C12225" t="s">
        <v>7</v>
      </c>
      <c r="D12225" t="s">
        <v>27339</v>
      </c>
      <c r="E12225" t="s">
        <v>29</v>
      </c>
      <c r="F12225" t="s">
        <v>453</v>
      </c>
      <c r="G12225" t="s">
        <v>27268</v>
      </c>
      <c r="J12225" t="str">
        <f t="shared" si="190"/>
        <v>(12224,452,1,14175,4.99,'2006-02-14 15:16:03.000','2021-03-06 15:57:38'),</v>
      </c>
    </row>
    <row r="12226" spans="1:10" x14ac:dyDescent="0.35">
      <c r="A12226" t="s">
        <v>20619</v>
      </c>
      <c r="B12226" t="s">
        <v>1365</v>
      </c>
      <c r="C12226" t="s">
        <v>12</v>
      </c>
      <c r="D12226" t="s">
        <v>8056</v>
      </c>
      <c r="E12226" t="s">
        <v>18</v>
      </c>
      <c r="F12226" t="s">
        <v>27340</v>
      </c>
      <c r="G12226" t="s">
        <v>27268</v>
      </c>
      <c r="J12226" t="str">
        <f t="shared" si="190"/>
        <v>(12225,453,2,2852,5.99,'2005-06-19 23:08:50.000','2021-03-06 15:57:38'),</v>
      </c>
    </row>
    <row r="12227" spans="1:10" x14ac:dyDescent="0.35">
      <c r="A12227" t="s">
        <v>16431</v>
      </c>
      <c r="B12227" t="s">
        <v>1365</v>
      </c>
      <c r="C12227" t="s">
        <v>7</v>
      </c>
      <c r="D12227" t="s">
        <v>8058</v>
      </c>
      <c r="E12227" t="s">
        <v>55</v>
      </c>
      <c r="F12227" t="s">
        <v>27341</v>
      </c>
      <c r="G12227" t="s">
        <v>27268</v>
      </c>
      <c r="J12227" t="str">
        <f t="shared" ref="J12227:J12290" si="191">"("&amp;A12227&amp;","&amp;B12227&amp;","&amp;C12227&amp;","&amp;D12227&amp;","&amp;E12227&amp;",'"&amp;F12227&amp;"','"&amp;G12227&amp;"'),"</f>
        <v>(12226,453,1,2853,7.99,'2005-06-19 23:09:41.000','2021-03-06 15:57:38'),</v>
      </c>
    </row>
    <row r="12228" spans="1:10" x14ac:dyDescent="0.35">
      <c r="A12228" t="s">
        <v>27342</v>
      </c>
      <c r="B12228" t="s">
        <v>1365</v>
      </c>
      <c r="C12228" t="s">
        <v>12</v>
      </c>
      <c r="D12228" t="s">
        <v>8150</v>
      </c>
      <c r="E12228" t="s">
        <v>29</v>
      </c>
      <c r="F12228" t="s">
        <v>27343</v>
      </c>
      <c r="G12228" t="s">
        <v>27268</v>
      </c>
      <c r="J12228" t="str">
        <f t="shared" si="191"/>
        <v>(12227,453,2,2887,4.99,'2005-06-20 01:39:43.000','2021-03-06 15:57:38'),</v>
      </c>
    </row>
    <row r="12229" spans="1:10" x14ac:dyDescent="0.35">
      <c r="A12229" t="s">
        <v>762</v>
      </c>
      <c r="B12229" t="s">
        <v>1365</v>
      </c>
      <c r="C12229" t="s">
        <v>12</v>
      </c>
      <c r="D12229" t="s">
        <v>10828</v>
      </c>
      <c r="E12229" t="s">
        <v>14</v>
      </c>
      <c r="F12229" t="s">
        <v>27344</v>
      </c>
      <c r="G12229" t="s">
        <v>27268</v>
      </c>
      <c r="J12229" t="str">
        <f t="shared" si="191"/>
        <v>(12228,453,2,3929,0.99,'2005-07-06 20:52:39.000','2021-03-06 15:57:38'),</v>
      </c>
    </row>
    <row r="12230" spans="1:10" x14ac:dyDescent="0.35">
      <c r="A12230" t="s">
        <v>24347</v>
      </c>
      <c r="B12230" t="s">
        <v>1365</v>
      </c>
      <c r="C12230" t="s">
        <v>12</v>
      </c>
      <c r="D12230" t="s">
        <v>11097</v>
      </c>
      <c r="E12230" t="s">
        <v>203</v>
      </c>
      <c r="F12230" t="s">
        <v>27345</v>
      </c>
      <c r="G12230" t="s">
        <v>27268</v>
      </c>
      <c r="J12230" t="str">
        <f t="shared" si="191"/>
        <v>(12229,453,2,4033,8.99,'2005-07-07 02:35:46.000','2021-03-06 15:57:38'),</v>
      </c>
    </row>
    <row r="12231" spans="1:10" x14ac:dyDescent="0.35">
      <c r="A12231" t="s">
        <v>16259</v>
      </c>
      <c r="B12231" t="s">
        <v>1365</v>
      </c>
      <c r="C12231" t="s">
        <v>7</v>
      </c>
      <c r="D12231" t="s">
        <v>12789</v>
      </c>
      <c r="E12231" t="s">
        <v>29</v>
      </c>
      <c r="F12231" t="s">
        <v>27346</v>
      </c>
      <c r="G12231" t="s">
        <v>27268</v>
      </c>
      <c r="J12231" t="str">
        <f t="shared" si="191"/>
        <v>(12230,453,1,4717,4.99,'2005-07-08 12:22:43.000','2021-03-06 15:57:38'),</v>
      </c>
    </row>
    <row r="12232" spans="1:10" x14ac:dyDescent="0.35">
      <c r="A12232" t="s">
        <v>16261</v>
      </c>
      <c r="B12232" t="s">
        <v>1365</v>
      </c>
      <c r="C12232" t="s">
        <v>12</v>
      </c>
      <c r="D12232" t="s">
        <v>12995</v>
      </c>
      <c r="E12232" t="s">
        <v>9</v>
      </c>
      <c r="F12232" t="s">
        <v>27347</v>
      </c>
      <c r="G12232" t="s">
        <v>27268</v>
      </c>
      <c r="J12232" t="str">
        <f t="shared" si="191"/>
        <v>(12231,453,2,4805,2.99,'2005-07-08 16:59:12.000','2021-03-06 15:57:38'),</v>
      </c>
    </row>
    <row r="12233" spans="1:10" x14ac:dyDescent="0.35">
      <c r="A12233" t="s">
        <v>6791</v>
      </c>
      <c r="B12233" t="s">
        <v>1365</v>
      </c>
      <c r="C12233" t="s">
        <v>12</v>
      </c>
      <c r="D12233" t="s">
        <v>14289</v>
      </c>
      <c r="E12233" t="s">
        <v>123</v>
      </c>
      <c r="F12233" t="s">
        <v>27348</v>
      </c>
      <c r="G12233" t="s">
        <v>27268</v>
      </c>
      <c r="J12233" t="str">
        <f t="shared" si="191"/>
        <v>(12232,453,2,5359,6.99,'2005-07-09 18:10:52.000','2021-03-06 15:57:38'),</v>
      </c>
    </row>
    <row r="12234" spans="1:10" x14ac:dyDescent="0.35">
      <c r="A12234" t="s">
        <v>27349</v>
      </c>
      <c r="B12234" t="s">
        <v>1365</v>
      </c>
      <c r="C12234" t="s">
        <v>7</v>
      </c>
      <c r="D12234" t="s">
        <v>17388</v>
      </c>
      <c r="E12234" t="s">
        <v>29</v>
      </c>
      <c r="F12234" t="s">
        <v>27350</v>
      </c>
      <c r="G12234" t="s">
        <v>27268</v>
      </c>
      <c r="J12234" t="str">
        <f t="shared" si="191"/>
        <v>(12233,453,1,6752,4.99,'2005-07-12 14:53:15.000','2021-03-06 15:57:38'),</v>
      </c>
    </row>
    <row r="12235" spans="1:10" x14ac:dyDescent="0.35">
      <c r="A12235" t="s">
        <v>22879</v>
      </c>
      <c r="B12235" t="s">
        <v>1365</v>
      </c>
      <c r="C12235" t="s">
        <v>7</v>
      </c>
      <c r="D12235" t="s">
        <v>19104</v>
      </c>
      <c r="E12235" t="s">
        <v>14</v>
      </c>
      <c r="F12235" t="s">
        <v>27351</v>
      </c>
      <c r="G12235" t="s">
        <v>27268</v>
      </c>
      <c r="J12235" t="str">
        <f t="shared" si="191"/>
        <v>(12234,453,1,7563,0.99,'2005-07-27 22:25:36.000','2021-03-06 15:57:38'),</v>
      </c>
    </row>
    <row r="12236" spans="1:10" x14ac:dyDescent="0.35">
      <c r="A12236" t="s">
        <v>27352</v>
      </c>
      <c r="B12236" t="s">
        <v>1365</v>
      </c>
      <c r="C12236" t="s">
        <v>12</v>
      </c>
      <c r="D12236" t="s">
        <v>22448</v>
      </c>
      <c r="E12236" t="s">
        <v>123</v>
      </c>
      <c r="F12236" t="s">
        <v>27353</v>
      </c>
      <c r="G12236" t="s">
        <v>27268</v>
      </c>
      <c r="J12236" t="str">
        <f t="shared" si="191"/>
        <v>(12235,453,2,9289,6.99,'2005-07-30 15:57:04.000','2021-03-06 15:57:38'),</v>
      </c>
    </row>
    <row r="12237" spans="1:10" x14ac:dyDescent="0.35">
      <c r="A12237" t="s">
        <v>27354</v>
      </c>
      <c r="B12237" t="s">
        <v>1365</v>
      </c>
      <c r="C12237" t="s">
        <v>12</v>
      </c>
      <c r="D12237" t="s">
        <v>22658</v>
      </c>
      <c r="E12237" t="s">
        <v>123</v>
      </c>
      <c r="F12237" t="s">
        <v>27355</v>
      </c>
      <c r="G12237" t="s">
        <v>27268</v>
      </c>
      <c r="J12237" t="str">
        <f t="shared" si="191"/>
        <v>(12236,453,2,9406,6.99,'2005-07-30 20:24:00.000','2021-03-06 15:57:38'),</v>
      </c>
    </row>
    <row r="12238" spans="1:10" x14ac:dyDescent="0.35">
      <c r="A12238" t="s">
        <v>24299</v>
      </c>
      <c r="B12238" t="s">
        <v>1365</v>
      </c>
      <c r="C12238" t="s">
        <v>12</v>
      </c>
      <c r="D12238" t="s">
        <v>23541</v>
      </c>
      <c r="E12238" t="s">
        <v>104</v>
      </c>
      <c r="F12238" t="s">
        <v>27356</v>
      </c>
      <c r="G12238" t="s">
        <v>27268</v>
      </c>
      <c r="J12238" t="str">
        <f t="shared" si="191"/>
        <v>(12237,453,2,9900,1.99,'2005-07-31 14:15:05.000','2021-03-06 15:57:38'),</v>
      </c>
    </row>
    <row r="12239" spans="1:10" x14ac:dyDescent="0.35">
      <c r="A12239" t="s">
        <v>3756</v>
      </c>
      <c r="B12239" t="s">
        <v>1365</v>
      </c>
      <c r="C12239" t="s">
        <v>7</v>
      </c>
      <c r="D12239" t="s">
        <v>26676</v>
      </c>
      <c r="E12239" t="s">
        <v>29</v>
      </c>
      <c r="F12239" t="s">
        <v>27357</v>
      </c>
      <c r="G12239" t="s">
        <v>27268</v>
      </c>
      <c r="J12239" t="str">
        <f t="shared" si="191"/>
        <v>(12238,453,1,11794,4.99,'2005-08-17 11:08:48.000','2021-03-06 15:57:38'),</v>
      </c>
    </row>
    <row r="12240" spans="1:10" x14ac:dyDescent="0.35">
      <c r="A12240" t="s">
        <v>5915</v>
      </c>
      <c r="B12240" t="s">
        <v>1365</v>
      </c>
      <c r="C12240" t="s">
        <v>7</v>
      </c>
      <c r="D12240" t="s">
        <v>27358</v>
      </c>
      <c r="E12240" t="s">
        <v>9</v>
      </c>
      <c r="F12240" t="s">
        <v>27359</v>
      </c>
      <c r="G12240" t="s">
        <v>27268</v>
      </c>
      <c r="J12240" t="str">
        <f t="shared" si="191"/>
        <v>(12239,453,1,12703,2.99,'2005-08-18 20:37:13.000','2021-03-06 15:57:38'),</v>
      </c>
    </row>
    <row r="12241" spans="1:10" x14ac:dyDescent="0.35">
      <c r="A12241" t="s">
        <v>2496</v>
      </c>
      <c r="B12241" t="s">
        <v>1365</v>
      </c>
      <c r="C12241" t="s">
        <v>7</v>
      </c>
      <c r="D12241" t="s">
        <v>27360</v>
      </c>
      <c r="E12241" t="s">
        <v>55</v>
      </c>
      <c r="F12241" t="s">
        <v>21941</v>
      </c>
      <c r="G12241" t="s">
        <v>27268</v>
      </c>
      <c r="J12241" t="str">
        <f t="shared" si="191"/>
        <v>(12240,453,1,13711,7.99,'2005-08-20 09:35:20.000','2021-03-06 15:57:38'),</v>
      </c>
    </row>
    <row r="12242" spans="1:10" x14ac:dyDescent="0.35">
      <c r="A12242" t="s">
        <v>17297</v>
      </c>
      <c r="B12242" t="s">
        <v>1365</v>
      </c>
      <c r="C12242" t="s">
        <v>7</v>
      </c>
      <c r="D12242" t="s">
        <v>27361</v>
      </c>
      <c r="E12242" t="s">
        <v>29</v>
      </c>
      <c r="F12242" t="s">
        <v>27362</v>
      </c>
      <c r="G12242" t="s">
        <v>27268</v>
      </c>
      <c r="J12242" t="str">
        <f t="shared" si="191"/>
        <v>(12241,453,1,13785,4.99,'2005-08-20 12:11:46.000','2021-03-06 15:57:38'),</v>
      </c>
    </row>
    <row r="12243" spans="1:10" x14ac:dyDescent="0.35">
      <c r="A12243" t="s">
        <v>9127</v>
      </c>
      <c r="B12243" t="s">
        <v>1365</v>
      </c>
      <c r="C12243" t="s">
        <v>7</v>
      </c>
      <c r="D12243" t="s">
        <v>27363</v>
      </c>
      <c r="E12243" t="s">
        <v>9</v>
      </c>
      <c r="F12243" t="s">
        <v>27364</v>
      </c>
      <c r="G12243" t="s">
        <v>27268</v>
      </c>
      <c r="J12243" t="str">
        <f t="shared" si="191"/>
        <v>(12242,453,1,14133,2.99,'2005-08-21 01:44:14.000','2021-03-06 15:57:38'),</v>
      </c>
    </row>
    <row r="12244" spans="1:10" x14ac:dyDescent="0.35">
      <c r="A12244" t="s">
        <v>22970</v>
      </c>
      <c r="B12244" t="s">
        <v>1365</v>
      </c>
      <c r="C12244" t="s">
        <v>12</v>
      </c>
      <c r="D12244" t="s">
        <v>27365</v>
      </c>
      <c r="E12244" t="s">
        <v>18</v>
      </c>
      <c r="F12244" t="s">
        <v>27366</v>
      </c>
      <c r="G12244" t="s">
        <v>27268</v>
      </c>
      <c r="J12244" t="str">
        <f t="shared" si="191"/>
        <v>(12243,453,2,14306,5.99,'2005-08-21 07:32:35.000','2021-03-06 15:57:38'),</v>
      </c>
    </row>
    <row r="12245" spans="1:10" x14ac:dyDescent="0.35">
      <c r="A12245" t="s">
        <v>23357</v>
      </c>
      <c r="B12245" t="s">
        <v>1365</v>
      </c>
      <c r="C12245" t="s">
        <v>12</v>
      </c>
      <c r="D12245" t="s">
        <v>27367</v>
      </c>
      <c r="E12245" t="s">
        <v>29</v>
      </c>
      <c r="F12245" t="s">
        <v>27368</v>
      </c>
      <c r="G12245" t="s">
        <v>27268</v>
      </c>
      <c r="J12245" t="str">
        <f t="shared" si="191"/>
        <v>(12244,453,2,14644,4.99,'2005-08-21 19:12:12.000','2021-03-06 15:57:38'),</v>
      </c>
    </row>
    <row r="12246" spans="1:10" x14ac:dyDescent="0.35">
      <c r="A12246" t="s">
        <v>27369</v>
      </c>
      <c r="B12246" t="s">
        <v>1365</v>
      </c>
      <c r="C12246" t="s">
        <v>7</v>
      </c>
      <c r="D12246" t="s">
        <v>27370</v>
      </c>
      <c r="E12246" t="s">
        <v>29</v>
      </c>
      <c r="F12246" t="s">
        <v>27371</v>
      </c>
      <c r="G12246" t="s">
        <v>27268</v>
      </c>
      <c r="J12246" t="str">
        <f t="shared" si="191"/>
        <v>(12245,453,1,14652,4.99,'2005-08-21 19:32:05.000','2021-03-06 15:57:38'),</v>
      </c>
    </row>
    <row r="12247" spans="1:10" x14ac:dyDescent="0.35">
      <c r="A12247" t="s">
        <v>17878</v>
      </c>
      <c r="B12247" t="s">
        <v>1365</v>
      </c>
      <c r="C12247" t="s">
        <v>7</v>
      </c>
      <c r="D12247" t="s">
        <v>27372</v>
      </c>
      <c r="E12247" t="s">
        <v>14</v>
      </c>
      <c r="F12247" t="s">
        <v>27373</v>
      </c>
      <c r="G12247" t="s">
        <v>27268</v>
      </c>
      <c r="J12247" t="str">
        <f t="shared" si="191"/>
        <v>(12246,453,1,15252,0.99,'2005-08-22 18:04:22.000','2021-03-06 15:57:38'),</v>
      </c>
    </row>
    <row r="12248" spans="1:10" x14ac:dyDescent="0.35">
      <c r="A12248" t="s">
        <v>17629</v>
      </c>
      <c r="B12248" t="s">
        <v>1365</v>
      </c>
      <c r="C12248" t="s">
        <v>12</v>
      </c>
      <c r="D12248" t="s">
        <v>27374</v>
      </c>
      <c r="E12248" t="s">
        <v>29</v>
      </c>
      <c r="F12248" t="s">
        <v>27375</v>
      </c>
      <c r="G12248" t="s">
        <v>27268</v>
      </c>
      <c r="J12248" t="str">
        <f t="shared" si="191"/>
        <v>(12247,453,2,15627,4.99,'2005-08-23 07:25:38.000','2021-03-06 15:57:38'),</v>
      </c>
    </row>
    <row r="12249" spans="1:10" x14ac:dyDescent="0.35">
      <c r="A12249" t="s">
        <v>27376</v>
      </c>
      <c r="B12249" t="s">
        <v>1368</v>
      </c>
      <c r="C12249" t="s">
        <v>7</v>
      </c>
      <c r="D12249" t="s">
        <v>2183</v>
      </c>
      <c r="E12249" t="s">
        <v>55</v>
      </c>
      <c r="F12249" t="s">
        <v>27377</v>
      </c>
      <c r="G12249" t="s">
        <v>27268</v>
      </c>
      <c r="J12249" t="str">
        <f t="shared" si="191"/>
        <v>(12248,454,1,735,7.99,'2005-05-29 08:08:13.000','2021-03-06 15:57:38'),</v>
      </c>
    </row>
    <row r="12250" spans="1:10" x14ac:dyDescent="0.35">
      <c r="A12250" t="s">
        <v>10137</v>
      </c>
      <c r="B12250" t="s">
        <v>1368</v>
      </c>
      <c r="C12250" t="s">
        <v>12</v>
      </c>
      <c r="D12250" t="s">
        <v>4780</v>
      </c>
      <c r="E12250" t="s">
        <v>29</v>
      </c>
      <c r="F12250" t="s">
        <v>27378</v>
      </c>
      <c r="G12250" t="s">
        <v>27268</v>
      </c>
      <c r="J12250" t="str">
        <f t="shared" si="191"/>
        <v>(12249,454,2,1647,4.99,'2005-06-16 09:14:58.000','2021-03-06 15:57:38'),</v>
      </c>
    </row>
    <row r="12251" spans="1:10" x14ac:dyDescent="0.35">
      <c r="A12251" t="s">
        <v>91</v>
      </c>
      <c r="B12251" t="s">
        <v>1368</v>
      </c>
      <c r="C12251" t="s">
        <v>12</v>
      </c>
      <c r="D12251" t="s">
        <v>5326</v>
      </c>
      <c r="E12251" t="s">
        <v>55</v>
      </c>
      <c r="F12251" t="s">
        <v>27379</v>
      </c>
      <c r="G12251" t="s">
        <v>27268</v>
      </c>
      <c r="J12251" t="str">
        <f t="shared" si="191"/>
        <v>(12250,454,2,1844,7.99,'2005-06-16 23:53:53.000','2021-03-06 15:57:38'),</v>
      </c>
    </row>
    <row r="12252" spans="1:10" x14ac:dyDescent="0.35">
      <c r="A12252" t="s">
        <v>18958</v>
      </c>
      <c r="B12252" t="s">
        <v>1368</v>
      </c>
      <c r="C12252" t="s">
        <v>7</v>
      </c>
      <c r="D12252" t="s">
        <v>5375</v>
      </c>
      <c r="E12252" t="s">
        <v>104</v>
      </c>
      <c r="F12252" t="s">
        <v>27380</v>
      </c>
      <c r="G12252" t="s">
        <v>27268</v>
      </c>
      <c r="J12252" t="str">
        <f t="shared" si="191"/>
        <v>(12251,454,1,1861,1.99,'2005-06-17 01:17:31.000','2021-03-06 15:57:38'),</v>
      </c>
    </row>
    <row r="12253" spans="1:10" x14ac:dyDescent="0.35">
      <c r="A12253" t="s">
        <v>22800</v>
      </c>
      <c r="B12253" t="s">
        <v>1368</v>
      </c>
      <c r="C12253" t="s">
        <v>7</v>
      </c>
      <c r="D12253" t="s">
        <v>5589</v>
      </c>
      <c r="E12253" t="s">
        <v>29</v>
      </c>
      <c r="F12253" t="s">
        <v>27381</v>
      </c>
      <c r="G12253" t="s">
        <v>27268</v>
      </c>
      <c r="J12253" t="str">
        <f t="shared" si="191"/>
        <v>(12252,454,1,1938,4.99,'2005-06-17 07:18:36.000','2021-03-06 15:57:38'),</v>
      </c>
    </row>
    <row r="12254" spans="1:10" x14ac:dyDescent="0.35">
      <c r="A12254" t="s">
        <v>27073</v>
      </c>
      <c r="B12254" t="s">
        <v>1368</v>
      </c>
      <c r="C12254" t="s">
        <v>12</v>
      </c>
      <c r="D12254" t="s">
        <v>5899</v>
      </c>
      <c r="E12254" t="s">
        <v>18</v>
      </c>
      <c r="F12254" t="s">
        <v>27382</v>
      </c>
      <c r="G12254" t="s">
        <v>27268</v>
      </c>
      <c r="J12254" t="str">
        <f t="shared" si="191"/>
        <v>(12253,454,2,2048,5.99,'2005-06-17 14:55:29.000','2021-03-06 15:57:38'),</v>
      </c>
    </row>
    <row r="12255" spans="1:10" x14ac:dyDescent="0.35">
      <c r="A12255" t="s">
        <v>520</v>
      </c>
      <c r="B12255" t="s">
        <v>1368</v>
      </c>
      <c r="C12255" t="s">
        <v>12</v>
      </c>
      <c r="D12255" t="s">
        <v>6262</v>
      </c>
      <c r="E12255" t="s">
        <v>18</v>
      </c>
      <c r="F12255" t="s">
        <v>27383</v>
      </c>
      <c r="G12255" t="s">
        <v>27268</v>
      </c>
      <c r="J12255" t="str">
        <f t="shared" si="191"/>
        <v>(12254,454,2,2182,5.99,'2005-06-18 00:56:18.000','2021-03-06 15:57:38'),</v>
      </c>
    </row>
    <row r="12256" spans="1:10" x14ac:dyDescent="0.35">
      <c r="A12256" t="s">
        <v>18338</v>
      </c>
      <c r="B12256" t="s">
        <v>1368</v>
      </c>
      <c r="C12256" t="s">
        <v>7</v>
      </c>
      <c r="D12256" t="s">
        <v>6949</v>
      </c>
      <c r="E12256" t="s">
        <v>9</v>
      </c>
      <c r="F12256" t="s">
        <v>27384</v>
      </c>
      <c r="G12256" t="s">
        <v>27268</v>
      </c>
      <c r="J12256" t="str">
        <f t="shared" si="191"/>
        <v>(12255,454,1,2437,2.99,'2005-06-18 18:30:26.000','2021-03-06 15:57:38'),</v>
      </c>
    </row>
    <row r="12257" spans="1:10" x14ac:dyDescent="0.35">
      <c r="A12257" t="s">
        <v>27385</v>
      </c>
      <c r="B12257" t="s">
        <v>1368</v>
      </c>
      <c r="C12257" t="s">
        <v>12</v>
      </c>
      <c r="D12257" t="s">
        <v>7560</v>
      </c>
      <c r="E12257" t="s">
        <v>25</v>
      </c>
      <c r="F12257" t="s">
        <v>27386</v>
      </c>
      <c r="G12257" t="s">
        <v>27268</v>
      </c>
      <c r="J12257" t="str">
        <f t="shared" si="191"/>
        <v>(12256,454,2,2666,9.99,'2005-06-19 11:17:12.000','2021-03-06 15:57:38'),</v>
      </c>
    </row>
    <row r="12258" spans="1:10" x14ac:dyDescent="0.35">
      <c r="A12258" t="s">
        <v>6794</v>
      </c>
      <c r="B12258" t="s">
        <v>1368</v>
      </c>
      <c r="C12258" t="s">
        <v>7</v>
      </c>
      <c r="D12258" t="s">
        <v>9006</v>
      </c>
      <c r="E12258" t="s">
        <v>9</v>
      </c>
      <c r="F12258" t="s">
        <v>27387</v>
      </c>
      <c r="G12258" t="s">
        <v>27268</v>
      </c>
      <c r="J12258" t="str">
        <f t="shared" si="191"/>
        <v>(12257,454,1,3221,2.99,'2005-06-21 01:49:47.000','2021-03-06 15:57:38'),</v>
      </c>
    </row>
    <row r="12259" spans="1:10" x14ac:dyDescent="0.35">
      <c r="A12259" t="s">
        <v>6482</v>
      </c>
      <c r="B12259" t="s">
        <v>1368</v>
      </c>
      <c r="C12259" t="s">
        <v>7</v>
      </c>
      <c r="D12259" t="s">
        <v>9364</v>
      </c>
      <c r="E12259" t="s">
        <v>29</v>
      </c>
      <c r="F12259" t="s">
        <v>27388</v>
      </c>
      <c r="G12259" t="s">
        <v>27268</v>
      </c>
      <c r="J12259" t="str">
        <f t="shared" si="191"/>
        <v>(12258,454,1,3362,4.99,'2005-06-21 12:19:54.000','2021-03-06 15:57:38'),</v>
      </c>
    </row>
    <row r="12260" spans="1:10" x14ac:dyDescent="0.35">
      <c r="A12260" t="s">
        <v>26362</v>
      </c>
      <c r="B12260" t="s">
        <v>1368</v>
      </c>
      <c r="C12260" t="s">
        <v>7</v>
      </c>
      <c r="D12260" t="s">
        <v>10036</v>
      </c>
      <c r="E12260" t="s">
        <v>55</v>
      </c>
      <c r="F12260" t="s">
        <v>27389</v>
      </c>
      <c r="G12260" t="s">
        <v>27268</v>
      </c>
      <c r="J12260" t="str">
        <f t="shared" si="191"/>
        <v>(12259,454,1,3622,7.99,'2005-07-06 06:05:04.000','2021-03-06 15:57:38'),</v>
      </c>
    </row>
    <row r="12261" spans="1:10" x14ac:dyDescent="0.35">
      <c r="A12261" t="s">
        <v>11257</v>
      </c>
      <c r="B12261" t="s">
        <v>1368</v>
      </c>
      <c r="C12261" t="s">
        <v>12</v>
      </c>
      <c r="D12261" t="s">
        <v>12404</v>
      </c>
      <c r="E12261" t="s">
        <v>29</v>
      </c>
      <c r="F12261" t="s">
        <v>27390</v>
      </c>
      <c r="G12261" t="s">
        <v>27268</v>
      </c>
      <c r="J12261" t="str">
        <f t="shared" si="191"/>
        <v>(12260,454,2,4562,4.99,'2005-07-08 05:08:32.000','2021-03-06 15:57:38'),</v>
      </c>
    </row>
    <row r="12262" spans="1:10" x14ac:dyDescent="0.35">
      <c r="A12262" t="s">
        <v>27391</v>
      </c>
      <c r="B12262" t="s">
        <v>1368</v>
      </c>
      <c r="C12262" t="s">
        <v>12</v>
      </c>
      <c r="D12262" t="s">
        <v>13670</v>
      </c>
      <c r="E12262" t="s">
        <v>29</v>
      </c>
      <c r="F12262" t="s">
        <v>27392</v>
      </c>
      <c r="G12262" t="s">
        <v>27268</v>
      </c>
      <c r="J12262" t="str">
        <f t="shared" si="191"/>
        <v>(12261,454,2,5088,4.99,'2005-07-09 05:45:16.000','2021-03-06 15:57:38'),</v>
      </c>
    </row>
    <row r="12263" spans="1:10" x14ac:dyDescent="0.35">
      <c r="A12263" t="s">
        <v>9424</v>
      </c>
      <c r="B12263" t="s">
        <v>1368</v>
      </c>
      <c r="C12263" t="s">
        <v>12</v>
      </c>
      <c r="D12263" t="s">
        <v>14487</v>
      </c>
      <c r="E12263" t="s">
        <v>9</v>
      </c>
      <c r="F12263" t="s">
        <v>27393</v>
      </c>
      <c r="G12263" t="s">
        <v>27268</v>
      </c>
      <c r="J12263" t="str">
        <f t="shared" si="191"/>
        <v>(12262,454,2,5446,2.99,'2005-07-09 21:59:55.000','2021-03-06 15:57:38'),</v>
      </c>
    </row>
    <row r="12264" spans="1:10" x14ac:dyDescent="0.35">
      <c r="A12264" t="s">
        <v>9857</v>
      </c>
      <c r="B12264" t="s">
        <v>1368</v>
      </c>
      <c r="C12264" t="s">
        <v>12</v>
      </c>
      <c r="D12264" t="s">
        <v>16310</v>
      </c>
      <c r="E12264" t="s">
        <v>29</v>
      </c>
      <c r="F12264" t="s">
        <v>27394</v>
      </c>
      <c r="G12264" t="s">
        <v>27268</v>
      </c>
      <c r="J12264" t="str">
        <f t="shared" si="191"/>
        <v>(12263,454,2,6260,4.99,'2005-07-11 15:26:29.000','2021-03-06 15:57:38'),</v>
      </c>
    </row>
    <row r="12265" spans="1:10" x14ac:dyDescent="0.35">
      <c r="A12265" t="s">
        <v>6797</v>
      </c>
      <c r="B12265" t="s">
        <v>1368</v>
      </c>
      <c r="C12265" t="s">
        <v>12</v>
      </c>
      <c r="D12265" t="s">
        <v>17279</v>
      </c>
      <c r="E12265" t="s">
        <v>14</v>
      </c>
      <c r="F12265" t="s">
        <v>27395</v>
      </c>
      <c r="G12265" t="s">
        <v>27268</v>
      </c>
      <c r="J12265" t="str">
        <f t="shared" si="191"/>
        <v>(12264,454,2,6701,0.99,'2005-07-12 12:47:59.000','2021-03-06 15:57:38'),</v>
      </c>
    </row>
    <row r="12266" spans="1:10" x14ac:dyDescent="0.35">
      <c r="A12266" t="s">
        <v>17263</v>
      </c>
      <c r="B12266" t="s">
        <v>1368</v>
      </c>
      <c r="C12266" t="s">
        <v>12</v>
      </c>
      <c r="D12266" t="s">
        <v>20935</v>
      </c>
      <c r="E12266" t="s">
        <v>9</v>
      </c>
      <c r="F12266" t="s">
        <v>27396</v>
      </c>
      <c r="G12266" t="s">
        <v>27268</v>
      </c>
      <c r="J12266" t="str">
        <f t="shared" si="191"/>
        <v>(12265,454,2,8481,2.99,'2005-07-29 08:45:57.000','2021-03-06 15:57:38'),</v>
      </c>
    </row>
    <row r="12267" spans="1:10" x14ac:dyDescent="0.35">
      <c r="A12267" t="s">
        <v>27397</v>
      </c>
      <c r="B12267" t="s">
        <v>1368</v>
      </c>
      <c r="C12267" t="s">
        <v>7</v>
      </c>
      <c r="D12267" t="s">
        <v>21548</v>
      </c>
      <c r="E12267" t="s">
        <v>14</v>
      </c>
      <c r="F12267" t="s">
        <v>27398</v>
      </c>
      <c r="G12267" t="s">
        <v>27268</v>
      </c>
      <c r="J12267" t="str">
        <f t="shared" si="191"/>
        <v>(12266,454,1,8806,0.99,'2005-07-29 21:36:34.000','2021-03-06 15:57:38'),</v>
      </c>
    </row>
    <row r="12268" spans="1:10" x14ac:dyDescent="0.35">
      <c r="A12268" t="s">
        <v>24624</v>
      </c>
      <c r="B12268" t="s">
        <v>1368</v>
      </c>
      <c r="C12268" t="s">
        <v>12</v>
      </c>
      <c r="D12268" t="s">
        <v>21999</v>
      </c>
      <c r="E12268" t="s">
        <v>14</v>
      </c>
      <c r="F12268" t="s">
        <v>27399</v>
      </c>
      <c r="G12268" t="s">
        <v>27268</v>
      </c>
      <c r="J12268" t="str">
        <f t="shared" si="191"/>
        <v>(12267,454,2,9041,0.99,'2005-07-30 06:32:36.000','2021-03-06 15:57:38'),</v>
      </c>
    </row>
    <row r="12269" spans="1:10" x14ac:dyDescent="0.35">
      <c r="A12269" t="s">
        <v>3223</v>
      </c>
      <c r="B12269" t="s">
        <v>1368</v>
      </c>
      <c r="C12269" t="s">
        <v>7</v>
      </c>
      <c r="D12269" t="s">
        <v>22602</v>
      </c>
      <c r="E12269" t="s">
        <v>25</v>
      </c>
      <c r="F12269" t="s">
        <v>27400</v>
      </c>
      <c r="G12269" t="s">
        <v>27268</v>
      </c>
      <c r="J12269" t="str">
        <f t="shared" si="191"/>
        <v>(12268,454,1,9372,9.99,'2005-07-30 19:04:30.000','2021-03-06 15:57:38'),</v>
      </c>
    </row>
    <row r="12270" spans="1:10" x14ac:dyDescent="0.35">
      <c r="A12270" t="s">
        <v>27401</v>
      </c>
      <c r="B12270" t="s">
        <v>1368</v>
      </c>
      <c r="C12270" t="s">
        <v>7</v>
      </c>
      <c r="D12270" t="s">
        <v>23727</v>
      </c>
      <c r="E12270" t="s">
        <v>39</v>
      </c>
      <c r="F12270" t="s">
        <v>27402</v>
      </c>
      <c r="G12270" t="s">
        <v>27268</v>
      </c>
      <c r="J12270" t="str">
        <f t="shared" si="191"/>
        <v>(12269,454,1,10005,3.99,'2005-07-31 17:53:51.000','2021-03-06 15:57:38'),</v>
      </c>
    </row>
    <row r="12271" spans="1:10" x14ac:dyDescent="0.35">
      <c r="A12271" t="s">
        <v>13862</v>
      </c>
      <c r="B12271" t="s">
        <v>1368</v>
      </c>
      <c r="C12271" t="s">
        <v>12</v>
      </c>
      <c r="D12271" t="s">
        <v>27403</v>
      </c>
      <c r="E12271" t="s">
        <v>14</v>
      </c>
      <c r="F12271" t="s">
        <v>27404</v>
      </c>
      <c r="G12271" t="s">
        <v>27268</v>
      </c>
      <c r="J12271" t="str">
        <f t="shared" si="191"/>
        <v>(12270,454,2,12347,0.99,'2005-08-18 07:18:10.000','2021-03-06 15:57:38'),</v>
      </c>
    </row>
    <row r="12272" spans="1:10" x14ac:dyDescent="0.35">
      <c r="A12272" t="s">
        <v>27405</v>
      </c>
      <c r="B12272" t="s">
        <v>1368</v>
      </c>
      <c r="C12272" t="s">
        <v>7</v>
      </c>
      <c r="D12272" t="s">
        <v>27406</v>
      </c>
      <c r="E12272" t="s">
        <v>14</v>
      </c>
      <c r="F12272" t="s">
        <v>27407</v>
      </c>
      <c r="G12272" t="s">
        <v>27268</v>
      </c>
      <c r="J12272" t="str">
        <f t="shared" si="191"/>
        <v>(12271,454,1,12553,0.99,'2005-08-18 14:46:54.000','2021-03-06 15:57:38'),</v>
      </c>
    </row>
    <row r="12273" spans="1:10" x14ac:dyDescent="0.35">
      <c r="A12273" t="s">
        <v>1219</v>
      </c>
      <c r="B12273" t="s">
        <v>1368</v>
      </c>
      <c r="C12273" t="s">
        <v>12</v>
      </c>
      <c r="D12273" t="s">
        <v>27408</v>
      </c>
      <c r="E12273" t="s">
        <v>203</v>
      </c>
      <c r="F12273" t="s">
        <v>27409</v>
      </c>
      <c r="G12273" t="s">
        <v>27268</v>
      </c>
      <c r="J12273" t="str">
        <f t="shared" si="191"/>
        <v>(12272,454,2,13496,8.99,'2005-08-20 01:42:29.000','2021-03-06 15:57:38'),</v>
      </c>
    </row>
    <row r="12274" spans="1:10" x14ac:dyDescent="0.35">
      <c r="A12274" t="s">
        <v>26424</v>
      </c>
      <c r="B12274" t="s">
        <v>1368</v>
      </c>
      <c r="C12274" t="s">
        <v>12</v>
      </c>
      <c r="D12274" t="s">
        <v>27410</v>
      </c>
      <c r="E12274" t="s">
        <v>9</v>
      </c>
      <c r="F12274" t="s">
        <v>27411</v>
      </c>
      <c r="G12274" t="s">
        <v>27268</v>
      </c>
      <c r="J12274" t="str">
        <f t="shared" si="191"/>
        <v>(12273,454,2,13513,2.99,'2005-08-20 02:27:53.000','2021-03-06 15:57:38'),</v>
      </c>
    </row>
    <row r="12275" spans="1:10" x14ac:dyDescent="0.35">
      <c r="A12275" t="s">
        <v>3841</v>
      </c>
      <c r="B12275" t="s">
        <v>1368</v>
      </c>
      <c r="C12275" t="s">
        <v>12</v>
      </c>
      <c r="D12275" t="s">
        <v>27412</v>
      </c>
      <c r="E12275" t="s">
        <v>203</v>
      </c>
      <c r="F12275" t="s">
        <v>27413</v>
      </c>
      <c r="G12275" t="s">
        <v>27268</v>
      </c>
      <c r="J12275" t="str">
        <f t="shared" si="191"/>
        <v>(12274,454,2,13694,8.99,'2005-08-20 09:13:23.000','2021-03-06 15:57:38'),</v>
      </c>
    </row>
    <row r="12276" spans="1:10" x14ac:dyDescent="0.35">
      <c r="A12276" t="s">
        <v>27414</v>
      </c>
      <c r="B12276" t="s">
        <v>1368</v>
      </c>
      <c r="C12276" t="s">
        <v>7</v>
      </c>
      <c r="D12276" t="s">
        <v>27415</v>
      </c>
      <c r="E12276" t="s">
        <v>123</v>
      </c>
      <c r="F12276" t="s">
        <v>27416</v>
      </c>
      <c r="G12276" t="s">
        <v>27268</v>
      </c>
      <c r="J12276" t="str">
        <f t="shared" si="191"/>
        <v>(12275,454,1,13805,6.99,'2005-08-20 12:53:12.000','2021-03-06 15:57:38'),</v>
      </c>
    </row>
    <row r="12277" spans="1:10" x14ac:dyDescent="0.35">
      <c r="A12277" t="s">
        <v>25022</v>
      </c>
      <c r="B12277" t="s">
        <v>1368</v>
      </c>
      <c r="C12277" t="s">
        <v>7</v>
      </c>
      <c r="D12277" t="s">
        <v>27417</v>
      </c>
      <c r="E12277" t="s">
        <v>14</v>
      </c>
      <c r="F12277" t="s">
        <v>27418</v>
      </c>
      <c r="G12277" t="s">
        <v>27268</v>
      </c>
      <c r="J12277" t="str">
        <f t="shared" si="191"/>
        <v>(12276,454,1,14799,0.99,'2005-08-22 00:44:57.000','2021-03-06 15:57:38'),</v>
      </c>
    </row>
    <row r="12278" spans="1:10" x14ac:dyDescent="0.35">
      <c r="A12278" t="s">
        <v>2743</v>
      </c>
      <c r="B12278" t="s">
        <v>1368</v>
      </c>
      <c r="C12278" t="s">
        <v>12</v>
      </c>
      <c r="D12278" t="s">
        <v>27419</v>
      </c>
      <c r="E12278" t="s">
        <v>9</v>
      </c>
      <c r="F12278" t="s">
        <v>27420</v>
      </c>
      <c r="G12278" t="s">
        <v>27268</v>
      </c>
      <c r="J12278" t="str">
        <f t="shared" si="191"/>
        <v>(12277,454,2,14843,2.99,'2005-08-22 02:05:25.000','2021-03-06 15:57:38'),</v>
      </c>
    </row>
    <row r="12279" spans="1:10" x14ac:dyDescent="0.35">
      <c r="A12279" t="s">
        <v>19939</v>
      </c>
      <c r="B12279" t="s">
        <v>1368</v>
      </c>
      <c r="C12279" t="s">
        <v>12</v>
      </c>
      <c r="D12279" t="s">
        <v>27421</v>
      </c>
      <c r="E12279" t="s">
        <v>29</v>
      </c>
      <c r="F12279" t="s">
        <v>27422</v>
      </c>
      <c r="G12279" t="s">
        <v>27268</v>
      </c>
      <c r="J12279" t="str">
        <f t="shared" si="191"/>
        <v>(12278,454,2,15012,4.99,'2005-08-22 08:42:32.000','2021-03-06 15:57:38'),</v>
      </c>
    </row>
    <row r="12280" spans="1:10" x14ac:dyDescent="0.35">
      <c r="A12280" t="s">
        <v>26057</v>
      </c>
      <c r="B12280" t="s">
        <v>1368</v>
      </c>
      <c r="C12280" t="s">
        <v>7</v>
      </c>
      <c r="D12280" t="s">
        <v>27423</v>
      </c>
      <c r="E12280" t="s">
        <v>39</v>
      </c>
      <c r="F12280" t="s">
        <v>27424</v>
      </c>
      <c r="G12280" t="s">
        <v>27268</v>
      </c>
      <c r="J12280" t="str">
        <f t="shared" si="191"/>
        <v>(12279,454,1,15301,3.99,'2005-08-22 19:44:16.000','2021-03-06 15:57:38'),</v>
      </c>
    </row>
    <row r="12281" spans="1:10" x14ac:dyDescent="0.35">
      <c r="A12281" t="s">
        <v>3759</v>
      </c>
      <c r="B12281" t="s">
        <v>1368</v>
      </c>
      <c r="C12281" t="s">
        <v>12</v>
      </c>
      <c r="D12281" t="s">
        <v>27425</v>
      </c>
      <c r="E12281" t="s">
        <v>104</v>
      </c>
      <c r="F12281" t="s">
        <v>27426</v>
      </c>
      <c r="G12281" t="s">
        <v>27268</v>
      </c>
      <c r="J12281" t="str">
        <f t="shared" si="191"/>
        <v>(12280,454,2,15608,1.99,'2005-08-23 06:55:26.000','2021-03-06 15:57:38'),</v>
      </c>
    </row>
    <row r="12282" spans="1:10" x14ac:dyDescent="0.35">
      <c r="A12282" t="s">
        <v>25889</v>
      </c>
      <c r="B12282" t="s">
        <v>1371</v>
      </c>
      <c r="C12282" t="s">
        <v>12</v>
      </c>
      <c r="D12282" t="s">
        <v>361</v>
      </c>
      <c r="E12282" t="s">
        <v>14</v>
      </c>
      <c r="F12282" t="s">
        <v>27427</v>
      </c>
      <c r="G12282" t="s">
        <v>27268</v>
      </c>
      <c r="J12282" t="str">
        <f t="shared" si="191"/>
        <v>(12281,455,2,115,0.99,'2005-05-25 19:13:25.000','2021-03-06 15:57:38'),</v>
      </c>
    </row>
    <row r="12283" spans="1:10" x14ac:dyDescent="0.35">
      <c r="A12283" t="s">
        <v>12775</v>
      </c>
      <c r="B12283" t="s">
        <v>1371</v>
      </c>
      <c r="C12283" t="s">
        <v>12</v>
      </c>
      <c r="D12283" t="s">
        <v>1042</v>
      </c>
      <c r="E12283" t="s">
        <v>14</v>
      </c>
      <c r="F12283" t="s">
        <v>27428</v>
      </c>
      <c r="G12283" t="s">
        <v>27268</v>
      </c>
      <c r="J12283" t="str">
        <f t="shared" si="191"/>
        <v>(12282,455,2,343,0.99,'2005-05-27 04:13:41.000','2021-03-06 15:57:38'),</v>
      </c>
    </row>
    <row r="12284" spans="1:10" x14ac:dyDescent="0.35">
      <c r="A12284" t="s">
        <v>16830</v>
      </c>
      <c r="B12284" t="s">
        <v>1371</v>
      </c>
      <c r="C12284" t="s">
        <v>12</v>
      </c>
      <c r="D12284" t="s">
        <v>4040</v>
      </c>
      <c r="E12284" t="s">
        <v>104</v>
      </c>
      <c r="F12284" t="s">
        <v>27429</v>
      </c>
      <c r="G12284" t="s">
        <v>27268</v>
      </c>
      <c r="J12284" t="str">
        <f t="shared" si="191"/>
        <v>(12283,455,2,1382,1.99,'2005-06-15 15:18:08.000','2021-03-06 15:57:38'),</v>
      </c>
    </row>
    <row r="12285" spans="1:10" x14ac:dyDescent="0.35">
      <c r="A12285" t="s">
        <v>11011</v>
      </c>
      <c r="B12285" t="s">
        <v>1371</v>
      </c>
      <c r="C12285" t="s">
        <v>7</v>
      </c>
      <c r="D12285" t="s">
        <v>5209</v>
      </c>
      <c r="E12285" t="s">
        <v>104</v>
      </c>
      <c r="F12285" t="s">
        <v>27430</v>
      </c>
      <c r="G12285" t="s">
        <v>27268</v>
      </c>
      <c r="J12285" t="str">
        <f t="shared" si="191"/>
        <v>(12284,455,1,1802,1.99,'2005-06-16 20:23:30.000','2021-03-06 15:57:38'),</v>
      </c>
    </row>
    <row r="12286" spans="1:10" x14ac:dyDescent="0.35">
      <c r="A12286" t="s">
        <v>15384</v>
      </c>
      <c r="B12286" t="s">
        <v>1371</v>
      </c>
      <c r="C12286" t="s">
        <v>7</v>
      </c>
      <c r="D12286" t="s">
        <v>5500</v>
      </c>
      <c r="E12286" t="s">
        <v>9</v>
      </c>
      <c r="F12286" t="s">
        <v>27431</v>
      </c>
      <c r="G12286" t="s">
        <v>27268</v>
      </c>
      <c r="J12286" t="str">
        <f t="shared" si="191"/>
        <v>(12285,455,1,1906,2.99,'2005-06-17 04:53:35.000','2021-03-06 15:57:38'),</v>
      </c>
    </row>
    <row r="12287" spans="1:10" x14ac:dyDescent="0.35">
      <c r="A12287" t="s">
        <v>2796</v>
      </c>
      <c r="B12287" t="s">
        <v>1371</v>
      </c>
      <c r="C12287" t="s">
        <v>12</v>
      </c>
      <c r="D12287" t="s">
        <v>6732</v>
      </c>
      <c r="E12287" t="s">
        <v>14</v>
      </c>
      <c r="F12287" t="s">
        <v>27432</v>
      </c>
      <c r="G12287" t="s">
        <v>27268</v>
      </c>
      <c r="J12287" t="str">
        <f t="shared" si="191"/>
        <v>(12286,455,2,2356,0.99,'2005-06-18 12:59:23.000','2021-03-06 15:57:38'),</v>
      </c>
    </row>
    <row r="12288" spans="1:10" x14ac:dyDescent="0.35">
      <c r="A12288" t="s">
        <v>10177</v>
      </c>
      <c r="B12288" t="s">
        <v>1371</v>
      </c>
      <c r="C12288" t="s">
        <v>12</v>
      </c>
      <c r="D12288" t="s">
        <v>11505</v>
      </c>
      <c r="E12288" t="s">
        <v>9</v>
      </c>
      <c r="F12288" t="s">
        <v>27433</v>
      </c>
      <c r="G12288" t="s">
        <v>27268</v>
      </c>
      <c r="J12288" t="str">
        <f t="shared" si="191"/>
        <v>(12287,455,2,4195,2.99,'2005-07-07 11:00:02.000','2021-03-06 15:57:38'),</v>
      </c>
    </row>
    <row r="12289" spans="1:10" x14ac:dyDescent="0.35">
      <c r="A12289" t="s">
        <v>27434</v>
      </c>
      <c r="B12289" t="s">
        <v>1371</v>
      </c>
      <c r="C12289" t="s">
        <v>7</v>
      </c>
      <c r="D12289" t="s">
        <v>13134</v>
      </c>
      <c r="E12289" t="s">
        <v>203</v>
      </c>
      <c r="F12289" t="s">
        <v>27435</v>
      </c>
      <c r="G12289" t="s">
        <v>27268</v>
      </c>
      <c r="J12289" t="str">
        <f t="shared" si="191"/>
        <v>(12288,455,1,4861,8.99,'2005-07-08 18:57:30.000','2021-03-06 15:57:38'),</v>
      </c>
    </row>
    <row r="12290" spans="1:10" x14ac:dyDescent="0.35">
      <c r="A12290" t="s">
        <v>27436</v>
      </c>
      <c r="B12290" t="s">
        <v>1371</v>
      </c>
      <c r="C12290" t="s">
        <v>7</v>
      </c>
      <c r="D12290" t="s">
        <v>13381</v>
      </c>
      <c r="E12290" t="s">
        <v>9</v>
      </c>
      <c r="F12290" t="s">
        <v>27437</v>
      </c>
      <c r="G12290" t="s">
        <v>27268</v>
      </c>
      <c r="J12290" t="str">
        <f t="shared" si="191"/>
        <v>(12289,455,1,4964,2.99,'2005-07-08 23:46:38.000','2021-03-06 15:57:38'),</v>
      </c>
    </row>
    <row r="12291" spans="1:10" x14ac:dyDescent="0.35">
      <c r="A12291" t="s">
        <v>19349</v>
      </c>
      <c r="B12291" t="s">
        <v>1371</v>
      </c>
      <c r="C12291" t="s">
        <v>7</v>
      </c>
      <c r="D12291" t="s">
        <v>14622</v>
      </c>
      <c r="E12291" t="s">
        <v>123</v>
      </c>
      <c r="F12291" t="s">
        <v>27438</v>
      </c>
      <c r="G12291" t="s">
        <v>27268</v>
      </c>
      <c r="J12291" t="str">
        <f t="shared" ref="J12291:J12354" si="192">"("&amp;A12291&amp;","&amp;B12291&amp;","&amp;C12291&amp;","&amp;D12291&amp;","&amp;E12291&amp;",'"&amp;F12291&amp;"','"&amp;G12291&amp;"'),"</f>
        <v>(12290,455,1,5504,6.99,'2005-07-10 00:36:38.000','2021-03-06 15:57:38'),</v>
      </c>
    </row>
    <row r="12292" spans="1:10" x14ac:dyDescent="0.35">
      <c r="A12292" t="s">
        <v>5729</v>
      </c>
      <c r="B12292" t="s">
        <v>1371</v>
      </c>
      <c r="C12292" t="s">
        <v>12</v>
      </c>
      <c r="D12292" t="s">
        <v>17334</v>
      </c>
      <c r="E12292" t="s">
        <v>29</v>
      </c>
      <c r="F12292" t="s">
        <v>27439</v>
      </c>
      <c r="G12292" t="s">
        <v>27268</v>
      </c>
      <c r="J12292" t="str">
        <f t="shared" si="192"/>
        <v>(12291,455,2,6729,4.99,'2005-07-12 13:58:23.000','2021-03-06 15:57:38'),</v>
      </c>
    </row>
    <row r="12293" spans="1:10" x14ac:dyDescent="0.35">
      <c r="A12293" t="s">
        <v>4681</v>
      </c>
      <c r="B12293" t="s">
        <v>1371</v>
      </c>
      <c r="C12293" t="s">
        <v>7</v>
      </c>
      <c r="D12293" t="s">
        <v>18738</v>
      </c>
      <c r="E12293" t="s">
        <v>29</v>
      </c>
      <c r="F12293" t="s">
        <v>16361</v>
      </c>
      <c r="G12293" t="s">
        <v>27268</v>
      </c>
      <c r="J12293" t="str">
        <f t="shared" si="192"/>
        <v>(12292,455,1,7388,4.99,'2005-07-27 15:54:19.000','2021-03-06 15:57:38'),</v>
      </c>
    </row>
    <row r="12294" spans="1:10" x14ac:dyDescent="0.35">
      <c r="A12294" t="s">
        <v>27440</v>
      </c>
      <c r="B12294" t="s">
        <v>1371</v>
      </c>
      <c r="C12294" t="s">
        <v>12</v>
      </c>
      <c r="D12294" t="s">
        <v>18976</v>
      </c>
      <c r="E12294" t="s">
        <v>29</v>
      </c>
      <c r="F12294" t="s">
        <v>27441</v>
      </c>
      <c r="G12294" t="s">
        <v>27268</v>
      </c>
      <c r="J12294" t="str">
        <f t="shared" si="192"/>
        <v>(12293,455,2,7498,4.99,'2005-07-27 20:09:31.000','2021-03-06 15:57:38'),</v>
      </c>
    </row>
    <row r="12295" spans="1:10" x14ac:dyDescent="0.35">
      <c r="A12295" t="s">
        <v>320</v>
      </c>
      <c r="B12295" t="s">
        <v>1371</v>
      </c>
      <c r="C12295" t="s">
        <v>12</v>
      </c>
      <c r="D12295" t="s">
        <v>19794</v>
      </c>
      <c r="E12295" t="s">
        <v>18</v>
      </c>
      <c r="F12295" t="s">
        <v>27442</v>
      </c>
      <c r="G12295" t="s">
        <v>27268</v>
      </c>
      <c r="J12295" t="str">
        <f t="shared" si="192"/>
        <v>(12294,455,2,7905,5.99,'2005-07-28 11:26:57.000','2021-03-06 15:57:38'),</v>
      </c>
    </row>
    <row r="12296" spans="1:10" x14ac:dyDescent="0.35">
      <c r="A12296" t="s">
        <v>27443</v>
      </c>
      <c r="B12296" t="s">
        <v>1371</v>
      </c>
      <c r="C12296" t="s">
        <v>12</v>
      </c>
      <c r="D12296" t="s">
        <v>20568</v>
      </c>
      <c r="E12296" t="s">
        <v>9</v>
      </c>
      <c r="F12296" t="s">
        <v>27444</v>
      </c>
      <c r="G12296" t="s">
        <v>27268</v>
      </c>
      <c r="J12296" t="str">
        <f t="shared" si="192"/>
        <v>(12295,455,2,8291,2.99,'2005-07-29 02:28:25.000','2021-03-06 15:57:38'),</v>
      </c>
    </row>
    <row r="12297" spans="1:10" x14ac:dyDescent="0.35">
      <c r="A12297" t="s">
        <v>17881</v>
      </c>
      <c r="B12297" t="s">
        <v>1371</v>
      </c>
      <c r="C12297" t="s">
        <v>7</v>
      </c>
      <c r="D12297" t="s">
        <v>24477</v>
      </c>
      <c r="E12297" t="s">
        <v>14</v>
      </c>
      <c r="F12297" t="s">
        <v>27445</v>
      </c>
      <c r="G12297" t="s">
        <v>27268</v>
      </c>
      <c r="J12297" t="str">
        <f t="shared" si="192"/>
        <v>(12296,455,1,10436,0.99,'2005-08-01 08:50:59.000','2021-03-06 15:57:38'),</v>
      </c>
    </row>
    <row r="12298" spans="1:10" x14ac:dyDescent="0.35">
      <c r="A12298" t="s">
        <v>26626</v>
      </c>
      <c r="B12298" t="s">
        <v>1371</v>
      </c>
      <c r="C12298" t="s">
        <v>7</v>
      </c>
      <c r="D12298" t="s">
        <v>26376</v>
      </c>
      <c r="E12298" t="s">
        <v>29</v>
      </c>
      <c r="F12298" t="s">
        <v>27446</v>
      </c>
      <c r="G12298" t="s">
        <v>27268</v>
      </c>
      <c r="J12298" t="str">
        <f t="shared" si="192"/>
        <v>(12297,455,1,11605,4.99,'2005-08-17 03:30:57.000','2021-03-06 15:57:38'),</v>
      </c>
    </row>
    <row r="12299" spans="1:10" x14ac:dyDescent="0.35">
      <c r="A12299" t="s">
        <v>3762</v>
      </c>
      <c r="B12299" t="s">
        <v>1371</v>
      </c>
      <c r="C12299" t="s">
        <v>7</v>
      </c>
      <c r="D12299" t="s">
        <v>27246</v>
      </c>
      <c r="E12299" t="s">
        <v>9</v>
      </c>
      <c r="F12299" t="s">
        <v>27447</v>
      </c>
      <c r="G12299" t="s">
        <v>27268</v>
      </c>
      <c r="J12299" t="str">
        <f t="shared" si="192"/>
        <v>(12298,455,1,12163,2.99,'2005-08-18 00:46:01.000','2021-03-06 15:57:38'),</v>
      </c>
    </row>
    <row r="12300" spans="1:10" x14ac:dyDescent="0.35">
      <c r="A12300" t="s">
        <v>12964</v>
      </c>
      <c r="B12300" t="s">
        <v>1371</v>
      </c>
      <c r="C12300" t="s">
        <v>7</v>
      </c>
      <c r="D12300" t="s">
        <v>27448</v>
      </c>
      <c r="E12300" t="s">
        <v>29</v>
      </c>
      <c r="F12300" t="s">
        <v>27449</v>
      </c>
      <c r="G12300" t="s">
        <v>27268</v>
      </c>
      <c r="J12300" t="str">
        <f t="shared" si="192"/>
        <v>(12299,455,1,12314,4.99,'2005-08-18 06:10:02.000','2021-03-06 15:57:38'),</v>
      </c>
    </row>
    <row r="12301" spans="1:10" x14ac:dyDescent="0.35">
      <c r="A12301" t="s">
        <v>27450</v>
      </c>
      <c r="B12301" t="s">
        <v>1371</v>
      </c>
      <c r="C12301" t="s">
        <v>12</v>
      </c>
      <c r="D12301" t="s">
        <v>27451</v>
      </c>
      <c r="E12301" t="s">
        <v>9</v>
      </c>
      <c r="F12301" t="s">
        <v>27452</v>
      </c>
      <c r="G12301" t="s">
        <v>27268</v>
      </c>
      <c r="J12301" t="str">
        <f t="shared" si="192"/>
        <v>(12300,455,2,13083,2.99,'2005-08-19 10:26:45.000','2021-03-06 15:57:38'),</v>
      </c>
    </row>
    <row r="12302" spans="1:10" x14ac:dyDescent="0.35">
      <c r="A12302" t="s">
        <v>21165</v>
      </c>
      <c r="B12302" t="s">
        <v>1371</v>
      </c>
      <c r="C12302" t="s">
        <v>12</v>
      </c>
      <c r="D12302" t="s">
        <v>27453</v>
      </c>
      <c r="E12302" t="s">
        <v>29</v>
      </c>
      <c r="F12302" t="s">
        <v>27454</v>
      </c>
      <c r="G12302" t="s">
        <v>27268</v>
      </c>
      <c r="J12302" t="str">
        <f t="shared" si="192"/>
        <v>(12301,455,2,13813,4.99,'2005-08-20 13:03:26.000','2021-03-06 15:57:38'),</v>
      </c>
    </row>
    <row r="12303" spans="1:10" x14ac:dyDescent="0.35">
      <c r="A12303" t="s">
        <v>27455</v>
      </c>
      <c r="B12303" t="s">
        <v>1371</v>
      </c>
      <c r="C12303" t="s">
        <v>7</v>
      </c>
      <c r="D12303" t="s">
        <v>27456</v>
      </c>
      <c r="E12303" t="s">
        <v>9</v>
      </c>
      <c r="F12303" t="s">
        <v>27457</v>
      </c>
      <c r="G12303" t="s">
        <v>27268</v>
      </c>
      <c r="J12303" t="str">
        <f t="shared" si="192"/>
        <v>(12302,455,1,14294,2.99,'2005-08-21 07:07:26.000','2021-03-06 15:57:38'),</v>
      </c>
    </row>
    <row r="12304" spans="1:10" x14ac:dyDescent="0.35">
      <c r="A12304" t="s">
        <v>17173</v>
      </c>
      <c r="B12304" t="s">
        <v>1371</v>
      </c>
      <c r="C12304" t="s">
        <v>12</v>
      </c>
      <c r="D12304" t="s">
        <v>27458</v>
      </c>
      <c r="E12304" t="s">
        <v>29</v>
      </c>
      <c r="F12304" t="s">
        <v>27459</v>
      </c>
      <c r="G12304" t="s">
        <v>27268</v>
      </c>
      <c r="J12304" t="str">
        <f t="shared" si="192"/>
        <v>(12303,455,2,14583,4.99,'2005-08-21 17:11:47.000','2021-03-06 15:57:38'),</v>
      </c>
    </row>
    <row r="12305" spans="1:10" x14ac:dyDescent="0.35">
      <c r="A12305" t="s">
        <v>16089</v>
      </c>
      <c r="B12305" t="s">
        <v>1371</v>
      </c>
      <c r="C12305" t="s">
        <v>7</v>
      </c>
      <c r="D12305" t="s">
        <v>27460</v>
      </c>
      <c r="E12305" t="s">
        <v>104</v>
      </c>
      <c r="F12305" t="s">
        <v>27461</v>
      </c>
      <c r="G12305" t="s">
        <v>27268</v>
      </c>
      <c r="J12305" t="str">
        <f t="shared" si="192"/>
        <v>(12304,455,1,15494,1.99,'2005-08-23 02:25:09.000','2021-03-06 15:57:38'),</v>
      </c>
    </row>
    <row r="12306" spans="1:10" x14ac:dyDescent="0.35">
      <c r="A12306" t="s">
        <v>27462</v>
      </c>
      <c r="B12306" t="s">
        <v>1374</v>
      </c>
      <c r="C12306" t="s">
        <v>12</v>
      </c>
      <c r="D12306" t="s">
        <v>69</v>
      </c>
      <c r="E12306" t="s">
        <v>29</v>
      </c>
      <c r="F12306" t="s">
        <v>27463</v>
      </c>
      <c r="G12306" t="s">
        <v>27268</v>
      </c>
      <c r="J12306" t="str">
        <f t="shared" si="192"/>
        <v>(12305,456,2,19,4.99,'2005-05-25 01:17:24.000','2021-03-06 15:57:38'),</v>
      </c>
    </row>
    <row r="12307" spans="1:10" x14ac:dyDescent="0.35">
      <c r="A12307" t="s">
        <v>27464</v>
      </c>
      <c r="B12307" t="s">
        <v>1374</v>
      </c>
      <c r="C12307" t="s">
        <v>7</v>
      </c>
      <c r="D12307" t="s">
        <v>3782</v>
      </c>
      <c r="E12307" t="s">
        <v>9</v>
      </c>
      <c r="F12307" t="s">
        <v>27465</v>
      </c>
      <c r="G12307" t="s">
        <v>27466</v>
      </c>
      <c r="J12307" t="str">
        <f t="shared" si="192"/>
        <v>(12306,456,1,1288,2.99,'2005-06-15 08:41:52.000','2021-03-06 15:57:39'),</v>
      </c>
    </row>
    <row r="12308" spans="1:10" x14ac:dyDescent="0.35">
      <c r="A12308" t="s">
        <v>13686</v>
      </c>
      <c r="B12308" t="s">
        <v>1374</v>
      </c>
      <c r="C12308" t="s">
        <v>7</v>
      </c>
      <c r="D12308" t="s">
        <v>4925</v>
      </c>
      <c r="E12308" t="s">
        <v>14</v>
      </c>
      <c r="F12308" t="s">
        <v>27467</v>
      </c>
      <c r="G12308" t="s">
        <v>27466</v>
      </c>
      <c r="J12308" t="str">
        <f t="shared" si="192"/>
        <v>(12307,456,1,1700,0.99,'2005-06-16 13:18:23.000','2021-03-06 15:57:39'),</v>
      </c>
    </row>
    <row r="12309" spans="1:10" x14ac:dyDescent="0.35">
      <c r="A12309" t="s">
        <v>27468</v>
      </c>
      <c r="B12309" t="s">
        <v>1374</v>
      </c>
      <c r="C12309" t="s">
        <v>12</v>
      </c>
      <c r="D12309" t="s">
        <v>6043</v>
      </c>
      <c r="E12309" t="s">
        <v>18</v>
      </c>
      <c r="F12309" t="s">
        <v>27469</v>
      </c>
      <c r="G12309" t="s">
        <v>27466</v>
      </c>
      <c r="J12309" t="str">
        <f t="shared" si="192"/>
        <v>(12308,456,2,2103,5.99,'2005-06-17 19:13:10.000','2021-03-06 15:57:39'),</v>
      </c>
    </row>
    <row r="12310" spans="1:10" x14ac:dyDescent="0.35">
      <c r="A12310" t="s">
        <v>765</v>
      </c>
      <c r="B12310" t="s">
        <v>1374</v>
      </c>
      <c r="C12310" t="s">
        <v>12</v>
      </c>
      <c r="D12310" t="s">
        <v>6161</v>
      </c>
      <c r="E12310" t="s">
        <v>123</v>
      </c>
      <c r="F12310" t="s">
        <v>27470</v>
      </c>
      <c r="G12310" t="s">
        <v>27466</v>
      </c>
      <c r="J12310" t="str">
        <f t="shared" si="192"/>
        <v>(12309,456,2,2146,6.99,'2005-06-17 22:26:23.000','2021-03-06 15:57:39'),</v>
      </c>
    </row>
    <row r="12311" spans="1:10" x14ac:dyDescent="0.35">
      <c r="A12311" t="s">
        <v>24484</v>
      </c>
      <c r="B12311" t="s">
        <v>1374</v>
      </c>
      <c r="C12311" t="s">
        <v>7</v>
      </c>
      <c r="D12311" t="s">
        <v>6291</v>
      </c>
      <c r="E12311" t="s">
        <v>29</v>
      </c>
      <c r="F12311" t="s">
        <v>27471</v>
      </c>
      <c r="G12311" t="s">
        <v>27466</v>
      </c>
      <c r="J12311" t="str">
        <f t="shared" si="192"/>
        <v>(12310,456,1,2192,4.99,'2005-06-18 01:35:47.000','2021-03-06 15:57:39'),</v>
      </c>
    </row>
    <row r="12312" spans="1:10" x14ac:dyDescent="0.35">
      <c r="A12312" t="s">
        <v>15153</v>
      </c>
      <c r="B12312" t="s">
        <v>1374</v>
      </c>
      <c r="C12312" t="s">
        <v>7</v>
      </c>
      <c r="D12312" t="s">
        <v>6861</v>
      </c>
      <c r="E12312" t="s">
        <v>14</v>
      </c>
      <c r="F12312" t="s">
        <v>27472</v>
      </c>
      <c r="G12312" t="s">
        <v>27466</v>
      </c>
      <c r="J12312" t="str">
        <f t="shared" si="192"/>
        <v>(12311,456,1,2404,0.99,'2005-06-18 16:33:48.000','2021-03-06 15:57:39'),</v>
      </c>
    </row>
    <row r="12313" spans="1:10" x14ac:dyDescent="0.35">
      <c r="A12313" t="s">
        <v>13559</v>
      </c>
      <c r="B12313" t="s">
        <v>1374</v>
      </c>
      <c r="C12313" t="s">
        <v>7</v>
      </c>
      <c r="D12313" t="s">
        <v>7334</v>
      </c>
      <c r="E12313" t="s">
        <v>9</v>
      </c>
      <c r="F12313" t="s">
        <v>27473</v>
      </c>
      <c r="G12313" t="s">
        <v>27466</v>
      </c>
      <c r="J12313" t="str">
        <f t="shared" si="192"/>
        <v>(12312,456,1,2581,2.99,'2005-06-19 04:54:13.000','2021-03-06 15:57:39'),</v>
      </c>
    </row>
    <row r="12314" spans="1:10" x14ac:dyDescent="0.35">
      <c r="A12314" t="s">
        <v>13249</v>
      </c>
      <c r="B12314" t="s">
        <v>1374</v>
      </c>
      <c r="C12314" t="s">
        <v>7</v>
      </c>
      <c r="D12314" t="s">
        <v>10347</v>
      </c>
      <c r="E12314" t="s">
        <v>55</v>
      </c>
      <c r="F12314" t="s">
        <v>27474</v>
      </c>
      <c r="G12314" t="s">
        <v>27466</v>
      </c>
      <c r="J12314" t="str">
        <f t="shared" si="192"/>
        <v>(12313,456,1,3743,7.99,'2005-07-06 12:03:54.000','2021-03-06 15:57:39'),</v>
      </c>
    </row>
    <row r="12315" spans="1:10" x14ac:dyDescent="0.35">
      <c r="A12315" t="s">
        <v>27448</v>
      </c>
      <c r="B12315" t="s">
        <v>1374</v>
      </c>
      <c r="C12315" t="s">
        <v>12</v>
      </c>
      <c r="D12315" t="s">
        <v>10702</v>
      </c>
      <c r="E12315" t="s">
        <v>9</v>
      </c>
      <c r="F12315" t="s">
        <v>27475</v>
      </c>
      <c r="G12315" t="s">
        <v>27466</v>
      </c>
      <c r="J12315" t="str">
        <f t="shared" si="192"/>
        <v>(12314,456,2,3881,2.99,'2005-07-06 18:35:37.000','2021-03-06 15:57:39'),</v>
      </c>
    </row>
    <row r="12316" spans="1:10" x14ac:dyDescent="0.35">
      <c r="A12316" t="s">
        <v>27476</v>
      </c>
      <c r="B12316" t="s">
        <v>1374</v>
      </c>
      <c r="C12316" t="s">
        <v>7</v>
      </c>
      <c r="D12316" t="s">
        <v>11369</v>
      </c>
      <c r="E12316" t="s">
        <v>39</v>
      </c>
      <c r="F12316" t="s">
        <v>27477</v>
      </c>
      <c r="G12316" t="s">
        <v>27466</v>
      </c>
      <c r="J12316" t="str">
        <f t="shared" si="192"/>
        <v>(12315,456,1,4141,3.99,'2005-07-07 08:19:20.000','2021-03-06 15:57:39'),</v>
      </c>
    </row>
    <row r="12317" spans="1:10" x14ac:dyDescent="0.35">
      <c r="A12317" t="s">
        <v>7306</v>
      </c>
      <c r="B12317" t="s">
        <v>1374</v>
      </c>
      <c r="C12317" t="s">
        <v>12</v>
      </c>
      <c r="D12317" t="s">
        <v>15656</v>
      </c>
      <c r="E12317" t="s">
        <v>14</v>
      </c>
      <c r="F12317" t="s">
        <v>27478</v>
      </c>
      <c r="G12317" t="s">
        <v>27466</v>
      </c>
      <c r="J12317" t="str">
        <f t="shared" si="192"/>
        <v>(12316,456,2,5964,0.99,'2005-07-10 23:47:18.000','2021-03-06 15:57:39'),</v>
      </c>
    </row>
    <row r="12318" spans="1:10" x14ac:dyDescent="0.35">
      <c r="A12318" t="s">
        <v>27479</v>
      </c>
      <c r="B12318" t="s">
        <v>1374</v>
      </c>
      <c r="C12318" t="s">
        <v>12</v>
      </c>
      <c r="D12318" t="s">
        <v>15791</v>
      </c>
      <c r="E12318" t="s">
        <v>14</v>
      </c>
      <c r="F12318" t="s">
        <v>27480</v>
      </c>
      <c r="G12318" t="s">
        <v>27466</v>
      </c>
      <c r="J12318" t="str">
        <f t="shared" si="192"/>
        <v>(12317,456,2,6023,0.99,'2005-07-11 02:15:57.000','2021-03-06 15:57:39'),</v>
      </c>
    </row>
    <row r="12319" spans="1:10" x14ac:dyDescent="0.35">
      <c r="A12319" t="s">
        <v>21889</v>
      </c>
      <c r="B12319" t="s">
        <v>1374</v>
      </c>
      <c r="C12319" t="s">
        <v>12</v>
      </c>
      <c r="D12319" t="s">
        <v>18445</v>
      </c>
      <c r="E12319" t="s">
        <v>9</v>
      </c>
      <c r="F12319" t="s">
        <v>27481</v>
      </c>
      <c r="G12319" t="s">
        <v>27466</v>
      </c>
      <c r="J12319" t="str">
        <f t="shared" si="192"/>
        <v>(12318,456,2,7248,2.99,'2005-07-27 10:37:45.000','2021-03-06 15:57:39'),</v>
      </c>
    </row>
    <row r="12320" spans="1:10" x14ac:dyDescent="0.35">
      <c r="A12320" t="s">
        <v>23652</v>
      </c>
      <c r="B12320" t="s">
        <v>1374</v>
      </c>
      <c r="C12320" t="s">
        <v>7</v>
      </c>
      <c r="D12320" t="s">
        <v>21436</v>
      </c>
      <c r="E12320" t="s">
        <v>29</v>
      </c>
      <c r="F12320" t="s">
        <v>27482</v>
      </c>
      <c r="G12320" t="s">
        <v>27466</v>
      </c>
      <c r="J12320" t="str">
        <f t="shared" si="192"/>
        <v>(12319,456,1,8749,4.99,'2005-07-29 19:13:15.000','2021-03-06 15:57:39'),</v>
      </c>
    </row>
    <row r="12321" spans="1:10" x14ac:dyDescent="0.35">
      <c r="A12321" t="s">
        <v>18418</v>
      </c>
      <c r="B12321" t="s">
        <v>1374</v>
      </c>
      <c r="C12321" t="s">
        <v>12</v>
      </c>
      <c r="D12321" t="s">
        <v>24620</v>
      </c>
      <c r="E12321" t="s">
        <v>18</v>
      </c>
      <c r="F12321" t="s">
        <v>27483</v>
      </c>
      <c r="G12321" t="s">
        <v>27466</v>
      </c>
      <c r="J12321" t="str">
        <f t="shared" si="192"/>
        <v>(12320,456,2,10519,5.99,'2005-08-01 11:44:13.000','2021-03-06 15:57:39'),</v>
      </c>
    </row>
    <row r="12322" spans="1:10" x14ac:dyDescent="0.35">
      <c r="A12322" t="s">
        <v>18819</v>
      </c>
      <c r="B12322" t="s">
        <v>1374</v>
      </c>
      <c r="C12322" t="s">
        <v>7</v>
      </c>
      <c r="D12322" t="s">
        <v>25109</v>
      </c>
      <c r="E12322" t="s">
        <v>9</v>
      </c>
      <c r="F12322" t="s">
        <v>27484</v>
      </c>
      <c r="G12322" t="s">
        <v>27466</v>
      </c>
      <c r="J12322" t="str">
        <f t="shared" si="192"/>
        <v>(12321,456,1,10813,2.99,'2005-08-01 22:43:00.000','2021-03-06 15:57:39'),</v>
      </c>
    </row>
    <row r="12323" spans="1:10" x14ac:dyDescent="0.35">
      <c r="A12323" t="s">
        <v>23501</v>
      </c>
      <c r="B12323" t="s">
        <v>1374</v>
      </c>
      <c r="C12323" t="s">
        <v>7</v>
      </c>
      <c r="D12323" t="s">
        <v>27284</v>
      </c>
      <c r="E12323" t="s">
        <v>29</v>
      </c>
      <c r="F12323" t="s">
        <v>27485</v>
      </c>
      <c r="G12323" t="s">
        <v>27466</v>
      </c>
      <c r="J12323" t="str">
        <f t="shared" si="192"/>
        <v>(12322,456,1,12188,4.99,'2005-08-18 01:51:43.000','2021-03-06 15:57:39'),</v>
      </c>
    </row>
    <row r="12324" spans="1:10" x14ac:dyDescent="0.35">
      <c r="A12324" t="s">
        <v>22080</v>
      </c>
      <c r="B12324" t="s">
        <v>1374</v>
      </c>
      <c r="C12324" t="s">
        <v>7</v>
      </c>
      <c r="D12324" t="s">
        <v>27486</v>
      </c>
      <c r="E12324" t="s">
        <v>203</v>
      </c>
      <c r="F12324" t="s">
        <v>27487</v>
      </c>
      <c r="G12324" t="s">
        <v>27466</v>
      </c>
      <c r="J12324" t="str">
        <f t="shared" si="192"/>
        <v>(12323,456,1,13144,8.99,'2005-08-19 12:45:55.000','2021-03-06 15:57:39'),</v>
      </c>
    </row>
    <row r="12325" spans="1:10" x14ac:dyDescent="0.35">
      <c r="A12325" t="s">
        <v>15731</v>
      </c>
      <c r="B12325" t="s">
        <v>1374</v>
      </c>
      <c r="C12325" t="s">
        <v>7</v>
      </c>
      <c r="D12325" t="s">
        <v>27488</v>
      </c>
      <c r="E12325" t="s">
        <v>29</v>
      </c>
      <c r="F12325" t="s">
        <v>27489</v>
      </c>
      <c r="G12325" t="s">
        <v>27466</v>
      </c>
      <c r="J12325" t="str">
        <f t="shared" si="192"/>
        <v>(12324,456,1,13348,4.99,'2005-08-19 20:31:48.000','2021-03-06 15:57:39'),</v>
      </c>
    </row>
    <row r="12326" spans="1:10" x14ac:dyDescent="0.35">
      <c r="A12326" t="s">
        <v>25304</v>
      </c>
      <c r="B12326" t="s">
        <v>1374</v>
      </c>
      <c r="C12326" t="s">
        <v>7</v>
      </c>
      <c r="D12326" t="s">
        <v>27490</v>
      </c>
      <c r="E12326" t="s">
        <v>29</v>
      </c>
      <c r="F12326" t="s">
        <v>27491</v>
      </c>
      <c r="G12326" t="s">
        <v>27466</v>
      </c>
      <c r="J12326" t="str">
        <f t="shared" si="192"/>
        <v>(12325,456,1,13547,4.99,'2005-08-20 03:53:16.000','2021-03-06 15:57:39'),</v>
      </c>
    </row>
    <row r="12327" spans="1:10" x14ac:dyDescent="0.35">
      <c r="A12327" t="s">
        <v>8646</v>
      </c>
      <c r="B12327" t="s">
        <v>1374</v>
      </c>
      <c r="C12327" t="s">
        <v>12</v>
      </c>
      <c r="D12327" t="s">
        <v>27492</v>
      </c>
      <c r="E12327" t="s">
        <v>9</v>
      </c>
      <c r="F12327" t="s">
        <v>27493</v>
      </c>
      <c r="G12327" t="s">
        <v>27466</v>
      </c>
      <c r="J12327" t="str">
        <f t="shared" si="192"/>
        <v>(12326,456,2,14253,2.99,'2005-08-21 05:47:52.000','2021-03-06 15:57:39'),</v>
      </c>
    </row>
    <row r="12328" spans="1:10" x14ac:dyDescent="0.35">
      <c r="A12328" t="s">
        <v>18067</v>
      </c>
      <c r="B12328" t="s">
        <v>1374</v>
      </c>
      <c r="C12328" t="s">
        <v>12</v>
      </c>
      <c r="D12328" t="s">
        <v>27494</v>
      </c>
      <c r="E12328" t="s">
        <v>104</v>
      </c>
      <c r="F12328" t="s">
        <v>27495</v>
      </c>
      <c r="G12328" t="s">
        <v>27466</v>
      </c>
      <c r="J12328" t="str">
        <f t="shared" si="192"/>
        <v>(12327,456,2,14690,1.99,'2005-08-21 20:42:25.000','2021-03-06 15:57:39'),</v>
      </c>
    </row>
    <row r="12329" spans="1:10" x14ac:dyDescent="0.35">
      <c r="A12329" t="s">
        <v>6060</v>
      </c>
      <c r="B12329" t="s">
        <v>1374</v>
      </c>
      <c r="C12329" t="s">
        <v>7</v>
      </c>
      <c r="D12329" t="s">
        <v>27496</v>
      </c>
      <c r="E12329" t="s">
        <v>39</v>
      </c>
      <c r="F12329" t="s">
        <v>27497</v>
      </c>
      <c r="G12329" t="s">
        <v>27466</v>
      </c>
      <c r="J12329" t="str">
        <f t="shared" si="192"/>
        <v>(12328,456,1,15720,3.99,'2005-08-23 11:15:20.000','2021-03-06 15:57:39'),</v>
      </c>
    </row>
    <row r="12330" spans="1:10" x14ac:dyDescent="0.35">
      <c r="A12330" t="s">
        <v>25024</v>
      </c>
      <c r="B12330" t="s">
        <v>1374</v>
      </c>
      <c r="C12330" t="s">
        <v>7</v>
      </c>
      <c r="D12330" t="s">
        <v>27498</v>
      </c>
      <c r="E12330" t="s">
        <v>9</v>
      </c>
      <c r="F12330" t="s">
        <v>27499</v>
      </c>
      <c r="G12330" t="s">
        <v>27466</v>
      </c>
      <c r="J12330" t="str">
        <f t="shared" si="192"/>
        <v>(12329,456,1,15910,2.99,'2005-08-23 17:43:16.000','2021-03-06 15:57:39'),</v>
      </c>
    </row>
    <row r="12331" spans="1:10" x14ac:dyDescent="0.35">
      <c r="A12331" t="s">
        <v>27500</v>
      </c>
      <c r="B12331" t="s">
        <v>1377</v>
      </c>
      <c r="C12331" t="s">
        <v>12</v>
      </c>
      <c r="D12331" t="s">
        <v>3022</v>
      </c>
      <c r="E12331" t="s">
        <v>55</v>
      </c>
      <c r="F12331" t="s">
        <v>27501</v>
      </c>
      <c r="G12331" t="s">
        <v>27466</v>
      </c>
      <c r="J12331" t="str">
        <f t="shared" si="192"/>
        <v>(12330,457,2,1024,7.99,'2005-05-31 03:30:19.000','2021-03-06 15:57:39'),</v>
      </c>
    </row>
    <row r="12332" spans="1:10" x14ac:dyDescent="0.35">
      <c r="A12332" t="s">
        <v>27502</v>
      </c>
      <c r="B12332" t="s">
        <v>1377</v>
      </c>
      <c r="C12332" t="s">
        <v>12</v>
      </c>
      <c r="D12332" t="s">
        <v>4245</v>
      </c>
      <c r="E12332" t="s">
        <v>29</v>
      </c>
      <c r="F12332" t="s">
        <v>27503</v>
      </c>
      <c r="G12332" t="s">
        <v>27466</v>
      </c>
      <c r="J12332" t="str">
        <f t="shared" si="192"/>
        <v>(12331,457,2,1453,4.99,'2005-06-15 19:36:39.000','2021-03-06 15:57:39'),</v>
      </c>
    </row>
    <row r="12333" spans="1:10" x14ac:dyDescent="0.35">
      <c r="A12333" t="s">
        <v>16490</v>
      </c>
      <c r="B12333" t="s">
        <v>1377</v>
      </c>
      <c r="C12333" t="s">
        <v>12</v>
      </c>
      <c r="D12333" t="s">
        <v>5001</v>
      </c>
      <c r="E12333" t="s">
        <v>14</v>
      </c>
      <c r="F12333" t="s">
        <v>27504</v>
      </c>
      <c r="G12333" t="s">
        <v>27466</v>
      </c>
      <c r="J12333" t="str">
        <f t="shared" si="192"/>
        <v>(12332,457,2,1727,0.99,'2005-06-16 15:21:47.000','2021-03-06 15:57:39'),</v>
      </c>
    </row>
    <row r="12334" spans="1:10" x14ac:dyDescent="0.35">
      <c r="A12334" t="s">
        <v>1469</v>
      </c>
      <c r="B12334" t="s">
        <v>1377</v>
      </c>
      <c r="C12334" t="s">
        <v>7</v>
      </c>
      <c r="D12334" t="s">
        <v>5846</v>
      </c>
      <c r="E12334" t="s">
        <v>14</v>
      </c>
      <c r="F12334" t="s">
        <v>27505</v>
      </c>
      <c r="G12334" t="s">
        <v>27466</v>
      </c>
      <c r="J12334" t="str">
        <f t="shared" si="192"/>
        <v>(12333,457,1,2030,0.99,'2005-06-17 13:13:27.000','2021-03-06 15:57:39'),</v>
      </c>
    </row>
    <row r="12335" spans="1:10" x14ac:dyDescent="0.35">
      <c r="A12335" t="s">
        <v>11923</v>
      </c>
      <c r="B12335" t="s">
        <v>1377</v>
      </c>
      <c r="C12335" t="s">
        <v>7</v>
      </c>
      <c r="D12335" t="s">
        <v>6234</v>
      </c>
      <c r="E12335" t="s">
        <v>55</v>
      </c>
      <c r="F12335" t="s">
        <v>27506</v>
      </c>
      <c r="G12335" t="s">
        <v>27466</v>
      </c>
      <c r="J12335" t="str">
        <f t="shared" si="192"/>
        <v>(12334,457,1,2172,7.99,'2005-06-18 00:06:16.000','2021-03-06 15:57:39'),</v>
      </c>
    </row>
    <row r="12336" spans="1:10" x14ac:dyDescent="0.35">
      <c r="A12336" t="s">
        <v>11259</v>
      </c>
      <c r="B12336" t="s">
        <v>1377</v>
      </c>
      <c r="C12336" t="s">
        <v>7</v>
      </c>
      <c r="D12336" t="s">
        <v>7571</v>
      </c>
      <c r="E12336" t="s">
        <v>29</v>
      </c>
      <c r="F12336" t="s">
        <v>27507</v>
      </c>
      <c r="G12336" t="s">
        <v>27466</v>
      </c>
      <c r="J12336" t="str">
        <f t="shared" si="192"/>
        <v>(12335,457,1,2670,4.99,'2005-06-19 11:30:16.000','2021-03-06 15:57:39'),</v>
      </c>
    </row>
    <row r="12337" spans="1:10" x14ac:dyDescent="0.35">
      <c r="A12337" t="s">
        <v>5918</v>
      </c>
      <c r="B12337" t="s">
        <v>1377</v>
      </c>
      <c r="C12337" t="s">
        <v>7</v>
      </c>
      <c r="D12337" t="s">
        <v>7820</v>
      </c>
      <c r="E12337" t="s">
        <v>39</v>
      </c>
      <c r="F12337" t="s">
        <v>27508</v>
      </c>
      <c r="G12337" t="s">
        <v>27466</v>
      </c>
      <c r="J12337" t="str">
        <f t="shared" si="192"/>
        <v>(12336,457,1,2762,3.99,'2005-06-19 17:22:31.000','2021-03-06 15:57:39'),</v>
      </c>
    </row>
    <row r="12338" spans="1:10" x14ac:dyDescent="0.35">
      <c r="A12338" t="s">
        <v>8850</v>
      </c>
      <c r="B12338" t="s">
        <v>1377</v>
      </c>
      <c r="C12338" t="s">
        <v>7</v>
      </c>
      <c r="D12338" t="s">
        <v>7951</v>
      </c>
      <c r="E12338" t="s">
        <v>14</v>
      </c>
      <c r="F12338" t="s">
        <v>27509</v>
      </c>
      <c r="G12338" t="s">
        <v>27466</v>
      </c>
      <c r="J12338" t="str">
        <f t="shared" si="192"/>
        <v>(12337,457,1,2811,0.99,'2005-06-19 19:53:30.000','2021-03-06 15:57:39'),</v>
      </c>
    </row>
    <row r="12339" spans="1:10" x14ac:dyDescent="0.35">
      <c r="A12339" t="s">
        <v>25505</v>
      </c>
      <c r="B12339" t="s">
        <v>1377</v>
      </c>
      <c r="C12339" t="s">
        <v>12</v>
      </c>
      <c r="D12339" t="s">
        <v>8736</v>
      </c>
      <c r="E12339" t="s">
        <v>9</v>
      </c>
      <c r="F12339" t="s">
        <v>27510</v>
      </c>
      <c r="G12339" t="s">
        <v>27466</v>
      </c>
      <c r="J12339" t="str">
        <f t="shared" si="192"/>
        <v>(12338,457,2,3115,2.99,'2005-06-20 17:59:05.000','2021-03-06 15:57:39'),</v>
      </c>
    </row>
    <row r="12340" spans="1:10" x14ac:dyDescent="0.35">
      <c r="A12340" t="s">
        <v>23744</v>
      </c>
      <c r="B12340" t="s">
        <v>1377</v>
      </c>
      <c r="C12340" t="s">
        <v>12</v>
      </c>
      <c r="D12340" t="s">
        <v>8907</v>
      </c>
      <c r="E12340" t="s">
        <v>9</v>
      </c>
      <c r="F12340" t="s">
        <v>27511</v>
      </c>
      <c r="G12340" t="s">
        <v>27466</v>
      </c>
      <c r="J12340" t="str">
        <f t="shared" si="192"/>
        <v>(12339,457,2,3184,2.99,'2005-06-20 22:57:44.000','2021-03-06 15:57:39'),</v>
      </c>
    </row>
    <row r="12341" spans="1:10" x14ac:dyDescent="0.35">
      <c r="A12341" t="s">
        <v>16775</v>
      </c>
      <c r="B12341" t="s">
        <v>1377</v>
      </c>
      <c r="C12341" t="s">
        <v>12</v>
      </c>
      <c r="D12341" t="s">
        <v>12505</v>
      </c>
      <c r="E12341" t="s">
        <v>18</v>
      </c>
      <c r="F12341" t="s">
        <v>27512</v>
      </c>
      <c r="G12341" t="s">
        <v>27466</v>
      </c>
      <c r="J12341" t="str">
        <f t="shared" si="192"/>
        <v>(12340,457,2,4600,5.99,'2005-07-08 06:48:37.000','2021-03-06 15:57:39'),</v>
      </c>
    </row>
    <row r="12342" spans="1:10" x14ac:dyDescent="0.35">
      <c r="A12342" t="s">
        <v>11530</v>
      </c>
      <c r="B12342" t="s">
        <v>1377</v>
      </c>
      <c r="C12342" t="s">
        <v>7</v>
      </c>
      <c r="D12342" t="s">
        <v>14612</v>
      </c>
      <c r="E12342" t="s">
        <v>14</v>
      </c>
      <c r="F12342" t="s">
        <v>27513</v>
      </c>
      <c r="G12342" t="s">
        <v>27466</v>
      </c>
      <c r="J12342" t="str">
        <f t="shared" si="192"/>
        <v>(12341,457,1,5500,0.99,'2005-07-10 00:28:17.000','2021-03-06 15:57:39'),</v>
      </c>
    </row>
    <row r="12343" spans="1:10" x14ac:dyDescent="0.35">
      <c r="A12343" t="s">
        <v>4999</v>
      </c>
      <c r="B12343" t="s">
        <v>1377</v>
      </c>
      <c r="C12343" t="s">
        <v>7</v>
      </c>
      <c r="D12343" t="s">
        <v>16771</v>
      </c>
      <c r="E12343" t="s">
        <v>55</v>
      </c>
      <c r="F12343" t="s">
        <v>27514</v>
      </c>
      <c r="G12343" t="s">
        <v>27466</v>
      </c>
      <c r="J12343" t="str">
        <f t="shared" si="192"/>
        <v>(12342,457,1,6467,7.99,'2005-07-12 01:22:03.000','2021-03-06 15:57:39'),</v>
      </c>
    </row>
    <row r="12344" spans="1:10" x14ac:dyDescent="0.35">
      <c r="A12344" t="s">
        <v>27515</v>
      </c>
      <c r="B12344" t="s">
        <v>1377</v>
      </c>
      <c r="C12344" t="s">
        <v>7</v>
      </c>
      <c r="D12344" t="s">
        <v>18309</v>
      </c>
      <c r="E12344" t="s">
        <v>104</v>
      </c>
      <c r="F12344" t="s">
        <v>27516</v>
      </c>
      <c r="G12344" t="s">
        <v>27466</v>
      </c>
      <c r="J12344" t="str">
        <f t="shared" si="192"/>
        <v>(12343,457,1,7184,1.99,'2005-07-27 08:22:26.000','2021-03-06 15:57:39'),</v>
      </c>
    </row>
    <row r="12345" spans="1:10" x14ac:dyDescent="0.35">
      <c r="A12345" t="s">
        <v>18546</v>
      </c>
      <c r="B12345" t="s">
        <v>1377</v>
      </c>
      <c r="C12345" t="s">
        <v>12</v>
      </c>
      <c r="D12345" t="s">
        <v>20727</v>
      </c>
      <c r="E12345" t="s">
        <v>29</v>
      </c>
      <c r="F12345" t="s">
        <v>27517</v>
      </c>
      <c r="G12345" t="s">
        <v>27466</v>
      </c>
      <c r="J12345" t="str">
        <f t="shared" si="192"/>
        <v>(12344,457,2,8373,4.99,'2005-07-29 05:19:53.000','2021-03-06 15:57:39'),</v>
      </c>
    </row>
    <row r="12346" spans="1:10" x14ac:dyDescent="0.35">
      <c r="A12346" t="s">
        <v>3597</v>
      </c>
      <c r="B12346" t="s">
        <v>1377</v>
      </c>
      <c r="C12346" t="s">
        <v>7</v>
      </c>
      <c r="D12346" t="s">
        <v>20973</v>
      </c>
      <c r="E12346" t="s">
        <v>9</v>
      </c>
      <c r="F12346" t="s">
        <v>27518</v>
      </c>
      <c r="G12346" t="s">
        <v>27466</v>
      </c>
      <c r="J12346" t="str">
        <f t="shared" si="192"/>
        <v>(12345,457,1,8502,2.99,'2005-07-29 09:15:41.000','2021-03-06 15:57:39'),</v>
      </c>
    </row>
    <row r="12347" spans="1:10" x14ac:dyDescent="0.35">
      <c r="A12347" t="s">
        <v>18292</v>
      </c>
      <c r="B12347" t="s">
        <v>1377</v>
      </c>
      <c r="C12347" t="s">
        <v>7</v>
      </c>
      <c r="D12347" t="s">
        <v>23807</v>
      </c>
      <c r="E12347" t="s">
        <v>9</v>
      </c>
      <c r="F12347" t="s">
        <v>27519</v>
      </c>
      <c r="G12347" t="s">
        <v>27466</v>
      </c>
      <c r="J12347" t="str">
        <f t="shared" si="192"/>
        <v>(12346,457,1,10049,2.99,'2005-07-31 19:11:11.000','2021-03-06 15:57:39'),</v>
      </c>
    </row>
    <row r="12348" spans="1:10" x14ac:dyDescent="0.35">
      <c r="A12348" t="s">
        <v>27403</v>
      </c>
      <c r="B12348" t="s">
        <v>1377</v>
      </c>
      <c r="C12348" t="s">
        <v>12</v>
      </c>
      <c r="D12348" t="s">
        <v>26924</v>
      </c>
      <c r="E12348" t="s">
        <v>123</v>
      </c>
      <c r="F12348" t="s">
        <v>27520</v>
      </c>
      <c r="G12348" t="s">
        <v>27466</v>
      </c>
      <c r="J12348" t="str">
        <f t="shared" si="192"/>
        <v>(12347,457,2,11956,6.99,'2005-08-17 17:22:05.000','2021-03-06 15:57:39'),</v>
      </c>
    </row>
    <row r="12349" spans="1:10" x14ac:dyDescent="0.35">
      <c r="A12349" t="s">
        <v>13611</v>
      </c>
      <c r="B12349" t="s">
        <v>1377</v>
      </c>
      <c r="C12349" t="s">
        <v>7</v>
      </c>
      <c r="D12349" t="s">
        <v>27176</v>
      </c>
      <c r="E12349" t="s">
        <v>29</v>
      </c>
      <c r="F12349" t="s">
        <v>27521</v>
      </c>
      <c r="G12349" t="s">
        <v>27466</v>
      </c>
      <c r="J12349" t="str">
        <f t="shared" si="192"/>
        <v>(12348,457,1,12115,4.99,'2005-08-17 23:04:15.000','2021-03-06 15:57:39'),</v>
      </c>
    </row>
    <row r="12350" spans="1:10" x14ac:dyDescent="0.35">
      <c r="A12350" t="s">
        <v>27522</v>
      </c>
      <c r="B12350" t="s">
        <v>1377</v>
      </c>
      <c r="C12350" t="s">
        <v>7</v>
      </c>
      <c r="D12350" t="s">
        <v>27257</v>
      </c>
      <c r="E12350" t="s">
        <v>29</v>
      </c>
      <c r="F12350" t="s">
        <v>27523</v>
      </c>
      <c r="G12350" t="s">
        <v>27466</v>
      </c>
      <c r="J12350" t="str">
        <f t="shared" si="192"/>
        <v>(12349,457,1,12171,4.99,'2005-08-18 01:06:13.000','2021-03-06 15:57:39'),</v>
      </c>
    </row>
    <row r="12351" spans="1:10" x14ac:dyDescent="0.35">
      <c r="A12351" t="s">
        <v>12695</v>
      </c>
      <c r="B12351" t="s">
        <v>1377</v>
      </c>
      <c r="C12351" t="s">
        <v>7</v>
      </c>
      <c r="D12351" t="s">
        <v>27524</v>
      </c>
      <c r="E12351" t="s">
        <v>14</v>
      </c>
      <c r="F12351" t="s">
        <v>27525</v>
      </c>
      <c r="G12351" t="s">
        <v>27466</v>
      </c>
      <c r="J12351" t="str">
        <f t="shared" si="192"/>
        <v>(12350,457,1,13088,0.99,'2005-08-19 10:36:11.000','2021-03-06 15:57:39'),</v>
      </c>
    </row>
    <row r="12352" spans="1:10" x14ac:dyDescent="0.35">
      <c r="A12352" t="s">
        <v>7364</v>
      </c>
      <c r="B12352" t="s">
        <v>1377</v>
      </c>
      <c r="C12352" t="s">
        <v>7</v>
      </c>
      <c r="D12352" t="s">
        <v>27526</v>
      </c>
      <c r="E12352" t="s">
        <v>9</v>
      </c>
      <c r="F12352" t="s">
        <v>27527</v>
      </c>
      <c r="G12352" t="s">
        <v>27466</v>
      </c>
      <c r="J12352" t="str">
        <f t="shared" si="192"/>
        <v>(12351,457,1,13150,2.99,'2005-08-19 13:08:19.000','2021-03-06 15:57:39'),</v>
      </c>
    </row>
    <row r="12353" spans="1:10" x14ac:dyDescent="0.35">
      <c r="A12353" t="s">
        <v>11606</v>
      </c>
      <c r="B12353" t="s">
        <v>1377</v>
      </c>
      <c r="C12353" t="s">
        <v>12</v>
      </c>
      <c r="D12353" t="s">
        <v>27528</v>
      </c>
      <c r="E12353" t="s">
        <v>14</v>
      </c>
      <c r="F12353" t="s">
        <v>27529</v>
      </c>
      <c r="G12353" t="s">
        <v>27466</v>
      </c>
      <c r="J12353" t="str">
        <f t="shared" si="192"/>
        <v>(12352,457,2,13934,0.99,'2005-08-20 17:18:48.000','2021-03-06 15:57:39'),</v>
      </c>
    </row>
    <row r="12354" spans="1:10" x14ac:dyDescent="0.35">
      <c r="A12354" t="s">
        <v>10555</v>
      </c>
      <c r="B12354" t="s">
        <v>1377</v>
      </c>
      <c r="C12354" t="s">
        <v>12</v>
      </c>
      <c r="D12354" t="s">
        <v>27530</v>
      </c>
      <c r="E12354" t="s">
        <v>148</v>
      </c>
      <c r="F12354" t="s">
        <v>27531</v>
      </c>
      <c r="G12354" t="s">
        <v>27466</v>
      </c>
      <c r="J12354" t="str">
        <f t="shared" si="192"/>
        <v>(12353,457,2,14327,10.99,'2005-08-21 08:18:18.000','2021-03-06 15:57:39'),</v>
      </c>
    </row>
    <row r="12355" spans="1:10" x14ac:dyDescent="0.35">
      <c r="A12355" t="s">
        <v>27532</v>
      </c>
      <c r="B12355" t="s">
        <v>1377</v>
      </c>
      <c r="C12355" t="s">
        <v>7</v>
      </c>
      <c r="D12355" t="s">
        <v>27533</v>
      </c>
      <c r="E12355" t="s">
        <v>123</v>
      </c>
      <c r="F12355" t="s">
        <v>27534</v>
      </c>
      <c r="G12355" t="s">
        <v>27466</v>
      </c>
      <c r="J12355" t="str">
        <f t="shared" ref="J12355:J12418" si="193">"("&amp;A12355&amp;","&amp;B12355&amp;","&amp;C12355&amp;","&amp;D12355&amp;","&amp;E12355&amp;",'"&amp;F12355&amp;"','"&amp;G12355&amp;"'),"</f>
        <v>(12354,457,1,14365,6.99,'2005-08-21 09:25:13.000','2021-03-06 15:57:39'),</v>
      </c>
    </row>
    <row r="12356" spans="1:10" x14ac:dyDescent="0.35">
      <c r="A12356" t="s">
        <v>27326</v>
      </c>
      <c r="B12356" t="s">
        <v>1377</v>
      </c>
      <c r="C12356" t="s">
        <v>7</v>
      </c>
      <c r="D12356" t="s">
        <v>27535</v>
      </c>
      <c r="E12356" t="s">
        <v>39</v>
      </c>
      <c r="F12356" t="s">
        <v>27536</v>
      </c>
      <c r="G12356" t="s">
        <v>27466</v>
      </c>
      <c r="J12356" t="str">
        <f t="shared" si="193"/>
        <v>(12355,457,1,15128,3.99,'2005-08-22 12:57:26.000','2021-03-06 15:57:39'),</v>
      </c>
    </row>
    <row r="12357" spans="1:10" x14ac:dyDescent="0.35">
      <c r="A12357" t="s">
        <v>27537</v>
      </c>
      <c r="B12357" t="s">
        <v>1377</v>
      </c>
      <c r="C12357" t="s">
        <v>7</v>
      </c>
      <c r="D12357" t="s">
        <v>27538</v>
      </c>
      <c r="E12357" t="s">
        <v>1259</v>
      </c>
      <c r="F12357" t="s">
        <v>453</v>
      </c>
      <c r="G12357" t="s">
        <v>27466</v>
      </c>
      <c r="J12357" t="str">
        <f t="shared" si="193"/>
        <v>(12356,457,1,12645,3.98,'2006-02-14 15:16:03.000','2021-03-06 15:57:39'),</v>
      </c>
    </row>
    <row r="12358" spans="1:10" x14ac:dyDescent="0.35">
      <c r="A12358" t="s">
        <v>1525</v>
      </c>
      <c r="B12358" t="s">
        <v>1377</v>
      </c>
      <c r="C12358" t="s">
        <v>12</v>
      </c>
      <c r="D12358" t="s">
        <v>27539</v>
      </c>
      <c r="E12358" t="s">
        <v>1262</v>
      </c>
      <c r="F12358" t="s">
        <v>453</v>
      </c>
      <c r="G12358" t="s">
        <v>27466</v>
      </c>
      <c r="J12358" t="str">
        <f t="shared" si="193"/>
        <v>(12357,457,2,14516,0,'2006-02-14 15:16:03.000','2021-03-06 15:57:39'),</v>
      </c>
    </row>
    <row r="12359" spans="1:10" x14ac:dyDescent="0.35">
      <c r="A12359" t="s">
        <v>1331</v>
      </c>
      <c r="B12359" t="s">
        <v>1380</v>
      </c>
      <c r="C12359" t="s">
        <v>12</v>
      </c>
      <c r="D12359" t="s">
        <v>7465</v>
      </c>
      <c r="E12359" t="s">
        <v>18</v>
      </c>
      <c r="F12359" t="s">
        <v>27540</v>
      </c>
      <c r="G12359" t="s">
        <v>27466</v>
      </c>
      <c r="J12359" t="str">
        <f t="shared" si="193"/>
        <v>(12358,458,2,2629,5.99,'2005-06-19 08:42:12.000','2021-03-06 15:57:39'),</v>
      </c>
    </row>
    <row r="12360" spans="1:10" x14ac:dyDescent="0.35">
      <c r="A12360" t="s">
        <v>2303</v>
      </c>
      <c r="B12360" t="s">
        <v>1380</v>
      </c>
      <c r="C12360" t="s">
        <v>12</v>
      </c>
      <c r="D12360" t="s">
        <v>9264</v>
      </c>
      <c r="E12360" t="s">
        <v>14</v>
      </c>
      <c r="F12360" t="s">
        <v>27541</v>
      </c>
      <c r="G12360" t="s">
        <v>27466</v>
      </c>
      <c r="J12360" t="str">
        <f t="shared" si="193"/>
        <v>(12359,458,2,3322,0.99,'2005-06-21 08:42:37.000','2021-03-06 15:57:39'),</v>
      </c>
    </row>
    <row r="12361" spans="1:10" x14ac:dyDescent="0.35">
      <c r="A12361" t="s">
        <v>9284</v>
      </c>
      <c r="B12361" t="s">
        <v>1380</v>
      </c>
      <c r="C12361" t="s">
        <v>12</v>
      </c>
      <c r="D12361" t="s">
        <v>12312</v>
      </c>
      <c r="E12361" t="s">
        <v>9</v>
      </c>
      <c r="F12361" t="s">
        <v>27542</v>
      </c>
      <c r="G12361" t="s">
        <v>27466</v>
      </c>
      <c r="J12361" t="str">
        <f t="shared" si="193"/>
        <v>(12360,458,2,4525,2.99,'2005-07-08 03:15:00.000','2021-03-06 15:57:39'),</v>
      </c>
    </row>
    <row r="12362" spans="1:10" x14ac:dyDescent="0.35">
      <c r="A12362" t="s">
        <v>17386</v>
      </c>
      <c r="B12362" t="s">
        <v>1380</v>
      </c>
      <c r="C12362" t="s">
        <v>7</v>
      </c>
      <c r="D12362" t="s">
        <v>14414</v>
      </c>
      <c r="E12362" t="s">
        <v>9</v>
      </c>
      <c r="F12362" t="s">
        <v>27543</v>
      </c>
      <c r="G12362" t="s">
        <v>27466</v>
      </c>
      <c r="J12362" t="str">
        <f t="shared" si="193"/>
        <v>(12361,458,1,5412,2.99,'2005-07-09 20:23:52.000','2021-03-06 15:57:39'),</v>
      </c>
    </row>
    <row r="12363" spans="1:10" x14ac:dyDescent="0.35">
      <c r="A12363" t="s">
        <v>23601</v>
      </c>
      <c r="B12363" t="s">
        <v>1380</v>
      </c>
      <c r="C12363" t="s">
        <v>7</v>
      </c>
      <c r="D12363" t="s">
        <v>14775</v>
      </c>
      <c r="E12363" t="s">
        <v>14</v>
      </c>
      <c r="F12363" t="s">
        <v>27544</v>
      </c>
      <c r="G12363" t="s">
        <v>27466</v>
      </c>
      <c r="J12363" t="str">
        <f t="shared" si="193"/>
        <v>(12362,458,1,5572,0.99,'2005-07-10 03:49:00.000','2021-03-06 15:57:39'),</v>
      </c>
    </row>
    <row r="12364" spans="1:10" x14ac:dyDescent="0.35">
      <c r="A12364" t="s">
        <v>13324</v>
      </c>
      <c r="B12364" t="s">
        <v>1380</v>
      </c>
      <c r="C12364" t="s">
        <v>12</v>
      </c>
      <c r="D12364" t="s">
        <v>16283</v>
      </c>
      <c r="E12364" t="s">
        <v>39</v>
      </c>
      <c r="F12364" t="s">
        <v>27545</v>
      </c>
      <c r="G12364" t="s">
        <v>27466</v>
      </c>
      <c r="J12364" t="str">
        <f t="shared" si="193"/>
        <v>(12363,458,2,6250,3.99,'2005-07-11 15:02:04.000','2021-03-06 15:57:39'),</v>
      </c>
    </row>
    <row r="12365" spans="1:10" x14ac:dyDescent="0.35">
      <c r="A12365" t="s">
        <v>6574</v>
      </c>
      <c r="B12365" t="s">
        <v>1380</v>
      </c>
      <c r="C12365" t="s">
        <v>7</v>
      </c>
      <c r="D12365" t="s">
        <v>16694</v>
      </c>
      <c r="E12365" t="s">
        <v>18</v>
      </c>
      <c r="F12365" t="s">
        <v>27546</v>
      </c>
      <c r="G12365" t="s">
        <v>27466</v>
      </c>
      <c r="J12365" t="str">
        <f t="shared" si="193"/>
        <v>(12364,458,1,6431,5.99,'2005-07-12 00:03:57.000','2021-03-06 15:57:39'),</v>
      </c>
    </row>
    <row r="12366" spans="1:10" x14ac:dyDescent="0.35">
      <c r="A12366" t="s">
        <v>20467</v>
      </c>
      <c r="B12366" t="s">
        <v>1380</v>
      </c>
      <c r="C12366" t="s">
        <v>12</v>
      </c>
      <c r="D12366" t="s">
        <v>17046</v>
      </c>
      <c r="E12366" t="s">
        <v>55</v>
      </c>
      <c r="F12366" t="s">
        <v>27547</v>
      </c>
      <c r="G12366" t="s">
        <v>27466</v>
      </c>
      <c r="J12366" t="str">
        <f t="shared" si="193"/>
        <v>(12365,458,2,6595,7.99,'2005-07-12 07:25:48.000','2021-03-06 15:57:39'),</v>
      </c>
    </row>
    <row r="12367" spans="1:10" x14ac:dyDescent="0.35">
      <c r="A12367" t="s">
        <v>8739</v>
      </c>
      <c r="B12367" t="s">
        <v>1380</v>
      </c>
      <c r="C12367" t="s">
        <v>7</v>
      </c>
      <c r="D12367" t="s">
        <v>17182</v>
      </c>
      <c r="E12367" t="s">
        <v>104</v>
      </c>
      <c r="F12367" t="s">
        <v>27548</v>
      </c>
      <c r="G12367" t="s">
        <v>27466</v>
      </c>
      <c r="J12367" t="str">
        <f t="shared" si="193"/>
        <v>(12366,458,1,6654,1.99,'2005-07-12 11:06:28.000','2021-03-06 15:57:39'),</v>
      </c>
    </row>
    <row r="12368" spans="1:10" x14ac:dyDescent="0.35">
      <c r="A12368" t="s">
        <v>618</v>
      </c>
      <c r="B12368" t="s">
        <v>1380</v>
      </c>
      <c r="C12368" t="s">
        <v>12</v>
      </c>
      <c r="D12368" t="s">
        <v>19831</v>
      </c>
      <c r="E12368" t="s">
        <v>39</v>
      </c>
      <c r="F12368" t="s">
        <v>27549</v>
      </c>
      <c r="G12368" t="s">
        <v>27466</v>
      </c>
      <c r="J12368" t="str">
        <f t="shared" si="193"/>
        <v>(12367,458,2,7923,3.99,'2005-07-28 12:08:29.000','2021-03-06 15:57:39'),</v>
      </c>
    </row>
    <row r="12369" spans="1:10" x14ac:dyDescent="0.35">
      <c r="A12369" t="s">
        <v>24812</v>
      </c>
      <c r="B12369" t="s">
        <v>1380</v>
      </c>
      <c r="C12369" t="s">
        <v>7</v>
      </c>
      <c r="D12369" t="s">
        <v>20302</v>
      </c>
      <c r="E12369" t="s">
        <v>14</v>
      </c>
      <c r="F12369" t="s">
        <v>27550</v>
      </c>
      <c r="G12369" t="s">
        <v>27466</v>
      </c>
      <c r="J12369" t="str">
        <f t="shared" si="193"/>
        <v>(12368,458,1,8158,0.99,'2005-07-28 21:08:46.000','2021-03-06 15:57:39'),</v>
      </c>
    </row>
    <row r="12370" spans="1:10" x14ac:dyDescent="0.35">
      <c r="A12370" t="s">
        <v>22131</v>
      </c>
      <c r="B12370" t="s">
        <v>1380</v>
      </c>
      <c r="C12370" t="s">
        <v>12</v>
      </c>
      <c r="D12370" t="s">
        <v>25641</v>
      </c>
      <c r="E12370" t="s">
        <v>9</v>
      </c>
      <c r="F12370" t="s">
        <v>27551</v>
      </c>
      <c r="G12370" t="s">
        <v>27466</v>
      </c>
      <c r="J12370" t="str">
        <f t="shared" si="193"/>
        <v>(12369,458,2,11138,2.99,'2005-08-02 09:26:16.000','2021-03-06 15:57:39'),</v>
      </c>
    </row>
    <row r="12371" spans="1:10" x14ac:dyDescent="0.35">
      <c r="A12371" t="s">
        <v>27552</v>
      </c>
      <c r="B12371" t="s">
        <v>1380</v>
      </c>
      <c r="C12371" t="s">
        <v>12</v>
      </c>
      <c r="D12371" t="s">
        <v>26955</v>
      </c>
      <c r="E12371" t="s">
        <v>9</v>
      </c>
      <c r="F12371" t="s">
        <v>27553</v>
      </c>
      <c r="G12371" t="s">
        <v>27466</v>
      </c>
      <c r="J12371" t="str">
        <f t="shared" si="193"/>
        <v>(12370,458,2,11975,2.99,'2005-08-17 17:58:39.000','2021-03-06 15:57:39'),</v>
      </c>
    </row>
    <row r="12372" spans="1:10" x14ac:dyDescent="0.35">
      <c r="A12372" t="s">
        <v>27273</v>
      </c>
      <c r="B12372" t="s">
        <v>1380</v>
      </c>
      <c r="C12372" t="s">
        <v>12</v>
      </c>
      <c r="D12372" t="s">
        <v>27554</v>
      </c>
      <c r="E12372" t="s">
        <v>14</v>
      </c>
      <c r="F12372" t="s">
        <v>27555</v>
      </c>
      <c r="G12372" t="s">
        <v>27466</v>
      </c>
      <c r="J12372" t="str">
        <f t="shared" si="193"/>
        <v>(12371,458,2,12768,0.99,'2005-08-18 23:26:11.000','2021-03-06 15:57:39'),</v>
      </c>
    </row>
    <row r="12373" spans="1:10" x14ac:dyDescent="0.35">
      <c r="A12373" t="s">
        <v>9859</v>
      </c>
      <c r="B12373" t="s">
        <v>1380</v>
      </c>
      <c r="C12373" t="s">
        <v>12</v>
      </c>
      <c r="D12373" t="s">
        <v>27556</v>
      </c>
      <c r="E12373" t="s">
        <v>9</v>
      </c>
      <c r="F12373" t="s">
        <v>27557</v>
      </c>
      <c r="G12373" t="s">
        <v>27466</v>
      </c>
      <c r="J12373" t="str">
        <f t="shared" si="193"/>
        <v>(12372,458,2,13259,2.99,'2005-08-19 17:08:53.000','2021-03-06 15:57:39'),</v>
      </c>
    </row>
    <row r="12374" spans="1:10" x14ac:dyDescent="0.35">
      <c r="A12374" t="s">
        <v>23603</v>
      </c>
      <c r="B12374" t="s">
        <v>1380</v>
      </c>
      <c r="C12374" t="s">
        <v>12</v>
      </c>
      <c r="D12374" t="s">
        <v>27558</v>
      </c>
      <c r="E12374" t="s">
        <v>9</v>
      </c>
      <c r="F12374" t="s">
        <v>27559</v>
      </c>
      <c r="G12374" t="s">
        <v>27466</v>
      </c>
      <c r="J12374" t="str">
        <f t="shared" si="193"/>
        <v>(12373,458,2,13487,2.99,'2005-08-20 01:27:05.000','2021-03-06 15:57:39'),</v>
      </c>
    </row>
    <row r="12375" spans="1:10" x14ac:dyDescent="0.35">
      <c r="A12375" t="s">
        <v>5789</v>
      </c>
      <c r="B12375" t="s">
        <v>1380</v>
      </c>
      <c r="C12375" t="s">
        <v>12</v>
      </c>
      <c r="D12375" t="s">
        <v>27560</v>
      </c>
      <c r="E12375" t="s">
        <v>29</v>
      </c>
      <c r="F12375" t="s">
        <v>27561</v>
      </c>
      <c r="G12375" t="s">
        <v>27466</v>
      </c>
      <c r="J12375" t="str">
        <f t="shared" si="193"/>
        <v>(12374,458,2,13571,4.99,'2005-08-20 05:05:14.000','2021-03-06 15:57:39'),</v>
      </c>
    </row>
    <row r="12376" spans="1:10" x14ac:dyDescent="0.35">
      <c r="A12376" t="s">
        <v>23504</v>
      </c>
      <c r="B12376" t="s">
        <v>1380</v>
      </c>
      <c r="C12376" t="s">
        <v>12</v>
      </c>
      <c r="D12376" t="s">
        <v>27562</v>
      </c>
      <c r="E12376" t="s">
        <v>29</v>
      </c>
      <c r="F12376" t="s">
        <v>27563</v>
      </c>
      <c r="G12376" t="s">
        <v>27466</v>
      </c>
      <c r="J12376" t="str">
        <f t="shared" si="193"/>
        <v>(12375,458,2,14428,4.99,'2005-08-21 11:27:07.000','2021-03-06 15:57:39'),</v>
      </c>
    </row>
    <row r="12377" spans="1:10" x14ac:dyDescent="0.35">
      <c r="A12377" t="s">
        <v>8798</v>
      </c>
      <c r="B12377" t="s">
        <v>1380</v>
      </c>
      <c r="C12377" t="s">
        <v>7</v>
      </c>
      <c r="D12377" t="s">
        <v>27564</v>
      </c>
      <c r="E12377" t="s">
        <v>29</v>
      </c>
      <c r="F12377" t="s">
        <v>27565</v>
      </c>
      <c r="G12377" t="s">
        <v>27466</v>
      </c>
      <c r="J12377" t="str">
        <f t="shared" si="193"/>
        <v>(12376,458,1,15604,4.99,'2005-08-23 06:44:19.000','2021-03-06 15:57:39'),</v>
      </c>
    </row>
    <row r="12378" spans="1:10" x14ac:dyDescent="0.35">
      <c r="A12378" t="s">
        <v>2594</v>
      </c>
      <c r="B12378" t="s">
        <v>1383</v>
      </c>
      <c r="C12378" t="s">
        <v>12</v>
      </c>
      <c r="D12378" t="s">
        <v>12</v>
      </c>
      <c r="E12378" t="s">
        <v>9</v>
      </c>
      <c r="F12378" t="s">
        <v>27566</v>
      </c>
      <c r="G12378" t="s">
        <v>27466</v>
      </c>
      <c r="J12378" t="str">
        <f t="shared" si="193"/>
        <v>(12377,459,2,2,2.99,'2005-05-24 22:54:33.000','2021-03-06 15:57:39'),</v>
      </c>
    </row>
    <row r="12379" spans="1:10" x14ac:dyDescent="0.35">
      <c r="A12379" t="s">
        <v>18341</v>
      </c>
      <c r="B12379" t="s">
        <v>1383</v>
      </c>
      <c r="C12379" t="s">
        <v>12</v>
      </c>
      <c r="D12379" t="s">
        <v>5416</v>
      </c>
      <c r="E12379" t="s">
        <v>14</v>
      </c>
      <c r="F12379" t="s">
        <v>27567</v>
      </c>
      <c r="G12379" t="s">
        <v>27466</v>
      </c>
      <c r="J12379" t="str">
        <f t="shared" si="193"/>
        <v>(12378,459,2,1876,0.99,'2005-06-17 02:50:51.000','2021-03-06 15:57:39'),</v>
      </c>
    </row>
    <row r="12380" spans="1:10" x14ac:dyDescent="0.35">
      <c r="A12380" t="s">
        <v>7615</v>
      </c>
      <c r="B12380" t="s">
        <v>1383</v>
      </c>
      <c r="C12380" t="s">
        <v>12</v>
      </c>
      <c r="D12380" t="s">
        <v>5694</v>
      </c>
      <c r="E12380" t="s">
        <v>9</v>
      </c>
      <c r="F12380" t="s">
        <v>27568</v>
      </c>
      <c r="G12380" t="s">
        <v>27466</v>
      </c>
      <c r="J12380" t="str">
        <f t="shared" si="193"/>
        <v>(12379,459,2,1977,2.99,'2005-06-17 09:38:22.000','2021-03-06 15:57:39'),</v>
      </c>
    </row>
    <row r="12381" spans="1:10" x14ac:dyDescent="0.35">
      <c r="A12381" t="s">
        <v>15386</v>
      </c>
      <c r="B12381" t="s">
        <v>1383</v>
      </c>
      <c r="C12381" t="s">
        <v>12</v>
      </c>
      <c r="D12381" t="s">
        <v>5967</v>
      </c>
      <c r="E12381" t="s">
        <v>29</v>
      </c>
      <c r="F12381" t="s">
        <v>27569</v>
      </c>
      <c r="G12381" t="s">
        <v>27466</v>
      </c>
      <c r="J12381" t="str">
        <f t="shared" si="193"/>
        <v>(12380,459,2,2075,4.99,'2005-06-17 16:40:33.000','2021-03-06 15:57:39'),</v>
      </c>
    </row>
    <row r="12382" spans="1:10" x14ac:dyDescent="0.35">
      <c r="A12382" t="s">
        <v>13865</v>
      </c>
      <c r="B12382" t="s">
        <v>1383</v>
      </c>
      <c r="C12382" t="s">
        <v>7</v>
      </c>
      <c r="D12382" t="s">
        <v>8181</v>
      </c>
      <c r="E12382" t="s">
        <v>14</v>
      </c>
      <c r="F12382" t="s">
        <v>27570</v>
      </c>
      <c r="G12382" t="s">
        <v>27466</v>
      </c>
      <c r="J12382" t="str">
        <f t="shared" si="193"/>
        <v>(12381,459,1,2899,0.99,'2005-06-20 02:39:21.000','2021-03-06 15:57:39'),</v>
      </c>
    </row>
    <row r="12383" spans="1:10" x14ac:dyDescent="0.35">
      <c r="A12383" t="s">
        <v>27571</v>
      </c>
      <c r="B12383" t="s">
        <v>1383</v>
      </c>
      <c r="C12383" t="s">
        <v>12</v>
      </c>
      <c r="D12383" t="s">
        <v>8536</v>
      </c>
      <c r="E12383" t="s">
        <v>29</v>
      </c>
      <c r="F12383" t="s">
        <v>27572</v>
      </c>
      <c r="G12383" t="s">
        <v>27466</v>
      </c>
      <c r="J12383" t="str">
        <f t="shared" si="193"/>
        <v>(12382,459,2,3041,4.99,'2005-06-20 12:35:44.000','2021-03-06 15:57:39'),</v>
      </c>
    </row>
    <row r="12384" spans="1:10" x14ac:dyDescent="0.35">
      <c r="A12384" t="s">
        <v>20014</v>
      </c>
      <c r="B12384" t="s">
        <v>1383</v>
      </c>
      <c r="C12384" t="s">
        <v>12</v>
      </c>
      <c r="D12384" t="s">
        <v>8548</v>
      </c>
      <c r="E12384" t="s">
        <v>14</v>
      </c>
      <c r="F12384" t="s">
        <v>27573</v>
      </c>
      <c r="G12384" t="s">
        <v>27466</v>
      </c>
      <c r="J12384" t="str">
        <f t="shared" si="193"/>
        <v>(12383,459,2,3045,0.99,'2005-06-20 12:42:00.000','2021-03-06 15:57:39'),</v>
      </c>
    </row>
    <row r="12385" spans="1:10" x14ac:dyDescent="0.35">
      <c r="A12385" t="s">
        <v>14012</v>
      </c>
      <c r="B12385" t="s">
        <v>1383</v>
      </c>
      <c r="C12385" t="s">
        <v>12</v>
      </c>
      <c r="D12385" t="s">
        <v>9035</v>
      </c>
      <c r="E12385" t="s">
        <v>25</v>
      </c>
      <c r="F12385" t="s">
        <v>27574</v>
      </c>
      <c r="G12385" t="s">
        <v>27466</v>
      </c>
      <c r="J12385" t="str">
        <f t="shared" si="193"/>
        <v>(12384,459,2,3234,9.99,'2005-06-21 02:39:44.000','2021-03-06 15:57:39'),</v>
      </c>
    </row>
    <row r="12386" spans="1:10" x14ac:dyDescent="0.35">
      <c r="A12386" t="s">
        <v>10943</v>
      </c>
      <c r="B12386" t="s">
        <v>1383</v>
      </c>
      <c r="C12386" t="s">
        <v>7</v>
      </c>
      <c r="D12386" t="s">
        <v>9746</v>
      </c>
      <c r="E12386" t="s">
        <v>9</v>
      </c>
      <c r="F12386" t="s">
        <v>27575</v>
      </c>
      <c r="G12386" t="s">
        <v>27466</v>
      </c>
      <c r="J12386" t="str">
        <f t="shared" si="193"/>
        <v>(12385,459,1,3506,2.99,'2005-07-06 00:22:29.000','2021-03-06 15:57:39'),</v>
      </c>
    </row>
    <row r="12387" spans="1:10" x14ac:dyDescent="0.35">
      <c r="A12387" t="s">
        <v>14417</v>
      </c>
      <c r="B12387" t="s">
        <v>1383</v>
      </c>
      <c r="C12387" t="s">
        <v>12</v>
      </c>
      <c r="D12387" t="s">
        <v>12300</v>
      </c>
      <c r="E12387" t="s">
        <v>9</v>
      </c>
      <c r="F12387" t="s">
        <v>27576</v>
      </c>
      <c r="G12387" t="s">
        <v>27466</v>
      </c>
      <c r="J12387" t="str">
        <f t="shared" si="193"/>
        <v>(12386,459,2,4519,2.99,'2005-07-08 02:51:23.000','2021-03-06 15:57:39'),</v>
      </c>
    </row>
    <row r="12388" spans="1:10" x14ac:dyDescent="0.35">
      <c r="A12388" t="s">
        <v>27577</v>
      </c>
      <c r="B12388" t="s">
        <v>1383</v>
      </c>
      <c r="C12388" t="s">
        <v>7</v>
      </c>
      <c r="D12388" t="s">
        <v>14159</v>
      </c>
      <c r="E12388" t="s">
        <v>39</v>
      </c>
      <c r="F12388" t="s">
        <v>27578</v>
      </c>
      <c r="G12388" t="s">
        <v>27466</v>
      </c>
      <c r="J12388" t="str">
        <f t="shared" si="193"/>
        <v>(12387,459,1,5301,3.99,'2005-07-09 15:42:10.000','2021-03-06 15:57:39'),</v>
      </c>
    </row>
    <row r="12389" spans="1:10" x14ac:dyDescent="0.35">
      <c r="A12389" t="s">
        <v>27579</v>
      </c>
      <c r="B12389" t="s">
        <v>1383</v>
      </c>
      <c r="C12389" t="s">
        <v>7</v>
      </c>
      <c r="D12389" t="s">
        <v>15045</v>
      </c>
      <c r="E12389" t="s">
        <v>14</v>
      </c>
      <c r="F12389" t="s">
        <v>27580</v>
      </c>
      <c r="G12389" t="s">
        <v>27466</v>
      </c>
      <c r="J12389" t="str">
        <f t="shared" si="193"/>
        <v>(12388,459,1,5695,0.99,'2005-07-10 09:43:40.000','2021-03-06 15:57:39'),</v>
      </c>
    </row>
    <row r="12390" spans="1:10" x14ac:dyDescent="0.35">
      <c r="A12390" t="s">
        <v>24901</v>
      </c>
      <c r="B12390" t="s">
        <v>1383</v>
      </c>
      <c r="C12390" t="s">
        <v>7</v>
      </c>
      <c r="D12390" t="s">
        <v>16187</v>
      </c>
      <c r="E12390" t="s">
        <v>14</v>
      </c>
      <c r="F12390" t="s">
        <v>27581</v>
      </c>
      <c r="G12390" t="s">
        <v>27466</v>
      </c>
      <c r="J12390" t="str">
        <f t="shared" si="193"/>
        <v>(12389,459,1,6206,0.99,'2005-07-11 12:32:14.000','2021-03-06 15:57:39'),</v>
      </c>
    </row>
    <row r="12391" spans="1:10" x14ac:dyDescent="0.35">
      <c r="A12391" t="s">
        <v>24105</v>
      </c>
      <c r="B12391" t="s">
        <v>1383</v>
      </c>
      <c r="C12391" t="s">
        <v>12</v>
      </c>
      <c r="D12391" t="s">
        <v>17382</v>
      </c>
      <c r="E12391" t="s">
        <v>39</v>
      </c>
      <c r="F12391" t="s">
        <v>27582</v>
      </c>
      <c r="G12391" t="s">
        <v>27466</v>
      </c>
      <c r="J12391" t="str">
        <f t="shared" si="193"/>
        <v>(12390,459,2,6750,3.99,'2005-07-12 14:49:39.000','2021-03-06 15:57:39'),</v>
      </c>
    </row>
    <row r="12392" spans="1:10" x14ac:dyDescent="0.35">
      <c r="A12392" t="s">
        <v>20682</v>
      </c>
      <c r="B12392" t="s">
        <v>1383</v>
      </c>
      <c r="C12392" t="s">
        <v>7</v>
      </c>
      <c r="D12392" t="s">
        <v>19240</v>
      </c>
      <c r="E12392" t="s">
        <v>123</v>
      </c>
      <c r="F12392" t="s">
        <v>27583</v>
      </c>
      <c r="G12392" t="s">
        <v>27466</v>
      </c>
      <c r="J12392" t="str">
        <f t="shared" si="193"/>
        <v>(12391,459,1,7623,6.99,'2005-07-28 00:37:41.000','2021-03-06 15:57:39'),</v>
      </c>
    </row>
    <row r="12393" spans="1:10" x14ac:dyDescent="0.35">
      <c r="A12393" t="s">
        <v>8571</v>
      </c>
      <c r="B12393" t="s">
        <v>1383</v>
      </c>
      <c r="C12393" t="s">
        <v>12</v>
      </c>
      <c r="D12393" t="s">
        <v>19268</v>
      </c>
      <c r="E12393" t="s">
        <v>29</v>
      </c>
      <c r="F12393" t="s">
        <v>27584</v>
      </c>
      <c r="G12393" t="s">
        <v>27466</v>
      </c>
      <c r="J12393" t="str">
        <f t="shared" si="193"/>
        <v>(12392,459,2,7639,4.99,'2005-07-28 01:14:36.000','2021-03-06 15:57:39'),</v>
      </c>
    </row>
    <row r="12394" spans="1:10" x14ac:dyDescent="0.35">
      <c r="A12394" t="s">
        <v>24969</v>
      </c>
      <c r="B12394" t="s">
        <v>1383</v>
      </c>
      <c r="C12394" t="s">
        <v>7</v>
      </c>
      <c r="D12394" t="s">
        <v>19423</v>
      </c>
      <c r="E12394" t="s">
        <v>29</v>
      </c>
      <c r="F12394" t="s">
        <v>27585</v>
      </c>
      <c r="G12394" t="s">
        <v>27466</v>
      </c>
      <c r="J12394" t="str">
        <f t="shared" si="193"/>
        <v>(12393,459,1,7717,4.99,'2005-07-28 04:33:54.000','2021-03-06 15:57:39'),</v>
      </c>
    </row>
    <row r="12395" spans="1:10" x14ac:dyDescent="0.35">
      <c r="A12395" t="s">
        <v>21787</v>
      </c>
      <c r="B12395" t="s">
        <v>1383</v>
      </c>
      <c r="C12395" t="s">
        <v>7</v>
      </c>
      <c r="D12395" t="s">
        <v>19630</v>
      </c>
      <c r="E12395" t="s">
        <v>18</v>
      </c>
      <c r="F12395" t="s">
        <v>27586</v>
      </c>
      <c r="G12395" t="s">
        <v>27466</v>
      </c>
      <c r="J12395" t="str">
        <f t="shared" si="193"/>
        <v>(12394,459,1,7820,5.99,'2005-07-28 08:28:51.000','2021-03-06 15:57:39'),</v>
      </c>
    </row>
    <row r="12396" spans="1:10" x14ac:dyDescent="0.35">
      <c r="A12396" t="s">
        <v>27587</v>
      </c>
      <c r="B12396" t="s">
        <v>1383</v>
      </c>
      <c r="C12396" t="s">
        <v>7</v>
      </c>
      <c r="D12396" t="s">
        <v>19808</v>
      </c>
      <c r="E12396" t="s">
        <v>123</v>
      </c>
      <c r="F12396" t="s">
        <v>27588</v>
      </c>
      <c r="G12396" t="s">
        <v>27466</v>
      </c>
      <c r="J12396" t="str">
        <f t="shared" si="193"/>
        <v>(12395,459,1,7913,6.99,'2005-07-28 11:47:23.000','2021-03-06 15:57:39'),</v>
      </c>
    </row>
    <row r="12397" spans="1:10" x14ac:dyDescent="0.35">
      <c r="A12397" t="s">
        <v>3290</v>
      </c>
      <c r="B12397" t="s">
        <v>1383</v>
      </c>
      <c r="C12397" t="s">
        <v>7</v>
      </c>
      <c r="D12397" t="s">
        <v>20562</v>
      </c>
      <c r="E12397" t="s">
        <v>25</v>
      </c>
      <c r="F12397" t="s">
        <v>27589</v>
      </c>
      <c r="G12397" t="s">
        <v>27466</v>
      </c>
      <c r="J12397" t="str">
        <f t="shared" si="193"/>
        <v>(12396,459,1,8289,9.99,'2005-07-29 02:23:24.000','2021-03-06 15:57:39'),</v>
      </c>
    </row>
    <row r="12398" spans="1:10" x14ac:dyDescent="0.35">
      <c r="A12398" t="s">
        <v>23800</v>
      </c>
      <c r="B12398" t="s">
        <v>1383</v>
      </c>
      <c r="C12398" t="s">
        <v>12</v>
      </c>
      <c r="D12398" t="s">
        <v>21085</v>
      </c>
      <c r="E12398" t="s">
        <v>148</v>
      </c>
      <c r="F12398" t="s">
        <v>27590</v>
      </c>
      <c r="G12398" t="s">
        <v>27466</v>
      </c>
      <c r="J12398" t="str">
        <f t="shared" si="193"/>
        <v>(12397,459,2,8557,10.99,'2005-07-29 11:19:59.000','2021-03-06 15:57:39'),</v>
      </c>
    </row>
    <row r="12399" spans="1:10" x14ac:dyDescent="0.35">
      <c r="A12399" t="s">
        <v>21332</v>
      </c>
      <c r="B12399" t="s">
        <v>1383</v>
      </c>
      <c r="C12399" t="s">
        <v>7</v>
      </c>
      <c r="D12399" t="s">
        <v>21721</v>
      </c>
      <c r="E12399" t="s">
        <v>9</v>
      </c>
      <c r="F12399" t="s">
        <v>27591</v>
      </c>
      <c r="G12399" t="s">
        <v>27466</v>
      </c>
      <c r="J12399" t="str">
        <f t="shared" si="193"/>
        <v>(12398,459,1,8897,2.99,'2005-07-30 01:00:17.000','2021-03-06 15:57:39'),</v>
      </c>
    </row>
    <row r="12400" spans="1:10" x14ac:dyDescent="0.35">
      <c r="A12400" t="s">
        <v>22633</v>
      </c>
      <c r="B12400" t="s">
        <v>1383</v>
      </c>
      <c r="C12400" t="s">
        <v>7</v>
      </c>
      <c r="D12400" t="s">
        <v>22164</v>
      </c>
      <c r="E12400" t="s">
        <v>123</v>
      </c>
      <c r="F12400" t="s">
        <v>27592</v>
      </c>
      <c r="G12400" t="s">
        <v>27466</v>
      </c>
      <c r="J12400" t="str">
        <f t="shared" si="193"/>
        <v>(12399,459,1,9137,6.99,'2005-07-30 10:09:24.000','2021-03-06 15:57:39'),</v>
      </c>
    </row>
    <row r="12401" spans="1:10" x14ac:dyDescent="0.35">
      <c r="A12401" t="s">
        <v>839</v>
      </c>
      <c r="B12401" t="s">
        <v>1383</v>
      </c>
      <c r="C12401" t="s">
        <v>12</v>
      </c>
      <c r="D12401" t="s">
        <v>23081</v>
      </c>
      <c r="E12401" t="s">
        <v>9</v>
      </c>
      <c r="F12401" t="s">
        <v>27593</v>
      </c>
      <c r="G12401" t="s">
        <v>27466</v>
      </c>
      <c r="J12401" t="str">
        <f t="shared" si="193"/>
        <v>(12400,459,2,9639,2.99,'2005-07-31 05:32:10.000','2021-03-06 15:57:39'),</v>
      </c>
    </row>
    <row r="12402" spans="1:10" x14ac:dyDescent="0.35">
      <c r="A12402" t="s">
        <v>27594</v>
      </c>
      <c r="B12402" t="s">
        <v>1383</v>
      </c>
      <c r="C12402" t="s">
        <v>7</v>
      </c>
      <c r="D12402" t="s">
        <v>23265</v>
      </c>
      <c r="E12402" t="s">
        <v>29</v>
      </c>
      <c r="F12402" t="s">
        <v>27595</v>
      </c>
      <c r="G12402" t="s">
        <v>27466</v>
      </c>
      <c r="J12402" t="str">
        <f t="shared" si="193"/>
        <v>(12401,459,1,9744,4.99,'2005-07-31 09:15:38.000','2021-03-06 15:57:39'),</v>
      </c>
    </row>
    <row r="12403" spans="1:10" x14ac:dyDescent="0.35">
      <c r="A12403" t="s">
        <v>9287</v>
      </c>
      <c r="B12403" t="s">
        <v>1383</v>
      </c>
      <c r="C12403" t="s">
        <v>12</v>
      </c>
      <c r="D12403" t="s">
        <v>23924</v>
      </c>
      <c r="E12403" t="s">
        <v>29</v>
      </c>
      <c r="F12403" t="s">
        <v>27596</v>
      </c>
      <c r="G12403" t="s">
        <v>27466</v>
      </c>
      <c r="J12403" t="str">
        <f t="shared" si="193"/>
        <v>(12402,459,2,10117,4.99,'2005-07-31 21:14:31.000','2021-03-06 15:57:39'),</v>
      </c>
    </row>
    <row r="12404" spans="1:10" x14ac:dyDescent="0.35">
      <c r="A12404" t="s">
        <v>26805</v>
      </c>
      <c r="B12404" t="s">
        <v>1383</v>
      </c>
      <c r="C12404" t="s">
        <v>7</v>
      </c>
      <c r="D12404" t="s">
        <v>24130</v>
      </c>
      <c r="E12404" t="s">
        <v>123</v>
      </c>
      <c r="F12404" t="s">
        <v>27597</v>
      </c>
      <c r="G12404" t="s">
        <v>27466</v>
      </c>
      <c r="J12404" t="str">
        <f t="shared" si="193"/>
        <v>(12403,459,1,10233,6.99,'2005-08-01 01:54:23.000','2021-03-06 15:57:39'),</v>
      </c>
    </row>
    <row r="12405" spans="1:10" x14ac:dyDescent="0.35">
      <c r="A12405" t="s">
        <v>22385</v>
      </c>
      <c r="B12405" t="s">
        <v>1383</v>
      </c>
      <c r="C12405" t="s">
        <v>12</v>
      </c>
      <c r="D12405" t="s">
        <v>24163</v>
      </c>
      <c r="E12405" t="s">
        <v>29</v>
      </c>
      <c r="F12405" t="s">
        <v>27598</v>
      </c>
      <c r="G12405" t="s">
        <v>27466</v>
      </c>
      <c r="J12405" t="str">
        <f t="shared" si="193"/>
        <v>(12404,459,2,10255,4.99,'2005-08-01 02:46:13.000','2021-03-06 15:57:39'),</v>
      </c>
    </row>
    <row r="12406" spans="1:10" x14ac:dyDescent="0.35">
      <c r="A12406" t="s">
        <v>18343</v>
      </c>
      <c r="B12406" t="s">
        <v>1383</v>
      </c>
      <c r="C12406" t="s">
        <v>7</v>
      </c>
      <c r="D12406" t="s">
        <v>24588</v>
      </c>
      <c r="E12406" t="s">
        <v>55</v>
      </c>
      <c r="F12406" t="s">
        <v>27599</v>
      </c>
      <c r="G12406" t="s">
        <v>27466</v>
      </c>
      <c r="J12406" t="str">
        <f t="shared" si="193"/>
        <v>(12405,459,1,10499,7.99,'2005-08-01 11:00:20.000','2021-03-06 15:57:39'),</v>
      </c>
    </row>
    <row r="12407" spans="1:10" x14ac:dyDescent="0.35">
      <c r="A12407" t="s">
        <v>27600</v>
      </c>
      <c r="B12407" t="s">
        <v>1383</v>
      </c>
      <c r="C12407" t="s">
        <v>7</v>
      </c>
      <c r="D12407" t="s">
        <v>24647</v>
      </c>
      <c r="E12407" t="s">
        <v>9</v>
      </c>
      <c r="F12407" t="s">
        <v>27601</v>
      </c>
      <c r="G12407" t="s">
        <v>27466</v>
      </c>
      <c r="J12407" t="str">
        <f t="shared" si="193"/>
        <v>(12406,459,1,10531,2.99,'2005-08-01 12:06:30.000','2021-03-06 15:57:39'),</v>
      </c>
    </row>
    <row r="12408" spans="1:10" x14ac:dyDescent="0.35">
      <c r="A12408" t="s">
        <v>15671</v>
      </c>
      <c r="B12408" t="s">
        <v>1383</v>
      </c>
      <c r="C12408" t="s">
        <v>7</v>
      </c>
      <c r="D12408" t="s">
        <v>27602</v>
      </c>
      <c r="E12408" t="s">
        <v>123</v>
      </c>
      <c r="F12408" t="s">
        <v>27603</v>
      </c>
      <c r="G12408" t="s">
        <v>27466</v>
      </c>
      <c r="J12408" t="str">
        <f t="shared" si="193"/>
        <v>(12407,459,1,12527,6.99,'2005-08-18 13:48:46.000','2021-03-06 15:57:39'),</v>
      </c>
    </row>
    <row r="12409" spans="1:10" x14ac:dyDescent="0.35">
      <c r="A12409" t="s">
        <v>10688</v>
      </c>
      <c r="B12409" t="s">
        <v>1383</v>
      </c>
      <c r="C12409" t="s">
        <v>7</v>
      </c>
      <c r="D12409" t="s">
        <v>27604</v>
      </c>
      <c r="E12409" t="s">
        <v>55</v>
      </c>
      <c r="F12409" t="s">
        <v>27605</v>
      </c>
      <c r="G12409" t="s">
        <v>27466</v>
      </c>
      <c r="J12409" t="str">
        <f t="shared" si="193"/>
        <v>(12408,459,1,12629,7.99,'2005-08-18 17:40:33.000','2021-03-06 15:57:39'),</v>
      </c>
    </row>
    <row r="12410" spans="1:10" x14ac:dyDescent="0.35">
      <c r="A12410" t="s">
        <v>5096</v>
      </c>
      <c r="B12410" t="s">
        <v>1383</v>
      </c>
      <c r="C12410" t="s">
        <v>12</v>
      </c>
      <c r="D12410" t="s">
        <v>27606</v>
      </c>
      <c r="E12410" t="s">
        <v>148</v>
      </c>
      <c r="F12410" t="s">
        <v>27607</v>
      </c>
      <c r="G12410" t="s">
        <v>27466</v>
      </c>
      <c r="J12410" t="str">
        <f t="shared" si="193"/>
        <v>(12409,459,2,13960,10.99,'2005-08-20 18:16:26.000','2021-03-06 15:57:39'),</v>
      </c>
    </row>
    <row r="12411" spans="1:10" x14ac:dyDescent="0.35">
      <c r="A12411" t="s">
        <v>15080</v>
      </c>
      <c r="B12411" t="s">
        <v>1383</v>
      </c>
      <c r="C12411" t="s">
        <v>7</v>
      </c>
      <c r="D12411" t="s">
        <v>27608</v>
      </c>
      <c r="E12411" t="s">
        <v>29</v>
      </c>
      <c r="F12411" t="s">
        <v>27609</v>
      </c>
      <c r="G12411" t="s">
        <v>27466</v>
      </c>
      <c r="J12411" t="str">
        <f t="shared" si="193"/>
        <v>(12410,459,1,13967,4.99,'2005-08-20 18:28:46.000','2021-03-06 15:57:39'),</v>
      </c>
    </row>
    <row r="12412" spans="1:10" x14ac:dyDescent="0.35">
      <c r="A12412" t="s">
        <v>13327</v>
      </c>
      <c r="B12412" t="s">
        <v>1383</v>
      </c>
      <c r="C12412" t="s">
        <v>7</v>
      </c>
      <c r="D12412" t="s">
        <v>27610</v>
      </c>
      <c r="E12412" t="s">
        <v>39</v>
      </c>
      <c r="F12412" t="s">
        <v>27611</v>
      </c>
      <c r="G12412" t="s">
        <v>27466</v>
      </c>
      <c r="J12412" t="str">
        <f t="shared" si="193"/>
        <v>(12411,459,1,14315,3.99,'2005-08-21 07:56:39.000','2021-03-06 15:57:39'),</v>
      </c>
    </row>
    <row r="12413" spans="1:10" x14ac:dyDescent="0.35">
      <c r="A12413" t="s">
        <v>5921</v>
      </c>
      <c r="B12413" t="s">
        <v>1383</v>
      </c>
      <c r="C12413" t="s">
        <v>7</v>
      </c>
      <c r="D12413" t="s">
        <v>27612</v>
      </c>
      <c r="E12413" t="s">
        <v>18</v>
      </c>
      <c r="F12413" t="s">
        <v>27613</v>
      </c>
      <c r="G12413" t="s">
        <v>27466</v>
      </c>
      <c r="J12413" t="str">
        <f t="shared" si="193"/>
        <v>(12412,459,1,15126,5.99,'2005-08-22 12:53:58.000','2021-03-06 15:57:39'),</v>
      </c>
    </row>
    <row r="12414" spans="1:10" x14ac:dyDescent="0.35">
      <c r="A12414" t="s">
        <v>23555</v>
      </c>
      <c r="B12414" t="s">
        <v>1383</v>
      </c>
      <c r="C12414" t="s">
        <v>12</v>
      </c>
      <c r="D12414" t="s">
        <v>27614</v>
      </c>
      <c r="E12414" t="s">
        <v>9</v>
      </c>
      <c r="F12414" t="s">
        <v>27615</v>
      </c>
      <c r="G12414" t="s">
        <v>27466</v>
      </c>
      <c r="J12414" t="str">
        <f t="shared" si="193"/>
        <v>(12413,459,2,15342,2.99,'2005-08-22 20:56:41.000','2021-03-06 15:57:39'),</v>
      </c>
    </row>
    <row r="12415" spans="1:10" x14ac:dyDescent="0.35">
      <c r="A12415" t="s">
        <v>2670</v>
      </c>
      <c r="B12415" t="s">
        <v>1383</v>
      </c>
      <c r="C12415" t="s">
        <v>7</v>
      </c>
      <c r="D12415" t="s">
        <v>27616</v>
      </c>
      <c r="E12415" t="s">
        <v>14</v>
      </c>
      <c r="F12415" t="s">
        <v>27617</v>
      </c>
      <c r="G12415" t="s">
        <v>27466</v>
      </c>
      <c r="J12415" t="str">
        <f t="shared" si="193"/>
        <v>(12414,459,1,15814,0.99,'2005-08-23 14:52:50.000','2021-03-06 15:57:39'),</v>
      </c>
    </row>
    <row r="12416" spans="1:10" x14ac:dyDescent="0.35">
      <c r="A12416" t="s">
        <v>26929</v>
      </c>
      <c r="B12416" t="s">
        <v>1386</v>
      </c>
      <c r="C12416" t="s">
        <v>7</v>
      </c>
      <c r="D12416" t="s">
        <v>683</v>
      </c>
      <c r="E12416" t="s">
        <v>29</v>
      </c>
      <c r="F12416" t="s">
        <v>27618</v>
      </c>
      <c r="G12416" t="s">
        <v>27466</v>
      </c>
      <c r="J12416" t="str">
        <f t="shared" si="193"/>
        <v>(12415,460,1,223,4.99,'2005-05-26 10:15:23.000','2021-03-06 15:57:39'),</v>
      </c>
    </row>
    <row r="12417" spans="1:10" x14ac:dyDescent="0.35">
      <c r="A12417" t="s">
        <v>27619</v>
      </c>
      <c r="B12417" t="s">
        <v>1386</v>
      </c>
      <c r="C12417" t="s">
        <v>12</v>
      </c>
      <c r="D12417" t="s">
        <v>907</v>
      </c>
      <c r="E12417" t="s">
        <v>14</v>
      </c>
      <c r="F12417" t="s">
        <v>27620</v>
      </c>
      <c r="G12417" t="s">
        <v>27466</v>
      </c>
      <c r="J12417" t="str">
        <f t="shared" si="193"/>
        <v>(12416,460,2,298,0.99,'2005-05-26 20:52:26.000','2021-03-06 15:57:39'),</v>
      </c>
    </row>
    <row r="12418" spans="1:10" x14ac:dyDescent="0.35">
      <c r="A12418" t="s">
        <v>5576</v>
      </c>
      <c r="B12418" t="s">
        <v>1386</v>
      </c>
      <c r="C12418" t="s">
        <v>7</v>
      </c>
      <c r="D12418" t="s">
        <v>2605</v>
      </c>
      <c r="E12418" t="s">
        <v>14</v>
      </c>
      <c r="F12418" t="s">
        <v>27621</v>
      </c>
      <c r="G12418" t="s">
        <v>27466</v>
      </c>
      <c r="J12418" t="str">
        <f t="shared" si="193"/>
        <v>(12417,460,1,880,0.99,'2005-05-30 06:12:33.000','2021-03-06 15:57:39'),</v>
      </c>
    </row>
    <row r="12419" spans="1:10" x14ac:dyDescent="0.35">
      <c r="A12419" t="s">
        <v>16894</v>
      </c>
      <c r="B12419" t="s">
        <v>1386</v>
      </c>
      <c r="C12419" t="s">
        <v>12</v>
      </c>
      <c r="D12419" t="s">
        <v>3140</v>
      </c>
      <c r="E12419" t="s">
        <v>29</v>
      </c>
      <c r="F12419" t="s">
        <v>27622</v>
      </c>
      <c r="G12419" t="s">
        <v>27466</v>
      </c>
      <c r="J12419" t="str">
        <f t="shared" ref="J12419:J12482" si="194">"("&amp;A12419&amp;","&amp;B12419&amp;","&amp;C12419&amp;","&amp;D12419&amp;","&amp;E12419&amp;",'"&amp;F12419&amp;"','"&amp;G12419&amp;"'),"</f>
        <v>(12418,460,2,1064,4.99,'2005-05-31 08:50:07.000','2021-03-06 15:57:39'),</v>
      </c>
    </row>
    <row r="12420" spans="1:10" x14ac:dyDescent="0.35">
      <c r="A12420" t="s">
        <v>10001</v>
      </c>
      <c r="B12420" t="s">
        <v>1386</v>
      </c>
      <c r="C12420" t="s">
        <v>12</v>
      </c>
      <c r="D12420" t="s">
        <v>4070</v>
      </c>
      <c r="E12420" t="s">
        <v>14</v>
      </c>
      <c r="F12420" t="s">
        <v>27623</v>
      </c>
      <c r="G12420" t="s">
        <v>27466</v>
      </c>
      <c r="J12420" t="str">
        <f t="shared" si="194"/>
        <v>(12419,460,2,1392,0.99,'2005-06-15 16:12:27.000','2021-03-06 15:57:39'),</v>
      </c>
    </row>
    <row r="12421" spans="1:10" x14ac:dyDescent="0.35">
      <c r="A12421" t="s">
        <v>27624</v>
      </c>
      <c r="B12421" t="s">
        <v>1386</v>
      </c>
      <c r="C12421" t="s">
        <v>12</v>
      </c>
      <c r="D12421" t="s">
        <v>10548</v>
      </c>
      <c r="E12421" t="s">
        <v>29</v>
      </c>
      <c r="F12421" t="s">
        <v>27625</v>
      </c>
      <c r="G12421" t="s">
        <v>27466</v>
      </c>
      <c r="J12421" t="str">
        <f t="shared" si="194"/>
        <v>(12420,460,2,3820,4.99,'2005-07-06 15:35:26.000','2021-03-06 15:57:39'),</v>
      </c>
    </row>
    <row r="12422" spans="1:10" x14ac:dyDescent="0.35">
      <c r="A12422" t="s">
        <v>11802</v>
      </c>
      <c r="B12422" t="s">
        <v>1386</v>
      </c>
      <c r="C12422" t="s">
        <v>7</v>
      </c>
      <c r="D12422" t="s">
        <v>12134</v>
      </c>
      <c r="E12422" t="s">
        <v>55</v>
      </c>
      <c r="F12422" t="s">
        <v>27626</v>
      </c>
      <c r="G12422" t="s">
        <v>27466</v>
      </c>
      <c r="J12422" t="str">
        <f t="shared" si="194"/>
        <v>(12421,460,1,4452,7.99,'2005-07-07 23:31:54.000','2021-03-06 15:57:39'),</v>
      </c>
    </row>
    <row r="12423" spans="1:10" x14ac:dyDescent="0.35">
      <c r="A12423" t="s">
        <v>27275</v>
      </c>
      <c r="B12423" t="s">
        <v>1386</v>
      </c>
      <c r="C12423" t="s">
        <v>12</v>
      </c>
      <c r="D12423" t="s">
        <v>14569</v>
      </c>
      <c r="E12423" t="s">
        <v>39</v>
      </c>
      <c r="F12423" t="s">
        <v>27627</v>
      </c>
      <c r="G12423" t="s">
        <v>27466</v>
      </c>
      <c r="J12423" t="str">
        <f t="shared" si="194"/>
        <v>(12422,460,2,5482,3.99,'2005-07-09 23:53:04.000','2021-03-06 15:57:39'),</v>
      </c>
    </row>
    <row r="12424" spans="1:10" x14ac:dyDescent="0.35">
      <c r="A12424" t="s">
        <v>27628</v>
      </c>
      <c r="B12424" t="s">
        <v>1386</v>
      </c>
      <c r="C12424" t="s">
        <v>7</v>
      </c>
      <c r="D12424" t="s">
        <v>17088</v>
      </c>
      <c r="E12424" t="s">
        <v>29</v>
      </c>
      <c r="F12424" t="s">
        <v>27629</v>
      </c>
      <c r="G12424" t="s">
        <v>27466</v>
      </c>
      <c r="J12424" t="str">
        <f t="shared" si="194"/>
        <v>(12423,460,1,6613,4.99,'2005-07-12 08:30:07.000','2021-03-06 15:57:39'),</v>
      </c>
    </row>
    <row r="12425" spans="1:10" x14ac:dyDescent="0.35">
      <c r="A12425" t="s">
        <v>21256</v>
      </c>
      <c r="B12425" t="s">
        <v>1386</v>
      </c>
      <c r="C12425" t="s">
        <v>7</v>
      </c>
      <c r="D12425" t="s">
        <v>17466</v>
      </c>
      <c r="E12425" t="s">
        <v>18</v>
      </c>
      <c r="F12425" t="s">
        <v>27630</v>
      </c>
      <c r="G12425" t="s">
        <v>27466</v>
      </c>
      <c r="J12425" t="str">
        <f t="shared" si="194"/>
        <v>(12424,460,1,6788,5.99,'2005-07-12 16:33:44.000','2021-03-06 15:57:39'),</v>
      </c>
    </row>
    <row r="12426" spans="1:10" x14ac:dyDescent="0.35">
      <c r="A12426" t="s">
        <v>25363</v>
      </c>
      <c r="B12426" t="s">
        <v>1386</v>
      </c>
      <c r="C12426" t="s">
        <v>7</v>
      </c>
      <c r="D12426" t="s">
        <v>18191</v>
      </c>
      <c r="E12426" t="s">
        <v>123</v>
      </c>
      <c r="F12426" t="s">
        <v>27631</v>
      </c>
      <c r="G12426" t="s">
        <v>27466</v>
      </c>
      <c r="J12426" t="str">
        <f t="shared" si="194"/>
        <v>(12425,460,1,7125,6.99,'2005-07-27 06:11:00.000','2021-03-06 15:57:39'),</v>
      </c>
    </row>
    <row r="12427" spans="1:10" x14ac:dyDescent="0.35">
      <c r="A12427" t="s">
        <v>5923</v>
      </c>
      <c r="B12427" t="s">
        <v>1386</v>
      </c>
      <c r="C12427" t="s">
        <v>7</v>
      </c>
      <c r="D12427" t="s">
        <v>19558</v>
      </c>
      <c r="E12427" t="s">
        <v>39</v>
      </c>
      <c r="F12427" t="s">
        <v>27632</v>
      </c>
      <c r="G12427" t="s">
        <v>27466</v>
      </c>
      <c r="J12427" t="str">
        <f t="shared" si="194"/>
        <v>(12426,460,1,7785,3.99,'2005-07-28 07:16:11.000','2021-03-06 15:57:39'),</v>
      </c>
    </row>
    <row r="12428" spans="1:10" x14ac:dyDescent="0.35">
      <c r="A12428" t="s">
        <v>21933</v>
      </c>
      <c r="B12428" t="s">
        <v>1386</v>
      </c>
      <c r="C12428" t="s">
        <v>12</v>
      </c>
      <c r="D12428" t="s">
        <v>21267</v>
      </c>
      <c r="E12428" t="s">
        <v>9</v>
      </c>
      <c r="F12428" t="s">
        <v>27633</v>
      </c>
      <c r="G12428" t="s">
        <v>27466</v>
      </c>
      <c r="J12428" t="str">
        <f t="shared" si="194"/>
        <v>(12427,460,2,8656,2.99,'2005-07-29 15:05:52.000','2021-03-06 15:57:39'),</v>
      </c>
    </row>
    <row r="12429" spans="1:10" x14ac:dyDescent="0.35">
      <c r="A12429" t="s">
        <v>9129</v>
      </c>
      <c r="B12429" t="s">
        <v>1386</v>
      </c>
      <c r="C12429" t="s">
        <v>12</v>
      </c>
      <c r="D12429" t="s">
        <v>25009</v>
      </c>
      <c r="E12429" t="s">
        <v>148</v>
      </c>
      <c r="F12429" t="s">
        <v>27634</v>
      </c>
      <c r="G12429" t="s">
        <v>27466</v>
      </c>
      <c r="J12429" t="str">
        <f t="shared" si="194"/>
        <v>(12428,460,2,10754,10.99,'2005-08-01 20:12:33.000','2021-03-06 15:57:39'),</v>
      </c>
    </row>
    <row r="12430" spans="1:10" x14ac:dyDescent="0.35">
      <c r="A12430" t="s">
        <v>26628</v>
      </c>
      <c r="B12430" t="s">
        <v>1386</v>
      </c>
      <c r="C12430" t="s">
        <v>7</v>
      </c>
      <c r="D12430" t="s">
        <v>25297</v>
      </c>
      <c r="E12430" t="s">
        <v>104</v>
      </c>
      <c r="F12430" t="s">
        <v>27635</v>
      </c>
      <c r="G12430" t="s">
        <v>27466</v>
      </c>
      <c r="J12430" t="str">
        <f t="shared" si="194"/>
        <v>(12429,460,1,10926,1.99,'2005-08-02 02:26:37.000','2021-03-06 15:57:39'),</v>
      </c>
    </row>
    <row r="12431" spans="1:10" x14ac:dyDescent="0.35">
      <c r="A12431" t="s">
        <v>14180</v>
      </c>
      <c r="B12431" t="s">
        <v>1386</v>
      </c>
      <c r="C12431" t="s">
        <v>12</v>
      </c>
      <c r="D12431" t="s">
        <v>26304</v>
      </c>
      <c r="E12431" t="s">
        <v>9</v>
      </c>
      <c r="F12431" t="s">
        <v>27636</v>
      </c>
      <c r="G12431" t="s">
        <v>27466</v>
      </c>
      <c r="J12431" t="str">
        <f t="shared" si="194"/>
        <v>(12430,460,2,11554,2.99,'2005-08-17 01:05:17.000','2021-03-06 15:57:39'),</v>
      </c>
    </row>
    <row r="12432" spans="1:10" x14ac:dyDescent="0.35">
      <c r="A12432" t="s">
        <v>6950</v>
      </c>
      <c r="B12432" t="s">
        <v>1386</v>
      </c>
      <c r="C12432" t="s">
        <v>7</v>
      </c>
      <c r="D12432" t="s">
        <v>27081</v>
      </c>
      <c r="E12432" t="s">
        <v>18</v>
      </c>
      <c r="F12432" t="s">
        <v>27637</v>
      </c>
      <c r="G12432" t="s">
        <v>27466</v>
      </c>
      <c r="J12432" t="str">
        <f t="shared" si="194"/>
        <v>(12431,460,1,12056,5.99,'2005-08-17 21:03:48.000','2021-03-06 15:57:39'),</v>
      </c>
    </row>
    <row r="12433" spans="1:10" x14ac:dyDescent="0.35">
      <c r="A12433" t="s">
        <v>18181</v>
      </c>
      <c r="B12433" t="s">
        <v>1386</v>
      </c>
      <c r="C12433" t="s">
        <v>12</v>
      </c>
      <c r="D12433" t="s">
        <v>27638</v>
      </c>
      <c r="E12433" t="s">
        <v>29</v>
      </c>
      <c r="F12433" t="s">
        <v>27639</v>
      </c>
      <c r="G12433" t="s">
        <v>27466</v>
      </c>
      <c r="J12433" t="str">
        <f t="shared" si="194"/>
        <v>(12432,460,2,12586,4.99,'2005-08-18 15:54:39.000','2021-03-06 15:57:39'),</v>
      </c>
    </row>
    <row r="12434" spans="1:10" x14ac:dyDescent="0.35">
      <c r="A12434" t="s">
        <v>27640</v>
      </c>
      <c r="B12434" t="s">
        <v>1386</v>
      </c>
      <c r="C12434" t="s">
        <v>7</v>
      </c>
      <c r="D12434" t="s">
        <v>27641</v>
      </c>
      <c r="E12434" t="s">
        <v>14</v>
      </c>
      <c r="F12434" t="s">
        <v>27642</v>
      </c>
      <c r="G12434" t="s">
        <v>27466</v>
      </c>
      <c r="J12434" t="str">
        <f t="shared" si="194"/>
        <v>(12433,460,1,12865,0.99,'2005-08-19 02:38:50.000','2021-03-06 15:57:39'),</v>
      </c>
    </row>
    <row r="12435" spans="1:10" x14ac:dyDescent="0.35">
      <c r="A12435" t="s">
        <v>21020</v>
      </c>
      <c r="B12435" t="s">
        <v>1386</v>
      </c>
      <c r="C12435" t="s">
        <v>12</v>
      </c>
      <c r="D12435" t="s">
        <v>27643</v>
      </c>
      <c r="E12435" t="s">
        <v>203</v>
      </c>
      <c r="F12435" t="s">
        <v>27644</v>
      </c>
      <c r="G12435" t="s">
        <v>27466</v>
      </c>
      <c r="J12435" t="str">
        <f t="shared" si="194"/>
        <v>(12434,460,2,13215,8.99,'2005-08-19 15:35:38.000','2021-03-06 15:57:39'),</v>
      </c>
    </row>
    <row r="12436" spans="1:10" x14ac:dyDescent="0.35">
      <c r="A12436" t="s">
        <v>11926</v>
      </c>
      <c r="B12436" t="s">
        <v>1386</v>
      </c>
      <c r="C12436" t="s">
        <v>7</v>
      </c>
      <c r="D12436" t="s">
        <v>27645</v>
      </c>
      <c r="E12436" t="s">
        <v>39</v>
      </c>
      <c r="F12436" t="s">
        <v>27646</v>
      </c>
      <c r="G12436" t="s">
        <v>27647</v>
      </c>
      <c r="J12436" t="str">
        <f t="shared" si="194"/>
        <v>(12435,460,1,13341,3.99,'2005-08-19 20:18:53.000','2021-03-06 15:57:40'),</v>
      </c>
    </row>
    <row r="12437" spans="1:10" x14ac:dyDescent="0.35">
      <c r="A12437" t="s">
        <v>27648</v>
      </c>
      <c r="B12437" t="s">
        <v>1386</v>
      </c>
      <c r="C12437" t="s">
        <v>12</v>
      </c>
      <c r="D12437" t="s">
        <v>27649</v>
      </c>
      <c r="E12437" t="s">
        <v>18</v>
      </c>
      <c r="F12437" t="s">
        <v>27650</v>
      </c>
      <c r="G12437" t="s">
        <v>27647</v>
      </c>
      <c r="J12437" t="str">
        <f t="shared" si="194"/>
        <v>(12436,460,2,13920,5.99,'2005-08-20 16:51:18.000','2021-03-06 15:57:40'),</v>
      </c>
    </row>
    <row r="12438" spans="1:10" x14ac:dyDescent="0.35">
      <c r="A12438" t="s">
        <v>27651</v>
      </c>
      <c r="B12438" t="s">
        <v>1386</v>
      </c>
      <c r="C12438" t="s">
        <v>12</v>
      </c>
      <c r="D12438" t="s">
        <v>27652</v>
      </c>
      <c r="E12438" t="s">
        <v>14</v>
      </c>
      <c r="F12438" t="s">
        <v>27653</v>
      </c>
      <c r="G12438" t="s">
        <v>27647</v>
      </c>
      <c r="J12438" t="str">
        <f t="shared" si="194"/>
        <v>(12437,460,2,14864,0.99,'2005-08-22 02:57:06.000','2021-03-06 15:57:40'),</v>
      </c>
    </row>
    <row r="12439" spans="1:10" x14ac:dyDescent="0.35">
      <c r="A12439" t="s">
        <v>13613</v>
      </c>
      <c r="B12439" t="s">
        <v>1386</v>
      </c>
      <c r="C12439" t="s">
        <v>7</v>
      </c>
      <c r="D12439" t="s">
        <v>27654</v>
      </c>
      <c r="E12439" t="s">
        <v>39</v>
      </c>
      <c r="F12439" t="s">
        <v>27655</v>
      </c>
      <c r="G12439" t="s">
        <v>27647</v>
      </c>
      <c r="J12439" t="str">
        <f t="shared" si="194"/>
        <v>(12438,460,1,14923,3.99,'2005-08-22 05:13:33.000','2021-03-06 15:57:40'),</v>
      </c>
    </row>
    <row r="12440" spans="1:10" x14ac:dyDescent="0.35">
      <c r="A12440" t="s">
        <v>11452</v>
      </c>
      <c r="B12440" t="s">
        <v>1386</v>
      </c>
      <c r="C12440" t="s">
        <v>12</v>
      </c>
      <c r="D12440" t="s">
        <v>27656</v>
      </c>
      <c r="E12440" t="s">
        <v>9</v>
      </c>
      <c r="F12440" t="s">
        <v>27657</v>
      </c>
      <c r="G12440" t="s">
        <v>27647</v>
      </c>
      <c r="J12440" t="str">
        <f t="shared" si="194"/>
        <v>(12439,460,2,15954,2.99,'2005-08-23 19:14:07.000','2021-03-06 15:57:40'),</v>
      </c>
    </row>
    <row r="12441" spans="1:10" x14ac:dyDescent="0.35">
      <c r="A12441" t="s">
        <v>27658</v>
      </c>
      <c r="B12441" t="s">
        <v>1389</v>
      </c>
      <c r="C12441" t="s">
        <v>7</v>
      </c>
      <c r="D12441" t="s">
        <v>2033</v>
      </c>
      <c r="E12441" t="s">
        <v>123</v>
      </c>
      <c r="F12441" t="s">
        <v>27659</v>
      </c>
      <c r="G12441" t="s">
        <v>27647</v>
      </c>
      <c r="J12441" t="str">
        <f t="shared" si="194"/>
        <v>(12440,461,1,684,6.99,'2005-05-29 00:13:15.000','2021-03-06 15:57:40'),</v>
      </c>
    </row>
    <row r="12442" spans="1:10" x14ac:dyDescent="0.35">
      <c r="A12442" t="s">
        <v>27660</v>
      </c>
      <c r="B12442" t="s">
        <v>1389</v>
      </c>
      <c r="C12442" t="s">
        <v>12</v>
      </c>
      <c r="D12442" t="s">
        <v>8759</v>
      </c>
      <c r="E12442" t="s">
        <v>18</v>
      </c>
      <c r="F12442" t="s">
        <v>27661</v>
      </c>
      <c r="G12442" t="s">
        <v>27647</v>
      </c>
      <c r="J12442" t="str">
        <f t="shared" si="194"/>
        <v>(12441,461,2,3127,5.99,'2005-06-20 18:39:43.000','2021-03-06 15:57:40'),</v>
      </c>
    </row>
    <row r="12443" spans="1:10" x14ac:dyDescent="0.35">
      <c r="A12443" t="s">
        <v>18606</v>
      </c>
      <c r="B12443" t="s">
        <v>1389</v>
      </c>
      <c r="C12443" t="s">
        <v>12</v>
      </c>
      <c r="D12443" t="s">
        <v>9256</v>
      </c>
      <c r="E12443" t="s">
        <v>29</v>
      </c>
      <c r="F12443" t="s">
        <v>27662</v>
      </c>
      <c r="G12443" t="s">
        <v>27647</v>
      </c>
      <c r="J12443" t="str">
        <f t="shared" si="194"/>
        <v>(12442,461,2,3319,4.99,'2005-06-21 08:25:46.000','2021-03-06 15:57:40'),</v>
      </c>
    </row>
    <row r="12444" spans="1:10" x14ac:dyDescent="0.35">
      <c r="A12444" t="s">
        <v>16376</v>
      </c>
      <c r="B12444" t="s">
        <v>1389</v>
      </c>
      <c r="C12444" t="s">
        <v>12</v>
      </c>
      <c r="D12444" t="s">
        <v>10232</v>
      </c>
      <c r="E12444" t="s">
        <v>14</v>
      </c>
      <c r="F12444" t="s">
        <v>27663</v>
      </c>
      <c r="G12444" t="s">
        <v>27647</v>
      </c>
      <c r="J12444" t="str">
        <f t="shared" si="194"/>
        <v>(12443,461,2,3698,0.99,'2005-07-06 10:09:20.000','2021-03-06 15:57:40'),</v>
      </c>
    </row>
    <row r="12445" spans="1:10" x14ac:dyDescent="0.35">
      <c r="A12445" t="s">
        <v>19446</v>
      </c>
      <c r="B12445" t="s">
        <v>1389</v>
      </c>
      <c r="C12445" t="s">
        <v>12</v>
      </c>
      <c r="D12445" t="s">
        <v>12467</v>
      </c>
      <c r="E12445" t="s">
        <v>9</v>
      </c>
      <c r="F12445" t="s">
        <v>27664</v>
      </c>
      <c r="G12445" t="s">
        <v>27647</v>
      </c>
      <c r="J12445" t="str">
        <f t="shared" si="194"/>
        <v>(12444,461,2,4586,2.99,'2005-07-08 06:12:33.000','2021-03-06 15:57:40'),</v>
      </c>
    </row>
    <row r="12446" spans="1:10" x14ac:dyDescent="0.35">
      <c r="A12446" t="s">
        <v>22802</v>
      </c>
      <c r="B12446" t="s">
        <v>1389</v>
      </c>
      <c r="C12446" t="s">
        <v>7</v>
      </c>
      <c r="D12446" t="s">
        <v>14953</v>
      </c>
      <c r="E12446" t="s">
        <v>14</v>
      </c>
      <c r="F12446" t="s">
        <v>27665</v>
      </c>
      <c r="G12446" t="s">
        <v>27647</v>
      </c>
      <c r="J12446" t="str">
        <f t="shared" si="194"/>
        <v>(12445,461,1,5650,0.99,'2005-07-10 07:17:01.000','2021-03-06 15:57:40'),</v>
      </c>
    </row>
    <row r="12447" spans="1:10" x14ac:dyDescent="0.35">
      <c r="A12447" t="s">
        <v>27153</v>
      </c>
      <c r="B12447" t="s">
        <v>1389</v>
      </c>
      <c r="C12447" t="s">
        <v>7</v>
      </c>
      <c r="D12447" t="s">
        <v>15295</v>
      </c>
      <c r="E12447" t="s">
        <v>9</v>
      </c>
      <c r="F12447" t="s">
        <v>27666</v>
      </c>
      <c r="G12447" t="s">
        <v>27647</v>
      </c>
      <c r="J12447" t="str">
        <f t="shared" si="194"/>
        <v>(12446,461,1,5809,2.99,'2005-07-10 15:19:30.000','2021-03-06 15:57:40'),</v>
      </c>
    </row>
    <row r="12448" spans="1:10" x14ac:dyDescent="0.35">
      <c r="A12448" t="s">
        <v>27667</v>
      </c>
      <c r="B12448" t="s">
        <v>1389</v>
      </c>
      <c r="C12448" t="s">
        <v>12</v>
      </c>
      <c r="D12448" t="s">
        <v>18621</v>
      </c>
      <c r="E12448" t="s">
        <v>9</v>
      </c>
      <c r="F12448" t="s">
        <v>27668</v>
      </c>
      <c r="G12448" t="s">
        <v>27647</v>
      </c>
      <c r="J12448" t="str">
        <f t="shared" si="194"/>
        <v>(12447,461,2,7334,2.99,'2005-07-27 13:59:58.000','2021-03-06 15:57:40'),</v>
      </c>
    </row>
    <row r="12449" spans="1:10" x14ac:dyDescent="0.35">
      <c r="A12449" t="s">
        <v>5652</v>
      </c>
      <c r="B12449" t="s">
        <v>1389</v>
      </c>
      <c r="C12449" t="s">
        <v>12</v>
      </c>
      <c r="D12449" t="s">
        <v>19318</v>
      </c>
      <c r="E12449" t="s">
        <v>9</v>
      </c>
      <c r="F12449" t="s">
        <v>27669</v>
      </c>
      <c r="G12449" t="s">
        <v>27647</v>
      </c>
      <c r="J12449" t="str">
        <f t="shared" si="194"/>
        <v>(12448,461,2,7664,2.99,'2005-07-28 02:24:23.000','2021-03-06 15:57:40'),</v>
      </c>
    </row>
    <row r="12450" spans="1:10" x14ac:dyDescent="0.35">
      <c r="A12450" t="s">
        <v>19448</v>
      </c>
      <c r="B12450" t="s">
        <v>1389</v>
      </c>
      <c r="C12450" t="s">
        <v>12</v>
      </c>
      <c r="D12450" t="s">
        <v>20250</v>
      </c>
      <c r="E12450" t="s">
        <v>14</v>
      </c>
      <c r="F12450" t="s">
        <v>27670</v>
      </c>
      <c r="G12450" t="s">
        <v>27647</v>
      </c>
      <c r="J12450" t="str">
        <f t="shared" si="194"/>
        <v>(12449,461,2,8133,0.99,'2005-07-28 20:01:06.000','2021-03-06 15:57:40'),</v>
      </c>
    </row>
    <row r="12451" spans="1:10" x14ac:dyDescent="0.35">
      <c r="A12451" t="s">
        <v>27671</v>
      </c>
      <c r="B12451" t="s">
        <v>1389</v>
      </c>
      <c r="C12451" t="s">
        <v>12</v>
      </c>
      <c r="D12451" t="s">
        <v>20316</v>
      </c>
      <c r="E12451" t="s">
        <v>14</v>
      </c>
      <c r="F12451" t="s">
        <v>27672</v>
      </c>
      <c r="G12451" t="s">
        <v>27647</v>
      </c>
      <c r="J12451" t="str">
        <f t="shared" si="194"/>
        <v>(12450,461,2,8164,0.99,'2005-07-28 21:17:19.000','2021-03-06 15:57:40'),</v>
      </c>
    </row>
    <row r="12452" spans="1:10" x14ac:dyDescent="0.35">
      <c r="A12452" t="s">
        <v>13449</v>
      </c>
      <c r="B12452" t="s">
        <v>1389</v>
      </c>
      <c r="C12452" t="s">
        <v>12</v>
      </c>
      <c r="D12452" t="s">
        <v>22829</v>
      </c>
      <c r="E12452" t="s">
        <v>29</v>
      </c>
      <c r="F12452" t="s">
        <v>27673</v>
      </c>
      <c r="G12452" t="s">
        <v>27647</v>
      </c>
      <c r="J12452" t="str">
        <f t="shared" si="194"/>
        <v>(12451,461,2,9499,4.99,'2005-07-30 23:58:30.000','2021-03-06 15:57:40'),</v>
      </c>
    </row>
    <row r="12453" spans="1:10" x14ac:dyDescent="0.35">
      <c r="A12453" t="s">
        <v>23152</v>
      </c>
      <c r="B12453" t="s">
        <v>1389</v>
      </c>
      <c r="C12453" t="s">
        <v>7</v>
      </c>
      <c r="D12453" t="s">
        <v>23519</v>
      </c>
      <c r="E12453" t="s">
        <v>14</v>
      </c>
      <c r="F12453" t="s">
        <v>27674</v>
      </c>
      <c r="G12453" t="s">
        <v>27647</v>
      </c>
      <c r="J12453" t="str">
        <f t="shared" si="194"/>
        <v>(12452,461,1,9885,0.99,'2005-07-31 13:59:32.000','2021-03-06 15:57:40'),</v>
      </c>
    </row>
    <row r="12454" spans="1:10" x14ac:dyDescent="0.35">
      <c r="A12454" t="s">
        <v>7967</v>
      </c>
      <c r="B12454" t="s">
        <v>1389</v>
      </c>
      <c r="C12454" t="s">
        <v>12</v>
      </c>
      <c r="D12454" t="s">
        <v>23915</v>
      </c>
      <c r="E12454" t="s">
        <v>29</v>
      </c>
      <c r="F12454" t="s">
        <v>27675</v>
      </c>
      <c r="G12454" t="s">
        <v>27647</v>
      </c>
      <c r="J12454" t="str">
        <f t="shared" si="194"/>
        <v>(12453,461,2,10113,4.99,'2005-07-31 21:10:03.000','2021-03-06 15:57:40'),</v>
      </c>
    </row>
    <row r="12455" spans="1:10" x14ac:dyDescent="0.35">
      <c r="A12455" t="s">
        <v>13497</v>
      </c>
      <c r="B12455" t="s">
        <v>1389</v>
      </c>
      <c r="C12455" t="s">
        <v>7</v>
      </c>
      <c r="D12455" t="s">
        <v>24173</v>
      </c>
      <c r="E12455" t="s">
        <v>9</v>
      </c>
      <c r="F12455" t="s">
        <v>27676</v>
      </c>
      <c r="G12455" t="s">
        <v>27647</v>
      </c>
      <c r="J12455" t="str">
        <f t="shared" si="194"/>
        <v>(12454,461,1,10260,2.99,'2005-08-01 02:58:07.000','2021-03-06 15:57:40'),</v>
      </c>
    </row>
    <row r="12456" spans="1:10" x14ac:dyDescent="0.35">
      <c r="A12456" t="s">
        <v>3765</v>
      </c>
      <c r="B12456" t="s">
        <v>1389</v>
      </c>
      <c r="C12456" t="s">
        <v>12</v>
      </c>
      <c r="D12456" t="s">
        <v>25528</v>
      </c>
      <c r="E12456" t="s">
        <v>14</v>
      </c>
      <c r="F12456" t="s">
        <v>27677</v>
      </c>
      <c r="G12456" t="s">
        <v>27647</v>
      </c>
      <c r="J12456" t="str">
        <f t="shared" si="194"/>
        <v>(12455,461,2,11063,0.99,'2005-08-02 06:53:48.000','2021-03-06 15:57:40'),</v>
      </c>
    </row>
    <row r="12457" spans="1:10" x14ac:dyDescent="0.35">
      <c r="A12457" t="s">
        <v>6641</v>
      </c>
      <c r="B12457" t="s">
        <v>1389</v>
      </c>
      <c r="C12457" t="s">
        <v>12</v>
      </c>
      <c r="D12457" t="s">
        <v>25784</v>
      </c>
      <c r="E12457" t="s">
        <v>14</v>
      </c>
      <c r="F12457" t="s">
        <v>27678</v>
      </c>
      <c r="G12457" t="s">
        <v>27647</v>
      </c>
      <c r="J12457" t="str">
        <f t="shared" si="194"/>
        <v>(12456,461,2,11219,0.99,'2005-08-02 12:30:20.000','2021-03-06 15:57:40'),</v>
      </c>
    </row>
    <row r="12458" spans="1:10" x14ac:dyDescent="0.35">
      <c r="A12458" t="s">
        <v>6301</v>
      </c>
      <c r="B12458" t="s">
        <v>1389</v>
      </c>
      <c r="C12458" t="s">
        <v>12</v>
      </c>
      <c r="D12458" t="s">
        <v>27028</v>
      </c>
      <c r="E12458" t="s">
        <v>9</v>
      </c>
      <c r="F12458" t="s">
        <v>27679</v>
      </c>
      <c r="G12458" t="s">
        <v>27647</v>
      </c>
      <c r="J12458" t="str">
        <f t="shared" si="194"/>
        <v>(12457,461,2,12022,2.99,'2005-08-17 19:52:45.000','2021-03-06 15:57:40'),</v>
      </c>
    </row>
    <row r="12459" spans="1:10" x14ac:dyDescent="0.35">
      <c r="A12459" t="s">
        <v>19016</v>
      </c>
      <c r="B12459" t="s">
        <v>1389</v>
      </c>
      <c r="C12459" t="s">
        <v>7</v>
      </c>
      <c r="D12459" t="s">
        <v>27680</v>
      </c>
      <c r="E12459" t="s">
        <v>9</v>
      </c>
      <c r="F12459" t="s">
        <v>27681</v>
      </c>
      <c r="G12459" t="s">
        <v>27647</v>
      </c>
      <c r="J12459" t="str">
        <f t="shared" si="194"/>
        <v>(12458,461,1,13223,2.99,'2005-08-19 15:52:04.000','2021-03-06 15:57:40'),</v>
      </c>
    </row>
    <row r="12460" spans="1:10" x14ac:dyDescent="0.35">
      <c r="A12460" t="s">
        <v>3226</v>
      </c>
      <c r="B12460" t="s">
        <v>1389</v>
      </c>
      <c r="C12460" t="s">
        <v>7</v>
      </c>
      <c r="D12460" t="s">
        <v>27682</v>
      </c>
      <c r="E12460" t="s">
        <v>9</v>
      </c>
      <c r="F12460" t="s">
        <v>27683</v>
      </c>
      <c r="G12460" t="s">
        <v>27647</v>
      </c>
      <c r="J12460" t="str">
        <f t="shared" si="194"/>
        <v>(12459,461,1,13269,2.99,'2005-08-19 17:34:00.000','2021-03-06 15:57:40'),</v>
      </c>
    </row>
    <row r="12461" spans="1:10" x14ac:dyDescent="0.35">
      <c r="A12461" t="s">
        <v>25990</v>
      </c>
      <c r="B12461" t="s">
        <v>1389</v>
      </c>
      <c r="C12461" t="s">
        <v>7</v>
      </c>
      <c r="D12461" t="s">
        <v>27684</v>
      </c>
      <c r="E12461" t="s">
        <v>29</v>
      </c>
      <c r="F12461" t="s">
        <v>27685</v>
      </c>
      <c r="G12461" t="s">
        <v>27647</v>
      </c>
      <c r="J12461" t="str">
        <f t="shared" si="194"/>
        <v>(12460,461,1,14186,4.99,'2005-08-21 03:31:07.000','2021-03-06 15:57:40'),</v>
      </c>
    </row>
    <row r="12462" spans="1:10" x14ac:dyDescent="0.35">
      <c r="A12462" t="s">
        <v>2218</v>
      </c>
      <c r="B12462" t="s">
        <v>1389</v>
      </c>
      <c r="C12462" t="s">
        <v>7</v>
      </c>
      <c r="D12462" t="s">
        <v>27686</v>
      </c>
      <c r="E12462" t="s">
        <v>29</v>
      </c>
      <c r="F12462" t="s">
        <v>27687</v>
      </c>
      <c r="G12462" t="s">
        <v>27647</v>
      </c>
      <c r="J12462" t="str">
        <f t="shared" si="194"/>
        <v>(12461,461,1,14893,4.99,'2005-08-22 04:15:48.000','2021-03-06 15:57:40'),</v>
      </c>
    </row>
    <row r="12463" spans="1:10" x14ac:dyDescent="0.35">
      <c r="A12463" t="s">
        <v>27688</v>
      </c>
      <c r="B12463" t="s">
        <v>1389</v>
      </c>
      <c r="C12463" t="s">
        <v>7</v>
      </c>
      <c r="D12463" t="s">
        <v>27689</v>
      </c>
      <c r="E12463" t="s">
        <v>9</v>
      </c>
      <c r="F12463" t="s">
        <v>27690</v>
      </c>
      <c r="G12463" t="s">
        <v>27647</v>
      </c>
      <c r="J12463" t="str">
        <f t="shared" si="194"/>
        <v>(12462,461,1,15067,2.99,'2005-08-22 10:49:21.000','2021-03-06 15:57:40'),</v>
      </c>
    </row>
    <row r="12464" spans="1:10" x14ac:dyDescent="0.35">
      <c r="A12464" t="s">
        <v>15325</v>
      </c>
      <c r="B12464" t="s">
        <v>1389</v>
      </c>
      <c r="C12464" t="s">
        <v>12</v>
      </c>
      <c r="D12464" t="s">
        <v>27691</v>
      </c>
      <c r="E12464" t="s">
        <v>29</v>
      </c>
      <c r="F12464" t="s">
        <v>27692</v>
      </c>
      <c r="G12464" t="s">
        <v>27647</v>
      </c>
      <c r="J12464" t="str">
        <f t="shared" si="194"/>
        <v>(12463,461,2,15187,4.99,'2005-08-22 15:53:32.000','2021-03-06 15:57:40'),</v>
      </c>
    </row>
    <row r="12465" spans="1:10" x14ac:dyDescent="0.35">
      <c r="A12465" t="s">
        <v>11726</v>
      </c>
      <c r="B12465" t="s">
        <v>1389</v>
      </c>
      <c r="C12465" t="s">
        <v>7</v>
      </c>
      <c r="D12465" t="s">
        <v>27693</v>
      </c>
      <c r="E12465" t="s">
        <v>123</v>
      </c>
      <c r="F12465" t="s">
        <v>27694</v>
      </c>
      <c r="G12465" t="s">
        <v>27647</v>
      </c>
      <c r="J12465" t="str">
        <f t="shared" si="194"/>
        <v>(12464,461,1,15336,6.99,'2005-08-22 20:47:48.000','2021-03-06 15:57:40'),</v>
      </c>
    </row>
    <row r="12466" spans="1:10" x14ac:dyDescent="0.35">
      <c r="A12466" t="s">
        <v>27695</v>
      </c>
      <c r="B12466" t="s">
        <v>1389</v>
      </c>
      <c r="C12466" t="s">
        <v>12</v>
      </c>
      <c r="D12466" t="s">
        <v>27696</v>
      </c>
      <c r="E12466" t="s">
        <v>9</v>
      </c>
      <c r="F12466" t="s">
        <v>27697</v>
      </c>
      <c r="G12466" t="s">
        <v>27647</v>
      </c>
      <c r="J12466" t="str">
        <f t="shared" si="194"/>
        <v>(12465,461,2,15411,2.99,'2005-08-22 23:35:41.000','2021-03-06 15:57:40'),</v>
      </c>
    </row>
    <row r="12467" spans="1:10" x14ac:dyDescent="0.35">
      <c r="A12467" t="s">
        <v>27698</v>
      </c>
      <c r="B12467" t="s">
        <v>1389</v>
      </c>
      <c r="C12467" t="s">
        <v>12</v>
      </c>
      <c r="D12467" t="s">
        <v>27699</v>
      </c>
      <c r="E12467" t="s">
        <v>9</v>
      </c>
      <c r="F12467" t="s">
        <v>27700</v>
      </c>
      <c r="G12467" t="s">
        <v>27647</v>
      </c>
      <c r="J12467" t="str">
        <f t="shared" si="194"/>
        <v>(12466,461,2,15449,2.99,'2005-08-23 00:55:43.000','2021-03-06 15:57:40'),</v>
      </c>
    </row>
    <row r="12468" spans="1:10" x14ac:dyDescent="0.35">
      <c r="A12468" t="s">
        <v>15211</v>
      </c>
      <c r="B12468" t="s">
        <v>1389</v>
      </c>
      <c r="C12468" t="s">
        <v>12</v>
      </c>
      <c r="D12468" t="s">
        <v>27701</v>
      </c>
      <c r="E12468" t="s">
        <v>55</v>
      </c>
      <c r="F12468" t="s">
        <v>27702</v>
      </c>
      <c r="G12468" t="s">
        <v>27647</v>
      </c>
      <c r="J12468" t="str">
        <f t="shared" si="194"/>
        <v>(12467,461,2,15613,7.99,'2005-08-23 07:03:19.000','2021-03-06 15:57:40'),</v>
      </c>
    </row>
    <row r="12469" spans="1:10" x14ac:dyDescent="0.35">
      <c r="A12469" t="s">
        <v>6278</v>
      </c>
      <c r="B12469" t="s">
        <v>1392</v>
      </c>
      <c r="C12469" t="s">
        <v>12</v>
      </c>
      <c r="D12469" t="s">
        <v>483</v>
      </c>
      <c r="E12469" t="s">
        <v>9</v>
      </c>
      <c r="F12469" t="s">
        <v>27703</v>
      </c>
      <c r="G12469" t="s">
        <v>27647</v>
      </c>
      <c r="J12469" t="str">
        <f t="shared" si="194"/>
        <v>(12468,462,2,156,2.99,'2005-05-26 01:19:05.000','2021-03-06 15:57:40'),</v>
      </c>
    </row>
    <row r="12470" spans="1:10" x14ac:dyDescent="0.35">
      <c r="A12470" t="s">
        <v>16650</v>
      </c>
      <c r="B12470" t="s">
        <v>1392</v>
      </c>
      <c r="C12470" t="s">
        <v>12</v>
      </c>
      <c r="D12470" t="s">
        <v>1758</v>
      </c>
      <c r="E12470" t="s">
        <v>39</v>
      </c>
      <c r="F12470" t="s">
        <v>27704</v>
      </c>
      <c r="G12470" t="s">
        <v>27647</v>
      </c>
      <c r="J12470" t="str">
        <f t="shared" si="194"/>
        <v>(12469,462,2,590,3.99,'2005-05-28 13:06:50.000','2021-03-06 15:57:40'),</v>
      </c>
    </row>
    <row r="12471" spans="1:10" x14ac:dyDescent="0.35">
      <c r="A12471" t="s">
        <v>6415</v>
      </c>
      <c r="B12471" t="s">
        <v>1392</v>
      </c>
      <c r="C12471" t="s">
        <v>12</v>
      </c>
      <c r="D12471" t="s">
        <v>5129</v>
      </c>
      <c r="E12471" t="s">
        <v>18</v>
      </c>
      <c r="F12471" t="s">
        <v>27705</v>
      </c>
      <c r="G12471" t="s">
        <v>27647</v>
      </c>
      <c r="J12471" t="str">
        <f t="shared" si="194"/>
        <v>(12470,462,2,1773,5.99,'2005-06-16 18:13:43.000','2021-03-06 15:57:40'),</v>
      </c>
    </row>
    <row r="12472" spans="1:10" x14ac:dyDescent="0.35">
      <c r="A12472" t="s">
        <v>7737</v>
      </c>
      <c r="B12472" t="s">
        <v>1392</v>
      </c>
      <c r="C12472" t="s">
        <v>12</v>
      </c>
      <c r="D12472" t="s">
        <v>5555</v>
      </c>
      <c r="E12472" t="s">
        <v>25</v>
      </c>
      <c r="F12472" t="s">
        <v>27706</v>
      </c>
      <c r="G12472" t="s">
        <v>27647</v>
      </c>
      <c r="J12472" t="str">
        <f t="shared" si="194"/>
        <v>(12471,462,2,1926,9.99,'2005-06-17 06:24:30.000','2021-03-06 15:57:40'),</v>
      </c>
    </row>
    <row r="12473" spans="1:10" x14ac:dyDescent="0.35">
      <c r="A12473" t="s">
        <v>20132</v>
      </c>
      <c r="B12473" t="s">
        <v>1392</v>
      </c>
      <c r="C12473" t="s">
        <v>7</v>
      </c>
      <c r="D12473" t="s">
        <v>9156</v>
      </c>
      <c r="E12473" t="s">
        <v>29</v>
      </c>
      <c r="F12473" t="s">
        <v>27707</v>
      </c>
      <c r="G12473" t="s">
        <v>27647</v>
      </c>
      <c r="J12473" t="str">
        <f t="shared" si="194"/>
        <v>(12472,462,1,3279,4.99,'2005-06-21 06:05:53.000','2021-03-06 15:57:40'),</v>
      </c>
    </row>
    <row r="12474" spans="1:10" x14ac:dyDescent="0.35">
      <c r="A12474" t="s">
        <v>20469</v>
      </c>
      <c r="B12474" t="s">
        <v>1392</v>
      </c>
      <c r="C12474" t="s">
        <v>7</v>
      </c>
      <c r="D12474" t="s">
        <v>12252</v>
      </c>
      <c r="E12474" t="s">
        <v>29</v>
      </c>
      <c r="F12474" t="s">
        <v>27708</v>
      </c>
      <c r="G12474" t="s">
        <v>27647</v>
      </c>
      <c r="J12474" t="str">
        <f t="shared" si="194"/>
        <v>(12473,462,1,4500,4.99,'2005-07-08 02:10:01.000','2021-03-06 15:57:40'),</v>
      </c>
    </row>
    <row r="12475" spans="1:10" x14ac:dyDescent="0.35">
      <c r="A12475" t="s">
        <v>6131</v>
      </c>
      <c r="B12475" t="s">
        <v>1392</v>
      </c>
      <c r="C12475" t="s">
        <v>12</v>
      </c>
      <c r="D12475" t="s">
        <v>12811</v>
      </c>
      <c r="E12475" t="s">
        <v>39</v>
      </c>
      <c r="F12475" t="s">
        <v>27709</v>
      </c>
      <c r="G12475" t="s">
        <v>27647</v>
      </c>
      <c r="J12475" t="str">
        <f t="shared" si="194"/>
        <v>(12474,462,2,4728,3.99,'2005-07-08 12:59:01.000','2021-03-06 15:57:40'),</v>
      </c>
    </row>
    <row r="12476" spans="1:10" x14ac:dyDescent="0.35">
      <c r="A12476" t="s">
        <v>25167</v>
      </c>
      <c r="B12476" t="s">
        <v>1392</v>
      </c>
      <c r="C12476" t="s">
        <v>7</v>
      </c>
      <c r="D12476" t="s">
        <v>17017</v>
      </c>
      <c r="E12476" t="s">
        <v>29</v>
      </c>
      <c r="F12476" t="s">
        <v>27710</v>
      </c>
      <c r="G12476" t="s">
        <v>27647</v>
      </c>
      <c r="J12476" t="str">
        <f t="shared" si="194"/>
        <v>(12475,462,1,6583,4.99,'2005-07-12 06:42:31.000','2021-03-06 15:57:40'),</v>
      </c>
    </row>
    <row r="12477" spans="1:10" x14ac:dyDescent="0.35">
      <c r="A12477" t="s">
        <v>9228</v>
      </c>
      <c r="B12477" t="s">
        <v>1392</v>
      </c>
      <c r="C12477" t="s">
        <v>7</v>
      </c>
      <c r="D12477" t="s">
        <v>17127</v>
      </c>
      <c r="E12477" t="s">
        <v>14</v>
      </c>
      <c r="F12477" t="s">
        <v>27711</v>
      </c>
      <c r="G12477" t="s">
        <v>27647</v>
      </c>
      <c r="J12477" t="str">
        <f t="shared" si="194"/>
        <v>(12476,462,1,6630,0.99,'2005-07-12 09:30:05.000','2021-03-06 15:57:40'),</v>
      </c>
    </row>
    <row r="12478" spans="1:10" x14ac:dyDescent="0.35">
      <c r="A12478" t="s">
        <v>5792</v>
      </c>
      <c r="B12478" t="s">
        <v>1392</v>
      </c>
      <c r="C12478" t="s">
        <v>7</v>
      </c>
      <c r="D12478" t="s">
        <v>17296</v>
      </c>
      <c r="E12478" t="s">
        <v>55</v>
      </c>
      <c r="F12478" t="s">
        <v>27712</v>
      </c>
      <c r="G12478" t="s">
        <v>27647</v>
      </c>
      <c r="J12478" t="str">
        <f t="shared" si="194"/>
        <v>(12477,462,1,6710,7.99,'2005-07-12 13:23:09.000','2021-03-06 15:57:40'),</v>
      </c>
    </row>
    <row r="12479" spans="1:10" x14ac:dyDescent="0.35">
      <c r="A12479" t="s">
        <v>3457</v>
      </c>
      <c r="B12479" t="s">
        <v>1392</v>
      </c>
      <c r="C12479" t="s">
        <v>7</v>
      </c>
      <c r="D12479" t="s">
        <v>17320</v>
      </c>
      <c r="E12479" t="s">
        <v>123</v>
      </c>
      <c r="F12479" t="s">
        <v>27713</v>
      </c>
      <c r="G12479" t="s">
        <v>27647</v>
      </c>
      <c r="J12479" t="str">
        <f t="shared" si="194"/>
        <v>(12478,462,1,6721,6.99,'2005-07-12 13:42:58.000','2021-03-06 15:57:40'),</v>
      </c>
    </row>
    <row r="12480" spans="1:10" x14ac:dyDescent="0.35">
      <c r="A12480" t="s">
        <v>25169</v>
      </c>
      <c r="B12480" t="s">
        <v>1392</v>
      </c>
      <c r="C12480" t="s">
        <v>12</v>
      </c>
      <c r="D12480" t="s">
        <v>18542</v>
      </c>
      <c r="E12480" t="s">
        <v>203</v>
      </c>
      <c r="F12480" t="s">
        <v>27714</v>
      </c>
      <c r="G12480" t="s">
        <v>27647</v>
      </c>
      <c r="J12480" t="str">
        <f t="shared" si="194"/>
        <v>(12479,462,2,7295,8.99,'2005-07-27 12:38:47.000','2021-03-06 15:57:40'),</v>
      </c>
    </row>
    <row r="12481" spans="1:10" x14ac:dyDescent="0.35">
      <c r="A12481" t="s">
        <v>27075</v>
      </c>
      <c r="B12481" t="s">
        <v>1392</v>
      </c>
      <c r="C12481" t="s">
        <v>7</v>
      </c>
      <c r="D12481" t="s">
        <v>18602</v>
      </c>
      <c r="E12481" t="s">
        <v>123</v>
      </c>
      <c r="F12481" t="s">
        <v>27715</v>
      </c>
      <c r="G12481" t="s">
        <v>27647</v>
      </c>
      <c r="J12481" t="str">
        <f t="shared" si="194"/>
        <v>(12480,462,1,7324,6.99,'2005-07-27 13:42:39.000','2021-03-06 15:57:40'),</v>
      </c>
    </row>
    <row r="12482" spans="1:10" x14ac:dyDescent="0.35">
      <c r="A12482" t="s">
        <v>15545</v>
      </c>
      <c r="B12482" t="s">
        <v>1392</v>
      </c>
      <c r="C12482" t="s">
        <v>7</v>
      </c>
      <c r="D12482" t="s">
        <v>19513</v>
      </c>
      <c r="E12482" t="s">
        <v>203</v>
      </c>
      <c r="F12482" t="s">
        <v>27716</v>
      </c>
      <c r="G12482" t="s">
        <v>27647</v>
      </c>
      <c r="J12482" t="str">
        <f t="shared" si="194"/>
        <v>(12481,462,1,7762,8.99,'2005-07-28 06:34:23.000','2021-03-06 15:57:40'),</v>
      </c>
    </row>
    <row r="12483" spans="1:10" x14ac:dyDescent="0.35">
      <c r="A12483" t="s">
        <v>17265</v>
      </c>
      <c r="B12483" t="s">
        <v>1392</v>
      </c>
      <c r="C12483" t="s">
        <v>7</v>
      </c>
      <c r="D12483" t="s">
        <v>19846</v>
      </c>
      <c r="E12483" t="s">
        <v>29</v>
      </c>
      <c r="F12483" t="s">
        <v>27717</v>
      </c>
      <c r="G12483" t="s">
        <v>27647</v>
      </c>
      <c r="J12483" t="str">
        <f t="shared" ref="J12483:J12546" si="195">"("&amp;A12483&amp;","&amp;B12483&amp;","&amp;C12483&amp;","&amp;D12483&amp;","&amp;E12483&amp;",'"&amp;F12483&amp;"','"&amp;G12483&amp;"'),"</f>
        <v>(12482,462,1,7932,4.99,'2005-07-28 12:24:54.000','2021-03-06 15:57:40'),</v>
      </c>
    </row>
    <row r="12484" spans="1:10" x14ac:dyDescent="0.35">
      <c r="A12484" t="s">
        <v>27718</v>
      </c>
      <c r="B12484" t="s">
        <v>1392</v>
      </c>
      <c r="C12484" t="s">
        <v>12</v>
      </c>
      <c r="D12484" t="s">
        <v>19852</v>
      </c>
      <c r="E12484" t="s">
        <v>9</v>
      </c>
      <c r="F12484" t="s">
        <v>27719</v>
      </c>
      <c r="G12484" t="s">
        <v>27647</v>
      </c>
      <c r="J12484" t="str">
        <f t="shared" si="195"/>
        <v>(12483,462,2,7935,2.99,'2005-07-28 12:33:17.000','2021-03-06 15:57:40'),</v>
      </c>
    </row>
    <row r="12485" spans="1:10" x14ac:dyDescent="0.35">
      <c r="A12485" t="s">
        <v>20297</v>
      </c>
      <c r="B12485" t="s">
        <v>1392</v>
      </c>
      <c r="C12485" t="s">
        <v>7</v>
      </c>
      <c r="D12485" t="s">
        <v>20116</v>
      </c>
      <c r="E12485" t="s">
        <v>9</v>
      </c>
      <c r="F12485" t="s">
        <v>27720</v>
      </c>
      <c r="G12485" t="s">
        <v>27647</v>
      </c>
      <c r="J12485" t="str">
        <f t="shared" si="195"/>
        <v>(12484,462,1,8066,2.99,'2005-07-28 17:20:09.000','2021-03-06 15:57:40'),</v>
      </c>
    </row>
    <row r="12486" spans="1:10" x14ac:dyDescent="0.35">
      <c r="A12486" t="s">
        <v>22524</v>
      </c>
      <c r="B12486" t="s">
        <v>1392</v>
      </c>
      <c r="C12486" t="s">
        <v>7</v>
      </c>
      <c r="D12486" t="s">
        <v>20546</v>
      </c>
      <c r="E12486" t="s">
        <v>14</v>
      </c>
      <c r="F12486" t="s">
        <v>27721</v>
      </c>
      <c r="G12486" t="s">
        <v>27647</v>
      </c>
      <c r="J12486" t="str">
        <f t="shared" si="195"/>
        <v>(12485,462,1,8282,0.99,'2005-07-29 01:49:04.000','2021-03-06 15:57:40'),</v>
      </c>
    </row>
    <row r="12487" spans="1:10" x14ac:dyDescent="0.35">
      <c r="A12487" t="s">
        <v>27722</v>
      </c>
      <c r="B12487" t="s">
        <v>1392</v>
      </c>
      <c r="C12487" t="s">
        <v>7</v>
      </c>
      <c r="D12487" t="s">
        <v>20565</v>
      </c>
      <c r="E12487" t="s">
        <v>39</v>
      </c>
      <c r="F12487" t="s">
        <v>27723</v>
      </c>
      <c r="G12487" t="s">
        <v>27647</v>
      </c>
      <c r="J12487" t="str">
        <f t="shared" si="195"/>
        <v>(12486,462,1,8290,3.99,'2005-07-29 02:24:08.000','2021-03-06 15:57:40'),</v>
      </c>
    </row>
    <row r="12488" spans="1:10" x14ac:dyDescent="0.35">
      <c r="A12488" t="s">
        <v>27724</v>
      </c>
      <c r="B12488" t="s">
        <v>1392</v>
      </c>
      <c r="C12488" t="s">
        <v>12</v>
      </c>
      <c r="D12488" t="s">
        <v>21453</v>
      </c>
      <c r="E12488" t="s">
        <v>9</v>
      </c>
      <c r="F12488" t="s">
        <v>27725</v>
      </c>
      <c r="G12488" t="s">
        <v>27647</v>
      </c>
      <c r="J12488" t="str">
        <f t="shared" si="195"/>
        <v>(12487,462,2,8757,2.99,'2005-07-29 19:19:10.000','2021-03-06 15:57:40'),</v>
      </c>
    </row>
    <row r="12489" spans="1:10" x14ac:dyDescent="0.35">
      <c r="A12489" t="s">
        <v>2389</v>
      </c>
      <c r="B12489" t="s">
        <v>1392</v>
      </c>
      <c r="C12489" t="s">
        <v>7</v>
      </c>
      <c r="D12489" t="s">
        <v>23528</v>
      </c>
      <c r="E12489" t="s">
        <v>14</v>
      </c>
      <c r="F12489" t="s">
        <v>27726</v>
      </c>
      <c r="G12489" t="s">
        <v>27647</v>
      </c>
      <c r="J12489" t="str">
        <f t="shared" si="195"/>
        <v>(12488,462,1,9891,0.99,'2005-07-31 14:05:44.000','2021-03-06 15:57:40'),</v>
      </c>
    </row>
    <row r="12490" spans="1:10" x14ac:dyDescent="0.35">
      <c r="A12490" t="s">
        <v>4846</v>
      </c>
      <c r="B12490" t="s">
        <v>1392</v>
      </c>
      <c r="C12490" t="s">
        <v>7</v>
      </c>
      <c r="D12490" t="s">
        <v>24214</v>
      </c>
      <c r="E12490" t="s">
        <v>9</v>
      </c>
      <c r="F12490" t="s">
        <v>27727</v>
      </c>
      <c r="G12490" t="s">
        <v>27647</v>
      </c>
      <c r="J12490" t="str">
        <f t="shared" si="195"/>
        <v>(12489,462,1,10283,2.99,'2005-08-01 03:29:45.000','2021-03-06 15:57:40'),</v>
      </c>
    </row>
    <row r="12491" spans="1:10" x14ac:dyDescent="0.35">
      <c r="A12491" t="s">
        <v>13689</v>
      </c>
      <c r="B12491" t="s">
        <v>1392</v>
      </c>
      <c r="C12491" t="s">
        <v>12</v>
      </c>
      <c r="D12491" t="s">
        <v>26428</v>
      </c>
      <c r="E12491" t="s">
        <v>123</v>
      </c>
      <c r="F12491" t="s">
        <v>27728</v>
      </c>
      <c r="G12491" t="s">
        <v>27647</v>
      </c>
      <c r="J12491" t="str">
        <f t="shared" si="195"/>
        <v>(12490,462,2,11639,6.99,'2005-08-17 04:43:29.000','2021-03-06 15:57:40'),</v>
      </c>
    </row>
    <row r="12492" spans="1:10" x14ac:dyDescent="0.35">
      <c r="A12492" t="s">
        <v>17268</v>
      </c>
      <c r="B12492" t="s">
        <v>1392</v>
      </c>
      <c r="C12492" t="s">
        <v>7</v>
      </c>
      <c r="D12492" t="s">
        <v>26698</v>
      </c>
      <c r="E12492" t="s">
        <v>9</v>
      </c>
      <c r="F12492" t="s">
        <v>27729</v>
      </c>
      <c r="G12492" t="s">
        <v>27647</v>
      </c>
      <c r="J12492" t="str">
        <f t="shared" si="195"/>
        <v>(12491,462,1,11808,2.99,'2005-08-17 11:51:16.000','2021-03-06 15:57:40'),</v>
      </c>
    </row>
    <row r="12493" spans="1:10" x14ac:dyDescent="0.35">
      <c r="A12493" t="s">
        <v>15863</v>
      </c>
      <c r="B12493" t="s">
        <v>1392</v>
      </c>
      <c r="C12493" t="s">
        <v>7</v>
      </c>
      <c r="D12493" t="s">
        <v>27698</v>
      </c>
      <c r="E12493" t="s">
        <v>29</v>
      </c>
      <c r="F12493" t="s">
        <v>27730</v>
      </c>
      <c r="G12493" t="s">
        <v>27647</v>
      </c>
      <c r="J12493" t="str">
        <f t="shared" si="195"/>
        <v>(12492,462,1,12466,4.99,'2005-08-18 11:36:55.000','2021-03-06 15:57:40'),</v>
      </c>
    </row>
    <row r="12494" spans="1:10" x14ac:dyDescent="0.35">
      <c r="A12494" t="s">
        <v>27731</v>
      </c>
      <c r="B12494" t="s">
        <v>1392</v>
      </c>
      <c r="C12494" t="s">
        <v>12</v>
      </c>
      <c r="D12494" t="s">
        <v>27732</v>
      </c>
      <c r="E12494" t="s">
        <v>14</v>
      </c>
      <c r="F12494" t="s">
        <v>27733</v>
      </c>
      <c r="G12494" t="s">
        <v>27647</v>
      </c>
      <c r="J12494" t="str">
        <f t="shared" si="195"/>
        <v>(12493,462,2,12582,0.99,'2005-08-18 15:51:12.000','2021-03-06 15:57:40'),</v>
      </c>
    </row>
    <row r="12495" spans="1:10" x14ac:dyDescent="0.35">
      <c r="A12495" t="s">
        <v>27734</v>
      </c>
      <c r="B12495" t="s">
        <v>1392</v>
      </c>
      <c r="C12495" t="s">
        <v>7</v>
      </c>
      <c r="D12495" t="s">
        <v>27735</v>
      </c>
      <c r="E12495" t="s">
        <v>203</v>
      </c>
      <c r="F12495" t="s">
        <v>27736</v>
      </c>
      <c r="G12495" t="s">
        <v>27647</v>
      </c>
      <c r="J12495" t="str">
        <f t="shared" si="195"/>
        <v>(12494,462,1,12802,8.99,'2005-08-19 00:27:41.000','2021-03-06 15:57:40'),</v>
      </c>
    </row>
    <row r="12496" spans="1:10" x14ac:dyDescent="0.35">
      <c r="A12496" t="s">
        <v>7830</v>
      </c>
      <c r="B12496" t="s">
        <v>1392</v>
      </c>
      <c r="C12496" t="s">
        <v>12</v>
      </c>
      <c r="D12496" t="s">
        <v>27737</v>
      </c>
      <c r="E12496" t="s">
        <v>203</v>
      </c>
      <c r="F12496" t="s">
        <v>27738</v>
      </c>
      <c r="G12496" t="s">
        <v>27647</v>
      </c>
      <c r="J12496" t="str">
        <f t="shared" si="195"/>
        <v>(12495,462,2,13041,8.99,'2005-08-19 09:05:38.000','2021-03-06 15:57:40'),</v>
      </c>
    </row>
    <row r="12497" spans="1:10" x14ac:dyDescent="0.35">
      <c r="A12497" t="s">
        <v>27739</v>
      </c>
      <c r="B12497" t="s">
        <v>1392</v>
      </c>
      <c r="C12497" t="s">
        <v>7</v>
      </c>
      <c r="D12497" t="s">
        <v>27740</v>
      </c>
      <c r="E12497" t="s">
        <v>29</v>
      </c>
      <c r="F12497" t="s">
        <v>27741</v>
      </c>
      <c r="G12497" t="s">
        <v>27647</v>
      </c>
      <c r="J12497" t="str">
        <f t="shared" si="195"/>
        <v>(12496,462,1,13328,4.99,'2005-08-19 19:56:01.000','2021-03-06 15:57:40'),</v>
      </c>
    </row>
    <row r="12498" spans="1:10" x14ac:dyDescent="0.35">
      <c r="A12498" t="s">
        <v>24626</v>
      </c>
      <c r="B12498" t="s">
        <v>1392</v>
      </c>
      <c r="C12498" t="s">
        <v>7</v>
      </c>
      <c r="D12498" t="s">
        <v>27742</v>
      </c>
      <c r="E12498" t="s">
        <v>55</v>
      </c>
      <c r="F12498" t="s">
        <v>27743</v>
      </c>
      <c r="G12498" t="s">
        <v>27647</v>
      </c>
      <c r="J12498" t="str">
        <f t="shared" si="195"/>
        <v>(12497,462,1,13492,7.99,'2005-08-20 01:32:04.000','2021-03-06 15:57:40'),</v>
      </c>
    </row>
    <row r="12499" spans="1:10" x14ac:dyDescent="0.35">
      <c r="A12499" t="s">
        <v>25507</v>
      </c>
      <c r="B12499" t="s">
        <v>1392</v>
      </c>
      <c r="C12499" t="s">
        <v>12</v>
      </c>
      <c r="D12499" t="s">
        <v>27744</v>
      </c>
      <c r="E12499" t="s">
        <v>9</v>
      </c>
      <c r="F12499" t="s">
        <v>27745</v>
      </c>
      <c r="G12499" t="s">
        <v>27647</v>
      </c>
      <c r="J12499" t="str">
        <f t="shared" si="195"/>
        <v>(12498,462,2,15581,2.99,'2005-08-23 05:42:13.000','2021-03-06 15:57:40'),</v>
      </c>
    </row>
    <row r="12500" spans="1:10" x14ac:dyDescent="0.35">
      <c r="A12500" t="s">
        <v>3460</v>
      </c>
      <c r="B12500" t="s">
        <v>1392</v>
      </c>
      <c r="C12500" t="s">
        <v>7</v>
      </c>
      <c r="D12500" t="s">
        <v>27746</v>
      </c>
      <c r="E12500" t="s">
        <v>9</v>
      </c>
      <c r="F12500" t="s">
        <v>27747</v>
      </c>
      <c r="G12500" t="s">
        <v>27647</v>
      </c>
      <c r="J12500" t="str">
        <f t="shared" si="195"/>
        <v>(12499,462,1,15943,2.99,'2005-08-23 18:49:32.000','2021-03-06 15:57:40'),</v>
      </c>
    </row>
    <row r="12501" spans="1:10" x14ac:dyDescent="0.35">
      <c r="A12501" t="s">
        <v>20833</v>
      </c>
      <c r="B12501" t="s">
        <v>1392</v>
      </c>
      <c r="C12501" t="s">
        <v>7</v>
      </c>
      <c r="D12501" t="s">
        <v>27748</v>
      </c>
      <c r="E12501" t="s">
        <v>14</v>
      </c>
      <c r="F12501" t="s">
        <v>27749</v>
      </c>
      <c r="G12501" t="s">
        <v>27647</v>
      </c>
      <c r="J12501" t="str">
        <f t="shared" si="195"/>
        <v>(12500,462,1,16013,0.99,'2005-08-23 21:17:17.000','2021-03-06 15:57:40'),</v>
      </c>
    </row>
    <row r="12502" spans="1:10" x14ac:dyDescent="0.35">
      <c r="A12502" t="s">
        <v>12778</v>
      </c>
      <c r="B12502" t="s">
        <v>1395</v>
      </c>
      <c r="C12502" t="s">
        <v>7</v>
      </c>
      <c r="D12502" t="s">
        <v>1675</v>
      </c>
      <c r="E12502" t="s">
        <v>104</v>
      </c>
      <c r="F12502" t="s">
        <v>27750</v>
      </c>
      <c r="G12502" t="s">
        <v>27647</v>
      </c>
      <c r="J12502" t="str">
        <f t="shared" si="195"/>
        <v>(12501,463,1,560,1.99,'2005-05-28 08:53:02.000','2021-03-06 15:57:40'),</v>
      </c>
    </row>
    <row r="12503" spans="1:10" x14ac:dyDescent="0.35">
      <c r="A12503" t="s">
        <v>16492</v>
      </c>
      <c r="B12503" t="s">
        <v>1395</v>
      </c>
      <c r="C12503" t="s">
        <v>7</v>
      </c>
      <c r="D12503" t="s">
        <v>3770</v>
      </c>
      <c r="E12503" t="s">
        <v>9</v>
      </c>
      <c r="F12503" t="s">
        <v>27751</v>
      </c>
      <c r="G12503" t="s">
        <v>27647</v>
      </c>
      <c r="J12503" t="str">
        <f t="shared" si="195"/>
        <v>(12502,463,1,1284,2.99,'2005-06-15 08:27:33.000','2021-03-06 15:57:40'),</v>
      </c>
    </row>
    <row r="12504" spans="1:10" x14ac:dyDescent="0.35">
      <c r="A12504" t="s">
        <v>24174</v>
      </c>
      <c r="B12504" t="s">
        <v>1395</v>
      </c>
      <c r="C12504" t="s">
        <v>12</v>
      </c>
      <c r="D12504" t="s">
        <v>7194</v>
      </c>
      <c r="E12504" t="s">
        <v>29</v>
      </c>
      <c r="F12504" t="s">
        <v>27752</v>
      </c>
      <c r="G12504" t="s">
        <v>27647</v>
      </c>
      <c r="J12504" t="str">
        <f t="shared" si="195"/>
        <v>(12503,463,2,2527,4.99,'2005-06-19 01:10:31.000','2021-03-06 15:57:40'),</v>
      </c>
    </row>
    <row r="12505" spans="1:10" x14ac:dyDescent="0.35">
      <c r="A12505" t="s">
        <v>3600</v>
      </c>
      <c r="B12505" t="s">
        <v>1395</v>
      </c>
      <c r="C12505" t="s">
        <v>7</v>
      </c>
      <c r="D12505" t="s">
        <v>8995</v>
      </c>
      <c r="E12505" t="s">
        <v>9</v>
      </c>
      <c r="F12505" t="s">
        <v>27753</v>
      </c>
      <c r="G12505" t="s">
        <v>27647</v>
      </c>
      <c r="J12505" t="str">
        <f t="shared" si="195"/>
        <v>(12504,463,1,3217,2.99,'2005-06-21 01:28:12.000','2021-03-06 15:57:40'),</v>
      </c>
    </row>
    <row r="12506" spans="1:10" x14ac:dyDescent="0.35">
      <c r="A12506" t="s">
        <v>25418</v>
      </c>
      <c r="B12506" t="s">
        <v>1395</v>
      </c>
      <c r="C12506" t="s">
        <v>7</v>
      </c>
      <c r="D12506" t="s">
        <v>9232</v>
      </c>
      <c r="E12506" t="s">
        <v>29</v>
      </c>
      <c r="F12506" t="s">
        <v>27754</v>
      </c>
      <c r="G12506" t="s">
        <v>27647</v>
      </c>
      <c r="J12506" t="str">
        <f t="shared" si="195"/>
        <v>(12505,463,1,3309,4.99,'2005-06-21 08:00:49.000','2021-03-06 15:57:40'),</v>
      </c>
    </row>
    <row r="12507" spans="1:10" x14ac:dyDescent="0.35">
      <c r="A12507" t="s">
        <v>8672</v>
      </c>
      <c r="B12507" t="s">
        <v>1395</v>
      </c>
      <c r="C12507" t="s">
        <v>7</v>
      </c>
      <c r="D12507" t="s">
        <v>13527</v>
      </c>
      <c r="E12507" t="s">
        <v>9</v>
      </c>
      <c r="F12507" t="s">
        <v>27755</v>
      </c>
      <c r="G12507" t="s">
        <v>27647</v>
      </c>
      <c r="J12507" t="str">
        <f t="shared" si="195"/>
        <v>(12506,463,1,5026,2.99,'2005-07-09 02:32:34.000','2021-03-06 15:57:40'),</v>
      </c>
    </row>
    <row r="12508" spans="1:10" x14ac:dyDescent="0.35">
      <c r="A12508" t="s">
        <v>27756</v>
      </c>
      <c r="B12508" t="s">
        <v>1395</v>
      </c>
      <c r="C12508" t="s">
        <v>7</v>
      </c>
      <c r="D12508" t="s">
        <v>13829</v>
      </c>
      <c r="E12508" t="s">
        <v>9</v>
      </c>
      <c r="F12508" t="s">
        <v>27757</v>
      </c>
      <c r="G12508" t="s">
        <v>27647</v>
      </c>
      <c r="J12508" t="str">
        <f t="shared" si="195"/>
        <v>(12507,463,1,5157,2.99,'2005-07-09 08:52:12.000','2021-03-06 15:57:40'),</v>
      </c>
    </row>
    <row r="12509" spans="1:10" x14ac:dyDescent="0.35">
      <c r="A12509" t="s">
        <v>2392</v>
      </c>
      <c r="B12509" t="s">
        <v>1395</v>
      </c>
      <c r="C12509" t="s">
        <v>7</v>
      </c>
      <c r="D12509" t="s">
        <v>14491</v>
      </c>
      <c r="E12509" t="s">
        <v>14</v>
      </c>
      <c r="F12509" t="s">
        <v>27758</v>
      </c>
      <c r="G12509" t="s">
        <v>27647</v>
      </c>
      <c r="J12509" t="str">
        <f t="shared" si="195"/>
        <v>(12508,463,1,5448,0.99,'2005-07-09 22:11:14.000','2021-03-06 15:57:40'),</v>
      </c>
    </row>
    <row r="12510" spans="1:10" x14ac:dyDescent="0.35">
      <c r="A12510" t="s">
        <v>12881</v>
      </c>
      <c r="B12510" t="s">
        <v>1395</v>
      </c>
      <c r="C12510" t="s">
        <v>12</v>
      </c>
      <c r="D12510" t="s">
        <v>16390</v>
      </c>
      <c r="E12510" t="s">
        <v>14</v>
      </c>
      <c r="F12510" t="s">
        <v>27759</v>
      </c>
      <c r="G12510" t="s">
        <v>27647</v>
      </c>
      <c r="J12510" t="str">
        <f t="shared" si="195"/>
        <v>(12509,463,2,6294,0.99,'2005-07-11 17:25:55.000','2021-03-06 15:57:40'),</v>
      </c>
    </row>
    <row r="12511" spans="1:10" x14ac:dyDescent="0.35">
      <c r="A12511" t="s">
        <v>24903</v>
      </c>
      <c r="B12511" t="s">
        <v>1395</v>
      </c>
      <c r="C12511" t="s">
        <v>7</v>
      </c>
      <c r="D12511" t="s">
        <v>17775</v>
      </c>
      <c r="E12511" t="s">
        <v>123</v>
      </c>
      <c r="F12511" t="s">
        <v>27760</v>
      </c>
      <c r="G12511" t="s">
        <v>27647</v>
      </c>
      <c r="J12511" t="str">
        <f t="shared" si="195"/>
        <v>(12510,463,1,6932,6.99,'2005-07-26 23:08:04.000','2021-03-06 15:57:40'),</v>
      </c>
    </row>
    <row r="12512" spans="1:10" x14ac:dyDescent="0.35">
      <c r="A12512" t="s">
        <v>27110</v>
      </c>
      <c r="B12512" t="s">
        <v>1395</v>
      </c>
      <c r="C12512" t="s">
        <v>7</v>
      </c>
      <c r="D12512" t="s">
        <v>17963</v>
      </c>
      <c r="E12512" t="s">
        <v>14</v>
      </c>
      <c r="F12512" t="s">
        <v>27761</v>
      </c>
      <c r="G12512" t="s">
        <v>27647</v>
      </c>
      <c r="J12512" t="str">
        <f t="shared" si="195"/>
        <v>(12511,463,1,7013,0.99,'2005-07-27 02:03:21.000','2021-03-06 15:57:40'),</v>
      </c>
    </row>
    <row r="12513" spans="1:10" x14ac:dyDescent="0.35">
      <c r="A12513" t="s">
        <v>11127</v>
      </c>
      <c r="B12513" t="s">
        <v>1395</v>
      </c>
      <c r="C12513" t="s">
        <v>7</v>
      </c>
      <c r="D12513" t="s">
        <v>18680</v>
      </c>
      <c r="E12513" t="s">
        <v>14</v>
      </c>
      <c r="F12513" t="s">
        <v>27762</v>
      </c>
      <c r="G12513" t="s">
        <v>27647</v>
      </c>
      <c r="J12513" t="str">
        <f t="shared" si="195"/>
        <v>(12512,463,1,7361,0.99,'2005-07-27 14:53:55.000','2021-03-06 15:57:40'),</v>
      </c>
    </row>
    <row r="12514" spans="1:10" x14ac:dyDescent="0.35">
      <c r="A12514" t="s">
        <v>27763</v>
      </c>
      <c r="B12514" t="s">
        <v>1395</v>
      </c>
      <c r="C12514" t="s">
        <v>7</v>
      </c>
      <c r="D12514" t="s">
        <v>21461</v>
      </c>
      <c r="E12514" t="s">
        <v>9</v>
      </c>
      <c r="F12514" t="s">
        <v>27764</v>
      </c>
      <c r="G12514" t="s">
        <v>27647</v>
      </c>
      <c r="J12514" t="str">
        <f t="shared" si="195"/>
        <v>(12513,463,1,8762,2.99,'2005-07-29 19:30:02.000','2021-03-06 15:57:40'),</v>
      </c>
    </row>
    <row r="12515" spans="1:10" x14ac:dyDescent="0.35">
      <c r="A12515" t="s">
        <v>25137</v>
      </c>
      <c r="B12515" t="s">
        <v>1395</v>
      </c>
      <c r="C12515" t="s">
        <v>12</v>
      </c>
      <c r="D12515" t="s">
        <v>22656</v>
      </c>
      <c r="E12515" t="s">
        <v>55</v>
      </c>
      <c r="F12515" t="s">
        <v>27765</v>
      </c>
      <c r="G12515" t="s">
        <v>27647</v>
      </c>
      <c r="J12515" t="str">
        <f t="shared" si="195"/>
        <v>(12514,463,2,9405,7.99,'2005-07-30 20:22:17.000','2021-03-06 15:57:40'),</v>
      </c>
    </row>
    <row r="12516" spans="1:10" x14ac:dyDescent="0.35">
      <c r="A12516" t="s">
        <v>5002</v>
      </c>
      <c r="B12516" t="s">
        <v>1395</v>
      </c>
      <c r="C12516" t="s">
        <v>7</v>
      </c>
      <c r="D12516" t="s">
        <v>23633</v>
      </c>
      <c r="E12516" t="s">
        <v>9</v>
      </c>
      <c r="F12516" t="s">
        <v>27766</v>
      </c>
      <c r="G12516" t="s">
        <v>27647</v>
      </c>
      <c r="J12516" t="str">
        <f t="shared" si="195"/>
        <v>(12515,463,1,9954,2.99,'2005-07-31 15:57:07.000','2021-03-06 15:57:40'),</v>
      </c>
    </row>
    <row r="12517" spans="1:10" x14ac:dyDescent="0.35">
      <c r="A12517" t="s">
        <v>20405</v>
      </c>
      <c r="B12517" t="s">
        <v>1395</v>
      </c>
      <c r="C12517" t="s">
        <v>7</v>
      </c>
      <c r="D12517" t="s">
        <v>24202</v>
      </c>
      <c r="E12517" t="s">
        <v>39</v>
      </c>
      <c r="F12517" t="s">
        <v>27767</v>
      </c>
      <c r="G12517" t="s">
        <v>27647</v>
      </c>
      <c r="J12517" t="str">
        <f t="shared" si="195"/>
        <v>(12516,463,1,10275,3.99,'2005-08-01 03:20:08.000','2021-03-06 15:57:40'),</v>
      </c>
    </row>
    <row r="12518" spans="1:10" x14ac:dyDescent="0.35">
      <c r="A12518" t="s">
        <v>27768</v>
      </c>
      <c r="B12518" t="s">
        <v>1395</v>
      </c>
      <c r="C12518" t="s">
        <v>12</v>
      </c>
      <c r="D12518" t="s">
        <v>24425</v>
      </c>
      <c r="E12518" t="s">
        <v>14</v>
      </c>
      <c r="F12518" t="s">
        <v>27769</v>
      </c>
      <c r="G12518" t="s">
        <v>27647</v>
      </c>
      <c r="J12518" t="str">
        <f t="shared" si="195"/>
        <v>(12517,463,2,10405,0.99,'2005-08-01 07:35:25.000','2021-03-06 15:57:40'),</v>
      </c>
    </row>
    <row r="12519" spans="1:10" x14ac:dyDescent="0.35">
      <c r="A12519" t="s">
        <v>18235</v>
      </c>
      <c r="B12519" t="s">
        <v>1395</v>
      </c>
      <c r="C12519" t="s">
        <v>12</v>
      </c>
      <c r="D12519" t="s">
        <v>25261</v>
      </c>
      <c r="E12519" t="s">
        <v>9</v>
      </c>
      <c r="F12519" t="s">
        <v>27770</v>
      </c>
      <c r="G12519" t="s">
        <v>27647</v>
      </c>
      <c r="J12519" t="str">
        <f t="shared" si="195"/>
        <v>(12518,463,2,10906,2.99,'2005-08-02 01:47:04.000','2021-03-06 15:57:40'),</v>
      </c>
    </row>
    <row r="12520" spans="1:10" x14ac:dyDescent="0.35">
      <c r="A12520" t="s">
        <v>14641</v>
      </c>
      <c r="B12520" t="s">
        <v>1395</v>
      </c>
      <c r="C12520" t="s">
        <v>12</v>
      </c>
      <c r="D12520" t="s">
        <v>27142</v>
      </c>
      <c r="E12520" t="s">
        <v>55</v>
      </c>
      <c r="F12520" t="s">
        <v>27771</v>
      </c>
      <c r="G12520" t="s">
        <v>27647</v>
      </c>
      <c r="J12520" t="str">
        <f t="shared" si="195"/>
        <v>(12519,463,2,12096,7.99,'2005-08-17 22:32:50.000','2021-03-06 15:57:40'),</v>
      </c>
    </row>
    <row r="12521" spans="1:10" x14ac:dyDescent="0.35">
      <c r="A12521" t="s">
        <v>4229</v>
      </c>
      <c r="B12521" t="s">
        <v>1395</v>
      </c>
      <c r="C12521" t="s">
        <v>12</v>
      </c>
      <c r="D12521" t="s">
        <v>27772</v>
      </c>
      <c r="E12521" t="s">
        <v>123</v>
      </c>
      <c r="F12521" t="s">
        <v>27773</v>
      </c>
      <c r="G12521" t="s">
        <v>27647</v>
      </c>
      <c r="J12521" t="str">
        <f t="shared" si="195"/>
        <v>(12520,463,2,12679,6.99,'2005-08-18 19:42:11.000','2021-03-06 15:57:40'),</v>
      </c>
    </row>
    <row r="12522" spans="1:10" x14ac:dyDescent="0.35">
      <c r="A12522" t="s">
        <v>23714</v>
      </c>
      <c r="B12522" t="s">
        <v>1395</v>
      </c>
      <c r="C12522" t="s">
        <v>7</v>
      </c>
      <c r="D12522" t="s">
        <v>27774</v>
      </c>
      <c r="E12522" t="s">
        <v>9</v>
      </c>
      <c r="F12522" t="s">
        <v>27775</v>
      </c>
      <c r="G12522" t="s">
        <v>27647</v>
      </c>
      <c r="J12522" t="str">
        <f t="shared" si="195"/>
        <v>(12521,463,1,12950,2.99,'2005-08-19 05:55:58.000','2021-03-06 15:57:40'),</v>
      </c>
    </row>
    <row r="12523" spans="1:10" x14ac:dyDescent="0.35">
      <c r="A12523" t="s">
        <v>22387</v>
      </c>
      <c r="B12523" t="s">
        <v>1395</v>
      </c>
      <c r="C12523" t="s">
        <v>12</v>
      </c>
      <c r="D12523" t="s">
        <v>27776</v>
      </c>
      <c r="E12523" t="s">
        <v>29</v>
      </c>
      <c r="F12523" t="s">
        <v>27777</v>
      </c>
      <c r="G12523" t="s">
        <v>27647</v>
      </c>
      <c r="J12523" t="str">
        <f t="shared" si="195"/>
        <v>(12522,463,2,13938,4.99,'2005-08-20 17:24:45.000','2021-03-06 15:57:40'),</v>
      </c>
    </row>
    <row r="12524" spans="1:10" x14ac:dyDescent="0.35">
      <c r="A12524" t="s">
        <v>16205</v>
      </c>
      <c r="B12524" t="s">
        <v>1395</v>
      </c>
      <c r="C12524" t="s">
        <v>7</v>
      </c>
      <c r="D12524" t="s">
        <v>27778</v>
      </c>
      <c r="E12524" t="s">
        <v>14</v>
      </c>
      <c r="F12524" t="s">
        <v>27779</v>
      </c>
      <c r="G12524" t="s">
        <v>27647</v>
      </c>
      <c r="J12524" t="str">
        <f t="shared" si="195"/>
        <v>(12523,463,1,14689,0.99,'2005-08-21 20:33:00.000','2021-03-06 15:57:40'),</v>
      </c>
    </row>
    <row r="12525" spans="1:10" x14ac:dyDescent="0.35">
      <c r="A12525" t="s">
        <v>26730</v>
      </c>
      <c r="B12525" t="s">
        <v>1395</v>
      </c>
      <c r="C12525" t="s">
        <v>7</v>
      </c>
      <c r="D12525" t="s">
        <v>27780</v>
      </c>
      <c r="E12525" t="s">
        <v>9</v>
      </c>
      <c r="F12525" t="s">
        <v>27781</v>
      </c>
      <c r="G12525" t="s">
        <v>27647</v>
      </c>
      <c r="J12525" t="str">
        <f t="shared" si="195"/>
        <v>(12524,463,1,14859,2.99,'2005-08-22 02:46:35.000','2021-03-06 15:57:40'),</v>
      </c>
    </row>
    <row r="12526" spans="1:10" x14ac:dyDescent="0.35">
      <c r="A12526" t="s">
        <v>7432</v>
      </c>
      <c r="B12526" t="s">
        <v>1395</v>
      </c>
      <c r="C12526" t="s">
        <v>12</v>
      </c>
      <c r="D12526" t="s">
        <v>27782</v>
      </c>
      <c r="E12526" t="s">
        <v>55</v>
      </c>
      <c r="F12526" t="s">
        <v>27783</v>
      </c>
      <c r="G12526" t="s">
        <v>27647</v>
      </c>
      <c r="J12526" t="str">
        <f t="shared" si="195"/>
        <v>(12525,463,2,15151,7.99,'2005-08-22 14:23:11.000','2021-03-06 15:57:40'),</v>
      </c>
    </row>
    <row r="12527" spans="1:10" x14ac:dyDescent="0.35">
      <c r="A12527" t="s">
        <v>4382</v>
      </c>
      <c r="B12527" t="s">
        <v>1398</v>
      </c>
      <c r="C12527" t="s">
        <v>7</v>
      </c>
      <c r="D12527" t="s">
        <v>927</v>
      </c>
      <c r="E12527" t="s">
        <v>39</v>
      </c>
      <c r="F12527" t="s">
        <v>27784</v>
      </c>
      <c r="G12527" t="s">
        <v>27647</v>
      </c>
      <c r="J12527" t="str">
        <f t="shared" si="195"/>
        <v>(12526,464,1,305,3.99,'2005-05-26 21:22:07.000','2021-03-06 15:57:40'),</v>
      </c>
    </row>
    <row r="12528" spans="1:10" x14ac:dyDescent="0.35">
      <c r="A12528" t="s">
        <v>27602</v>
      </c>
      <c r="B12528" t="s">
        <v>1398</v>
      </c>
      <c r="C12528" t="s">
        <v>12</v>
      </c>
      <c r="D12528" t="s">
        <v>1129</v>
      </c>
      <c r="E12528" t="s">
        <v>104</v>
      </c>
      <c r="F12528" t="s">
        <v>27785</v>
      </c>
      <c r="G12528" t="s">
        <v>27647</v>
      </c>
      <c r="J12528" t="str">
        <f t="shared" si="195"/>
        <v>(12527,464,2,373,1.99,'2005-05-27 08:16:25.000','2021-03-06 15:57:40'),</v>
      </c>
    </row>
    <row r="12529" spans="1:10" x14ac:dyDescent="0.35">
      <c r="A12529" t="s">
        <v>25061</v>
      </c>
      <c r="B12529" t="s">
        <v>1398</v>
      </c>
      <c r="C12529" t="s">
        <v>12</v>
      </c>
      <c r="D12529" t="s">
        <v>3749</v>
      </c>
      <c r="E12529" t="s">
        <v>29</v>
      </c>
      <c r="F12529" t="s">
        <v>27786</v>
      </c>
      <c r="G12529" t="s">
        <v>27647</v>
      </c>
      <c r="J12529" t="str">
        <f t="shared" si="195"/>
        <v>(12528,464,2,1277,4.99,'2005-06-15 08:01:29.000','2021-03-06 15:57:40'),</v>
      </c>
    </row>
    <row r="12530" spans="1:10" x14ac:dyDescent="0.35">
      <c r="A12530" t="s">
        <v>24350</v>
      </c>
      <c r="B12530" t="s">
        <v>1398</v>
      </c>
      <c r="C12530" t="s">
        <v>7</v>
      </c>
      <c r="D12530" t="s">
        <v>8865</v>
      </c>
      <c r="E12530" t="s">
        <v>9</v>
      </c>
      <c r="F12530" t="s">
        <v>27787</v>
      </c>
      <c r="G12530" t="s">
        <v>27647</v>
      </c>
      <c r="J12530" t="str">
        <f t="shared" si="195"/>
        <v>(12529,464,1,3167,2.99,'2005-06-20 21:42:29.000','2021-03-06 15:57:40'),</v>
      </c>
    </row>
    <row r="12531" spans="1:10" x14ac:dyDescent="0.35">
      <c r="A12531" t="s">
        <v>27788</v>
      </c>
      <c r="B12531" t="s">
        <v>1398</v>
      </c>
      <c r="C12531" t="s">
        <v>7</v>
      </c>
      <c r="D12531" t="s">
        <v>10391</v>
      </c>
      <c r="E12531" t="s">
        <v>29</v>
      </c>
      <c r="F12531" t="s">
        <v>27789</v>
      </c>
      <c r="G12531" t="s">
        <v>27647</v>
      </c>
      <c r="J12531" t="str">
        <f t="shared" si="195"/>
        <v>(12530,464,1,3761,4.99,'2005-07-06 12:52:44.000','2021-03-06 15:57:40'),</v>
      </c>
    </row>
    <row r="12532" spans="1:10" x14ac:dyDescent="0.35">
      <c r="A12532" t="s">
        <v>2221</v>
      </c>
      <c r="B12532" t="s">
        <v>1398</v>
      </c>
      <c r="C12532" t="s">
        <v>7</v>
      </c>
      <c r="D12532" t="s">
        <v>11851</v>
      </c>
      <c r="E12532" t="s">
        <v>18</v>
      </c>
      <c r="F12532" t="s">
        <v>27790</v>
      </c>
      <c r="G12532" t="s">
        <v>27647</v>
      </c>
      <c r="J12532" t="str">
        <f t="shared" si="195"/>
        <v>(12531,464,1,4337,5.99,'2005-07-07 18:36:37.000','2021-03-06 15:57:40'),</v>
      </c>
    </row>
    <row r="12533" spans="1:10" x14ac:dyDescent="0.35">
      <c r="A12533" t="s">
        <v>13499</v>
      </c>
      <c r="B12533" t="s">
        <v>1398</v>
      </c>
      <c r="C12533" t="s">
        <v>12</v>
      </c>
      <c r="D12533" t="s">
        <v>14501</v>
      </c>
      <c r="E12533" t="s">
        <v>123</v>
      </c>
      <c r="F12533" t="s">
        <v>27791</v>
      </c>
      <c r="G12533" t="s">
        <v>27647</v>
      </c>
      <c r="J12533" t="str">
        <f t="shared" si="195"/>
        <v>(12532,464,2,5455,6.99,'2005-07-09 22:28:45.000','2021-03-06 15:57:40'),</v>
      </c>
    </row>
    <row r="12534" spans="1:10" x14ac:dyDescent="0.35">
      <c r="A12534" t="s">
        <v>21827</v>
      </c>
      <c r="B12534" t="s">
        <v>1398</v>
      </c>
      <c r="C12534" t="s">
        <v>7</v>
      </c>
      <c r="D12534" t="s">
        <v>15528</v>
      </c>
      <c r="E12534" t="s">
        <v>29</v>
      </c>
      <c r="F12534" t="s">
        <v>27792</v>
      </c>
      <c r="G12534" t="s">
        <v>27647</v>
      </c>
      <c r="J12534" t="str">
        <f t="shared" si="195"/>
        <v>(12533,464,1,5910,4.99,'2005-07-10 20:51:34.000','2021-03-06 15:57:40'),</v>
      </c>
    </row>
    <row r="12535" spans="1:10" x14ac:dyDescent="0.35">
      <c r="A12535" t="s">
        <v>13692</v>
      </c>
      <c r="B12535" t="s">
        <v>1398</v>
      </c>
      <c r="C12535" t="s">
        <v>12</v>
      </c>
      <c r="D12535" t="s">
        <v>17058</v>
      </c>
      <c r="E12535" t="s">
        <v>39</v>
      </c>
      <c r="F12535" t="s">
        <v>27793</v>
      </c>
      <c r="G12535" t="s">
        <v>27647</v>
      </c>
      <c r="J12535" t="str">
        <f t="shared" si="195"/>
        <v>(12534,464,2,6601,3.99,'2005-07-12 07:44:49.000','2021-03-06 15:57:40'),</v>
      </c>
    </row>
    <row r="12536" spans="1:10" x14ac:dyDescent="0.35">
      <c r="A12536" t="s">
        <v>27794</v>
      </c>
      <c r="B12536" t="s">
        <v>1398</v>
      </c>
      <c r="C12536" t="s">
        <v>7</v>
      </c>
      <c r="D12536" t="s">
        <v>23006</v>
      </c>
      <c r="E12536" t="s">
        <v>18</v>
      </c>
      <c r="F12536" t="s">
        <v>27795</v>
      </c>
      <c r="G12536" t="s">
        <v>27647</v>
      </c>
      <c r="J12536" t="str">
        <f t="shared" si="195"/>
        <v>(12535,464,1,9600,5.99,'2005-07-31 03:35:34.000','2021-03-06 15:57:40'),</v>
      </c>
    </row>
    <row r="12537" spans="1:10" x14ac:dyDescent="0.35">
      <c r="A12537" t="s">
        <v>23918</v>
      </c>
      <c r="B12537" t="s">
        <v>1398</v>
      </c>
      <c r="C12537" t="s">
        <v>12</v>
      </c>
      <c r="D12537" t="s">
        <v>25873</v>
      </c>
      <c r="E12537" t="s">
        <v>104</v>
      </c>
      <c r="F12537" t="s">
        <v>27796</v>
      </c>
      <c r="G12537" t="s">
        <v>27647</v>
      </c>
      <c r="J12537" t="str">
        <f t="shared" si="195"/>
        <v>(12536,464,2,11275,1.99,'2005-08-02 14:25:58.000','2021-03-06 15:57:40'),</v>
      </c>
    </row>
    <row r="12538" spans="1:10" x14ac:dyDescent="0.35">
      <c r="A12538" t="s">
        <v>4530</v>
      </c>
      <c r="B12538" t="s">
        <v>1398</v>
      </c>
      <c r="C12538" t="s">
        <v>7</v>
      </c>
      <c r="D12538" t="s">
        <v>27797</v>
      </c>
      <c r="E12538" t="s">
        <v>203</v>
      </c>
      <c r="F12538" t="s">
        <v>27798</v>
      </c>
      <c r="G12538" t="s">
        <v>27647</v>
      </c>
      <c r="J12538" t="str">
        <f t="shared" si="195"/>
        <v>(12537,464,1,13644,8.99,'2005-08-20 07:46:30.000','2021-03-06 15:57:40'),</v>
      </c>
    </row>
    <row r="12539" spans="1:10" x14ac:dyDescent="0.35">
      <c r="A12539" t="s">
        <v>8902</v>
      </c>
      <c r="B12539" t="s">
        <v>1398</v>
      </c>
      <c r="C12539" t="s">
        <v>12</v>
      </c>
      <c r="D12539" t="s">
        <v>27799</v>
      </c>
      <c r="E12539" t="s">
        <v>9</v>
      </c>
      <c r="F12539" t="s">
        <v>27800</v>
      </c>
      <c r="G12539" t="s">
        <v>27647</v>
      </c>
      <c r="J12539" t="str">
        <f t="shared" si="195"/>
        <v>(12538,464,2,13943,2.99,'2005-08-20 17:31:18.000','2021-03-06 15:57:40'),</v>
      </c>
    </row>
    <row r="12540" spans="1:10" x14ac:dyDescent="0.35">
      <c r="A12540" t="s">
        <v>10180</v>
      </c>
      <c r="B12540" t="s">
        <v>1398</v>
      </c>
      <c r="C12540" t="s">
        <v>7</v>
      </c>
      <c r="D12540" t="s">
        <v>27801</v>
      </c>
      <c r="E12540" t="s">
        <v>123</v>
      </c>
      <c r="F12540" t="s">
        <v>27802</v>
      </c>
      <c r="G12540" t="s">
        <v>27647</v>
      </c>
      <c r="J12540" t="str">
        <f t="shared" si="195"/>
        <v>(12539,464,1,15092,6.99,'2005-08-22 11:36:16.000','2021-03-06 15:57:40'),</v>
      </c>
    </row>
    <row r="12541" spans="1:10" x14ac:dyDescent="0.35">
      <c r="A12541" t="s">
        <v>20513</v>
      </c>
      <c r="B12541" t="s">
        <v>1398</v>
      </c>
      <c r="C12541" t="s">
        <v>12</v>
      </c>
      <c r="D12541" t="s">
        <v>27803</v>
      </c>
      <c r="E12541" t="s">
        <v>14</v>
      </c>
      <c r="F12541" t="s">
        <v>27804</v>
      </c>
      <c r="G12541" t="s">
        <v>27647</v>
      </c>
      <c r="J12541" t="str">
        <f t="shared" si="195"/>
        <v>(12540,464,2,15854,0.99,'2005-08-23 15:58:05.000','2021-03-06 15:57:40'),</v>
      </c>
    </row>
    <row r="12542" spans="1:10" x14ac:dyDescent="0.35">
      <c r="A12542" t="s">
        <v>27805</v>
      </c>
      <c r="B12542" t="s">
        <v>1398</v>
      </c>
      <c r="C12542" t="s">
        <v>7</v>
      </c>
      <c r="D12542" t="s">
        <v>27806</v>
      </c>
      <c r="E12542" t="s">
        <v>29</v>
      </c>
      <c r="F12542" t="s">
        <v>27807</v>
      </c>
      <c r="G12542" t="s">
        <v>27647</v>
      </c>
      <c r="J12542" t="str">
        <f t="shared" si="195"/>
        <v>(12541,464,1,15983,4.99,'2005-08-23 20:13:38.000','2021-03-06 15:57:40'),</v>
      </c>
    </row>
    <row r="12543" spans="1:10" x14ac:dyDescent="0.35">
      <c r="A12543" t="s">
        <v>16208</v>
      </c>
      <c r="B12543" t="s">
        <v>1401</v>
      </c>
      <c r="C12543" t="s">
        <v>12</v>
      </c>
      <c r="D12543" t="s">
        <v>1904</v>
      </c>
      <c r="E12543" t="s">
        <v>14</v>
      </c>
      <c r="F12543" t="s">
        <v>27808</v>
      </c>
      <c r="G12543" t="s">
        <v>27647</v>
      </c>
      <c r="J12543" t="str">
        <f t="shared" si="195"/>
        <v>(12542,465,2,640,0.99,'2005-05-28 18:43:26.000','2021-03-06 15:57:40'),</v>
      </c>
    </row>
    <row r="12544" spans="1:10" x14ac:dyDescent="0.35">
      <c r="A12544" t="s">
        <v>21484</v>
      </c>
      <c r="B12544" t="s">
        <v>1401</v>
      </c>
      <c r="C12544" t="s">
        <v>7</v>
      </c>
      <c r="D12544" t="s">
        <v>3914</v>
      </c>
      <c r="E12544" t="s">
        <v>9</v>
      </c>
      <c r="F12544" t="s">
        <v>27809</v>
      </c>
      <c r="G12544" t="s">
        <v>27647</v>
      </c>
      <c r="J12544" t="str">
        <f t="shared" si="195"/>
        <v>(12543,465,1,1337,2.99,'2005-06-15 12:12:42.000','2021-03-06 15:57:40'),</v>
      </c>
    </row>
    <row r="12545" spans="1:10" x14ac:dyDescent="0.35">
      <c r="A12545" t="s">
        <v>22972</v>
      </c>
      <c r="B12545" t="s">
        <v>1401</v>
      </c>
      <c r="C12545" t="s">
        <v>7</v>
      </c>
      <c r="D12545" t="s">
        <v>5979</v>
      </c>
      <c r="E12545" t="s">
        <v>29</v>
      </c>
      <c r="F12545" t="s">
        <v>27810</v>
      </c>
      <c r="G12545" t="s">
        <v>27647</v>
      </c>
      <c r="J12545" t="str">
        <f t="shared" si="195"/>
        <v>(12544,465,1,2079,4.99,'2005-06-17 16:49:45.000','2021-03-06 15:57:40'),</v>
      </c>
    </row>
    <row r="12546" spans="1:10" x14ac:dyDescent="0.35">
      <c r="A12546" t="s">
        <v>12433</v>
      </c>
      <c r="B12546" t="s">
        <v>1401</v>
      </c>
      <c r="C12546" t="s">
        <v>7</v>
      </c>
      <c r="D12546" t="s">
        <v>6198</v>
      </c>
      <c r="E12546" t="s">
        <v>203</v>
      </c>
      <c r="F12546" t="s">
        <v>27811</v>
      </c>
      <c r="G12546" t="s">
        <v>27647</v>
      </c>
      <c r="J12546" t="str">
        <f t="shared" si="195"/>
        <v>(12545,465,1,2159,8.99,'2005-06-17 23:37:29.000','2021-03-06 15:57:40'),</v>
      </c>
    </row>
    <row r="12547" spans="1:10" x14ac:dyDescent="0.35">
      <c r="A12547" t="s">
        <v>2499</v>
      </c>
      <c r="B12547" t="s">
        <v>1401</v>
      </c>
      <c r="C12547" t="s">
        <v>12</v>
      </c>
      <c r="D12547" t="s">
        <v>7185</v>
      </c>
      <c r="E12547" t="s">
        <v>14</v>
      </c>
      <c r="F12547" t="s">
        <v>27812</v>
      </c>
      <c r="G12547" t="s">
        <v>27647</v>
      </c>
      <c r="J12547" t="str">
        <f t="shared" ref="J12547:J12610" si="196">"("&amp;A12547&amp;","&amp;B12547&amp;","&amp;C12547&amp;","&amp;D12547&amp;","&amp;E12547&amp;",'"&amp;F12547&amp;"','"&amp;G12547&amp;"'),"</f>
        <v>(12546,465,2,2524,0.99,'2005-06-19 00:48:11.000','2021-03-06 15:57:40'),</v>
      </c>
    </row>
    <row r="12548" spans="1:10" x14ac:dyDescent="0.35">
      <c r="A12548" t="s">
        <v>27813</v>
      </c>
      <c r="B12548" t="s">
        <v>1401</v>
      </c>
      <c r="C12548" t="s">
        <v>7</v>
      </c>
      <c r="D12548" t="s">
        <v>12901</v>
      </c>
      <c r="E12548" t="s">
        <v>14</v>
      </c>
      <c r="F12548" t="s">
        <v>27814</v>
      </c>
      <c r="G12548" t="s">
        <v>27647</v>
      </c>
      <c r="J12548" t="str">
        <f t="shared" si="196"/>
        <v>(12547,465,1,4763,0.99,'2005-07-08 14:57:32.000','2021-03-06 15:57:40'),</v>
      </c>
    </row>
    <row r="12549" spans="1:10" x14ac:dyDescent="0.35">
      <c r="A12549" t="s">
        <v>26266</v>
      </c>
      <c r="B12549" t="s">
        <v>1401</v>
      </c>
      <c r="C12549" t="s">
        <v>12</v>
      </c>
      <c r="D12549" t="s">
        <v>17709</v>
      </c>
      <c r="E12549" t="s">
        <v>39</v>
      </c>
      <c r="F12549" t="s">
        <v>27815</v>
      </c>
      <c r="G12549" t="s">
        <v>27647</v>
      </c>
      <c r="J12549" t="str">
        <f t="shared" si="196"/>
        <v>(12548,465,2,6904,3.99,'2005-07-12 22:02:09.000','2021-03-06 15:57:40'),</v>
      </c>
    </row>
    <row r="12550" spans="1:10" x14ac:dyDescent="0.35">
      <c r="A12550" t="s">
        <v>24108</v>
      </c>
      <c r="B12550" t="s">
        <v>1401</v>
      </c>
      <c r="C12550" t="s">
        <v>12</v>
      </c>
      <c r="D12550" t="s">
        <v>18993</v>
      </c>
      <c r="E12550" t="s">
        <v>9</v>
      </c>
      <c r="F12550" t="s">
        <v>27816</v>
      </c>
      <c r="G12550" t="s">
        <v>27647</v>
      </c>
      <c r="J12550" t="str">
        <f t="shared" si="196"/>
        <v>(12549,465,2,7508,2.99,'2005-07-27 20:33:08.000','2021-03-06 15:57:40'),</v>
      </c>
    </row>
    <row r="12551" spans="1:10" x14ac:dyDescent="0.35">
      <c r="A12551" t="s">
        <v>10357</v>
      </c>
      <c r="B12551" t="s">
        <v>1401</v>
      </c>
      <c r="C12551" t="s">
        <v>7</v>
      </c>
      <c r="D12551" t="s">
        <v>24662</v>
      </c>
      <c r="E12551" t="s">
        <v>39</v>
      </c>
      <c r="F12551" t="s">
        <v>27817</v>
      </c>
      <c r="G12551" t="s">
        <v>27647</v>
      </c>
      <c r="J12551" t="str">
        <f t="shared" si="196"/>
        <v>(12550,465,1,10542,3.99,'2005-08-01 12:32:23.000','2021-03-06 15:57:40'),</v>
      </c>
    </row>
    <row r="12552" spans="1:10" x14ac:dyDescent="0.35">
      <c r="A12552" t="s">
        <v>1222</v>
      </c>
      <c r="B12552" t="s">
        <v>1401</v>
      </c>
      <c r="C12552" t="s">
        <v>7</v>
      </c>
      <c r="D12552" t="s">
        <v>25672</v>
      </c>
      <c r="E12552" t="s">
        <v>9</v>
      </c>
      <c r="F12552" t="s">
        <v>27818</v>
      </c>
      <c r="G12552" t="s">
        <v>27647</v>
      </c>
      <c r="J12552" t="str">
        <f t="shared" si="196"/>
        <v>(12551,465,1,11156,2.99,'2005-08-02 09:56:06.000','2021-03-06 15:57:40'),</v>
      </c>
    </row>
    <row r="12553" spans="1:10" x14ac:dyDescent="0.35">
      <c r="A12553" t="s">
        <v>25719</v>
      </c>
      <c r="B12553" t="s">
        <v>1401</v>
      </c>
      <c r="C12553" t="s">
        <v>7</v>
      </c>
      <c r="D12553" t="s">
        <v>26349</v>
      </c>
      <c r="E12553" t="s">
        <v>29</v>
      </c>
      <c r="F12553" t="s">
        <v>27819</v>
      </c>
      <c r="G12553" t="s">
        <v>27647</v>
      </c>
      <c r="J12553" t="str">
        <f t="shared" si="196"/>
        <v>(12552,465,1,11586,4.99,'2005-08-17 02:20:42.000','2021-03-06 15:57:40'),</v>
      </c>
    </row>
    <row r="12554" spans="1:10" x14ac:dyDescent="0.35">
      <c r="A12554" t="s">
        <v>27406</v>
      </c>
      <c r="B12554" t="s">
        <v>1401</v>
      </c>
      <c r="C12554" t="s">
        <v>12</v>
      </c>
      <c r="D12554" t="s">
        <v>26442</v>
      </c>
      <c r="E12554" t="s">
        <v>123</v>
      </c>
      <c r="F12554" t="s">
        <v>27820</v>
      </c>
      <c r="G12554" t="s">
        <v>27647</v>
      </c>
      <c r="J12554" t="str">
        <f t="shared" si="196"/>
        <v>(12553,465,2,11648,6.99,'2005-08-17 04:56:16.000','2021-03-06 15:57:40'),</v>
      </c>
    </row>
    <row r="12555" spans="1:10" x14ac:dyDescent="0.35">
      <c r="A12555" t="s">
        <v>25307</v>
      </c>
      <c r="B12555" t="s">
        <v>1401</v>
      </c>
      <c r="C12555" t="s">
        <v>12</v>
      </c>
      <c r="D12555" t="s">
        <v>27157</v>
      </c>
      <c r="E12555" t="s">
        <v>29</v>
      </c>
      <c r="F12555" t="s">
        <v>27821</v>
      </c>
      <c r="G12555" t="s">
        <v>27647</v>
      </c>
      <c r="J12555" t="str">
        <f t="shared" si="196"/>
        <v>(12554,465,2,12106,4.99,'2005-08-17 22:55:32.000','2021-03-06 15:57:40'),</v>
      </c>
    </row>
    <row r="12556" spans="1:10" x14ac:dyDescent="0.35">
      <c r="A12556" t="s">
        <v>27822</v>
      </c>
      <c r="B12556" t="s">
        <v>1401</v>
      </c>
      <c r="C12556" t="s">
        <v>7</v>
      </c>
      <c r="D12556" t="s">
        <v>27823</v>
      </c>
      <c r="E12556" t="s">
        <v>29</v>
      </c>
      <c r="F12556" t="s">
        <v>27824</v>
      </c>
      <c r="G12556" t="s">
        <v>27825</v>
      </c>
      <c r="J12556" t="str">
        <f t="shared" si="196"/>
        <v>(12555,465,1,12814,4.99,'2005-08-19 00:58:24.000','2021-03-06 15:57:41'),</v>
      </c>
    </row>
    <row r="12557" spans="1:10" x14ac:dyDescent="0.35">
      <c r="A12557" t="s">
        <v>256</v>
      </c>
      <c r="B12557" t="s">
        <v>1401</v>
      </c>
      <c r="C12557" t="s">
        <v>7</v>
      </c>
      <c r="D12557" t="s">
        <v>27826</v>
      </c>
      <c r="E12557" t="s">
        <v>29</v>
      </c>
      <c r="F12557" t="s">
        <v>27827</v>
      </c>
      <c r="G12557" t="s">
        <v>27825</v>
      </c>
      <c r="J12557" t="str">
        <f t="shared" si="196"/>
        <v>(12556,465,1,12864,4.99,'2005-08-19 02:38:26.000','2021-03-06 15:57:41'),</v>
      </c>
    </row>
    <row r="12558" spans="1:10" x14ac:dyDescent="0.35">
      <c r="A12558" t="s">
        <v>23456</v>
      </c>
      <c r="B12558" t="s">
        <v>1401</v>
      </c>
      <c r="C12558" t="s">
        <v>7</v>
      </c>
      <c r="D12558" t="s">
        <v>27828</v>
      </c>
      <c r="E12558" t="s">
        <v>39</v>
      </c>
      <c r="F12558" t="s">
        <v>27829</v>
      </c>
      <c r="G12558" t="s">
        <v>27825</v>
      </c>
      <c r="J12558" t="str">
        <f t="shared" si="196"/>
        <v>(12557,465,1,15550,3.99,'2005-08-23 04:27:54.000','2021-03-06 15:57:41'),</v>
      </c>
    </row>
    <row r="12559" spans="1:10" x14ac:dyDescent="0.35">
      <c r="A12559" t="s">
        <v>19656</v>
      </c>
      <c r="B12559" t="s">
        <v>1401</v>
      </c>
      <c r="C12559" t="s">
        <v>12</v>
      </c>
      <c r="D12559" t="s">
        <v>27830</v>
      </c>
      <c r="E12559" t="s">
        <v>29</v>
      </c>
      <c r="F12559" t="s">
        <v>27831</v>
      </c>
      <c r="G12559" t="s">
        <v>27825</v>
      </c>
      <c r="J12559" t="str">
        <f t="shared" si="196"/>
        <v>(12558,465,2,15859,4.99,'2005-08-23 16:08:15.000','2021-03-06 15:57:41'),</v>
      </c>
    </row>
    <row r="12560" spans="1:10" x14ac:dyDescent="0.35">
      <c r="A12560" t="s">
        <v>27832</v>
      </c>
      <c r="B12560" t="s">
        <v>1404</v>
      </c>
      <c r="C12560" t="s">
        <v>12</v>
      </c>
      <c r="D12560" t="s">
        <v>3254</v>
      </c>
      <c r="E12560" t="s">
        <v>9</v>
      </c>
      <c r="F12560" t="s">
        <v>27833</v>
      </c>
      <c r="G12560" t="s">
        <v>27825</v>
      </c>
      <c r="J12560" t="str">
        <f t="shared" si="196"/>
        <v>(12559,466,2,1104,2.99,'2005-05-31 14:30:01.000','2021-03-06 15:57:41'),</v>
      </c>
    </row>
    <row r="12561" spans="1:10" x14ac:dyDescent="0.35">
      <c r="A12561" t="s">
        <v>27834</v>
      </c>
      <c r="B12561" t="s">
        <v>1404</v>
      </c>
      <c r="C12561" t="s">
        <v>12</v>
      </c>
      <c r="D12561" t="s">
        <v>5226</v>
      </c>
      <c r="E12561" t="s">
        <v>55</v>
      </c>
      <c r="F12561" t="s">
        <v>27835</v>
      </c>
      <c r="G12561" t="s">
        <v>27825</v>
      </c>
      <c r="J12561" t="str">
        <f t="shared" si="196"/>
        <v>(12560,466,2,1808,7.99,'2005-06-16 20:59:35.000','2021-03-06 15:57:41'),</v>
      </c>
    </row>
    <row r="12562" spans="1:10" x14ac:dyDescent="0.35">
      <c r="A12562" t="s">
        <v>24814</v>
      </c>
      <c r="B12562" t="s">
        <v>1404</v>
      </c>
      <c r="C12562" t="s">
        <v>12</v>
      </c>
      <c r="D12562" t="s">
        <v>6973</v>
      </c>
      <c r="E12562" t="s">
        <v>203</v>
      </c>
      <c r="F12562" t="s">
        <v>27836</v>
      </c>
      <c r="G12562" t="s">
        <v>27825</v>
      </c>
      <c r="J12562" t="str">
        <f t="shared" si="196"/>
        <v>(12561,466,2,2446,8.99,'2005-06-18 19:04:41.000','2021-03-06 15:57:41'),</v>
      </c>
    </row>
    <row r="12563" spans="1:10" x14ac:dyDescent="0.35">
      <c r="A12563" t="s">
        <v>15213</v>
      </c>
      <c r="B12563" t="s">
        <v>1404</v>
      </c>
      <c r="C12563" t="s">
        <v>7</v>
      </c>
      <c r="D12563" t="s">
        <v>8489</v>
      </c>
      <c r="E12563" t="s">
        <v>39</v>
      </c>
      <c r="F12563" t="s">
        <v>27837</v>
      </c>
      <c r="G12563" t="s">
        <v>27825</v>
      </c>
      <c r="J12563" t="str">
        <f t="shared" si="196"/>
        <v>(12562,466,1,3022,3.99,'2005-06-20 11:17:20.000','2021-03-06 15:57:41'),</v>
      </c>
    </row>
    <row r="12564" spans="1:10" x14ac:dyDescent="0.35">
      <c r="A12564" t="s">
        <v>24856</v>
      </c>
      <c r="B12564" t="s">
        <v>1404</v>
      </c>
      <c r="C12564" t="s">
        <v>12</v>
      </c>
      <c r="D12564" t="s">
        <v>9043</v>
      </c>
      <c r="E12564" t="s">
        <v>29</v>
      </c>
      <c r="F12564" t="s">
        <v>27838</v>
      </c>
      <c r="G12564" t="s">
        <v>27825</v>
      </c>
      <c r="J12564" t="str">
        <f t="shared" si="196"/>
        <v>(12563,466,2,3237,4.99,'2005-06-21 02:47:56.000','2021-03-06 15:57:41'),</v>
      </c>
    </row>
    <row r="12565" spans="1:10" x14ac:dyDescent="0.35">
      <c r="A12565" t="s">
        <v>22688</v>
      </c>
      <c r="B12565" t="s">
        <v>1404</v>
      </c>
      <c r="C12565" t="s">
        <v>12</v>
      </c>
      <c r="D12565" t="s">
        <v>9317</v>
      </c>
      <c r="E12565" t="s">
        <v>9</v>
      </c>
      <c r="F12565" t="s">
        <v>27839</v>
      </c>
      <c r="G12565" t="s">
        <v>27825</v>
      </c>
      <c r="J12565" t="str">
        <f t="shared" si="196"/>
        <v>(12564,466,2,3343,2.99,'2005-06-21 10:56:59.000','2021-03-06 15:57:41'),</v>
      </c>
    </row>
    <row r="12566" spans="1:10" x14ac:dyDescent="0.35">
      <c r="A12566" t="s">
        <v>15156</v>
      </c>
      <c r="B12566" t="s">
        <v>1404</v>
      </c>
      <c r="C12566" t="s">
        <v>12</v>
      </c>
      <c r="D12566" t="s">
        <v>13579</v>
      </c>
      <c r="E12566" t="s">
        <v>14</v>
      </c>
      <c r="F12566" t="s">
        <v>27840</v>
      </c>
      <c r="G12566" t="s">
        <v>27825</v>
      </c>
      <c r="J12566" t="str">
        <f t="shared" si="196"/>
        <v>(12565,466,2,5048,0.99,'2005-07-09 03:46:33.000','2021-03-06 15:57:41'),</v>
      </c>
    </row>
    <row r="12567" spans="1:10" x14ac:dyDescent="0.35">
      <c r="A12567" t="s">
        <v>25458</v>
      </c>
      <c r="B12567" t="s">
        <v>1404</v>
      </c>
      <c r="C12567" t="s">
        <v>7</v>
      </c>
      <c r="D12567" t="s">
        <v>15039</v>
      </c>
      <c r="E12567" t="s">
        <v>29</v>
      </c>
      <c r="F12567" t="s">
        <v>27841</v>
      </c>
      <c r="G12567" t="s">
        <v>27825</v>
      </c>
      <c r="J12567" t="str">
        <f t="shared" si="196"/>
        <v>(12566,466,1,5691,4.99,'2005-07-10 09:29:49.000','2021-03-06 15:57:41'),</v>
      </c>
    </row>
    <row r="12568" spans="1:10" x14ac:dyDescent="0.35">
      <c r="A12568" t="s">
        <v>20728</v>
      </c>
      <c r="B12568" t="s">
        <v>1404</v>
      </c>
      <c r="C12568" t="s">
        <v>7</v>
      </c>
      <c r="D12568" t="s">
        <v>15905</v>
      </c>
      <c r="E12568" t="s">
        <v>123</v>
      </c>
      <c r="F12568" t="s">
        <v>27842</v>
      </c>
      <c r="G12568" t="s">
        <v>27825</v>
      </c>
      <c r="J12568" t="str">
        <f t="shared" si="196"/>
        <v>(12567,466,1,6073,6.99,'2005-07-11 04:54:31.000','2021-03-06 15:57:41'),</v>
      </c>
    </row>
    <row r="12569" spans="1:10" x14ac:dyDescent="0.35">
      <c r="A12569" t="s">
        <v>27843</v>
      </c>
      <c r="B12569" t="s">
        <v>1404</v>
      </c>
      <c r="C12569" t="s">
        <v>12</v>
      </c>
      <c r="D12569" t="s">
        <v>18097</v>
      </c>
      <c r="E12569" t="s">
        <v>9</v>
      </c>
      <c r="F12569" t="s">
        <v>27844</v>
      </c>
      <c r="G12569" t="s">
        <v>27825</v>
      </c>
      <c r="J12569" t="str">
        <f t="shared" si="196"/>
        <v>(12568,466,2,7080,2.99,'2005-07-27 04:25:25.000','2021-03-06 15:57:41'),</v>
      </c>
    </row>
    <row r="12570" spans="1:10" x14ac:dyDescent="0.35">
      <c r="A12570" t="s">
        <v>2395</v>
      </c>
      <c r="B12570" t="s">
        <v>1404</v>
      </c>
      <c r="C12570" t="s">
        <v>12</v>
      </c>
      <c r="D12570" t="s">
        <v>20538</v>
      </c>
      <c r="E12570" t="s">
        <v>14</v>
      </c>
      <c r="F12570" t="s">
        <v>27845</v>
      </c>
      <c r="G12570" t="s">
        <v>27825</v>
      </c>
      <c r="J12570" t="str">
        <f t="shared" si="196"/>
        <v>(12569,466,2,8276,0.99,'2005-07-29 01:38:43.000','2021-03-06 15:57:41'),</v>
      </c>
    </row>
    <row r="12571" spans="1:10" x14ac:dyDescent="0.35">
      <c r="A12571" t="s">
        <v>15159</v>
      </c>
      <c r="B12571" t="s">
        <v>1404</v>
      </c>
      <c r="C12571" t="s">
        <v>7</v>
      </c>
      <c r="D12571" t="s">
        <v>22279</v>
      </c>
      <c r="E12571" t="s">
        <v>39</v>
      </c>
      <c r="F12571" t="s">
        <v>27846</v>
      </c>
      <c r="G12571" t="s">
        <v>27825</v>
      </c>
      <c r="J12571" t="str">
        <f t="shared" si="196"/>
        <v>(12570,466,1,9202,3.99,'2005-07-30 12:43:24.000','2021-03-06 15:57:41'),</v>
      </c>
    </row>
    <row r="12572" spans="1:10" x14ac:dyDescent="0.35">
      <c r="A12572" t="s">
        <v>27847</v>
      </c>
      <c r="B12572" t="s">
        <v>1404</v>
      </c>
      <c r="C12572" t="s">
        <v>7</v>
      </c>
      <c r="D12572" t="s">
        <v>22382</v>
      </c>
      <c r="E12572" t="s">
        <v>9</v>
      </c>
      <c r="F12572" t="s">
        <v>27848</v>
      </c>
      <c r="G12572" t="s">
        <v>27825</v>
      </c>
      <c r="J12572" t="str">
        <f t="shared" si="196"/>
        <v>(12571,466,1,9257,2.99,'2005-07-30 14:30:38.000','2021-03-06 15:57:41'),</v>
      </c>
    </row>
    <row r="12573" spans="1:10" x14ac:dyDescent="0.35">
      <c r="A12573" t="s">
        <v>17558</v>
      </c>
      <c r="B12573" t="s">
        <v>1404</v>
      </c>
      <c r="C12573" t="s">
        <v>7</v>
      </c>
      <c r="D12573" t="s">
        <v>24531</v>
      </c>
      <c r="E12573" t="s">
        <v>29</v>
      </c>
      <c r="F12573" t="s">
        <v>27849</v>
      </c>
      <c r="G12573" t="s">
        <v>27825</v>
      </c>
      <c r="J12573" t="str">
        <f t="shared" si="196"/>
        <v>(12572,466,1,10469,4.99,'2005-08-01 09:51:11.000','2021-03-06 15:57:41'),</v>
      </c>
    </row>
    <row r="12574" spans="1:10" x14ac:dyDescent="0.35">
      <c r="A12574" t="s">
        <v>13393</v>
      </c>
      <c r="B12574" t="s">
        <v>1404</v>
      </c>
      <c r="C12574" t="s">
        <v>12</v>
      </c>
      <c r="D12574" t="s">
        <v>25984</v>
      </c>
      <c r="E12574" t="s">
        <v>14</v>
      </c>
      <c r="F12574" t="s">
        <v>27850</v>
      </c>
      <c r="G12574" t="s">
        <v>27825</v>
      </c>
      <c r="J12574" t="str">
        <f t="shared" si="196"/>
        <v>(12573,466,2,11343,0.99,'2005-08-02 17:12:30.000','2021-03-06 15:57:41'),</v>
      </c>
    </row>
    <row r="12575" spans="1:10" x14ac:dyDescent="0.35">
      <c r="A12575" t="s">
        <v>21187</v>
      </c>
      <c r="B12575" t="s">
        <v>1404</v>
      </c>
      <c r="C12575" t="s">
        <v>7</v>
      </c>
      <c r="D12575" t="s">
        <v>26011</v>
      </c>
      <c r="E12575" t="s">
        <v>29</v>
      </c>
      <c r="F12575" t="s">
        <v>27851</v>
      </c>
      <c r="G12575" t="s">
        <v>27825</v>
      </c>
      <c r="J12575" t="str">
        <f t="shared" si="196"/>
        <v>(12574,466,1,11359,4.99,'2005-08-02 17:45:55.000','2021-03-06 15:57:41'),</v>
      </c>
    </row>
    <row r="12576" spans="1:10" x14ac:dyDescent="0.35">
      <c r="A12576" t="s">
        <v>8852</v>
      </c>
      <c r="B12576" t="s">
        <v>1404</v>
      </c>
      <c r="C12576" t="s">
        <v>7</v>
      </c>
      <c r="D12576" t="s">
        <v>27066</v>
      </c>
      <c r="E12576" t="s">
        <v>55</v>
      </c>
      <c r="F12576" t="s">
        <v>27852</v>
      </c>
      <c r="G12576" t="s">
        <v>27825</v>
      </c>
      <c r="J12576" t="str">
        <f t="shared" si="196"/>
        <v>(12575,466,1,12048,7.99,'2005-08-17 20:49:24.000','2021-03-06 15:57:41'),</v>
      </c>
    </row>
    <row r="12577" spans="1:10" x14ac:dyDescent="0.35">
      <c r="A12577" t="s">
        <v>8974</v>
      </c>
      <c r="B12577" t="s">
        <v>1404</v>
      </c>
      <c r="C12577" t="s">
        <v>7</v>
      </c>
      <c r="D12577" t="s">
        <v>27853</v>
      </c>
      <c r="E12577" t="s">
        <v>9</v>
      </c>
      <c r="F12577" t="s">
        <v>27854</v>
      </c>
      <c r="G12577" t="s">
        <v>27825</v>
      </c>
      <c r="J12577" t="str">
        <f t="shared" si="196"/>
        <v>(12576,466,1,13478,2.99,'2005-08-20 01:07:14.000','2021-03-06 15:57:41'),</v>
      </c>
    </row>
    <row r="12578" spans="1:10" x14ac:dyDescent="0.35">
      <c r="A12578" t="s">
        <v>1334</v>
      </c>
      <c r="B12578" t="s">
        <v>1404</v>
      </c>
      <c r="C12578" t="s">
        <v>7</v>
      </c>
      <c r="D12578" t="s">
        <v>27855</v>
      </c>
      <c r="E12578" t="s">
        <v>18</v>
      </c>
      <c r="F12578" t="s">
        <v>27856</v>
      </c>
      <c r="G12578" t="s">
        <v>27825</v>
      </c>
      <c r="J12578" t="str">
        <f t="shared" si="196"/>
        <v>(12577,466,1,13884,5.99,'2005-08-20 15:30:51.000','2021-03-06 15:57:41'),</v>
      </c>
    </row>
    <row r="12579" spans="1:10" x14ac:dyDescent="0.35">
      <c r="A12579" t="s">
        <v>27857</v>
      </c>
      <c r="B12579" t="s">
        <v>1404</v>
      </c>
      <c r="C12579" t="s">
        <v>7</v>
      </c>
      <c r="D12579" t="s">
        <v>27858</v>
      </c>
      <c r="E12579" t="s">
        <v>29</v>
      </c>
      <c r="F12579" t="s">
        <v>27859</v>
      </c>
      <c r="G12579" t="s">
        <v>27825</v>
      </c>
      <c r="J12579" t="str">
        <f t="shared" si="196"/>
        <v>(12578,466,1,13988,4.99,'2005-08-20 19:21:28.000','2021-03-06 15:57:41'),</v>
      </c>
    </row>
    <row r="12580" spans="1:10" x14ac:dyDescent="0.35">
      <c r="A12580" t="s">
        <v>27860</v>
      </c>
      <c r="B12580" t="s">
        <v>1404</v>
      </c>
      <c r="C12580" t="s">
        <v>12</v>
      </c>
      <c r="D12580" t="s">
        <v>27861</v>
      </c>
      <c r="E12580" t="s">
        <v>9</v>
      </c>
      <c r="F12580" t="s">
        <v>27862</v>
      </c>
      <c r="G12580" t="s">
        <v>27825</v>
      </c>
      <c r="J12580" t="str">
        <f t="shared" si="196"/>
        <v>(12579,466,2,14546,2.99,'2005-08-21 15:50:50.000','2021-03-06 15:57:41'),</v>
      </c>
    </row>
    <row r="12581" spans="1:10" x14ac:dyDescent="0.35">
      <c r="A12581" t="s">
        <v>4301</v>
      </c>
      <c r="B12581" t="s">
        <v>1404</v>
      </c>
      <c r="C12581" t="s">
        <v>12</v>
      </c>
      <c r="D12581" t="s">
        <v>27863</v>
      </c>
      <c r="E12581" t="s">
        <v>29</v>
      </c>
      <c r="F12581" t="s">
        <v>27864</v>
      </c>
      <c r="G12581" t="s">
        <v>27825</v>
      </c>
      <c r="J12581" t="str">
        <f t="shared" si="196"/>
        <v>(12580,466,2,15230,4.99,'2005-08-22 17:31:41.000','2021-03-06 15:57:41'),</v>
      </c>
    </row>
    <row r="12582" spans="1:10" x14ac:dyDescent="0.35">
      <c r="A12582" t="s">
        <v>5498</v>
      </c>
      <c r="B12582" t="s">
        <v>1404</v>
      </c>
      <c r="C12582" t="s">
        <v>7</v>
      </c>
      <c r="D12582" t="s">
        <v>27865</v>
      </c>
      <c r="E12582" t="s">
        <v>55</v>
      </c>
      <c r="F12582" t="s">
        <v>27866</v>
      </c>
      <c r="G12582" t="s">
        <v>27825</v>
      </c>
      <c r="J12582" t="str">
        <f t="shared" si="196"/>
        <v>(12581,466,1,16005,7.99,'2005-08-23 21:00:22.000','2021-03-06 15:57:41'),</v>
      </c>
    </row>
    <row r="12583" spans="1:10" x14ac:dyDescent="0.35">
      <c r="A12583" t="s">
        <v>27732</v>
      </c>
      <c r="B12583" t="s">
        <v>1407</v>
      </c>
      <c r="C12583" t="s">
        <v>12</v>
      </c>
      <c r="D12583" t="s">
        <v>689</v>
      </c>
      <c r="E12583" t="s">
        <v>29</v>
      </c>
      <c r="F12583" t="s">
        <v>27867</v>
      </c>
      <c r="G12583" t="s">
        <v>27825</v>
      </c>
      <c r="J12583" t="str">
        <f t="shared" si="196"/>
        <v>(12582,467,2,225,4.99,'2005-05-26 10:27:50.000','2021-03-06 15:57:41'),</v>
      </c>
    </row>
    <row r="12584" spans="1:10" x14ac:dyDescent="0.35">
      <c r="A12584" t="s">
        <v>8248</v>
      </c>
      <c r="B12584" t="s">
        <v>1407</v>
      </c>
      <c r="C12584" t="s">
        <v>7</v>
      </c>
      <c r="D12584" t="s">
        <v>5026</v>
      </c>
      <c r="E12584" t="s">
        <v>203</v>
      </c>
      <c r="F12584" t="s">
        <v>27868</v>
      </c>
      <c r="G12584" t="s">
        <v>27825</v>
      </c>
      <c r="J12584" t="str">
        <f t="shared" si="196"/>
        <v>(12583,467,1,1737,8.99,'2005-06-16 15:59:44.000','2021-03-06 15:57:41'),</v>
      </c>
    </row>
    <row r="12585" spans="1:10" x14ac:dyDescent="0.35">
      <c r="A12585" t="s">
        <v>23802</v>
      </c>
      <c r="B12585" t="s">
        <v>1407</v>
      </c>
      <c r="C12585" t="s">
        <v>12</v>
      </c>
      <c r="D12585" t="s">
        <v>6092</v>
      </c>
      <c r="E12585" t="s">
        <v>29</v>
      </c>
      <c r="F12585" t="s">
        <v>27869</v>
      </c>
      <c r="G12585" t="s">
        <v>27825</v>
      </c>
      <c r="J12585" t="str">
        <f t="shared" si="196"/>
        <v>(12584,467,2,2121,4.99,'2005-06-17 20:38:54.000','2021-03-06 15:57:41'),</v>
      </c>
    </row>
    <row r="12586" spans="1:10" x14ac:dyDescent="0.35">
      <c r="A12586" t="s">
        <v>8357</v>
      </c>
      <c r="B12586" t="s">
        <v>1407</v>
      </c>
      <c r="C12586" t="s">
        <v>12</v>
      </c>
      <c r="D12586" t="s">
        <v>8105</v>
      </c>
      <c r="E12586" t="s">
        <v>25</v>
      </c>
      <c r="F12586" t="s">
        <v>27870</v>
      </c>
      <c r="G12586" t="s">
        <v>27825</v>
      </c>
      <c r="J12586" t="str">
        <f t="shared" si="196"/>
        <v>(12585,467,2,2870,9.99,'2005-06-20 00:17:46.000','2021-03-06 15:57:41'),</v>
      </c>
    </row>
    <row r="12587" spans="1:10" x14ac:dyDescent="0.35">
      <c r="A12587" t="s">
        <v>27638</v>
      </c>
      <c r="B12587" t="s">
        <v>1407</v>
      </c>
      <c r="C12587" t="s">
        <v>7</v>
      </c>
      <c r="D12587" t="s">
        <v>9078</v>
      </c>
      <c r="E12587" t="s">
        <v>123</v>
      </c>
      <c r="F12587" t="s">
        <v>27871</v>
      </c>
      <c r="G12587" t="s">
        <v>27825</v>
      </c>
      <c r="J12587" t="str">
        <f t="shared" si="196"/>
        <v>(12586,467,1,3250,6.99,'2005-06-21 03:16:36.000','2021-03-06 15:57:41'),</v>
      </c>
    </row>
    <row r="12588" spans="1:10" x14ac:dyDescent="0.35">
      <c r="A12588" t="s">
        <v>27872</v>
      </c>
      <c r="B12588" t="s">
        <v>1407</v>
      </c>
      <c r="C12588" t="s">
        <v>7</v>
      </c>
      <c r="D12588" t="s">
        <v>11557</v>
      </c>
      <c r="E12588" t="s">
        <v>14</v>
      </c>
      <c r="F12588" t="s">
        <v>27873</v>
      </c>
      <c r="G12588" t="s">
        <v>27825</v>
      </c>
      <c r="J12588" t="str">
        <f t="shared" si="196"/>
        <v>(12587,467,1,4216,0.99,'2005-07-07 12:01:34.000','2021-03-06 15:57:41'),</v>
      </c>
    </row>
    <row r="12589" spans="1:10" x14ac:dyDescent="0.35">
      <c r="A12589" t="s">
        <v>25803</v>
      </c>
      <c r="B12589" t="s">
        <v>1407</v>
      </c>
      <c r="C12589" t="s">
        <v>12</v>
      </c>
      <c r="D12589" t="s">
        <v>11572</v>
      </c>
      <c r="E12589" t="s">
        <v>29</v>
      </c>
      <c r="F12589" t="s">
        <v>27874</v>
      </c>
      <c r="G12589" t="s">
        <v>27825</v>
      </c>
      <c r="J12589" t="str">
        <f t="shared" si="196"/>
        <v>(12588,467,2,4222,4.99,'2005-07-07 12:20:21.000','2021-03-06 15:57:41'),</v>
      </c>
    </row>
    <row r="12590" spans="1:10" x14ac:dyDescent="0.35">
      <c r="A12590" t="s">
        <v>18881</v>
      </c>
      <c r="B12590" t="s">
        <v>1407</v>
      </c>
      <c r="C12590" t="s">
        <v>7</v>
      </c>
      <c r="D12590" t="s">
        <v>11662</v>
      </c>
      <c r="E12590" t="s">
        <v>29</v>
      </c>
      <c r="F12590" t="s">
        <v>27875</v>
      </c>
      <c r="G12590" t="s">
        <v>27825</v>
      </c>
      <c r="J12590" t="str">
        <f t="shared" si="196"/>
        <v>(12589,467,1,4259,4.99,'2005-07-07 14:22:18.000','2021-03-06 15:57:41'),</v>
      </c>
    </row>
    <row r="12591" spans="1:10" x14ac:dyDescent="0.35">
      <c r="A12591" t="s">
        <v>20731</v>
      </c>
      <c r="B12591" t="s">
        <v>1407</v>
      </c>
      <c r="C12591" t="s">
        <v>12</v>
      </c>
      <c r="D12591" t="s">
        <v>13837</v>
      </c>
      <c r="E12591" t="s">
        <v>29</v>
      </c>
      <c r="F12591" t="s">
        <v>27876</v>
      </c>
      <c r="G12591" t="s">
        <v>27825</v>
      </c>
      <c r="J12591" t="str">
        <f t="shared" si="196"/>
        <v>(12590,467,2,5160,4.99,'2005-07-09 08:57:07.000','2021-03-06 15:57:41'),</v>
      </c>
    </row>
    <row r="12592" spans="1:10" x14ac:dyDescent="0.35">
      <c r="A12592" t="s">
        <v>27877</v>
      </c>
      <c r="B12592" t="s">
        <v>1407</v>
      </c>
      <c r="C12592" t="s">
        <v>12</v>
      </c>
      <c r="D12592" t="s">
        <v>16339</v>
      </c>
      <c r="E12592" t="s">
        <v>123</v>
      </c>
      <c r="F12592" t="s">
        <v>27878</v>
      </c>
      <c r="G12592" t="s">
        <v>27825</v>
      </c>
      <c r="J12592" t="str">
        <f t="shared" si="196"/>
        <v>(12591,467,2,6271,6.99,'2005-07-11 16:01:35.000','2021-03-06 15:57:41'),</v>
      </c>
    </row>
    <row r="12593" spans="1:10" x14ac:dyDescent="0.35">
      <c r="A12593" t="s">
        <v>20563</v>
      </c>
      <c r="B12593" t="s">
        <v>1407</v>
      </c>
      <c r="C12593" t="s">
        <v>12</v>
      </c>
      <c r="D12593" t="s">
        <v>18677</v>
      </c>
      <c r="E12593" t="s">
        <v>9</v>
      </c>
      <c r="F12593" t="s">
        <v>27879</v>
      </c>
      <c r="G12593" t="s">
        <v>27825</v>
      </c>
      <c r="J12593" t="str">
        <f t="shared" si="196"/>
        <v>(12592,467,2,7360,2.99,'2005-07-27 14:52:06.000','2021-03-06 15:57:41'),</v>
      </c>
    </row>
    <row r="12594" spans="1:10" x14ac:dyDescent="0.35">
      <c r="A12594" t="s">
        <v>5655</v>
      </c>
      <c r="B12594" t="s">
        <v>1407</v>
      </c>
      <c r="C12594" t="s">
        <v>12</v>
      </c>
      <c r="D12594" t="s">
        <v>19129</v>
      </c>
      <c r="E12594" t="s">
        <v>18</v>
      </c>
      <c r="F12594" t="s">
        <v>27880</v>
      </c>
      <c r="G12594" t="s">
        <v>27825</v>
      </c>
      <c r="J12594" t="str">
        <f t="shared" si="196"/>
        <v>(12593,467,2,7573,5.99,'2005-07-27 22:46:20.000','2021-03-06 15:57:41'),</v>
      </c>
    </row>
    <row r="12595" spans="1:10" x14ac:dyDescent="0.35">
      <c r="A12595" t="s">
        <v>14353</v>
      </c>
      <c r="B12595" t="s">
        <v>1407</v>
      </c>
      <c r="C12595" t="s">
        <v>7</v>
      </c>
      <c r="D12595" t="s">
        <v>19219</v>
      </c>
      <c r="E12595" t="s">
        <v>9</v>
      </c>
      <c r="F12595" t="s">
        <v>27881</v>
      </c>
      <c r="G12595" t="s">
        <v>27825</v>
      </c>
      <c r="J12595" t="str">
        <f t="shared" si="196"/>
        <v>(12594,467,1,7611,2.99,'2005-07-28 00:11:47.000','2021-03-06 15:57:41'),</v>
      </c>
    </row>
    <row r="12596" spans="1:10" x14ac:dyDescent="0.35">
      <c r="A12596" t="s">
        <v>19495</v>
      </c>
      <c r="B12596" t="s">
        <v>1407</v>
      </c>
      <c r="C12596" t="s">
        <v>7</v>
      </c>
      <c r="D12596" t="s">
        <v>20007</v>
      </c>
      <c r="E12596" t="s">
        <v>55</v>
      </c>
      <c r="F12596" t="s">
        <v>27882</v>
      </c>
      <c r="G12596" t="s">
        <v>27825</v>
      </c>
      <c r="J12596" t="str">
        <f t="shared" si="196"/>
        <v>(12595,467,1,8010,7.99,'2005-07-28 15:26:20.000','2021-03-06 15:57:41'),</v>
      </c>
    </row>
    <row r="12597" spans="1:10" x14ac:dyDescent="0.35">
      <c r="A12597" t="s">
        <v>24146</v>
      </c>
      <c r="B12597" t="s">
        <v>1407</v>
      </c>
      <c r="C12597" t="s">
        <v>12</v>
      </c>
      <c r="D12597" t="s">
        <v>20106</v>
      </c>
      <c r="E12597" t="s">
        <v>123</v>
      </c>
      <c r="F12597" t="s">
        <v>27883</v>
      </c>
      <c r="G12597" t="s">
        <v>27825</v>
      </c>
      <c r="J12597" t="str">
        <f t="shared" si="196"/>
        <v>(12596,467,2,8061,6.99,'2005-07-28 17:12:53.000','2021-03-06 15:57:41'),</v>
      </c>
    </row>
    <row r="12598" spans="1:10" x14ac:dyDescent="0.35">
      <c r="A12598" t="s">
        <v>27884</v>
      </c>
      <c r="B12598" t="s">
        <v>1407</v>
      </c>
      <c r="C12598" t="s">
        <v>12</v>
      </c>
      <c r="D12598" t="s">
        <v>20435</v>
      </c>
      <c r="E12598" t="s">
        <v>9</v>
      </c>
      <c r="F12598" t="s">
        <v>27885</v>
      </c>
      <c r="G12598" t="s">
        <v>27825</v>
      </c>
      <c r="J12598" t="str">
        <f t="shared" si="196"/>
        <v>(12597,467,2,8224,2.99,'2005-07-28 23:59:02.000','2021-03-06 15:57:41'),</v>
      </c>
    </row>
    <row r="12599" spans="1:10" x14ac:dyDescent="0.35">
      <c r="A12599" t="s">
        <v>22289</v>
      </c>
      <c r="B12599" t="s">
        <v>1407</v>
      </c>
      <c r="C12599" t="s">
        <v>12</v>
      </c>
      <c r="D12599" t="s">
        <v>20932</v>
      </c>
      <c r="E12599" t="s">
        <v>203</v>
      </c>
      <c r="F12599" t="s">
        <v>27886</v>
      </c>
      <c r="G12599" t="s">
        <v>27825</v>
      </c>
      <c r="J12599" t="str">
        <f t="shared" si="196"/>
        <v>(12598,467,2,8480,8.99,'2005-07-29 08:44:46.000','2021-03-06 15:57:41'),</v>
      </c>
    </row>
    <row r="12600" spans="1:10" x14ac:dyDescent="0.35">
      <c r="A12600" t="s">
        <v>2799</v>
      </c>
      <c r="B12600" t="s">
        <v>1407</v>
      </c>
      <c r="C12600" t="s">
        <v>7</v>
      </c>
      <c r="D12600" t="s">
        <v>21470</v>
      </c>
      <c r="E12600" t="s">
        <v>29</v>
      </c>
      <c r="F12600" t="s">
        <v>27887</v>
      </c>
      <c r="G12600" t="s">
        <v>27825</v>
      </c>
      <c r="J12600" t="str">
        <f t="shared" si="196"/>
        <v>(12599,467,1,8767,4.99,'2005-07-29 19:42:33.000','2021-03-06 15:57:41'),</v>
      </c>
    </row>
    <row r="12601" spans="1:10" x14ac:dyDescent="0.35">
      <c r="A12601" t="s">
        <v>12620</v>
      </c>
      <c r="B12601" t="s">
        <v>1407</v>
      </c>
      <c r="C12601" t="s">
        <v>12</v>
      </c>
      <c r="D12601" t="s">
        <v>24138</v>
      </c>
      <c r="E12601" t="s">
        <v>14</v>
      </c>
      <c r="F12601" t="s">
        <v>27888</v>
      </c>
      <c r="G12601" t="s">
        <v>27825</v>
      </c>
      <c r="J12601" t="str">
        <f t="shared" si="196"/>
        <v>(12600,467,2,10239,0.99,'2005-08-01 02:09:22.000','2021-03-06 15:57:41'),</v>
      </c>
    </row>
    <row r="12602" spans="1:10" x14ac:dyDescent="0.35">
      <c r="A12602" t="s">
        <v>27889</v>
      </c>
      <c r="B12602" t="s">
        <v>1407</v>
      </c>
      <c r="C12602" t="s">
        <v>12</v>
      </c>
      <c r="D12602" t="s">
        <v>25970</v>
      </c>
      <c r="E12602" t="s">
        <v>9</v>
      </c>
      <c r="F12602" t="s">
        <v>27890</v>
      </c>
      <c r="G12602" t="s">
        <v>27825</v>
      </c>
      <c r="J12602" t="str">
        <f t="shared" si="196"/>
        <v>(12601,467,2,11332,2.99,'2005-08-02 16:52:57.000','2021-03-06 15:57:41'),</v>
      </c>
    </row>
    <row r="12603" spans="1:10" x14ac:dyDescent="0.35">
      <c r="A12603" t="s">
        <v>27891</v>
      </c>
      <c r="B12603" t="s">
        <v>1407</v>
      </c>
      <c r="C12603" t="s">
        <v>7</v>
      </c>
      <c r="D12603" t="s">
        <v>26798</v>
      </c>
      <c r="E12603" t="s">
        <v>29</v>
      </c>
      <c r="F12603" t="s">
        <v>27892</v>
      </c>
      <c r="G12603" t="s">
        <v>27825</v>
      </c>
      <c r="J12603" t="str">
        <f t="shared" si="196"/>
        <v>(12602,467,1,11874,4.99,'2005-08-17 14:16:40.000','2021-03-06 15:57:41'),</v>
      </c>
    </row>
    <row r="12604" spans="1:10" x14ac:dyDescent="0.35">
      <c r="A12604" t="s">
        <v>8976</v>
      </c>
      <c r="B12604" t="s">
        <v>1407</v>
      </c>
      <c r="C12604" t="s">
        <v>7</v>
      </c>
      <c r="D12604" t="s">
        <v>27397</v>
      </c>
      <c r="E12604" t="s">
        <v>9</v>
      </c>
      <c r="F12604" t="s">
        <v>27893</v>
      </c>
      <c r="G12604" t="s">
        <v>27825</v>
      </c>
      <c r="J12604" t="str">
        <f t="shared" si="196"/>
        <v>(12603,467,1,12266,2.99,'2005-08-18 04:22:31.000','2021-03-06 15:57:41'),</v>
      </c>
    </row>
    <row r="12605" spans="1:10" x14ac:dyDescent="0.35">
      <c r="A12605" t="s">
        <v>991</v>
      </c>
      <c r="B12605" t="s">
        <v>1407</v>
      </c>
      <c r="C12605" t="s">
        <v>7</v>
      </c>
      <c r="D12605" t="s">
        <v>27651</v>
      </c>
      <c r="E12605" t="s">
        <v>25</v>
      </c>
      <c r="F12605" t="s">
        <v>27894</v>
      </c>
      <c r="G12605" t="s">
        <v>27825</v>
      </c>
      <c r="J12605" t="str">
        <f t="shared" si="196"/>
        <v>(12604,467,1,12437,9.99,'2005-08-18 10:42:43.000','2021-03-06 15:57:41'),</v>
      </c>
    </row>
    <row r="12606" spans="1:10" x14ac:dyDescent="0.35">
      <c r="A12606" t="s">
        <v>27895</v>
      </c>
      <c r="B12606" t="s">
        <v>1407</v>
      </c>
      <c r="C12606" t="s">
        <v>7</v>
      </c>
      <c r="D12606" t="s">
        <v>27896</v>
      </c>
      <c r="E12606" t="s">
        <v>9</v>
      </c>
      <c r="F12606" t="s">
        <v>27897</v>
      </c>
      <c r="G12606" t="s">
        <v>27825</v>
      </c>
      <c r="J12606" t="str">
        <f t="shared" si="196"/>
        <v>(12605,467,1,12641,2.99,'2005-08-18 18:18:08.000','2021-03-06 15:57:41'),</v>
      </c>
    </row>
    <row r="12607" spans="1:10" x14ac:dyDescent="0.35">
      <c r="A12607" t="s">
        <v>18884</v>
      </c>
      <c r="B12607" t="s">
        <v>1407</v>
      </c>
      <c r="C12607" t="s">
        <v>7</v>
      </c>
      <c r="D12607" t="s">
        <v>27898</v>
      </c>
      <c r="E12607" t="s">
        <v>9</v>
      </c>
      <c r="F12607" t="s">
        <v>27899</v>
      </c>
      <c r="G12607" t="s">
        <v>27825</v>
      </c>
      <c r="J12607" t="str">
        <f t="shared" si="196"/>
        <v>(12606,467,1,14402,2.99,'2005-08-21 10:38:17.000','2021-03-06 15:57:41'),</v>
      </c>
    </row>
    <row r="12608" spans="1:10" x14ac:dyDescent="0.35">
      <c r="A12608" t="s">
        <v>27900</v>
      </c>
      <c r="B12608" t="s">
        <v>1407</v>
      </c>
      <c r="C12608" t="s">
        <v>7</v>
      </c>
      <c r="D12608" t="s">
        <v>27901</v>
      </c>
      <c r="E12608" t="s">
        <v>14</v>
      </c>
      <c r="F12608" t="s">
        <v>27902</v>
      </c>
      <c r="G12608" t="s">
        <v>27825</v>
      </c>
      <c r="J12608" t="str">
        <f t="shared" si="196"/>
        <v>(12607,467,1,14451,0.99,'2005-08-21 12:21:44.000','2021-03-06 15:57:41'),</v>
      </c>
    </row>
    <row r="12609" spans="1:10" x14ac:dyDescent="0.35">
      <c r="A12609" t="s">
        <v>23557</v>
      </c>
      <c r="B12609" t="s">
        <v>1407</v>
      </c>
      <c r="C12609" t="s">
        <v>7</v>
      </c>
      <c r="D12609" t="s">
        <v>27903</v>
      </c>
      <c r="E12609" t="s">
        <v>39</v>
      </c>
      <c r="F12609" t="s">
        <v>27904</v>
      </c>
      <c r="G12609" t="s">
        <v>27825</v>
      </c>
      <c r="J12609" t="str">
        <f t="shared" si="196"/>
        <v>(12608,467,1,14842,3.99,'2005-08-22 02:04:38.000','2021-03-06 15:57:41'),</v>
      </c>
    </row>
    <row r="12610" spans="1:10" x14ac:dyDescent="0.35">
      <c r="A12610" t="s">
        <v>27905</v>
      </c>
      <c r="B12610" t="s">
        <v>1407</v>
      </c>
      <c r="C12610" t="s">
        <v>7</v>
      </c>
      <c r="D12610" t="s">
        <v>27906</v>
      </c>
      <c r="E12610" t="s">
        <v>14</v>
      </c>
      <c r="F12610" t="s">
        <v>27907</v>
      </c>
      <c r="G12610" t="s">
        <v>27825</v>
      </c>
      <c r="J12610" t="str">
        <f t="shared" si="196"/>
        <v>(12609,467,1,15032,0.99,'2005-08-22 09:14:09.000','2021-03-06 15:57:41'),</v>
      </c>
    </row>
    <row r="12611" spans="1:10" x14ac:dyDescent="0.35">
      <c r="A12611" t="s">
        <v>18562</v>
      </c>
      <c r="B12611" t="s">
        <v>1407</v>
      </c>
      <c r="C12611" t="s">
        <v>12</v>
      </c>
      <c r="D12611" t="s">
        <v>27908</v>
      </c>
      <c r="E12611" t="s">
        <v>9</v>
      </c>
      <c r="F12611" t="s">
        <v>27909</v>
      </c>
      <c r="G12611" t="s">
        <v>27825</v>
      </c>
      <c r="J12611" t="str">
        <f t="shared" ref="J12611:J12674" si="197">"("&amp;A12611&amp;","&amp;B12611&amp;","&amp;C12611&amp;","&amp;D12611&amp;","&amp;E12611&amp;",'"&amp;F12611&amp;"','"&amp;G12611&amp;"'),"</f>
        <v>(12610,467,2,15830,2.99,'2005-08-23 15:19:15.000','2021-03-06 15:57:41'),</v>
      </c>
    </row>
    <row r="12612" spans="1:10" x14ac:dyDescent="0.35">
      <c r="A12612" t="s">
        <v>23190</v>
      </c>
      <c r="B12612" t="s">
        <v>1410</v>
      </c>
      <c r="C12612" t="s">
        <v>12</v>
      </c>
      <c r="D12612" t="s">
        <v>319</v>
      </c>
      <c r="E12612" t="s">
        <v>123</v>
      </c>
      <c r="F12612" t="s">
        <v>27910</v>
      </c>
      <c r="G12612" t="s">
        <v>27825</v>
      </c>
      <c r="J12612" t="str">
        <f t="shared" si="197"/>
        <v>(12611,468,2,101,6.99,'2005-05-25 17:17:04.000','2021-03-06 15:57:41'),</v>
      </c>
    </row>
    <row r="12613" spans="1:10" x14ac:dyDescent="0.35">
      <c r="A12613" t="s">
        <v>9721</v>
      </c>
      <c r="B12613" t="s">
        <v>1410</v>
      </c>
      <c r="C12613" t="s">
        <v>7</v>
      </c>
      <c r="D12613" t="s">
        <v>571</v>
      </c>
      <c r="E12613" t="s">
        <v>29</v>
      </c>
      <c r="F12613" t="s">
        <v>27911</v>
      </c>
      <c r="G12613" t="s">
        <v>27825</v>
      </c>
      <c r="J12613" t="str">
        <f t="shared" si="197"/>
        <v>(12612,468,1,186,4.99,'2005-05-26 05:32:52.000','2021-03-06 15:57:41'),</v>
      </c>
    </row>
    <row r="12614" spans="1:10" x14ac:dyDescent="0.35">
      <c r="A12614" t="s">
        <v>693</v>
      </c>
      <c r="B12614" t="s">
        <v>1410</v>
      </c>
      <c r="C12614" t="s">
        <v>12</v>
      </c>
      <c r="D12614" t="s">
        <v>901</v>
      </c>
      <c r="E12614" t="s">
        <v>123</v>
      </c>
      <c r="F12614" t="s">
        <v>27912</v>
      </c>
      <c r="G12614" t="s">
        <v>27825</v>
      </c>
      <c r="J12614" t="str">
        <f t="shared" si="197"/>
        <v>(12613,468,2,296,6.99,'2005-05-26 20:35:19.000','2021-03-06 15:57:41'),</v>
      </c>
    </row>
    <row r="12615" spans="1:10" x14ac:dyDescent="0.35">
      <c r="A12615" t="s">
        <v>4828</v>
      </c>
      <c r="B12615" t="s">
        <v>1410</v>
      </c>
      <c r="C12615" t="s">
        <v>12</v>
      </c>
      <c r="D12615" t="s">
        <v>1383</v>
      </c>
      <c r="E12615" t="s">
        <v>14</v>
      </c>
      <c r="F12615" t="s">
        <v>27913</v>
      </c>
      <c r="G12615" t="s">
        <v>27825</v>
      </c>
      <c r="J12615" t="str">
        <f t="shared" si="197"/>
        <v>(12614,468,2,459,0.99,'2005-05-27 20:00:04.000','2021-03-06 15:57:41'),</v>
      </c>
    </row>
    <row r="12616" spans="1:10" x14ac:dyDescent="0.35">
      <c r="A12616" t="s">
        <v>2398</v>
      </c>
      <c r="B12616" t="s">
        <v>1410</v>
      </c>
      <c r="C12616" t="s">
        <v>7</v>
      </c>
      <c r="D12616" t="s">
        <v>2000</v>
      </c>
      <c r="E12616" t="s">
        <v>14</v>
      </c>
      <c r="F12616" t="s">
        <v>27914</v>
      </c>
      <c r="G12616" t="s">
        <v>27825</v>
      </c>
      <c r="J12616" t="str">
        <f t="shared" si="197"/>
        <v>(12615,468,1,673,0.99,'2005-05-28 22:07:30.000','2021-03-06 15:57:41'),</v>
      </c>
    </row>
    <row r="12617" spans="1:10" x14ac:dyDescent="0.35">
      <c r="A12617" t="s">
        <v>27915</v>
      </c>
      <c r="B12617" t="s">
        <v>1410</v>
      </c>
      <c r="C12617" t="s">
        <v>12</v>
      </c>
      <c r="D12617" t="s">
        <v>3613</v>
      </c>
      <c r="E12617" t="s">
        <v>9</v>
      </c>
      <c r="F12617" t="s">
        <v>27916</v>
      </c>
      <c r="G12617" t="s">
        <v>27825</v>
      </c>
      <c r="J12617" t="str">
        <f t="shared" si="197"/>
        <v>(12616,468,2,1229,2.99,'2005-06-15 03:53:13.000','2021-03-06 15:57:41'),</v>
      </c>
    </row>
    <row r="12618" spans="1:10" x14ac:dyDescent="0.35">
      <c r="A12618" t="s">
        <v>27917</v>
      </c>
      <c r="B12618" t="s">
        <v>1410</v>
      </c>
      <c r="C12618" t="s">
        <v>7</v>
      </c>
      <c r="D12618" t="s">
        <v>4722</v>
      </c>
      <c r="E12618" t="s">
        <v>203</v>
      </c>
      <c r="F12618" t="s">
        <v>27918</v>
      </c>
      <c r="G12618" t="s">
        <v>27825</v>
      </c>
      <c r="J12618" t="str">
        <f t="shared" si="197"/>
        <v>(12617,468,1,1627,8.99,'2005-06-16 07:51:09.000','2021-03-06 15:57:41'),</v>
      </c>
    </row>
    <row r="12619" spans="1:10" x14ac:dyDescent="0.35">
      <c r="A12619" t="s">
        <v>8855</v>
      </c>
      <c r="B12619" t="s">
        <v>1410</v>
      </c>
      <c r="C12619" t="s">
        <v>7</v>
      </c>
      <c r="D12619" t="s">
        <v>5262</v>
      </c>
      <c r="E12619" t="s">
        <v>9</v>
      </c>
      <c r="F12619" t="s">
        <v>27919</v>
      </c>
      <c r="G12619" t="s">
        <v>27825</v>
      </c>
      <c r="J12619" t="str">
        <f t="shared" si="197"/>
        <v>(12618,468,1,1821,2.99,'2005-06-16 21:42:49.000','2021-03-06 15:57:41'),</v>
      </c>
    </row>
    <row r="12620" spans="1:10" x14ac:dyDescent="0.35">
      <c r="A12620" t="s">
        <v>27920</v>
      </c>
      <c r="B12620" t="s">
        <v>1410</v>
      </c>
      <c r="C12620" t="s">
        <v>7</v>
      </c>
      <c r="D12620" t="s">
        <v>5688</v>
      </c>
      <c r="E12620" t="s">
        <v>9</v>
      </c>
      <c r="F12620" t="s">
        <v>27921</v>
      </c>
      <c r="G12620" t="s">
        <v>27825</v>
      </c>
      <c r="J12620" t="str">
        <f t="shared" si="197"/>
        <v>(12619,468,1,1975,2.99,'2005-06-17 09:32:10.000','2021-03-06 15:57:41'),</v>
      </c>
    </row>
    <row r="12621" spans="1:10" x14ac:dyDescent="0.35">
      <c r="A12621" t="s">
        <v>15733</v>
      </c>
      <c r="B12621" t="s">
        <v>1410</v>
      </c>
      <c r="C12621" t="s">
        <v>12</v>
      </c>
      <c r="D12621" t="s">
        <v>7019</v>
      </c>
      <c r="E12621" t="s">
        <v>29</v>
      </c>
      <c r="F12621" t="s">
        <v>27922</v>
      </c>
      <c r="G12621" t="s">
        <v>27825</v>
      </c>
      <c r="J12621" t="str">
        <f t="shared" si="197"/>
        <v>(12620,468,2,2462,4.99,'2005-06-18 20:00:15.000','2021-03-06 15:57:41'),</v>
      </c>
    </row>
    <row r="12622" spans="1:10" x14ac:dyDescent="0.35">
      <c r="A12622" t="s">
        <v>26764</v>
      </c>
      <c r="B12622" t="s">
        <v>1410</v>
      </c>
      <c r="C12622" t="s">
        <v>7</v>
      </c>
      <c r="D12622" t="s">
        <v>7997</v>
      </c>
      <c r="E12622" t="s">
        <v>14</v>
      </c>
      <c r="F12622" t="s">
        <v>27923</v>
      </c>
      <c r="G12622" t="s">
        <v>27825</v>
      </c>
      <c r="J12622" t="str">
        <f t="shared" si="197"/>
        <v>(12621,468,1,2831,0.99,'2005-06-19 21:17:06.000','2021-03-06 15:57:41'),</v>
      </c>
    </row>
    <row r="12623" spans="1:10" x14ac:dyDescent="0.35">
      <c r="A12623" t="s">
        <v>27924</v>
      </c>
      <c r="B12623" t="s">
        <v>1410</v>
      </c>
      <c r="C12623" t="s">
        <v>12</v>
      </c>
      <c r="D12623" t="s">
        <v>10298</v>
      </c>
      <c r="E12623" t="s">
        <v>9</v>
      </c>
      <c r="F12623" t="s">
        <v>27925</v>
      </c>
      <c r="G12623" t="s">
        <v>27825</v>
      </c>
      <c r="J12623" t="str">
        <f t="shared" si="197"/>
        <v>(12622,468,2,3724,2.99,'2005-07-06 11:12:48.000','2021-03-06 15:57:41'),</v>
      </c>
    </row>
    <row r="12624" spans="1:10" x14ac:dyDescent="0.35">
      <c r="A12624" t="s">
        <v>13031</v>
      </c>
      <c r="B12624" t="s">
        <v>1410</v>
      </c>
      <c r="C12624" t="s">
        <v>7</v>
      </c>
      <c r="D12624" t="s">
        <v>10600</v>
      </c>
      <c r="E12624" t="s">
        <v>18</v>
      </c>
      <c r="F12624" t="s">
        <v>27926</v>
      </c>
      <c r="G12624" t="s">
        <v>27825</v>
      </c>
      <c r="J12624" t="str">
        <f t="shared" si="197"/>
        <v>(12623,468,1,3840,5.99,'2005-07-06 16:30:59.000','2021-03-06 15:57:41'),</v>
      </c>
    </row>
    <row r="12625" spans="1:10" x14ac:dyDescent="0.35">
      <c r="A12625" t="s">
        <v>26539</v>
      </c>
      <c r="B12625" t="s">
        <v>1410</v>
      </c>
      <c r="C12625" t="s">
        <v>12</v>
      </c>
      <c r="D12625" t="s">
        <v>11478</v>
      </c>
      <c r="E12625" t="s">
        <v>39</v>
      </c>
      <c r="F12625" t="s">
        <v>27927</v>
      </c>
      <c r="G12625" t="s">
        <v>27825</v>
      </c>
      <c r="J12625" t="str">
        <f t="shared" si="197"/>
        <v>(12624,468,2,4184,3.99,'2005-07-07 10:30:08.000','2021-03-06 15:57:41'),</v>
      </c>
    </row>
    <row r="12626" spans="1:10" x14ac:dyDescent="0.35">
      <c r="A12626" t="s">
        <v>8251</v>
      </c>
      <c r="B12626" t="s">
        <v>1410</v>
      </c>
      <c r="C12626" t="s">
        <v>12</v>
      </c>
      <c r="D12626" t="s">
        <v>12317</v>
      </c>
      <c r="E12626" t="s">
        <v>39</v>
      </c>
      <c r="F12626" t="s">
        <v>27928</v>
      </c>
      <c r="G12626" t="s">
        <v>27825</v>
      </c>
      <c r="J12626" t="str">
        <f t="shared" si="197"/>
        <v>(12625,468,2,4527,3.99,'2005-07-08 03:20:10.000','2021-03-06 15:57:41'),</v>
      </c>
    </row>
    <row r="12627" spans="1:10" x14ac:dyDescent="0.35">
      <c r="A12627" t="s">
        <v>23305</v>
      </c>
      <c r="B12627" t="s">
        <v>1410</v>
      </c>
      <c r="C12627" t="s">
        <v>7</v>
      </c>
      <c r="D12627" t="s">
        <v>14131</v>
      </c>
      <c r="E12627" t="s">
        <v>9</v>
      </c>
      <c r="F12627" t="s">
        <v>27929</v>
      </c>
      <c r="G12627" t="s">
        <v>27825</v>
      </c>
      <c r="J12627" t="str">
        <f t="shared" si="197"/>
        <v>(12626,468,1,5285,2.99,'2005-07-09 15:10:44.000','2021-03-06 15:57:41'),</v>
      </c>
    </row>
    <row r="12628" spans="1:10" x14ac:dyDescent="0.35">
      <c r="A12628" t="s">
        <v>11261</v>
      </c>
      <c r="B12628" t="s">
        <v>1410</v>
      </c>
      <c r="C12628" t="s">
        <v>7</v>
      </c>
      <c r="D12628" t="s">
        <v>16601</v>
      </c>
      <c r="E12628" t="s">
        <v>14</v>
      </c>
      <c r="F12628" t="s">
        <v>27930</v>
      </c>
      <c r="G12628" t="s">
        <v>27825</v>
      </c>
      <c r="J12628" t="str">
        <f t="shared" si="197"/>
        <v>(12627,468,1,6392,0.99,'2005-07-11 22:25:19.000','2021-03-06 15:57:41'),</v>
      </c>
    </row>
    <row r="12629" spans="1:10" x14ac:dyDescent="0.35">
      <c r="A12629" t="s">
        <v>27931</v>
      </c>
      <c r="B12629" t="s">
        <v>1410</v>
      </c>
      <c r="C12629" t="s">
        <v>7</v>
      </c>
      <c r="D12629" t="s">
        <v>17011</v>
      </c>
      <c r="E12629" t="s">
        <v>29</v>
      </c>
      <c r="F12629" t="s">
        <v>27932</v>
      </c>
      <c r="G12629" t="s">
        <v>27825</v>
      </c>
      <c r="J12629" t="str">
        <f t="shared" si="197"/>
        <v>(12628,468,1,6581,4.99,'2005-07-12 06:26:49.000','2021-03-06 15:57:41'),</v>
      </c>
    </row>
    <row r="12630" spans="1:10" x14ac:dyDescent="0.35">
      <c r="A12630" t="s">
        <v>27604</v>
      </c>
      <c r="B12630" t="s">
        <v>1410</v>
      </c>
      <c r="C12630" t="s">
        <v>12</v>
      </c>
      <c r="D12630" t="s">
        <v>17521</v>
      </c>
      <c r="E12630" t="s">
        <v>18</v>
      </c>
      <c r="F12630" t="s">
        <v>27933</v>
      </c>
      <c r="G12630" t="s">
        <v>27825</v>
      </c>
      <c r="J12630" t="str">
        <f t="shared" si="197"/>
        <v>(12629,468,2,6815,5.99,'2005-07-12 18:14:10.000','2021-03-06 15:57:41'),</v>
      </c>
    </row>
    <row r="12631" spans="1:10" x14ac:dyDescent="0.35">
      <c r="A12631" t="s">
        <v>27328</v>
      </c>
      <c r="B12631" t="s">
        <v>1410</v>
      </c>
      <c r="C12631" t="s">
        <v>12</v>
      </c>
      <c r="D12631" t="s">
        <v>18534</v>
      </c>
      <c r="E12631" t="s">
        <v>29</v>
      </c>
      <c r="F12631" t="s">
        <v>27934</v>
      </c>
      <c r="G12631" t="s">
        <v>27825</v>
      </c>
      <c r="J12631" t="str">
        <f t="shared" si="197"/>
        <v>(12630,468,2,7292,4.99,'2005-07-27 12:34:14.000','2021-03-06 15:57:41'),</v>
      </c>
    </row>
    <row r="12632" spans="1:10" x14ac:dyDescent="0.35">
      <c r="A12632" t="s">
        <v>22239</v>
      </c>
      <c r="B12632" t="s">
        <v>1410</v>
      </c>
      <c r="C12632" t="s">
        <v>7</v>
      </c>
      <c r="D12632" t="s">
        <v>19365</v>
      </c>
      <c r="E12632" t="s">
        <v>14</v>
      </c>
      <c r="F12632" t="s">
        <v>27935</v>
      </c>
      <c r="G12632" t="s">
        <v>27825</v>
      </c>
      <c r="J12632" t="str">
        <f t="shared" si="197"/>
        <v>(12631,468,1,7685,0.99,'2005-07-28 03:13:00.000','2021-03-06 15:57:41'),</v>
      </c>
    </row>
    <row r="12633" spans="1:10" x14ac:dyDescent="0.35">
      <c r="A12633" t="s">
        <v>24302</v>
      </c>
      <c r="B12633" t="s">
        <v>1410</v>
      </c>
      <c r="C12633" t="s">
        <v>12</v>
      </c>
      <c r="D12633" t="s">
        <v>20819</v>
      </c>
      <c r="E12633" t="s">
        <v>18</v>
      </c>
      <c r="F12633" t="s">
        <v>27936</v>
      </c>
      <c r="G12633" t="s">
        <v>27825</v>
      </c>
      <c r="J12633" t="str">
        <f t="shared" si="197"/>
        <v>(12632,468,2,8423,5.99,'2005-07-29 07:02:57.000','2021-03-06 15:57:41'),</v>
      </c>
    </row>
    <row r="12634" spans="1:10" x14ac:dyDescent="0.35">
      <c r="A12634" t="s">
        <v>27937</v>
      </c>
      <c r="B12634" t="s">
        <v>1410</v>
      </c>
      <c r="C12634" t="s">
        <v>12</v>
      </c>
      <c r="D12634" t="s">
        <v>21472</v>
      </c>
      <c r="E12634" t="s">
        <v>123</v>
      </c>
      <c r="F12634" t="s">
        <v>27938</v>
      </c>
      <c r="G12634" t="s">
        <v>27825</v>
      </c>
      <c r="J12634" t="str">
        <f t="shared" si="197"/>
        <v>(12633,468,2,8768,6.99,'2005-07-29 19:43:02.000','2021-03-06 15:57:41'),</v>
      </c>
    </row>
    <row r="12635" spans="1:10" x14ac:dyDescent="0.35">
      <c r="A12635" t="s">
        <v>27939</v>
      </c>
      <c r="B12635" t="s">
        <v>1410</v>
      </c>
      <c r="C12635" t="s">
        <v>7</v>
      </c>
      <c r="D12635" t="s">
        <v>23002</v>
      </c>
      <c r="E12635" t="s">
        <v>14</v>
      </c>
      <c r="F12635" t="s">
        <v>27940</v>
      </c>
      <c r="G12635" t="s">
        <v>27825</v>
      </c>
      <c r="J12635" t="str">
        <f t="shared" si="197"/>
        <v>(12634,468,1,9598,0.99,'2005-07-31 03:30:41.000','2021-03-06 15:57:41'),</v>
      </c>
    </row>
    <row r="12636" spans="1:10" x14ac:dyDescent="0.35">
      <c r="A12636" t="s">
        <v>1225</v>
      </c>
      <c r="B12636" t="s">
        <v>1410</v>
      </c>
      <c r="C12636" t="s">
        <v>7</v>
      </c>
      <c r="D12636" t="s">
        <v>23170</v>
      </c>
      <c r="E12636" t="s">
        <v>123</v>
      </c>
      <c r="F12636" t="s">
        <v>27941</v>
      </c>
      <c r="G12636" t="s">
        <v>27825</v>
      </c>
      <c r="J12636" t="str">
        <f t="shared" si="197"/>
        <v>(12635,468,1,9690,6.99,'2005-07-31 07:06:29.000','2021-03-06 15:57:41'),</v>
      </c>
    </row>
    <row r="12637" spans="1:10" x14ac:dyDescent="0.35">
      <c r="A12637" t="s">
        <v>24238</v>
      </c>
      <c r="B12637" t="s">
        <v>1410</v>
      </c>
      <c r="C12637" t="s">
        <v>12</v>
      </c>
      <c r="D12637" t="s">
        <v>25841</v>
      </c>
      <c r="E12637" t="s">
        <v>148</v>
      </c>
      <c r="F12637" t="s">
        <v>27942</v>
      </c>
      <c r="G12637" t="s">
        <v>27825</v>
      </c>
      <c r="J12637" t="str">
        <f t="shared" si="197"/>
        <v>(12636,468,2,11257,10.99,'2005-08-02 13:45:05.000','2021-03-06 15:57:41'),</v>
      </c>
    </row>
    <row r="12638" spans="1:10" x14ac:dyDescent="0.35">
      <c r="A12638" t="s">
        <v>10866</v>
      </c>
      <c r="B12638" t="s">
        <v>1410</v>
      </c>
      <c r="C12638" t="s">
        <v>12</v>
      </c>
      <c r="D12638" t="s">
        <v>26419</v>
      </c>
      <c r="E12638" t="s">
        <v>29</v>
      </c>
      <c r="F12638" t="s">
        <v>27943</v>
      </c>
      <c r="G12638" t="s">
        <v>27825</v>
      </c>
      <c r="J12638" t="str">
        <f t="shared" si="197"/>
        <v>(12637,468,2,11633,4.99,'2005-08-17 04:30:09.000','2021-03-06 15:57:41'),</v>
      </c>
    </row>
    <row r="12639" spans="1:10" x14ac:dyDescent="0.35">
      <c r="A12639" t="s">
        <v>12698</v>
      </c>
      <c r="B12639" t="s">
        <v>1410</v>
      </c>
      <c r="C12639" t="s">
        <v>12</v>
      </c>
      <c r="D12639" t="s">
        <v>27037</v>
      </c>
      <c r="E12639" t="s">
        <v>123</v>
      </c>
      <c r="F12639" t="s">
        <v>27944</v>
      </c>
      <c r="G12639" t="s">
        <v>27825</v>
      </c>
      <c r="J12639" t="str">
        <f t="shared" si="197"/>
        <v>(12638,468,2,12026,6.99,'2005-08-17 20:00:10.000','2021-03-06 15:57:41'),</v>
      </c>
    </row>
    <row r="12640" spans="1:10" x14ac:dyDescent="0.35">
      <c r="A12640" t="s">
        <v>27945</v>
      </c>
      <c r="B12640" t="s">
        <v>1410</v>
      </c>
      <c r="C12640" t="s">
        <v>12</v>
      </c>
      <c r="D12640" t="s">
        <v>27946</v>
      </c>
      <c r="E12640" t="s">
        <v>39</v>
      </c>
      <c r="F12640" t="s">
        <v>27947</v>
      </c>
      <c r="G12640" t="s">
        <v>27825</v>
      </c>
      <c r="J12640" t="str">
        <f t="shared" si="197"/>
        <v>(12639,468,2,13221,3.99,'2005-08-19 15:45:47.000','2021-03-06 15:57:41'),</v>
      </c>
    </row>
    <row r="12641" spans="1:10" x14ac:dyDescent="0.35">
      <c r="A12641" t="s">
        <v>27948</v>
      </c>
      <c r="B12641" t="s">
        <v>1410</v>
      </c>
      <c r="C12641" t="s">
        <v>7</v>
      </c>
      <c r="D12641" t="s">
        <v>27949</v>
      </c>
      <c r="E12641" t="s">
        <v>14</v>
      </c>
      <c r="F12641" t="s">
        <v>27950</v>
      </c>
      <c r="G12641" t="s">
        <v>27825</v>
      </c>
      <c r="J12641" t="str">
        <f t="shared" si="197"/>
        <v>(12640,468,1,13417,0.99,'2005-08-19 22:51:39.000','2021-03-06 15:57:41'),</v>
      </c>
    </row>
    <row r="12642" spans="1:10" x14ac:dyDescent="0.35">
      <c r="A12642" t="s">
        <v>27896</v>
      </c>
      <c r="B12642" t="s">
        <v>1410</v>
      </c>
      <c r="C12642" t="s">
        <v>12</v>
      </c>
      <c r="D12642" t="s">
        <v>27951</v>
      </c>
      <c r="E12642" t="s">
        <v>29</v>
      </c>
      <c r="F12642" t="s">
        <v>27952</v>
      </c>
      <c r="G12642" t="s">
        <v>27825</v>
      </c>
      <c r="J12642" t="str">
        <f t="shared" si="197"/>
        <v>(12641,468,2,14154,4.99,'2005-08-21 02:30:00.000','2021-03-06 15:57:41'),</v>
      </c>
    </row>
    <row r="12643" spans="1:10" x14ac:dyDescent="0.35">
      <c r="A12643" t="s">
        <v>12345</v>
      </c>
      <c r="B12643" t="s">
        <v>1410</v>
      </c>
      <c r="C12643" t="s">
        <v>12</v>
      </c>
      <c r="D12643" t="s">
        <v>27953</v>
      </c>
      <c r="E12643" t="s">
        <v>29</v>
      </c>
      <c r="F12643" t="s">
        <v>27954</v>
      </c>
      <c r="G12643" t="s">
        <v>27825</v>
      </c>
      <c r="J12643" t="str">
        <f t="shared" si="197"/>
        <v>(12642,468,2,14210,4.99,'2005-08-21 04:28:02.000','2021-03-06 15:57:41'),</v>
      </c>
    </row>
    <row r="12644" spans="1:10" x14ac:dyDescent="0.35">
      <c r="A12644" t="s">
        <v>12218</v>
      </c>
      <c r="B12644" t="s">
        <v>1410</v>
      </c>
      <c r="C12644" t="s">
        <v>7</v>
      </c>
      <c r="D12644" t="s">
        <v>27955</v>
      </c>
      <c r="E12644" t="s">
        <v>25</v>
      </c>
      <c r="F12644" t="s">
        <v>27956</v>
      </c>
      <c r="G12644" t="s">
        <v>27825</v>
      </c>
      <c r="J12644" t="str">
        <f t="shared" si="197"/>
        <v>(12643,468,1,14309,9.99,'2005-08-21 07:44:17.000','2021-03-06 15:57:41'),</v>
      </c>
    </row>
    <row r="12645" spans="1:10" x14ac:dyDescent="0.35">
      <c r="A12645" t="s">
        <v>20300</v>
      </c>
      <c r="B12645" t="s">
        <v>1410</v>
      </c>
      <c r="C12645" t="s">
        <v>7</v>
      </c>
      <c r="D12645" t="s">
        <v>27957</v>
      </c>
      <c r="E12645" t="s">
        <v>9</v>
      </c>
      <c r="F12645" t="s">
        <v>27958</v>
      </c>
      <c r="G12645" t="s">
        <v>27825</v>
      </c>
      <c r="J12645" t="str">
        <f t="shared" si="197"/>
        <v>(12644,468,1,14313,2.99,'2005-08-21 07:49:53.000','2021-03-06 15:57:41'),</v>
      </c>
    </row>
    <row r="12646" spans="1:10" x14ac:dyDescent="0.35">
      <c r="A12646" t="s">
        <v>27538</v>
      </c>
      <c r="B12646" t="s">
        <v>1410</v>
      </c>
      <c r="C12646" t="s">
        <v>7</v>
      </c>
      <c r="D12646" t="s">
        <v>27959</v>
      </c>
      <c r="E12646" t="s">
        <v>25</v>
      </c>
      <c r="F12646" t="s">
        <v>27960</v>
      </c>
      <c r="G12646" t="s">
        <v>27825</v>
      </c>
      <c r="J12646" t="str">
        <f t="shared" si="197"/>
        <v>(12645,468,1,14614,9.99,'2005-08-21 18:03:51.000','2021-03-06 15:57:41'),</v>
      </c>
    </row>
    <row r="12647" spans="1:10" x14ac:dyDescent="0.35">
      <c r="A12647" t="s">
        <v>24628</v>
      </c>
      <c r="B12647" t="s">
        <v>1410</v>
      </c>
      <c r="C12647" t="s">
        <v>12</v>
      </c>
      <c r="D12647" t="s">
        <v>27961</v>
      </c>
      <c r="E12647" t="s">
        <v>29</v>
      </c>
      <c r="F12647" t="s">
        <v>27962</v>
      </c>
      <c r="G12647" t="s">
        <v>27825</v>
      </c>
      <c r="J12647" t="str">
        <f t="shared" si="197"/>
        <v>(12646,468,2,15435,4.99,'2005-08-23 00:28:19.000','2021-03-06 15:57:41'),</v>
      </c>
    </row>
    <row r="12648" spans="1:10" x14ac:dyDescent="0.35">
      <c r="A12648" t="s">
        <v>27963</v>
      </c>
      <c r="B12648" t="s">
        <v>1410</v>
      </c>
      <c r="C12648" t="s">
        <v>7</v>
      </c>
      <c r="D12648" t="s">
        <v>27964</v>
      </c>
      <c r="E12648" t="s">
        <v>104</v>
      </c>
      <c r="F12648" t="s">
        <v>27965</v>
      </c>
      <c r="G12648" t="s">
        <v>27825</v>
      </c>
      <c r="J12648" t="str">
        <f t="shared" si="197"/>
        <v>(12647,468,1,15522,1.99,'2005-08-23 03:32:31.000','2021-03-06 15:57:41'),</v>
      </c>
    </row>
    <row r="12649" spans="1:10" x14ac:dyDescent="0.35">
      <c r="A12649" t="s">
        <v>27966</v>
      </c>
      <c r="B12649" t="s">
        <v>1410</v>
      </c>
      <c r="C12649" t="s">
        <v>7</v>
      </c>
      <c r="D12649" t="s">
        <v>27967</v>
      </c>
      <c r="E12649" t="s">
        <v>9</v>
      </c>
      <c r="F12649" t="s">
        <v>27968</v>
      </c>
      <c r="G12649" t="s">
        <v>27825</v>
      </c>
      <c r="J12649" t="str">
        <f t="shared" si="197"/>
        <v>(12648,468,1,15836,2.99,'2005-08-23 15:29:17.000','2021-03-06 15:57:41'),</v>
      </c>
    </row>
    <row r="12650" spans="1:10" x14ac:dyDescent="0.35">
      <c r="A12650" t="s">
        <v>27969</v>
      </c>
      <c r="B12650" t="s">
        <v>1410</v>
      </c>
      <c r="C12650" t="s">
        <v>12</v>
      </c>
      <c r="D12650" t="s">
        <v>27970</v>
      </c>
      <c r="E12650" t="s">
        <v>14</v>
      </c>
      <c r="F12650" t="s">
        <v>27971</v>
      </c>
      <c r="G12650" t="s">
        <v>27825</v>
      </c>
      <c r="J12650" t="str">
        <f t="shared" si="197"/>
        <v>(12649,468,2,16044,0.99,'2005-08-23 22:24:39.000','2021-03-06 15:57:41'),</v>
      </c>
    </row>
    <row r="12651" spans="1:10" x14ac:dyDescent="0.35">
      <c r="A12651" t="s">
        <v>18961</v>
      </c>
      <c r="B12651" t="s">
        <v>1412</v>
      </c>
      <c r="C12651" t="s">
        <v>7</v>
      </c>
      <c r="D12651" t="s">
        <v>519</v>
      </c>
      <c r="E12651" t="s">
        <v>14</v>
      </c>
      <c r="F12651" t="s">
        <v>27972</v>
      </c>
      <c r="G12651" t="s">
        <v>27825</v>
      </c>
      <c r="J12651" t="str">
        <f t="shared" si="197"/>
        <v>(12650,469,1,168,0.99,'2005-05-26 03:07:43.000','2021-03-06 15:57:41'),</v>
      </c>
    </row>
    <row r="12652" spans="1:10" x14ac:dyDescent="0.35">
      <c r="A12652" t="s">
        <v>2802</v>
      </c>
      <c r="B12652" t="s">
        <v>1412</v>
      </c>
      <c r="C12652" t="s">
        <v>12</v>
      </c>
      <c r="D12652" t="s">
        <v>1518</v>
      </c>
      <c r="E12652" t="s">
        <v>55</v>
      </c>
      <c r="F12652" t="s">
        <v>27973</v>
      </c>
      <c r="G12652" t="s">
        <v>27825</v>
      </c>
      <c r="J12652" t="str">
        <f t="shared" si="197"/>
        <v>(12651,469,2,506,7.99,'2005-05-28 02:09:19.000','2021-03-06 15:57:41'),</v>
      </c>
    </row>
    <row r="12653" spans="1:10" x14ac:dyDescent="0.35">
      <c r="A12653" t="s">
        <v>768</v>
      </c>
      <c r="B12653" t="s">
        <v>1412</v>
      </c>
      <c r="C12653" t="s">
        <v>12</v>
      </c>
      <c r="D12653" t="s">
        <v>1584</v>
      </c>
      <c r="E12653" t="s">
        <v>29</v>
      </c>
      <c r="F12653" t="s">
        <v>27974</v>
      </c>
      <c r="G12653" t="s">
        <v>27825</v>
      </c>
      <c r="J12653" t="str">
        <f t="shared" si="197"/>
        <v>(12652,469,2,529,4.99,'2005-05-28 04:34:17.000','2021-03-06 15:57:41'),</v>
      </c>
    </row>
    <row r="12654" spans="1:10" x14ac:dyDescent="0.35">
      <c r="A12654" t="s">
        <v>6133</v>
      </c>
      <c r="B12654" t="s">
        <v>1412</v>
      </c>
      <c r="C12654" t="s">
        <v>12</v>
      </c>
      <c r="D12654" t="s">
        <v>2768</v>
      </c>
      <c r="E12654" t="s">
        <v>104</v>
      </c>
      <c r="F12654" t="s">
        <v>27975</v>
      </c>
      <c r="G12654" t="s">
        <v>27825</v>
      </c>
      <c r="J12654" t="str">
        <f t="shared" si="197"/>
        <v>(12653,469,2,936,1.99,'2005-05-30 13:52:49.000','2021-03-06 15:57:41'),</v>
      </c>
    </row>
    <row r="12655" spans="1:10" x14ac:dyDescent="0.35">
      <c r="A12655" t="s">
        <v>26718</v>
      </c>
      <c r="B12655" t="s">
        <v>1412</v>
      </c>
      <c r="C12655" t="s">
        <v>7</v>
      </c>
      <c r="D12655" t="s">
        <v>3298</v>
      </c>
      <c r="E12655" t="s">
        <v>9</v>
      </c>
      <c r="F12655" t="s">
        <v>27976</v>
      </c>
      <c r="G12655" t="s">
        <v>27825</v>
      </c>
      <c r="J12655" t="str">
        <f t="shared" si="197"/>
        <v>(12654,469,1,1119,2.99,'2005-05-31 16:34:27.000','2021-03-06 15:57:41'),</v>
      </c>
    </row>
    <row r="12656" spans="1:10" x14ac:dyDescent="0.35">
      <c r="A12656" t="s">
        <v>27977</v>
      </c>
      <c r="B12656" t="s">
        <v>1412</v>
      </c>
      <c r="C12656" t="s">
        <v>12</v>
      </c>
      <c r="D12656" t="s">
        <v>4087</v>
      </c>
      <c r="E12656" t="s">
        <v>14</v>
      </c>
      <c r="F12656" t="s">
        <v>27978</v>
      </c>
      <c r="G12656" t="s">
        <v>27825</v>
      </c>
      <c r="J12656" t="str">
        <f t="shared" si="197"/>
        <v>(12655,469,2,1399,0.99,'2005-06-15 16:29:51.000','2021-03-06 15:57:41'),</v>
      </c>
    </row>
    <row r="12657" spans="1:10" x14ac:dyDescent="0.35">
      <c r="A12657" t="s">
        <v>19498</v>
      </c>
      <c r="B12657" t="s">
        <v>1412</v>
      </c>
      <c r="C12657" t="s">
        <v>7</v>
      </c>
      <c r="D12657" t="s">
        <v>4873</v>
      </c>
      <c r="E12657" t="s">
        <v>25</v>
      </c>
      <c r="F12657" t="s">
        <v>27979</v>
      </c>
      <c r="G12657" t="s">
        <v>27825</v>
      </c>
      <c r="J12657" t="str">
        <f t="shared" si="197"/>
        <v>(12656,469,1,1680,9.99,'2005-06-16 11:17:22.000','2021-03-06 15:57:41'),</v>
      </c>
    </row>
    <row r="12658" spans="1:10" x14ac:dyDescent="0.35">
      <c r="A12658" t="s">
        <v>7677</v>
      </c>
      <c r="B12658" t="s">
        <v>1412</v>
      </c>
      <c r="C12658" t="s">
        <v>12</v>
      </c>
      <c r="D12658" t="s">
        <v>9786</v>
      </c>
      <c r="E12658" t="s">
        <v>29</v>
      </c>
      <c r="F12658" t="s">
        <v>27980</v>
      </c>
      <c r="G12658" t="s">
        <v>27825</v>
      </c>
      <c r="J12658" t="str">
        <f t="shared" si="197"/>
        <v>(12657,469,2,3522,4.99,'2005-07-06 01:00:21.000','2021-03-06 15:57:41'),</v>
      </c>
    </row>
    <row r="12659" spans="1:10" x14ac:dyDescent="0.35">
      <c r="A12659" t="s">
        <v>14014</v>
      </c>
      <c r="B12659" t="s">
        <v>1412</v>
      </c>
      <c r="C12659" t="s">
        <v>7</v>
      </c>
      <c r="D12659" t="s">
        <v>9796</v>
      </c>
      <c r="E12659" t="s">
        <v>148</v>
      </c>
      <c r="F12659" t="s">
        <v>27981</v>
      </c>
      <c r="G12659" t="s">
        <v>27825</v>
      </c>
      <c r="J12659" t="str">
        <f t="shared" si="197"/>
        <v>(12658,469,1,3526,10.99,'2005-07-06 01:03:29.000','2021-03-06 15:57:41'),</v>
      </c>
    </row>
    <row r="12660" spans="1:10" x14ac:dyDescent="0.35">
      <c r="A12660" t="s">
        <v>21735</v>
      </c>
      <c r="B12660" t="s">
        <v>1412</v>
      </c>
      <c r="C12660" t="s">
        <v>12</v>
      </c>
      <c r="D12660" t="s">
        <v>11182</v>
      </c>
      <c r="E12660" t="s">
        <v>39</v>
      </c>
      <c r="F12660" t="s">
        <v>27982</v>
      </c>
      <c r="G12660" t="s">
        <v>27825</v>
      </c>
      <c r="J12660" t="str">
        <f t="shared" si="197"/>
        <v>(12659,469,2,4067,3.99,'2005-07-07 04:34:23.000','2021-03-06 15:57:41'),</v>
      </c>
    </row>
    <row r="12661" spans="1:10" x14ac:dyDescent="0.35">
      <c r="A12661" t="s">
        <v>1694</v>
      </c>
      <c r="B12661" t="s">
        <v>1412</v>
      </c>
      <c r="C12661" t="s">
        <v>12</v>
      </c>
      <c r="D12661" t="s">
        <v>11323</v>
      </c>
      <c r="E12661" t="s">
        <v>14</v>
      </c>
      <c r="F12661" t="s">
        <v>27983</v>
      </c>
      <c r="G12661" t="s">
        <v>27825</v>
      </c>
      <c r="J12661" t="str">
        <f t="shared" si="197"/>
        <v>(12660,469,2,4123,0.99,'2005-07-07 07:16:19.000','2021-03-06 15:57:41'),</v>
      </c>
    </row>
    <row r="12662" spans="1:10" x14ac:dyDescent="0.35">
      <c r="A12662" t="s">
        <v>21935</v>
      </c>
      <c r="B12662" t="s">
        <v>1412</v>
      </c>
      <c r="C12662" t="s">
        <v>7</v>
      </c>
      <c r="D12662" t="s">
        <v>13773</v>
      </c>
      <c r="E12662" t="s">
        <v>14</v>
      </c>
      <c r="F12662" t="s">
        <v>27984</v>
      </c>
      <c r="G12662" t="s">
        <v>27825</v>
      </c>
      <c r="J12662" t="str">
        <f t="shared" si="197"/>
        <v>(12661,469,1,5133,0.99,'2005-07-09 07:43:22.000','2021-03-06 15:57:41'),</v>
      </c>
    </row>
    <row r="12663" spans="1:10" x14ac:dyDescent="0.35">
      <c r="A12663" t="s">
        <v>5926</v>
      </c>
      <c r="B12663" t="s">
        <v>1412</v>
      </c>
      <c r="C12663" t="s">
        <v>7</v>
      </c>
      <c r="D12663" t="s">
        <v>14154</v>
      </c>
      <c r="E12663" t="s">
        <v>39</v>
      </c>
      <c r="F12663" t="s">
        <v>27985</v>
      </c>
      <c r="G12663" t="s">
        <v>27825</v>
      </c>
      <c r="J12663" t="str">
        <f t="shared" si="197"/>
        <v>(12662,469,1,5299,3.99,'2005-07-09 15:38:09.000','2021-03-06 15:57:41'),</v>
      </c>
    </row>
    <row r="12664" spans="1:10" x14ac:dyDescent="0.35">
      <c r="A12664" t="s">
        <v>24020</v>
      </c>
      <c r="B12664" t="s">
        <v>1412</v>
      </c>
      <c r="C12664" t="s">
        <v>12</v>
      </c>
      <c r="D12664" t="s">
        <v>14977</v>
      </c>
      <c r="E12664" t="s">
        <v>123</v>
      </c>
      <c r="F12664" t="s">
        <v>27986</v>
      </c>
      <c r="G12664" t="s">
        <v>27825</v>
      </c>
      <c r="J12664" t="str">
        <f t="shared" si="197"/>
        <v>(12663,469,2,5664,6.99,'2005-07-10 08:04:41.000','2021-03-06 15:57:41'),</v>
      </c>
    </row>
    <row r="12665" spans="1:10" x14ac:dyDescent="0.35">
      <c r="A12665" t="s">
        <v>27987</v>
      </c>
      <c r="B12665" t="s">
        <v>1412</v>
      </c>
      <c r="C12665" t="s">
        <v>12</v>
      </c>
      <c r="D12665" t="s">
        <v>15788</v>
      </c>
      <c r="E12665" t="s">
        <v>14</v>
      </c>
      <c r="F12665" t="s">
        <v>27988</v>
      </c>
      <c r="G12665" t="s">
        <v>27825</v>
      </c>
      <c r="J12665" t="str">
        <f t="shared" si="197"/>
        <v>(12664,469,2,6022,0.99,'2005-07-11 02:15:53.000','2021-03-06 15:57:41'),</v>
      </c>
    </row>
    <row r="12666" spans="1:10" x14ac:dyDescent="0.35">
      <c r="A12666" t="s">
        <v>25623</v>
      </c>
      <c r="B12666" t="s">
        <v>1412</v>
      </c>
      <c r="C12666" t="s">
        <v>12</v>
      </c>
      <c r="D12666" t="s">
        <v>15967</v>
      </c>
      <c r="E12666" t="s">
        <v>29</v>
      </c>
      <c r="F12666" t="s">
        <v>27989</v>
      </c>
      <c r="G12666" t="s">
        <v>27825</v>
      </c>
      <c r="J12666" t="str">
        <f t="shared" si="197"/>
        <v>(12665,469,2,6099,4.99,'2005-07-11 06:24:44.000','2021-03-06 15:57:41'),</v>
      </c>
    </row>
    <row r="12667" spans="1:10" x14ac:dyDescent="0.35">
      <c r="A12667" t="s">
        <v>17445</v>
      </c>
      <c r="B12667" t="s">
        <v>1412</v>
      </c>
      <c r="C12667" t="s">
        <v>7</v>
      </c>
      <c r="D12667" t="s">
        <v>17479</v>
      </c>
      <c r="E12667" t="s">
        <v>29</v>
      </c>
      <c r="F12667" t="s">
        <v>27990</v>
      </c>
      <c r="G12667" t="s">
        <v>27825</v>
      </c>
      <c r="J12667" t="str">
        <f t="shared" si="197"/>
        <v>(12666,469,1,6797,4.99,'2005-07-12 16:47:06.000','2021-03-06 15:57:41'),</v>
      </c>
    </row>
    <row r="12668" spans="1:10" x14ac:dyDescent="0.35">
      <c r="A12668" t="s">
        <v>27991</v>
      </c>
      <c r="B12668" t="s">
        <v>1412</v>
      </c>
      <c r="C12668" t="s">
        <v>7</v>
      </c>
      <c r="D12668" t="s">
        <v>17836</v>
      </c>
      <c r="E12668" t="s">
        <v>39</v>
      </c>
      <c r="F12668" t="s">
        <v>27992</v>
      </c>
      <c r="G12668" t="s">
        <v>27825</v>
      </c>
      <c r="J12668" t="str">
        <f t="shared" si="197"/>
        <v>(12667,469,1,6955,3.99,'2005-07-26 23:55:48.000','2021-03-06 15:57:41'),</v>
      </c>
    </row>
    <row r="12669" spans="1:10" x14ac:dyDescent="0.35">
      <c r="A12669" t="s">
        <v>1151</v>
      </c>
      <c r="B12669" t="s">
        <v>1412</v>
      </c>
      <c r="C12669" t="s">
        <v>12</v>
      </c>
      <c r="D12669" t="s">
        <v>18061</v>
      </c>
      <c r="E12669" t="s">
        <v>123</v>
      </c>
      <c r="F12669" t="s">
        <v>27993</v>
      </c>
      <c r="G12669" t="s">
        <v>27825</v>
      </c>
      <c r="J12669" t="str">
        <f t="shared" si="197"/>
        <v>(12668,469,2,7062,6.99,'2005-07-27 03:52:01.000','2021-03-06 15:57:41'),</v>
      </c>
    </row>
    <row r="12670" spans="1:10" x14ac:dyDescent="0.35">
      <c r="A12670" t="s">
        <v>26494</v>
      </c>
      <c r="B12670" t="s">
        <v>1412</v>
      </c>
      <c r="C12670" t="s">
        <v>12</v>
      </c>
      <c r="D12670" t="s">
        <v>18496</v>
      </c>
      <c r="E12670" t="s">
        <v>123</v>
      </c>
      <c r="F12670" t="s">
        <v>27994</v>
      </c>
      <c r="G12670" t="s">
        <v>27825</v>
      </c>
      <c r="J12670" t="str">
        <f t="shared" si="197"/>
        <v>(12669,469,2,7271,6.99,'2005-07-27 11:29:11.000','2021-03-06 15:57:41'),</v>
      </c>
    </row>
    <row r="12671" spans="1:10" x14ac:dyDescent="0.35">
      <c r="A12671" t="s">
        <v>27995</v>
      </c>
      <c r="B12671" t="s">
        <v>1412</v>
      </c>
      <c r="C12671" t="s">
        <v>12</v>
      </c>
      <c r="D12671" t="s">
        <v>19497</v>
      </c>
      <c r="E12671" t="s">
        <v>29</v>
      </c>
      <c r="F12671" t="s">
        <v>27996</v>
      </c>
      <c r="G12671" t="s">
        <v>27825</v>
      </c>
      <c r="J12671" t="str">
        <f t="shared" si="197"/>
        <v>(12670,469,2,7756,4.99,'2005-07-28 06:22:52.000','2021-03-06 15:57:41'),</v>
      </c>
    </row>
    <row r="12672" spans="1:10" x14ac:dyDescent="0.35">
      <c r="A12672" t="s">
        <v>27997</v>
      </c>
      <c r="B12672" t="s">
        <v>1412</v>
      </c>
      <c r="C12672" t="s">
        <v>7</v>
      </c>
      <c r="D12672" t="s">
        <v>19811</v>
      </c>
      <c r="E12672" t="s">
        <v>29</v>
      </c>
      <c r="F12672" t="s">
        <v>27998</v>
      </c>
      <c r="G12672" t="s">
        <v>27825</v>
      </c>
      <c r="J12672" t="str">
        <f t="shared" si="197"/>
        <v>(12671,469,1,7914,4.99,'2005-07-28 11:48:08.000','2021-03-06 15:57:41'),</v>
      </c>
    </row>
    <row r="12673" spans="1:10" x14ac:dyDescent="0.35">
      <c r="A12673" t="s">
        <v>16095</v>
      </c>
      <c r="B12673" t="s">
        <v>1412</v>
      </c>
      <c r="C12673" t="s">
        <v>12</v>
      </c>
      <c r="D12673" t="s">
        <v>21517</v>
      </c>
      <c r="E12673" t="s">
        <v>14</v>
      </c>
      <c r="F12673" t="s">
        <v>27999</v>
      </c>
      <c r="G12673" t="s">
        <v>27825</v>
      </c>
      <c r="J12673" t="str">
        <f t="shared" si="197"/>
        <v>(12672,469,2,8791,0.99,'2005-07-29 20:53:23.000','2021-03-06 15:57:41'),</v>
      </c>
    </row>
    <row r="12674" spans="1:10" x14ac:dyDescent="0.35">
      <c r="A12674" t="s">
        <v>28000</v>
      </c>
      <c r="B12674" t="s">
        <v>1412</v>
      </c>
      <c r="C12674" t="s">
        <v>7</v>
      </c>
      <c r="D12674" t="s">
        <v>22258</v>
      </c>
      <c r="E12674" t="s">
        <v>9</v>
      </c>
      <c r="F12674" t="s">
        <v>28001</v>
      </c>
      <c r="G12674" t="s">
        <v>27825</v>
      </c>
      <c r="J12674" t="str">
        <f t="shared" si="197"/>
        <v>(12673,469,1,9187,2.99,'2005-07-30 12:14:03.000','2021-03-06 15:57:41'),</v>
      </c>
    </row>
    <row r="12675" spans="1:10" x14ac:dyDescent="0.35">
      <c r="A12675" t="s">
        <v>13562</v>
      </c>
      <c r="B12675" t="s">
        <v>1412</v>
      </c>
      <c r="C12675" t="s">
        <v>12</v>
      </c>
      <c r="D12675" t="s">
        <v>23846</v>
      </c>
      <c r="E12675" t="s">
        <v>29</v>
      </c>
      <c r="F12675" t="s">
        <v>28002</v>
      </c>
      <c r="G12675" t="s">
        <v>27825</v>
      </c>
      <c r="J12675" t="str">
        <f t="shared" ref="J12675:J12738" si="198">"("&amp;A12675&amp;","&amp;B12675&amp;","&amp;C12675&amp;","&amp;D12675&amp;","&amp;E12675&amp;",'"&amp;F12675&amp;"','"&amp;G12675&amp;"'),"</f>
        <v>(12674,469,2,10075,4.99,'2005-07-31 19:58:42.000','2021-03-06 15:57:41'),</v>
      </c>
    </row>
    <row r="12676" spans="1:10" x14ac:dyDescent="0.35">
      <c r="A12676" t="s">
        <v>10484</v>
      </c>
      <c r="B12676" t="s">
        <v>1412</v>
      </c>
      <c r="C12676" t="s">
        <v>7</v>
      </c>
      <c r="D12676" t="s">
        <v>24168</v>
      </c>
      <c r="E12676" t="s">
        <v>29</v>
      </c>
      <c r="F12676" t="s">
        <v>28003</v>
      </c>
      <c r="G12676" t="s">
        <v>27825</v>
      </c>
      <c r="J12676" t="str">
        <f t="shared" si="198"/>
        <v>(12675,469,1,10258,4.99,'2005-08-01 02:51:09.000','2021-03-06 15:57:41'),</v>
      </c>
    </row>
    <row r="12677" spans="1:10" x14ac:dyDescent="0.35">
      <c r="A12677" t="s">
        <v>24858</v>
      </c>
      <c r="B12677" t="s">
        <v>1412</v>
      </c>
      <c r="C12677" t="s">
        <v>7</v>
      </c>
      <c r="D12677" t="s">
        <v>24268</v>
      </c>
      <c r="E12677" t="s">
        <v>29</v>
      </c>
      <c r="F12677" t="s">
        <v>28004</v>
      </c>
      <c r="G12677" t="s">
        <v>27825</v>
      </c>
      <c r="J12677" t="str">
        <f t="shared" si="198"/>
        <v>(12676,469,1,10316,4.99,'2005-08-01 04:34:57.000','2021-03-06 15:57:41'),</v>
      </c>
    </row>
    <row r="12678" spans="1:10" x14ac:dyDescent="0.35">
      <c r="A12678" t="s">
        <v>21984</v>
      </c>
      <c r="B12678" t="s">
        <v>1412</v>
      </c>
      <c r="C12678" t="s">
        <v>7</v>
      </c>
      <c r="D12678" t="s">
        <v>24847</v>
      </c>
      <c r="E12678" t="s">
        <v>9</v>
      </c>
      <c r="F12678" t="s">
        <v>28005</v>
      </c>
      <c r="G12678" t="s">
        <v>27825</v>
      </c>
      <c r="J12678" t="str">
        <f t="shared" si="198"/>
        <v>(12677,469,1,10658,2.99,'2005-08-01 16:39:18.000','2021-03-06 15:57:41'),</v>
      </c>
    </row>
    <row r="12679" spans="1:10" x14ac:dyDescent="0.35">
      <c r="A12679" t="s">
        <v>13330</v>
      </c>
      <c r="B12679" t="s">
        <v>1412</v>
      </c>
      <c r="C12679" t="s">
        <v>7</v>
      </c>
      <c r="D12679" t="s">
        <v>24991</v>
      </c>
      <c r="E12679" t="s">
        <v>9</v>
      </c>
      <c r="F12679" t="s">
        <v>28006</v>
      </c>
      <c r="G12679" t="s">
        <v>27825</v>
      </c>
      <c r="J12679" t="str">
        <f t="shared" si="198"/>
        <v>(12678,469,1,10741,2.99,'2005-08-01 19:52:52.000','2021-03-06 15:57:41'),</v>
      </c>
    </row>
    <row r="12680" spans="1:10" x14ac:dyDescent="0.35">
      <c r="A12680" t="s">
        <v>27772</v>
      </c>
      <c r="B12680" t="s">
        <v>1412</v>
      </c>
      <c r="C12680" t="s">
        <v>12</v>
      </c>
      <c r="D12680" t="s">
        <v>25721</v>
      </c>
      <c r="E12680" t="s">
        <v>14</v>
      </c>
      <c r="F12680" t="s">
        <v>28007</v>
      </c>
      <c r="G12680" t="s">
        <v>27825</v>
      </c>
      <c r="J12680" t="str">
        <f t="shared" si="198"/>
        <v>(12679,469,2,11185,0.99,'2005-08-02 11:04:35.000','2021-03-06 15:57:41'),</v>
      </c>
    </row>
    <row r="12681" spans="1:10" x14ac:dyDescent="0.35">
      <c r="A12681" t="s">
        <v>17933</v>
      </c>
      <c r="B12681" t="s">
        <v>1412</v>
      </c>
      <c r="C12681" t="s">
        <v>12</v>
      </c>
      <c r="D12681" t="s">
        <v>27047</v>
      </c>
      <c r="E12681" t="s">
        <v>14</v>
      </c>
      <c r="F12681" t="s">
        <v>28008</v>
      </c>
      <c r="G12681" t="s">
        <v>27825</v>
      </c>
      <c r="J12681" t="str">
        <f t="shared" si="198"/>
        <v>(12680,469,2,12035,0.99,'2005-08-17 20:18:06.000','2021-03-06 15:57:41'),</v>
      </c>
    </row>
    <row r="12682" spans="1:10" x14ac:dyDescent="0.35">
      <c r="A12682" t="s">
        <v>28009</v>
      </c>
      <c r="B12682" t="s">
        <v>1412</v>
      </c>
      <c r="C12682" t="s">
        <v>7</v>
      </c>
      <c r="D12682" t="s">
        <v>27667</v>
      </c>
      <c r="E12682" t="s">
        <v>29</v>
      </c>
      <c r="F12682" t="s">
        <v>28010</v>
      </c>
      <c r="G12682" t="s">
        <v>28011</v>
      </c>
      <c r="J12682" t="str">
        <f t="shared" si="198"/>
        <v>(12681,469,1,12447,4.99,'2005-08-18 10:57:01.000','2021-03-06 15:57:42'),</v>
      </c>
    </row>
    <row r="12683" spans="1:10" x14ac:dyDescent="0.35">
      <c r="A12683" t="s">
        <v>17181</v>
      </c>
      <c r="B12683" t="s">
        <v>1412</v>
      </c>
      <c r="C12683" t="s">
        <v>7</v>
      </c>
      <c r="D12683" t="s">
        <v>27937</v>
      </c>
      <c r="E12683" t="s">
        <v>123</v>
      </c>
      <c r="F12683" t="s">
        <v>28012</v>
      </c>
      <c r="G12683" t="s">
        <v>28011</v>
      </c>
      <c r="J12683" t="str">
        <f t="shared" si="198"/>
        <v>(12682,469,1,12633,6.99,'2005-08-18 17:55:38.000','2021-03-06 15:57:42'),</v>
      </c>
    </row>
    <row r="12684" spans="1:10" x14ac:dyDescent="0.35">
      <c r="A12684" t="s">
        <v>12272</v>
      </c>
      <c r="B12684" t="s">
        <v>1412</v>
      </c>
      <c r="C12684" t="s">
        <v>7</v>
      </c>
      <c r="D12684" t="s">
        <v>28013</v>
      </c>
      <c r="E12684" t="s">
        <v>29</v>
      </c>
      <c r="F12684" t="s">
        <v>28014</v>
      </c>
      <c r="G12684" t="s">
        <v>28011</v>
      </c>
      <c r="J12684" t="str">
        <f t="shared" si="198"/>
        <v>(12683,469,1,13654,4.99,'2005-08-20 07:58:21.000','2021-03-06 15:57:42'),</v>
      </c>
    </row>
    <row r="12685" spans="1:10" x14ac:dyDescent="0.35">
      <c r="A12685" t="s">
        <v>14182</v>
      </c>
      <c r="B12685" t="s">
        <v>1412</v>
      </c>
      <c r="C12685" t="s">
        <v>7</v>
      </c>
      <c r="D12685" t="s">
        <v>28015</v>
      </c>
      <c r="E12685" t="s">
        <v>9</v>
      </c>
      <c r="F12685" t="s">
        <v>28016</v>
      </c>
      <c r="G12685" t="s">
        <v>28011</v>
      </c>
      <c r="J12685" t="str">
        <f t="shared" si="198"/>
        <v>(12684,469,1,13763,2.99,'2005-08-20 11:37:56.000','2021-03-06 15:57:42'),</v>
      </c>
    </row>
    <row r="12686" spans="1:10" x14ac:dyDescent="0.35">
      <c r="A12686" t="s">
        <v>8649</v>
      </c>
      <c r="B12686" t="s">
        <v>1412</v>
      </c>
      <c r="C12686" t="s">
        <v>12</v>
      </c>
      <c r="D12686" t="s">
        <v>28017</v>
      </c>
      <c r="E12686" t="s">
        <v>55</v>
      </c>
      <c r="F12686" t="s">
        <v>28018</v>
      </c>
      <c r="G12686" t="s">
        <v>28011</v>
      </c>
      <c r="J12686" t="str">
        <f t="shared" si="198"/>
        <v>(12685,469,2,14197,7.99,'2005-08-21 03:47:25.000','2021-03-06 15:57:42'),</v>
      </c>
    </row>
    <row r="12687" spans="1:10" x14ac:dyDescent="0.35">
      <c r="A12687" t="s">
        <v>24486</v>
      </c>
      <c r="B12687" t="s">
        <v>1412</v>
      </c>
      <c r="C12687" t="s">
        <v>12</v>
      </c>
      <c r="D12687" t="s">
        <v>28019</v>
      </c>
      <c r="E12687" t="s">
        <v>9</v>
      </c>
      <c r="F12687" t="s">
        <v>28020</v>
      </c>
      <c r="G12687" t="s">
        <v>28011</v>
      </c>
      <c r="J12687" t="str">
        <f t="shared" si="198"/>
        <v>(12686,469,2,14661,2.99,'2005-08-21 19:44:21.000','2021-03-06 15:57:42'),</v>
      </c>
    </row>
    <row r="12688" spans="1:10" x14ac:dyDescent="0.35">
      <c r="A12688" t="s">
        <v>19450</v>
      </c>
      <c r="B12688" t="s">
        <v>1412</v>
      </c>
      <c r="C12688" t="s">
        <v>7</v>
      </c>
      <c r="D12688" t="s">
        <v>28021</v>
      </c>
      <c r="E12688" t="s">
        <v>29</v>
      </c>
      <c r="F12688" t="s">
        <v>28022</v>
      </c>
      <c r="G12688" t="s">
        <v>28011</v>
      </c>
      <c r="J12688" t="str">
        <f t="shared" si="198"/>
        <v>(12687,469,1,15487,4.99,'2005-08-23 02:05:51.000','2021-03-06 15:57:42'),</v>
      </c>
    </row>
    <row r="12689" spans="1:10" x14ac:dyDescent="0.35">
      <c r="A12689" t="s">
        <v>5163</v>
      </c>
      <c r="B12689" t="s">
        <v>1412</v>
      </c>
      <c r="C12689" t="s">
        <v>7</v>
      </c>
      <c r="D12689" t="s">
        <v>28023</v>
      </c>
      <c r="E12689" t="s">
        <v>25</v>
      </c>
      <c r="F12689" t="s">
        <v>28024</v>
      </c>
      <c r="G12689" t="s">
        <v>28011</v>
      </c>
      <c r="J12689" t="str">
        <f t="shared" si="198"/>
        <v>(12688,469,1,15561,9.99,'2005-08-23 05:02:31.000','2021-03-06 15:57:42'),</v>
      </c>
    </row>
    <row r="12690" spans="1:10" x14ac:dyDescent="0.35">
      <c r="A12690" t="s">
        <v>20063</v>
      </c>
      <c r="B12690" t="s">
        <v>1412</v>
      </c>
      <c r="C12690" t="s">
        <v>7</v>
      </c>
      <c r="D12690" t="s">
        <v>28025</v>
      </c>
      <c r="E12690" t="s">
        <v>9</v>
      </c>
      <c r="F12690" t="s">
        <v>28026</v>
      </c>
      <c r="G12690" t="s">
        <v>28011</v>
      </c>
      <c r="J12690" t="str">
        <f t="shared" si="198"/>
        <v>(12689,469,1,15851,2.99,'2005-08-23 15:46:33.000','2021-03-06 15:57:42'),</v>
      </c>
    </row>
    <row r="12691" spans="1:10" x14ac:dyDescent="0.35">
      <c r="A12691" t="s">
        <v>23308</v>
      </c>
      <c r="B12691" t="s">
        <v>1414</v>
      </c>
      <c r="C12691" t="s">
        <v>12</v>
      </c>
      <c r="D12691" t="s">
        <v>195</v>
      </c>
      <c r="E12691" t="s">
        <v>9</v>
      </c>
      <c r="F12691" t="s">
        <v>28027</v>
      </c>
      <c r="G12691" t="s">
        <v>28011</v>
      </c>
      <c r="J12691" t="str">
        <f t="shared" si="198"/>
        <v>(12690,470,2,60,2.99,'2005-05-25 08:58:25.000','2021-03-06 15:57:42'),</v>
      </c>
    </row>
    <row r="12692" spans="1:10" x14ac:dyDescent="0.35">
      <c r="A12692" t="s">
        <v>28028</v>
      </c>
      <c r="B12692" t="s">
        <v>1414</v>
      </c>
      <c r="C12692" t="s">
        <v>12</v>
      </c>
      <c r="D12692" t="s">
        <v>3691</v>
      </c>
      <c r="E12692" t="s">
        <v>14</v>
      </c>
      <c r="F12692" t="s">
        <v>28029</v>
      </c>
      <c r="G12692" t="s">
        <v>28011</v>
      </c>
      <c r="J12692" t="str">
        <f t="shared" si="198"/>
        <v>(12691,470,2,1256,0.99,'2005-06-15 06:13:57.000','2021-03-06 15:57:42'),</v>
      </c>
    </row>
    <row r="12693" spans="1:10" x14ac:dyDescent="0.35">
      <c r="A12693" t="s">
        <v>18752</v>
      </c>
      <c r="B12693" t="s">
        <v>1414</v>
      </c>
      <c r="C12693" t="s">
        <v>7</v>
      </c>
      <c r="D12693" t="s">
        <v>3767</v>
      </c>
      <c r="E12693" t="s">
        <v>14</v>
      </c>
      <c r="F12693" t="s">
        <v>28030</v>
      </c>
      <c r="G12693" t="s">
        <v>28011</v>
      </c>
      <c r="J12693" t="str">
        <f t="shared" si="198"/>
        <v>(12692,470,1,1283,0.99,'2005-06-15 08:27:30.000','2021-03-06 15:57:42'),</v>
      </c>
    </row>
    <row r="12694" spans="1:10" x14ac:dyDescent="0.35">
      <c r="A12694" t="s">
        <v>28031</v>
      </c>
      <c r="B12694" t="s">
        <v>1414</v>
      </c>
      <c r="C12694" t="s">
        <v>12</v>
      </c>
      <c r="D12694" t="s">
        <v>4631</v>
      </c>
      <c r="E12694" t="s">
        <v>55</v>
      </c>
      <c r="F12694" t="s">
        <v>28032</v>
      </c>
      <c r="G12694" t="s">
        <v>28011</v>
      </c>
      <c r="J12694" t="str">
        <f t="shared" si="198"/>
        <v>(12693,470,2,1594,7.99,'2005-06-16 05:15:12.000','2021-03-06 15:57:42'),</v>
      </c>
    </row>
    <row r="12695" spans="1:10" x14ac:dyDescent="0.35">
      <c r="A12695" t="s">
        <v>18489</v>
      </c>
      <c r="B12695" t="s">
        <v>1414</v>
      </c>
      <c r="C12695" t="s">
        <v>7</v>
      </c>
      <c r="D12695" t="s">
        <v>10400</v>
      </c>
      <c r="E12695" t="s">
        <v>18</v>
      </c>
      <c r="F12695" t="s">
        <v>28033</v>
      </c>
      <c r="G12695" t="s">
        <v>28011</v>
      </c>
      <c r="J12695" t="str">
        <f t="shared" si="198"/>
        <v>(12694,470,1,3764,5.99,'2005-07-06 13:01:03.000','2021-03-06 15:57:42'),</v>
      </c>
    </row>
    <row r="12696" spans="1:10" x14ac:dyDescent="0.35">
      <c r="A12696" t="s">
        <v>28034</v>
      </c>
      <c r="B12696" t="s">
        <v>1414</v>
      </c>
      <c r="C12696" t="s">
        <v>7</v>
      </c>
      <c r="D12696" t="s">
        <v>10603</v>
      </c>
      <c r="E12696" t="s">
        <v>29</v>
      </c>
      <c r="F12696" t="s">
        <v>28035</v>
      </c>
      <c r="G12696" t="s">
        <v>28011</v>
      </c>
      <c r="J12696" t="str">
        <f t="shared" si="198"/>
        <v>(12695,470,1,3841,4.99,'2005-07-06 16:34:00.000','2021-03-06 15:57:42'),</v>
      </c>
    </row>
    <row r="12697" spans="1:10" x14ac:dyDescent="0.35">
      <c r="A12697" t="s">
        <v>23966</v>
      </c>
      <c r="B12697" t="s">
        <v>1414</v>
      </c>
      <c r="C12697" t="s">
        <v>7</v>
      </c>
      <c r="D12697" t="s">
        <v>10812</v>
      </c>
      <c r="E12697" t="s">
        <v>29</v>
      </c>
      <c r="F12697" t="s">
        <v>28036</v>
      </c>
      <c r="G12697" t="s">
        <v>28011</v>
      </c>
      <c r="J12697" t="str">
        <f t="shared" si="198"/>
        <v>(12696,470,1,3922,4.99,'2005-07-06 20:32:27.000','2021-03-06 15:57:42'),</v>
      </c>
    </row>
    <row r="12698" spans="1:10" x14ac:dyDescent="0.35">
      <c r="A12698" t="s">
        <v>11390</v>
      </c>
      <c r="B12698" t="s">
        <v>1414</v>
      </c>
      <c r="C12698" t="s">
        <v>7</v>
      </c>
      <c r="D12698" t="s">
        <v>11946</v>
      </c>
      <c r="E12698" t="s">
        <v>29</v>
      </c>
      <c r="F12698" t="s">
        <v>28037</v>
      </c>
      <c r="G12698" t="s">
        <v>28011</v>
      </c>
      <c r="J12698" t="str">
        <f t="shared" si="198"/>
        <v>(12697,470,1,4373,4.99,'2005-07-07 20:10:59.000','2021-03-06 15:57:42'),</v>
      </c>
    </row>
    <row r="12699" spans="1:10" x14ac:dyDescent="0.35">
      <c r="A12699" t="s">
        <v>28038</v>
      </c>
      <c r="B12699" t="s">
        <v>1414</v>
      </c>
      <c r="C12699" t="s">
        <v>12</v>
      </c>
      <c r="D12699" t="s">
        <v>12258</v>
      </c>
      <c r="E12699" t="s">
        <v>123</v>
      </c>
      <c r="F12699" t="s">
        <v>28039</v>
      </c>
      <c r="G12699" t="s">
        <v>28011</v>
      </c>
      <c r="J12699" t="str">
        <f t="shared" si="198"/>
        <v>(12698,470,2,4502,6.99,'2005-07-08 02:12:04.000','2021-03-06 15:57:42'),</v>
      </c>
    </row>
    <row r="12700" spans="1:10" x14ac:dyDescent="0.35">
      <c r="A12700" t="s">
        <v>5246</v>
      </c>
      <c r="B12700" t="s">
        <v>1414</v>
      </c>
      <c r="C12700" t="s">
        <v>12</v>
      </c>
      <c r="D12700" t="s">
        <v>13655</v>
      </c>
      <c r="E12700" t="s">
        <v>29</v>
      </c>
      <c r="F12700" t="s">
        <v>28040</v>
      </c>
      <c r="G12700" t="s">
        <v>28011</v>
      </c>
      <c r="J12700" t="str">
        <f t="shared" si="198"/>
        <v>(12699,470,2,5082,4.99,'2005-07-09 05:28:38.000','2021-03-06 15:57:42'),</v>
      </c>
    </row>
    <row r="12701" spans="1:10" x14ac:dyDescent="0.35">
      <c r="A12701" t="s">
        <v>25026</v>
      </c>
      <c r="B12701" t="s">
        <v>1414</v>
      </c>
      <c r="C12701" t="s">
        <v>7</v>
      </c>
      <c r="D12701" t="s">
        <v>15757</v>
      </c>
      <c r="E12701" t="s">
        <v>39</v>
      </c>
      <c r="F12701" t="s">
        <v>28041</v>
      </c>
      <c r="G12701" t="s">
        <v>28011</v>
      </c>
      <c r="J12701" t="str">
        <f t="shared" si="198"/>
        <v>(12700,470,1,6009,3.99,'2005-07-11 01:51:58.000','2021-03-06 15:57:42'),</v>
      </c>
    </row>
    <row r="12702" spans="1:10" x14ac:dyDescent="0.35">
      <c r="A12702" t="s">
        <v>28042</v>
      </c>
      <c r="B12702" t="s">
        <v>1414</v>
      </c>
      <c r="C12702" t="s">
        <v>7</v>
      </c>
      <c r="D12702" t="s">
        <v>16167</v>
      </c>
      <c r="E12702" t="s">
        <v>9</v>
      </c>
      <c r="F12702" t="s">
        <v>28043</v>
      </c>
      <c r="G12702" t="s">
        <v>28011</v>
      </c>
      <c r="J12702" t="str">
        <f t="shared" si="198"/>
        <v>(12701,470,1,6198,2.99,'2005-07-11 12:12:17.000','2021-03-06 15:57:42'),</v>
      </c>
    </row>
    <row r="12703" spans="1:10" x14ac:dyDescent="0.35">
      <c r="A12703" t="s">
        <v>28044</v>
      </c>
      <c r="B12703" t="s">
        <v>1414</v>
      </c>
      <c r="C12703" t="s">
        <v>12</v>
      </c>
      <c r="D12703" t="s">
        <v>17282</v>
      </c>
      <c r="E12703" t="s">
        <v>29</v>
      </c>
      <c r="F12703" t="s">
        <v>28045</v>
      </c>
      <c r="G12703" t="s">
        <v>28011</v>
      </c>
      <c r="J12703" t="str">
        <f t="shared" si="198"/>
        <v>(12702,470,2,6703,4.99,'2005-07-12 12:50:19.000','2021-03-06 15:57:42'),</v>
      </c>
    </row>
    <row r="12704" spans="1:10" x14ac:dyDescent="0.35">
      <c r="A12704" t="s">
        <v>27358</v>
      </c>
      <c r="B12704" t="s">
        <v>1414</v>
      </c>
      <c r="C12704" t="s">
        <v>7</v>
      </c>
      <c r="D12704" t="s">
        <v>17763</v>
      </c>
      <c r="E12704" t="s">
        <v>148</v>
      </c>
      <c r="F12704" t="s">
        <v>28046</v>
      </c>
      <c r="G12704" t="s">
        <v>28011</v>
      </c>
      <c r="J12704" t="str">
        <f t="shared" si="198"/>
        <v>(12703,470,1,6927,10.99,'2005-07-26 22:56:00.000','2021-03-06 15:57:42'),</v>
      </c>
    </row>
    <row r="12705" spans="1:10" x14ac:dyDescent="0.35">
      <c r="A12705" t="s">
        <v>7238</v>
      </c>
      <c r="B12705" t="s">
        <v>1414</v>
      </c>
      <c r="C12705" t="s">
        <v>7</v>
      </c>
      <c r="D12705" t="s">
        <v>17803</v>
      </c>
      <c r="E12705" t="s">
        <v>18</v>
      </c>
      <c r="F12705" t="s">
        <v>28047</v>
      </c>
      <c r="G12705" t="s">
        <v>28011</v>
      </c>
      <c r="J12705" t="str">
        <f t="shared" si="198"/>
        <v>(12704,470,1,6942,5.99,'2005-07-26 23:27:40.000','2021-03-06 15:57:42'),</v>
      </c>
    </row>
    <row r="12706" spans="1:10" x14ac:dyDescent="0.35">
      <c r="A12706" t="s">
        <v>28048</v>
      </c>
      <c r="B12706" t="s">
        <v>1414</v>
      </c>
      <c r="C12706" t="s">
        <v>7</v>
      </c>
      <c r="D12706" t="s">
        <v>19316</v>
      </c>
      <c r="E12706" t="s">
        <v>29</v>
      </c>
      <c r="F12706" t="s">
        <v>28049</v>
      </c>
      <c r="G12706" t="s">
        <v>28011</v>
      </c>
      <c r="J12706" t="str">
        <f t="shared" si="198"/>
        <v>(12705,470,1,7663,4.99,'2005-07-28 02:19:48.000','2021-03-06 15:57:42'),</v>
      </c>
    </row>
    <row r="12707" spans="1:10" x14ac:dyDescent="0.35">
      <c r="A12707" t="s">
        <v>12562</v>
      </c>
      <c r="B12707" t="s">
        <v>1414</v>
      </c>
      <c r="C12707" t="s">
        <v>12</v>
      </c>
      <c r="D12707" t="s">
        <v>20921</v>
      </c>
      <c r="E12707" t="s">
        <v>203</v>
      </c>
      <c r="F12707" t="s">
        <v>28050</v>
      </c>
      <c r="G12707" t="s">
        <v>28011</v>
      </c>
      <c r="J12707" t="str">
        <f t="shared" si="198"/>
        <v>(12706,470,2,8476,8.99,'2005-07-29 08:39:12.000','2021-03-06 15:57:42'),</v>
      </c>
    </row>
    <row r="12708" spans="1:10" x14ac:dyDescent="0.35">
      <c r="A12708" t="s">
        <v>26268</v>
      </c>
      <c r="B12708" t="s">
        <v>1414</v>
      </c>
      <c r="C12708" t="s">
        <v>7</v>
      </c>
      <c r="D12708" t="s">
        <v>21705</v>
      </c>
      <c r="E12708" t="s">
        <v>123</v>
      </c>
      <c r="F12708" t="s">
        <v>28051</v>
      </c>
      <c r="G12708" t="s">
        <v>28011</v>
      </c>
      <c r="J12708" t="str">
        <f t="shared" si="198"/>
        <v>(12707,470,1,8890,6.99,'2005-07-30 00:42:06.000','2021-03-06 15:57:42'),</v>
      </c>
    </row>
    <row r="12709" spans="1:10" x14ac:dyDescent="0.35">
      <c r="A12709" t="s">
        <v>2306</v>
      </c>
      <c r="B12709" t="s">
        <v>1414</v>
      </c>
      <c r="C12709" t="s">
        <v>7</v>
      </c>
      <c r="D12709" t="s">
        <v>22685</v>
      </c>
      <c r="E12709" t="s">
        <v>18</v>
      </c>
      <c r="F12709" t="s">
        <v>28052</v>
      </c>
      <c r="G12709" t="s">
        <v>28011</v>
      </c>
      <c r="J12709" t="str">
        <f t="shared" si="198"/>
        <v>(12708,470,1,9422,5.99,'2005-07-30 21:08:41.000','2021-03-06 15:57:42'),</v>
      </c>
    </row>
    <row r="12710" spans="1:10" x14ac:dyDescent="0.35">
      <c r="A12710" t="s">
        <v>28053</v>
      </c>
      <c r="B12710" t="s">
        <v>1414</v>
      </c>
      <c r="C12710" t="s">
        <v>7</v>
      </c>
      <c r="D12710" t="s">
        <v>23164</v>
      </c>
      <c r="E12710" t="s">
        <v>9</v>
      </c>
      <c r="F12710" t="s">
        <v>28054</v>
      </c>
      <c r="G12710" t="s">
        <v>28011</v>
      </c>
      <c r="J12710" t="str">
        <f t="shared" si="198"/>
        <v>(12709,470,1,9687,2.99,'2005-07-31 06:52:54.000','2021-03-06 15:57:42'),</v>
      </c>
    </row>
    <row r="12711" spans="1:10" x14ac:dyDescent="0.35">
      <c r="A12711" t="s">
        <v>20836</v>
      </c>
      <c r="B12711" t="s">
        <v>1414</v>
      </c>
      <c r="C12711" t="s">
        <v>7</v>
      </c>
      <c r="D12711" t="s">
        <v>23729</v>
      </c>
      <c r="E12711" t="s">
        <v>29</v>
      </c>
      <c r="F12711" t="s">
        <v>28055</v>
      </c>
      <c r="G12711" t="s">
        <v>28011</v>
      </c>
      <c r="J12711" t="str">
        <f t="shared" si="198"/>
        <v>(12710,470,1,10006,4.99,'2005-07-31 17:54:35.000','2021-03-06 15:57:42'),</v>
      </c>
    </row>
    <row r="12712" spans="1:10" x14ac:dyDescent="0.35">
      <c r="A12712" t="s">
        <v>9230</v>
      </c>
      <c r="B12712" t="s">
        <v>1414</v>
      </c>
      <c r="C12712" t="s">
        <v>7</v>
      </c>
      <c r="D12712" t="s">
        <v>24134</v>
      </c>
      <c r="E12712" t="s">
        <v>14</v>
      </c>
      <c r="F12712" t="s">
        <v>28056</v>
      </c>
      <c r="G12712" t="s">
        <v>28011</v>
      </c>
      <c r="J12712" t="str">
        <f t="shared" si="198"/>
        <v>(12711,470,1,10236,0.99,'2005-08-01 02:05:34.000','2021-03-06 15:57:42'),</v>
      </c>
    </row>
    <row r="12713" spans="1:10" x14ac:dyDescent="0.35">
      <c r="A12713" t="s">
        <v>26977</v>
      </c>
      <c r="B12713" t="s">
        <v>1414</v>
      </c>
      <c r="C12713" t="s">
        <v>12</v>
      </c>
      <c r="D12713" t="s">
        <v>25332</v>
      </c>
      <c r="E12713" t="s">
        <v>29</v>
      </c>
      <c r="F12713" t="s">
        <v>28057</v>
      </c>
      <c r="G12713" t="s">
        <v>28011</v>
      </c>
      <c r="J12713" t="str">
        <f t="shared" si="198"/>
        <v>(12712,470,2,10944,4.99,'2005-08-02 03:20:03.000','2021-03-06 15:57:42'),</v>
      </c>
    </row>
    <row r="12714" spans="1:10" x14ac:dyDescent="0.35">
      <c r="A12714" t="s">
        <v>4532</v>
      </c>
      <c r="B12714" t="s">
        <v>1414</v>
      </c>
      <c r="C12714" t="s">
        <v>12</v>
      </c>
      <c r="D12714" t="s">
        <v>26068</v>
      </c>
      <c r="E12714" t="s">
        <v>104</v>
      </c>
      <c r="F12714" t="s">
        <v>28058</v>
      </c>
      <c r="G12714" t="s">
        <v>28011</v>
      </c>
      <c r="J12714" t="str">
        <f t="shared" si="198"/>
        <v>(12713,470,2,11397,1.99,'2005-08-02 18:53:14.000','2021-03-06 15:57:42'),</v>
      </c>
    </row>
    <row r="12715" spans="1:10" x14ac:dyDescent="0.35">
      <c r="A12715" t="s">
        <v>23857</v>
      </c>
      <c r="B12715" t="s">
        <v>1414</v>
      </c>
      <c r="C12715" t="s">
        <v>12</v>
      </c>
      <c r="D12715" t="s">
        <v>26537</v>
      </c>
      <c r="E12715" t="s">
        <v>9</v>
      </c>
      <c r="F12715" t="s">
        <v>28059</v>
      </c>
      <c r="G12715" t="s">
        <v>28011</v>
      </c>
      <c r="J12715" t="str">
        <f t="shared" si="198"/>
        <v>(12714,470,2,11711,2.99,'2005-08-17 07:30:55.000','2021-03-06 15:57:42'),</v>
      </c>
    </row>
    <row r="12716" spans="1:10" x14ac:dyDescent="0.35">
      <c r="A12716" t="s">
        <v>18346</v>
      </c>
      <c r="B12716" t="s">
        <v>1414</v>
      </c>
      <c r="C12716" t="s">
        <v>7</v>
      </c>
      <c r="D12716" t="s">
        <v>26592</v>
      </c>
      <c r="E12716" t="s">
        <v>14</v>
      </c>
      <c r="F12716" t="s">
        <v>28060</v>
      </c>
      <c r="G12716" t="s">
        <v>28011</v>
      </c>
      <c r="J12716" t="str">
        <f t="shared" si="198"/>
        <v>(12715,470,1,11742,0.99,'2005-08-17 08:48:43.000','2021-03-06 15:57:42'),</v>
      </c>
    </row>
    <row r="12717" spans="1:10" x14ac:dyDescent="0.35">
      <c r="A12717" t="s">
        <v>28061</v>
      </c>
      <c r="B12717" t="s">
        <v>1414</v>
      </c>
      <c r="C12717" t="s">
        <v>12</v>
      </c>
      <c r="D12717" t="s">
        <v>27264</v>
      </c>
      <c r="E12717" t="s">
        <v>39</v>
      </c>
      <c r="F12717" t="s">
        <v>28062</v>
      </c>
      <c r="G12717" t="s">
        <v>28011</v>
      </c>
      <c r="J12717" t="str">
        <f t="shared" si="198"/>
        <v>(12716,470,2,12177,3.99,'2005-08-18 01:15:47.000','2021-03-06 15:57:42'),</v>
      </c>
    </row>
    <row r="12718" spans="1:10" x14ac:dyDescent="0.35">
      <c r="A12718" t="s">
        <v>12348</v>
      </c>
      <c r="B12718" t="s">
        <v>1414</v>
      </c>
      <c r="C12718" t="s">
        <v>12</v>
      </c>
      <c r="D12718" t="s">
        <v>27628</v>
      </c>
      <c r="E12718" t="s">
        <v>203</v>
      </c>
      <c r="F12718" t="s">
        <v>28063</v>
      </c>
      <c r="G12718" t="s">
        <v>28011</v>
      </c>
      <c r="J12718" t="str">
        <f t="shared" si="198"/>
        <v>(12717,470,2,12423,8.99,'2005-08-18 10:14:52.000','2021-03-06 15:57:42'),</v>
      </c>
    </row>
    <row r="12719" spans="1:10" x14ac:dyDescent="0.35">
      <c r="A12719" t="s">
        <v>12967</v>
      </c>
      <c r="B12719" t="s">
        <v>1414</v>
      </c>
      <c r="C12719" t="s">
        <v>7</v>
      </c>
      <c r="D12719" t="s">
        <v>28064</v>
      </c>
      <c r="E12719" t="s">
        <v>148</v>
      </c>
      <c r="F12719" t="s">
        <v>28065</v>
      </c>
      <c r="G12719" t="s">
        <v>28011</v>
      </c>
      <c r="J12719" t="str">
        <f t="shared" si="198"/>
        <v>(12718,470,1,12753,10.99,'2005-08-18 22:37:39.000','2021-03-06 15:57:42'),</v>
      </c>
    </row>
    <row r="12720" spans="1:10" x14ac:dyDescent="0.35">
      <c r="A12720" t="s">
        <v>6819</v>
      </c>
      <c r="B12720" t="s">
        <v>1414</v>
      </c>
      <c r="C12720" t="s">
        <v>12</v>
      </c>
      <c r="D12720" t="s">
        <v>28066</v>
      </c>
      <c r="E12720" t="s">
        <v>29</v>
      </c>
      <c r="F12720" t="s">
        <v>28067</v>
      </c>
      <c r="G12720" t="s">
        <v>28011</v>
      </c>
      <c r="J12720" t="str">
        <f t="shared" si="198"/>
        <v>(12719,470,2,13585,4.99,'2005-08-20 05:32:23.000','2021-03-06 15:57:42'),</v>
      </c>
    </row>
    <row r="12721" spans="1:10" x14ac:dyDescent="0.35">
      <c r="A12721" t="s">
        <v>25992</v>
      </c>
      <c r="B12721" t="s">
        <v>1414</v>
      </c>
      <c r="C12721" t="s">
        <v>7</v>
      </c>
      <c r="D12721" t="s">
        <v>28068</v>
      </c>
      <c r="E12721" t="s">
        <v>29</v>
      </c>
      <c r="F12721" t="s">
        <v>28069</v>
      </c>
      <c r="G12721" t="s">
        <v>28011</v>
      </c>
      <c r="J12721" t="str">
        <f t="shared" si="198"/>
        <v>(12720,470,1,13592,4.99,'2005-08-20 05:50:35.000','2021-03-06 15:57:42'),</v>
      </c>
    </row>
    <row r="12722" spans="1:10" x14ac:dyDescent="0.35">
      <c r="A12722" t="s">
        <v>16777</v>
      </c>
      <c r="B12722" t="s">
        <v>1414</v>
      </c>
      <c r="C12722" t="s">
        <v>12</v>
      </c>
      <c r="D12722" t="s">
        <v>28070</v>
      </c>
      <c r="E12722" t="s">
        <v>29</v>
      </c>
      <c r="F12722" t="s">
        <v>28071</v>
      </c>
      <c r="G12722" t="s">
        <v>28011</v>
      </c>
      <c r="J12722" t="str">
        <f t="shared" si="198"/>
        <v>(12721,470,2,14405,4.99,'2005-08-21 10:45:01.000','2021-03-06 15:57:42'),</v>
      </c>
    </row>
    <row r="12723" spans="1:10" x14ac:dyDescent="0.35">
      <c r="A12723" t="s">
        <v>25850</v>
      </c>
      <c r="B12723" t="s">
        <v>1417</v>
      </c>
      <c r="C12723" t="s">
        <v>7</v>
      </c>
      <c r="D12723" t="s">
        <v>1832</v>
      </c>
      <c r="E12723" t="s">
        <v>9</v>
      </c>
      <c r="F12723" t="s">
        <v>28072</v>
      </c>
      <c r="G12723" t="s">
        <v>28011</v>
      </c>
      <c r="J12723" t="str">
        <f t="shared" si="198"/>
        <v>(12722,471,1,616,2.99,'2005-05-28 15:45:39.000','2021-03-06 15:57:42'),</v>
      </c>
    </row>
    <row r="12724" spans="1:10" x14ac:dyDescent="0.35">
      <c r="A12724" t="s">
        <v>26388</v>
      </c>
      <c r="B12724" t="s">
        <v>1417</v>
      </c>
      <c r="C12724" t="s">
        <v>7</v>
      </c>
      <c r="D12724" t="s">
        <v>4228</v>
      </c>
      <c r="E12724" t="s">
        <v>29</v>
      </c>
      <c r="F12724" t="s">
        <v>28073</v>
      </c>
      <c r="G12724" t="s">
        <v>28011</v>
      </c>
      <c r="J12724" t="str">
        <f t="shared" si="198"/>
        <v>(12723,471,1,1447,4.99,'2005-06-15 19:13:51.000','2021-03-06 15:57:42'),</v>
      </c>
    </row>
    <row r="12725" spans="1:10" x14ac:dyDescent="0.35">
      <c r="A12725" t="s">
        <v>16970</v>
      </c>
      <c r="B12725" t="s">
        <v>1417</v>
      </c>
      <c r="C12725" t="s">
        <v>12</v>
      </c>
      <c r="D12725" t="s">
        <v>4234</v>
      </c>
      <c r="E12725" t="s">
        <v>9</v>
      </c>
      <c r="F12725" t="s">
        <v>28074</v>
      </c>
      <c r="G12725" t="s">
        <v>28011</v>
      </c>
      <c r="J12725" t="str">
        <f t="shared" si="198"/>
        <v>(12724,471,2,1449,2.99,'2005-06-15 19:19:16.000','2021-03-06 15:57:42'),</v>
      </c>
    </row>
    <row r="12726" spans="1:10" x14ac:dyDescent="0.35">
      <c r="A12726" t="s">
        <v>4140</v>
      </c>
      <c r="B12726" t="s">
        <v>1417</v>
      </c>
      <c r="C12726" t="s">
        <v>12</v>
      </c>
      <c r="D12726" t="s">
        <v>6214</v>
      </c>
      <c r="E12726" t="s">
        <v>9</v>
      </c>
      <c r="F12726" t="s">
        <v>28075</v>
      </c>
      <c r="G12726" t="s">
        <v>28011</v>
      </c>
      <c r="J12726" t="str">
        <f t="shared" si="198"/>
        <v>(12725,471,2,2165,2.99,'2005-06-17 23:51:10.000','2021-03-06 15:57:42'),</v>
      </c>
    </row>
    <row r="12727" spans="1:10" x14ac:dyDescent="0.35">
      <c r="A12727" t="s">
        <v>25028</v>
      </c>
      <c r="B12727" t="s">
        <v>1417</v>
      </c>
      <c r="C12727" t="s">
        <v>12</v>
      </c>
      <c r="D12727" t="s">
        <v>6715</v>
      </c>
      <c r="E12727" t="s">
        <v>29</v>
      </c>
      <c r="F12727" t="s">
        <v>28076</v>
      </c>
      <c r="G12727" t="s">
        <v>28011</v>
      </c>
      <c r="J12727" t="str">
        <f t="shared" si="198"/>
        <v>(12726,471,2,2350,4.99,'2005-06-18 12:25:29.000','2021-03-06 15:57:42'),</v>
      </c>
    </row>
    <row r="12728" spans="1:10" x14ac:dyDescent="0.35">
      <c r="A12728" t="s">
        <v>13119</v>
      </c>
      <c r="B12728" t="s">
        <v>1417</v>
      </c>
      <c r="C12728" t="s">
        <v>12</v>
      </c>
      <c r="D12728" t="s">
        <v>8622</v>
      </c>
      <c r="E12728" t="s">
        <v>29</v>
      </c>
      <c r="F12728" t="s">
        <v>28077</v>
      </c>
      <c r="G12728" t="s">
        <v>28011</v>
      </c>
      <c r="J12728" t="str">
        <f t="shared" si="198"/>
        <v>(12727,471,2,3073,4.99,'2005-06-20 14:33:26.000','2021-03-06 15:57:42'),</v>
      </c>
    </row>
    <row r="12729" spans="1:10" x14ac:dyDescent="0.35">
      <c r="A12729" t="s">
        <v>9724</v>
      </c>
      <c r="B12729" t="s">
        <v>1417</v>
      </c>
      <c r="C12729" t="s">
        <v>7</v>
      </c>
      <c r="D12729" t="s">
        <v>10798</v>
      </c>
      <c r="E12729" t="s">
        <v>14</v>
      </c>
      <c r="F12729" t="s">
        <v>28078</v>
      </c>
      <c r="G12729" t="s">
        <v>28011</v>
      </c>
      <c r="J12729" t="str">
        <f t="shared" si="198"/>
        <v>(12728,471,1,3917,0.99,'2005-07-06 20:19:29.000','2021-03-06 15:57:42'),</v>
      </c>
    </row>
    <row r="12730" spans="1:10" x14ac:dyDescent="0.35">
      <c r="A12730" t="s">
        <v>26192</v>
      </c>
      <c r="B12730" t="s">
        <v>1417</v>
      </c>
      <c r="C12730" t="s">
        <v>7</v>
      </c>
      <c r="D12730" t="s">
        <v>11061</v>
      </c>
      <c r="E12730" t="s">
        <v>9</v>
      </c>
      <c r="F12730" t="s">
        <v>28079</v>
      </c>
      <c r="G12730" t="s">
        <v>28011</v>
      </c>
      <c r="J12730" t="str">
        <f t="shared" si="198"/>
        <v>(12729,471,1,4020,2.99,'2005-07-07 01:42:22.000','2021-03-06 15:57:42'),</v>
      </c>
    </row>
    <row r="12731" spans="1:10" x14ac:dyDescent="0.35">
      <c r="A12731" t="s">
        <v>621</v>
      </c>
      <c r="B12731" t="s">
        <v>1417</v>
      </c>
      <c r="C12731" t="s">
        <v>12</v>
      </c>
      <c r="D12731" t="s">
        <v>16388</v>
      </c>
      <c r="E12731" t="s">
        <v>9</v>
      </c>
      <c r="F12731" t="s">
        <v>28080</v>
      </c>
      <c r="G12731" t="s">
        <v>28011</v>
      </c>
      <c r="J12731" t="str">
        <f t="shared" si="198"/>
        <v>(12730,471,2,6293,2.99,'2005-07-11 17:24:57.000','2021-03-06 15:57:42'),</v>
      </c>
    </row>
    <row r="12732" spans="1:10" x14ac:dyDescent="0.35">
      <c r="A12732" t="s">
        <v>9623</v>
      </c>
      <c r="B12732" t="s">
        <v>1417</v>
      </c>
      <c r="C12732" t="s">
        <v>7</v>
      </c>
      <c r="D12732" t="s">
        <v>16485</v>
      </c>
      <c r="E12732" t="s">
        <v>203</v>
      </c>
      <c r="F12732" t="s">
        <v>28081</v>
      </c>
      <c r="G12732" t="s">
        <v>28011</v>
      </c>
      <c r="J12732" t="str">
        <f t="shared" si="198"/>
        <v>(12731,471,1,6336,8.99,'2005-07-11 19:30:13.000','2021-03-06 15:57:42'),</v>
      </c>
    </row>
    <row r="12733" spans="1:10" x14ac:dyDescent="0.35">
      <c r="A12733" t="s">
        <v>28082</v>
      </c>
      <c r="B12733" t="s">
        <v>1417</v>
      </c>
      <c r="C12733" t="s">
        <v>7</v>
      </c>
      <c r="D12733" t="s">
        <v>17731</v>
      </c>
      <c r="E12733" t="s">
        <v>18</v>
      </c>
      <c r="F12733" t="s">
        <v>28083</v>
      </c>
      <c r="G12733" t="s">
        <v>28011</v>
      </c>
      <c r="J12733" t="str">
        <f t="shared" si="198"/>
        <v>(12732,471,1,6912,5.99,'2005-07-12 22:17:16.000','2021-03-06 15:57:42'),</v>
      </c>
    </row>
    <row r="12734" spans="1:10" x14ac:dyDescent="0.35">
      <c r="A12734" t="s">
        <v>10791</v>
      </c>
      <c r="B12734" t="s">
        <v>1417</v>
      </c>
      <c r="C12734" t="s">
        <v>7</v>
      </c>
      <c r="D12734" t="s">
        <v>20380</v>
      </c>
      <c r="E12734" t="s">
        <v>14</v>
      </c>
      <c r="F12734" t="s">
        <v>28084</v>
      </c>
      <c r="G12734" t="s">
        <v>28011</v>
      </c>
      <c r="J12734" t="str">
        <f t="shared" si="198"/>
        <v>(12733,471,1,8199,0.99,'2005-07-28 23:10:25.000','2021-03-06 15:57:42'),</v>
      </c>
    </row>
    <row r="12735" spans="1:10" x14ac:dyDescent="0.35">
      <c r="A12735" t="s">
        <v>9131</v>
      </c>
      <c r="B12735" t="s">
        <v>1417</v>
      </c>
      <c r="C12735" t="s">
        <v>7</v>
      </c>
      <c r="D12735" t="s">
        <v>22061</v>
      </c>
      <c r="E12735" t="s">
        <v>9</v>
      </c>
      <c r="F12735" t="s">
        <v>28085</v>
      </c>
      <c r="G12735" t="s">
        <v>28011</v>
      </c>
      <c r="J12735" t="str">
        <f t="shared" si="198"/>
        <v>(12734,471,1,9077,2.99,'2005-07-30 08:00:19.000','2021-03-06 15:57:42'),</v>
      </c>
    </row>
    <row r="12736" spans="1:10" x14ac:dyDescent="0.35">
      <c r="A12736" t="s">
        <v>24398</v>
      </c>
      <c r="B12736" t="s">
        <v>1417</v>
      </c>
      <c r="C12736" t="s">
        <v>7</v>
      </c>
      <c r="D12736" t="s">
        <v>22834</v>
      </c>
      <c r="E12736" t="s">
        <v>14</v>
      </c>
      <c r="F12736" t="s">
        <v>28086</v>
      </c>
      <c r="G12736" t="s">
        <v>28011</v>
      </c>
      <c r="J12736" t="str">
        <f t="shared" si="198"/>
        <v>(12735,471,1,9502,0.99,'2005-07-31 00:02:10.000','2021-03-06 15:57:42'),</v>
      </c>
    </row>
    <row r="12737" spans="1:10" x14ac:dyDescent="0.35">
      <c r="A12737" t="s">
        <v>17111</v>
      </c>
      <c r="B12737" t="s">
        <v>1417</v>
      </c>
      <c r="C12737" t="s">
        <v>12</v>
      </c>
      <c r="D12737" t="s">
        <v>22944</v>
      </c>
      <c r="E12737" t="s">
        <v>9</v>
      </c>
      <c r="F12737" t="s">
        <v>28087</v>
      </c>
      <c r="G12737" t="s">
        <v>28011</v>
      </c>
      <c r="J12737" t="str">
        <f t="shared" si="198"/>
        <v>(12736,471,2,9560,2.99,'2005-07-31 02:17:27.000','2021-03-06 15:57:42'),</v>
      </c>
    </row>
    <row r="12738" spans="1:10" x14ac:dyDescent="0.35">
      <c r="A12738" t="s">
        <v>14711</v>
      </c>
      <c r="B12738" t="s">
        <v>1417</v>
      </c>
      <c r="C12738" t="s">
        <v>7</v>
      </c>
      <c r="D12738" t="s">
        <v>24465</v>
      </c>
      <c r="E12738" t="s">
        <v>9</v>
      </c>
      <c r="F12738" t="s">
        <v>28088</v>
      </c>
      <c r="G12738" t="s">
        <v>28011</v>
      </c>
      <c r="J12738" t="str">
        <f t="shared" si="198"/>
        <v>(12737,471,1,10430,2.99,'2005-08-01 08:37:06.000','2021-03-06 15:57:42'),</v>
      </c>
    </row>
    <row r="12739" spans="1:10" x14ac:dyDescent="0.35">
      <c r="A12739" t="s">
        <v>28089</v>
      </c>
      <c r="B12739" t="s">
        <v>1417</v>
      </c>
      <c r="C12739" t="s">
        <v>12</v>
      </c>
      <c r="D12739" t="s">
        <v>25133</v>
      </c>
      <c r="E12739" t="s">
        <v>39</v>
      </c>
      <c r="F12739" t="s">
        <v>28090</v>
      </c>
      <c r="G12739" t="s">
        <v>28011</v>
      </c>
      <c r="J12739" t="str">
        <f t="shared" ref="J12739:J12802" si="199">"("&amp;A12739&amp;","&amp;B12739&amp;","&amp;C12739&amp;","&amp;D12739&amp;","&amp;E12739&amp;",'"&amp;F12739&amp;"','"&amp;G12739&amp;"'),"</f>
        <v>(12738,471,2,10828,3.99,'2005-08-01 23:16:10.000','2021-03-06 15:57:42'),</v>
      </c>
    </row>
    <row r="12740" spans="1:10" x14ac:dyDescent="0.35">
      <c r="A12740" t="s">
        <v>19819</v>
      </c>
      <c r="B12740" t="s">
        <v>1417</v>
      </c>
      <c r="C12740" t="s">
        <v>12</v>
      </c>
      <c r="D12740" t="s">
        <v>26371</v>
      </c>
      <c r="E12740" t="s">
        <v>29</v>
      </c>
      <c r="F12740" t="s">
        <v>28091</v>
      </c>
      <c r="G12740" t="s">
        <v>28011</v>
      </c>
      <c r="J12740" t="str">
        <f t="shared" si="199"/>
        <v>(12739,471,2,11601,4.99,'2005-08-17 03:14:47.000','2021-03-06 15:57:42'),</v>
      </c>
    </row>
    <row r="12741" spans="1:10" x14ac:dyDescent="0.35">
      <c r="A12741" t="s">
        <v>21790</v>
      </c>
      <c r="B12741" t="s">
        <v>1417</v>
      </c>
      <c r="C12741" t="s">
        <v>7</v>
      </c>
      <c r="D12741" t="s">
        <v>27405</v>
      </c>
      <c r="E12741" t="s">
        <v>29</v>
      </c>
      <c r="F12741" t="s">
        <v>28092</v>
      </c>
      <c r="G12741" t="s">
        <v>28011</v>
      </c>
      <c r="J12741" t="str">
        <f t="shared" si="199"/>
        <v>(12740,471,1,12271,4.99,'2005-08-18 04:33:11.000','2021-03-06 15:57:42'),</v>
      </c>
    </row>
    <row r="12742" spans="1:10" x14ac:dyDescent="0.35">
      <c r="A12742" t="s">
        <v>26581</v>
      </c>
      <c r="B12742" t="s">
        <v>1417</v>
      </c>
      <c r="C12742" t="s">
        <v>7</v>
      </c>
      <c r="D12742" t="s">
        <v>28093</v>
      </c>
      <c r="E12742" t="s">
        <v>18</v>
      </c>
      <c r="F12742" t="s">
        <v>28094</v>
      </c>
      <c r="G12742" t="s">
        <v>28011</v>
      </c>
      <c r="J12742" t="str">
        <f t="shared" si="199"/>
        <v>(12741,471,1,13661,5.99,'2005-08-20 08:05:59.000','2021-03-06 15:57:42'),</v>
      </c>
    </row>
    <row r="12743" spans="1:10" x14ac:dyDescent="0.35">
      <c r="A12743" t="s">
        <v>5376</v>
      </c>
      <c r="B12743" t="s">
        <v>1417</v>
      </c>
      <c r="C12743" t="s">
        <v>7</v>
      </c>
      <c r="D12743" t="s">
        <v>28095</v>
      </c>
      <c r="E12743" t="s">
        <v>55</v>
      </c>
      <c r="F12743" t="s">
        <v>28096</v>
      </c>
      <c r="G12743" t="s">
        <v>28011</v>
      </c>
      <c r="J12743" t="str">
        <f t="shared" si="199"/>
        <v>(12742,471,1,14085,7.99,'2005-08-20 23:46:24.000','2021-03-06 15:57:42'),</v>
      </c>
    </row>
    <row r="12744" spans="1:10" x14ac:dyDescent="0.35">
      <c r="A12744" t="s">
        <v>28097</v>
      </c>
      <c r="B12744" t="s">
        <v>1417</v>
      </c>
      <c r="C12744" t="s">
        <v>7</v>
      </c>
      <c r="D12744" t="s">
        <v>28098</v>
      </c>
      <c r="E12744" t="s">
        <v>29</v>
      </c>
      <c r="F12744" t="s">
        <v>28099</v>
      </c>
      <c r="G12744" t="s">
        <v>28011</v>
      </c>
      <c r="J12744" t="str">
        <f t="shared" si="199"/>
        <v>(12743,471,1,14094,4.99,'2005-08-21 00:21:35.000','2021-03-06 15:57:42'),</v>
      </c>
    </row>
    <row r="12745" spans="1:10" x14ac:dyDescent="0.35">
      <c r="A12745" t="s">
        <v>28100</v>
      </c>
      <c r="B12745" t="s">
        <v>1417</v>
      </c>
      <c r="C12745" t="s">
        <v>7</v>
      </c>
      <c r="D12745" t="s">
        <v>28101</v>
      </c>
      <c r="E12745" t="s">
        <v>18</v>
      </c>
      <c r="F12745" t="s">
        <v>28102</v>
      </c>
      <c r="G12745" t="s">
        <v>28011</v>
      </c>
      <c r="J12745" t="str">
        <f t="shared" si="199"/>
        <v>(12744,471,1,14317,5.99,'2005-08-21 08:00:40.000','2021-03-06 15:57:42'),</v>
      </c>
    </row>
    <row r="12746" spans="1:10" x14ac:dyDescent="0.35">
      <c r="A12746" t="s">
        <v>1938</v>
      </c>
      <c r="B12746" t="s">
        <v>1417</v>
      </c>
      <c r="C12746" t="s">
        <v>12</v>
      </c>
      <c r="D12746" t="s">
        <v>28103</v>
      </c>
      <c r="E12746" t="s">
        <v>9</v>
      </c>
      <c r="F12746" t="s">
        <v>28104</v>
      </c>
      <c r="G12746" t="s">
        <v>28011</v>
      </c>
      <c r="J12746" t="str">
        <f t="shared" si="199"/>
        <v>(12745,471,2,14538,2.99,'2005-08-21 15:28:15.000','2021-03-06 15:57:42'),</v>
      </c>
    </row>
    <row r="12747" spans="1:10" x14ac:dyDescent="0.35">
      <c r="A12747" t="s">
        <v>15180</v>
      </c>
      <c r="B12747" t="s">
        <v>1417</v>
      </c>
      <c r="C12747" t="s">
        <v>12</v>
      </c>
      <c r="D12747" t="s">
        <v>28105</v>
      </c>
      <c r="E12747" t="s">
        <v>55</v>
      </c>
      <c r="F12747" t="s">
        <v>28106</v>
      </c>
      <c r="G12747" t="s">
        <v>28011</v>
      </c>
      <c r="J12747" t="str">
        <f t="shared" si="199"/>
        <v>(12746,471,2,14942,7.99,'2005-08-22 05:58:27.000','2021-03-06 15:57:42'),</v>
      </c>
    </row>
    <row r="12748" spans="1:10" x14ac:dyDescent="0.35">
      <c r="A12748" t="s">
        <v>28107</v>
      </c>
      <c r="B12748" t="s">
        <v>1417</v>
      </c>
      <c r="C12748" t="s">
        <v>12</v>
      </c>
      <c r="D12748" t="s">
        <v>28108</v>
      </c>
      <c r="E12748" t="s">
        <v>14</v>
      </c>
      <c r="F12748" t="s">
        <v>28109</v>
      </c>
      <c r="G12748" t="s">
        <v>28011</v>
      </c>
      <c r="J12748" t="str">
        <f t="shared" si="199"/>
        <v>(12747,471,2,15184,0.99,'2005-08-22 15:51:12.000','2021-03-06 15:57:42'),</v>
      </c>
    </row>
    <row r="12749" spans="1:10" x14ac:dyDescent="0.35">
      <c r="A12749" t="s">
        <v>23920</v>
      </c>
      <c r="B12749" t="s">
        <v>1417</v>
      </c>
      <c r="C12749" t="s">
        <v>7</v>
      </c>
      <c r="D12749" t="s">
        <v>28110</v>
      </c>
      <c r="E12749" t="s">
        <v>104</v>
      </c>
      <c r="F12749" t="s">
        <v>28111</v>
      </c>
      <c r="G12749" t="s">
        <v>28011</v>
      </c>
      <c r="J12749" t="str">
        <f t="shared" si="199"/>
        <v>(12748,471,1,15654,1.99,'2005-08-23 08:34:53.000','2021-03-06 15:57:42'),</v>
      </c>
    </row>
    <row r="12750" spans="1:10" x14ac:dyDescent="0.35">
      <c r="A12750" t="s">
        <v>24630</v>
      </c>
      <c r="B12750" t="s">
        <v>1420</v>
      </c>
      <c r="C12750" t="s">
        <v>12</v>
      </c>
      <c r="D12750" t="s">
        <v>442</v>
      </c>
      <c r="E12750" t="s">
        <v>14</v>
      </c>
      <c r="F12750" t="s">
        <v>28112</v>
      </c>
      <c r="G12750" t="s">
        <v>28011</v>
      </c>
      <c r="J12750" t="str">
        <f t="shared" si="199"/>
        <v>(12749,472,2,142,0.99,'2005-05-25 23:43:47.000','2021-03-06 15:57:42'),</v>
      </c>
    </row>
    <row r="12751" spans="1:10" x14ac:dyDescent="0.35">
      <c r="A12751" t="s">
        <v>28113</v>
      </c>
      <c r="B12751" t="s">
        <v>1420</v>
      </c>
      <c r="C12751" t="s">
        <v>12</v>
      </c>
      <c r="D12751" t="s">
        <v>761</v>
      </c>
      <c r="E12751" t="s">
        <v>9</v>
      </c>
      <c r="F12751" t="s">
        <v>28114</v>
      </c>
      <c r="G12751" t="s">
        <v>28011</v>
      </c>
      <c r="J12751" t="str">
        <f t="shared" si="199"/>
        <v>(12750,472,2,249,2.99,'2005-05-26 14:19:09.000','2021-03-06 15:57:42'),</v>
      </c>
    </row>
    <row r="12752" spans="1:10" x14ac:dyDescent="0.35">
      <c r="A12752" t="s">
        <v>22881</v>
      </c>
      <c r="B12752" t="s">
        <v>1420</v>
      </c>
      <c r="C12752" t="s">
        <v>12</v>
      </c>
      <c r="D12752" t="s">
        <v>2373</v>
      </c>
      <c r="E12752" t="s">
        <v>14</v>
      </c>
      <c r="F12752" t="s">
        <v>28115</v>
      </c>
      <c r="G12752" t="s">
        <v>28011</v>
      </c>
      <c r="J12752" t="str">
        <f t="shared" si="199"/>
        <v>(12751,472,2,800,0.99,'2005-05-29 17:28:12.000','2021-03-06 15:57:42'),</v>
      </c>
    </row>
    <row r="12753" spans="1:10" x14ac:dyDescent="0.35">
      <c r="A12753" t="s">
        <v>28116</v>
      </c>
      <c r="B12753" t="s">
        <v>1420</v>
      </c>
      <c r="C12753" t="s">
        <v>12</v>
      </c>
      <c r="D12753" t="s">
        <v>2936</v>
      </c>
      <c r="E12753" t="s">
        <v>29</v>
      </c>
      <c r="F12753" t="s">
        <v>28117</v>
      </c>
      <c r="G12753" t="s">
        <v>28011</v>
      </c>
      <c r="J12753" t="str">
        <f t="shared" si="199"/>
        <v>(12752,472,2,994,4.99,'2005-05-30 23:55:36.000','2021-03-06 15:57:42'),</v>
      </c>
    </row>
    <row r="12754" spans="1:10" x14ac:dyDescent="0.35">
      <c r="A12754" t="s">
        <v>28064</v>
      </c>
      <c r="B12754" t="s">
        <v>1420</v>
      </c>
      <c r="C12754" t="s">
        <v>7</v>
      </c>
      <c r="D12754" t="s">
        <v>4061</v>
      </c>
      <c r="E12754" t="s">
        <v>29</v>
      </c>
      <c r="F12754" t="s">
        <v>28118</v>
      </c>
      <c r="G12754" t="s">
        <v>28011</v>
      </c>
      <c r="J12754" t="str">
        <f t="shared" si="199"/>
        <v>(12753,472,1,1389,4.99,'2005-06-15 15:49:01.000','2021-03-06 15:57:42'),</v>
      </c>
    </row>
    <row r="12755" spans="1:10" x14ac:dyDescent="0.35">
      <c r="A12755" t="s">
        <v>10060</v>
      </c>
      <c r="B12755" t="s">
        <v>1420</v>
      </c>
      <c r="C12755" t="s">
        <v>12</v>
      </c>
      <c r="D12755" t="s">
        <v>5138</v>
      </c>
      <c r="E12755" t="s">
        <v>123</v>
      </c>
      <c r="F12755" t="s">
        <v>28119</v>
      </c>
      <c r="G12755" t="s">
        <v>28011</v>
      </c>
      <c r="J12755" t="str">
        <f t="shared" si="199"/>
        <v>(12754,472,2,1776,6.99,'2005-06-16 18:46:58.000','2021-03-06 15:57:42'),</v>
      </c>
    </row>
    <row r="12756" spans="1:10" x14ac:dyDescent="0.35">
      <c r="A12756" t="s">
        <v>26766</v>
      </c>
      <c r="B12756" t="s">
        <v>1420</v>
      </c>
      <c r="C12756" t="s">
        <v>7</v>
      </c>
      <c r="D12756" t="s">
        <v>7221</v>
      </c>
      <c r="E12756" t="s">
        <v>18</v>
      </c>
      <c r="F12756" t="s">
        <v>28120</v>
      </c>
      <c r="G12756" t="s">
        <v>28011</v>
      </c>
      <c r="J12756" t="str">
        <f t="shared" si="199"/>
        <v>(12755,472,1,2538,5.99,'2005-06-19 01:56:59.000','2021-03-06 15:57:42'),</v>
      </c>
    </row>
    <row r="12757" spans="1:10" x14ac:dyDescent="0.35">
      <c r="A12757" t="s">
        <v>6952</v>
      </c>
      <c r="B12757" t="s">
        <v>1420</v>
      </c>
      <c r="C12757" t="s">
        <v>7</v>
      </c>
      <c r="D12757" t="s">
        <v>8366</v>
      </c>
      <c r="E12757" t="s">
        <v>14</v>
      </c>
      <c r="F12757" t="s">
        <v>28121</v>
      </c>
      <c r="G12757" t="s">
        <v>28011</v>
      </c>
      <c r="J12757" t="str">
        <f t="shared" si="199"/>
        <v>(12756,472,1,2974,0.99,'2005-06-20 08:00:24.000','2021-03-06 15:57:42'),</v>
      </c>
    </row>
    <row r="12758" spans="1:10" x14ac:dyDescent="0.35">
      <c r="A12758" t="s">
        <v>11013</v>
      </c>
      <c r="B12758" t="s">
        <v>1420</v>
      </c>
      <c r="C12758" t="s">
        <v>7</v>
      </c>
      <c r="D12758" t="s">
        <v>8410</v>
      </c>
      <c r="E12758" t="s">
        <v>29</v>
      </c>
      <c r="F12758" t="s">
        <v>28122</v>
      </c>
      <c r="G12758" t="s">
        <v>28011</v>
      </c>
      <c r="J12758" t="str">
        <f t="shared" si="199"/>
        <v>(12757,472,1,2991,4.99,'2005-06-20 09:10:43.000','2021-03-06 15:57:42'),</v>
      </c>
    </row>
    <row r="12759" spans="1:10" x14ac:dyDescent="0.35">
      <c r="A12759" t="s">
        <v>2502</v>
      </c>
      <c r="B12759" t="s">
        <v>1420</v>
      </c>
      <c r="C12759" t="s">
        <v>7</v>
      </c>
      <c r="D12759" t="s">
        <v>9089</v>
      </c>
      <c r="E12759" t="s">
        <v>14</v>
      </c>
      <c r="F12759" t="s">
        <v>28123</v>
      </c>
      <c r="G12759" t="s">
        <v>28011</v>
      </c>
      <c r="J12759" t="str">
        <f t="shared" si="199"/>
        <v>(12758,472,1,3254,0.99,'2005-06-21 03:27:10.000','2021-03-06 15:57:42'),</v>
      </c>
    </row>
    <row r="12760" spans="1:10" x14ac:dyDescent="0.35">
      <c r="A12760" t="s">
        <v>22985</v>
      </c>
      <c r="B12760" t="s">
        <v>1420</v>
      </c>
      <c r="C12760" t="s">
        <v>12</v>
      </c>
      <c r="D12760" t="s">
        <v>10535</v>
      </c>
      <c r="E12760" t="s">
        <v>123</v>
      </c>
      <c r="F12760" t="s">
        <v>28124</v>
      </c>
      <c r="G12760" t="s">
        <v>28011</v>
      </c>
      <c r="J12760" t="str">
        <f t="shared" si="199"/>
        <v>(12759,472,2,3815,6.99,'2005-07-06 15:26:36.000','2021-03-06 15:57:42'),</v>
      </c>
    </row>
    <row r="12761" spans="1:10" x14ac:dyDescent="0.35">
      <c r="A12761" t="s">
        <v>23417</v>
      </c>
      <c r="B12761" t="s">
        <v>1420</v>
      </c>
      <c r="C12761" t="s">
        <v>12</v>
      </c>
      <c r="D12761" t="s">
        <v>14199</v>
      </c>
      <c r="E12761" t="s">
        <v>9</v>
      </c>
      <c r="F12761" t="s">
        <v>28125</v>
      </c>
      <c r="G12761" t="s">
        <v>28011</v>
      </c>
      <c r="J12761" t="str">
        <f t="shared" si="199"/>
        <v>(12760,472,2,5318,2.99,'2005-07-09 16:11:33.000','2021-03-06 15:57:42'),</v>
      </c>
    </row>
    <row r="12762" spans="1:10" x14ac:dyDescent="0.35">
      <c r="A12762" t="s">
        <v>23459</v>
      </c>
      <c r="B12762" t="s">
        <v>1420</v>
      </c>
      <c r="C12762" t="s">
        <v>7</v>
      </c>
      <c r="D12762" t="s">
        <v>14863</v>
      </c>
      <c r="E12762" t="s">
        <v>39</v>
      </c>
      <c r="F12762" t="s">
        <v>28126</v>
      </c>
      <c r="G12762" t="s">
        <v>28011</v>
      </c>
      <c r="J12762" t="str">
        <f t="shared" si="199"/>
        <v>(12761,472,1,5612,3.99,'2005-07-10 05:15:12.000','2021-03-06 15:57:42'),</v>
      </c>
    </row>
    <row r="12763" spans="1:10" x14ac:dyDescent="0.35">
      <c r="A12763" t="s">
        <v>28127</v>
      </c>
      <c r="B12763" t="s">
        <v>1420</v>
      </c>
      <c r="C12763" t="s">
        <v>7</v>
      </c>
      <c r="D12763" t="s">
        <v>16010</v>
      </c>
      <c r="E12763" t="s">
        <v>123</v>
      </c>
      <c r="F12763" t="s">
        <v>28128</v>
      </c>
      <c r="G12763" t="s">
        <v>28011</v>
      </c>
      <c r="J12763" t="str">
        <f t="shared" si="199"/>
        <v>(12762,472,1,6119,6.99,'2005-07-11 07:44:46.000','2021-03-06 15:57:42'),</v>
      </c>
    </row>
    <row r="12764" spans="1:10" x14ac:dyDescent="0.35">
      <c r="A12764" t="s">
        <v>28129</v>
      </c>
      <c r="B12764" t="s">
        <v>1420</v>
      </c>
      <c r="C12764" t="s">
        <v>12</v>
      </c>
      <c r="D12764" t="s">
        <v>16344</v>
      </c>
      <c r="E12764" t="s">
        <v>18</v>
      </c>
      <c r="F12764" t="s">
        <v>28130</v>
      </c>
      <c r="G12764" t="s">
        <v>28011</v>
      </c>
      <c r="J12764" t="str">
        <f t="shared" si="199"/>
        <v>(12763,472,2,6274,5.99,'2005-07-11 16:09:42.000','2021-03-06 15:57:42'),</v>
      </c>
    </row>
    <row r="12765" spans="1:10" x14ac:dyDescent="0.35">
      <c r="A12765" t="s">
        <v>13452</v>
      </c>
      <c r="B12765" t="s">
        <v>1420</v>
      </c>
      <c r="C12765" t="s">
        <v>7</v>
      </c>
      <c r="D12765" t="s">
        <v>16419</v>
      </c>
      <c r="E12765" t="s">
        <v>18</v>
      </c>
      <c r="F12765" t="s">
        <v>28131</v>
      </c>
      <c r="G12765" t="s">
        <v>28011</v>
      </c>
      <c r="J12765" t="str">
        <f t="shared" si="199"/>
        <v>(12764,472,1,6308,5.99,'2005-07-11 18:08:41.000','2021-03-06 15:57:42'),</v>
      </c>
    </row>
    <row r="12766" spans="1:10" x14ac:dyDescent="0.35">
      <c r="A12766" t="s">
        <v>20183</v>
      </c>
      <c r="B12766" t="s">
        <v>1420</v>
      </c>
      <c r="C12766" t="s">
        <v>7</v>
      </c>
      <c r="D12766" t="s">
        <v>17020</v>
      </c>
      <c r="E12766" t="s">
        <v>9</v>
      </c>
      <c r="F12766" t="s">
        <v>28132</v>
      </c>
      <c r="G12766" t="s">
        <v>28011</v>
      </c>
      <c r="J12766" t="str">
        <f t="shared" si="199"/>
        <v>(12765,472,1,6584,2.99,'2005-07-12 06:43:36.000','2021-03-06 15:57:42'),</v>
      </c>
    </row>
    <row r="12767" spans="1:10" x14ac:dyDescent="0.35">
      <c r="A12767" t="s">
        <v>4053</v>
      </c>
      <c r="B12767" t="s">
        <v>1420</v>
      </c>
      <c r="C12767" t="s">
        <v>12</v>
      </c>
      <c r="D12767" t="s">
        <v>21789</v>
      </c>
      <c r="E12767" t="s">
        <v>18</v>
      </c>
      <c r="F12767" t="s">
        <v>28133</v>
      </c>
      <c r="G12767" t="s">
        <v>28011</v>
      </c>
      <c r="J12767" t="str">
        <f t="shared" si="199"/>
        <v>(12766,472,2,8929,5.99,'2005-07-30 02:28:22.000','2021-03-06 15:57:42'),</v>
      </c>
    </row>
    <row r="12768" spans="1:10" x14ac:dyDescent="0.35">
      <c r="A12768" t="s">
        <v>26460</v>
      </c>
      <c r="B12768" t="s">
        <v>1420</v>
      </c>
      <c r="C12768" t="s">
        <v>12</v>
      </c>
      <c r="D12768" t="s">
        <v>23589</v>
      </c>
      <c r="E12768" t="s">
        <v>123</v>
      </c>
      <c r="F12768" t="s">
        <v>28134</v>
      </c>
      <c r="G12768" t="s">
        <v>28011</v>
      </c>
      <c r="J12768" t="str">
        <f t="shared" si="199"/>
        <v>(12767,472,2,9926,6.99,'2005-07-31 15:11:51.000','2021-03-06 15:57:42'),</v>
      </c>
    </row>
    <row r="12769" spans="1:10" x14ac:dyDescent="0.35">
      <c r="A12769" t="s">
        <v>27554</v>
      </c>
      <c r="B12769" t="s">
        <v>1420</v>
      </c>
      <c r="C12769" t="s">
        <v>7</v>
      </c>
      <c r="D12769" t="s">
        <v>24212</v>
      </c>
      <c r="E12769" t="s">
        <v>123</v>
      </c>
      <c r="F12769" t="s">
        <v>28135</v>
      </c>
      <c r="G12769" t="s">
        <v>28011</v>
      </c>
      <c r="J12769" t="str">
        <f t="shared" si="199"/>
        <v>(12768,472,1,10282,6.99,'2005-08-01 03:29:10.000','2021-03-06 15:57:42'),</v>
      </c>
    </row>
    <row r="12770" spans="1:10" x14ac:dyDescent="0.35">
      <c r="A12770" t="s">
        <v>28136</v>
      </c>
      <c r="B12770" t="s">
        <v>1420</v>
      </c>
      <c r="C12770" t="s">
        <v>7</v>
      </c>
      <c r="D12770" t="s">
        <v>24797</v>
      </c>
      <c r="E12770" t="s">
        <v>14</v>
      </c>
      <c r="F12770" t="s">
        <v>28137</v>
      </c>
      <c r="G12770" t="s">
        <v>28011</v>
      </c>
      <c r="J12770" t="str">
        <f t="shared" si="199"/>
        <v>(12769,472,1,10627,0.99,'2005-08-01 15:33:03.000','2021-03-06 15:57:42'),</v>
      </c>
    </row>
    <row r="12771" spans="1:10" x14ac:dyDescent="0.35">
      <c r="A12771" t="s">
        <v>28138</v>
      </c>
      <c r="B12771" t="s">
        <v>1420</v>
      </c>
      <c r="C12771" t="s">
        <v>7</v>
      </c>
      <c r="D12771" t="s">
        <v>26857</v>
      </c>
      <c r="E12771" t="s">
        <v>123</v>
      </c>
      <c r="F12771" t="s">
        <v>28139</v>
      </c>
      <c r="G12771" t="s">
        <v>28011</v>
      </c>
      <c r="J12771" t="str">
        <f t="shared" si="199"/>
        <v>(12770,472,1,11911,6.99,'2005-08-17 15:51:35.000','2021-03-06 15:57:42'),</v>
      </c>
    </row>
    <row r="12772" spans="1:10" x14ac:dyDescent="0.35">
      <c r="A12772" t="s">
        <v>28140</v>
      </c>
      <c r="B12772" t="s">
        <v>1420</v>
      </c>
      <c r="C12772" t="s">
        <v>12</v>
      </c>
      <c r="D12772" t="s">
        <v>28129</v>
      </c>
      <c r="E12772" t="s">
        <v>29</v>
      </c>
      <c r="F12772" t="s">
        <v>28141</v>
      </c>
      <c r="G12772" t="s">
        <v>28011</v>
      </c>
      <c r="J12772" t="str">
        <f t="shared" si="199"/>
        <v>(12771,472,2,12763,4.99,'2005-08-18 23:07:01.000','2021-03-06 15:57:42'),</v>
      </c>
    </row>
    <row r="12773" spans="1:10" x14ac:dyDescent="0.35">
      <c r="A12773" t="s">
        <v>25030</v>
      </c>
      <c r="B12773" t="s">
        <v>1420</v>
      </c>
      <c r="C12773" t="s">
        <v>12</v>
      </c>
      <c r="D12773" t="s">
        <v>28142</v>
      </c>
      <c r="E12773" t="s">
        <v>203</v>
      </c>
      <c r="F12773" t="s">
        <v>28143</v>
      </c>
      <c r="G12773" t="s">
        <v>28011</v>
      </c>
      <c r="J12773" t="str">
        <f t="shared" si="199"/>
        <v>(12772,472,2,13188,8.99,'2005-08-19 14:27:03.000','2021-03-06 15:57:42'),</v>
      </c>
    </row>
    <row r="12774" spans="1:10" x14ac:dyDescent="0.35">
      <c r="A12774" t="s">
        <v>23245</v>
      </c>
      <c r="B12774" t="s">
        <v>1420</v>
      </c>
      <c r="C12774" t="s">
        <v>7</v>
      </c>
      <c r="D12774" t="s">
        <v>28144</v>
      </c>
      <c r="E12774" t="s">
        <v>29</v>
      </c>
      <c r="F12774" t="s">
        <v>28145</v>
      </c>
      <c r="G12774" t="s">
        <v>28011</v>
      </c>
      <c r="J12774" t="str">
        <f t="shared" si="199"/>
        <v>(12773,472,1,14209,4.99,'2005-08-21 04:17:56.000','2021-03-06 15:57:42'),</v>
      </c>
    </row>
    <row r="12775" spans="1:10" x14ac:dyDescent="0.35">
      <c r="A12775" t="s">
        <v>1697</v>
      </c>
      <c r="B12775" t="s">
        <v>1420</v>
      </c>
      <c r="C12775" t="s">
        <v>12</v>
      </c>
      <c r="D12775" t="s">
        <v>28146</v>
      </c>
      <c r="E12775" t="s">
        <v>29</v>
      </c>
      <c r="F12775" t="s">
        <v>28147</v>
      </c>
      <c r="G12775" t="s">
        <v>28011</v>
      </c>
      <c r="J12775" t="str">
        <f t="shared" si="199"/>
        <v>(12774,472,2,14596,4.99,'2005-08-21 17:38:37.000','2021-03-06 15:57:42'),</v>
      </c>
    </row>
    <row r="12776" spans="1:10" x14ac:dyDescent="0.35">
      <c r="A12776" t="s">
        <v>4385</v>
      </c>
      <c r="B12776" t="s">
        <v>1420</v>
      </c>
      <c r="C12776" t="s">
        <v>7</v>
      </c>
      <c r="D12776" t="s">
        <v>28148</v>
      </c>
      <c r="E12776" t="s">
        <v>29</v>
      </c>
      <c r="F12776" t="s">
        <v>28149</v>
      </c>
      <c r="G12776" t="s">
        <v>28011</v>
      </c>
      <c r="J12776" t="str">
        <f t="shared" si="199"/>
        <v>(12775,472,1,14597,4.99,'2005-08-21 17:39:41.000','2021-03-06 15:57:42'),</v>
      </c>
    </row>
    <row r="12777" spans="1:10" x14ac:dyDescent="0.35">
      <c r="A12777" t="s">
        <v>4454</v>
      </c>
      <c r="B12777" t="s">
        <v>1420</v>
      </c>
      <c r="C12777" t="s">
        <v>12</v>
      </c>
      <c r="D12777" t="s">
        <v>28150</v>
      </c>
      <c r="E12777" t="s">
        <v>18</v>
      </c>
      <c r="F12777" t="s">
        <v>28151</v>
      </c>
      <c r="G12777" t="s">
        <v>28011</v>
      </c>
      <c r="J12777" t="str">
        <f t="shared" si="199"/>
        <v>(12776,472,2,15185,5.99,'2005-08-22 15:52:50.000','2021-03-06 15:57:42'),</v>
      </c>
    </row>
    <row r="12778" spans="1:10" x14ac:dyDescent="0.35">
      <c r="A12778" t="s">
        <v>9792</v>
      </c>
      <c r="B12778" t="s">
        <v>1420</v>
      </c>
      <c r="C12778" t="s">
        <v>12</v>
      </c>
      <c r="D12778" t="s">
        <v>28152</v>
      </c>
      <c r="E12778" t="s">
        <v>9</v>
      </c>
      <c r="F12778" t="s">
        <v>28153</v>
      </c>
      <c r="G12778" t="s">
        <v>28011</v>
      </c>
      <c r="J12778" t="str">
        <f t="shared" si="199"/>
        <v>(12777,472,2,15278,2.99,'2005-08-22 19:06:47.000','2021-03-06 15:57:42'),</v>
      </c>
    </row>
    <row r="12779" spans="1:10" x14ac:dyDescent="0.35">
      <c r="A12779" t="s">
        <v>19721</v>
      </c>
      <c r="B12779" t="s">
        <v>1420</v>
      </c>
      <c r="C12779" t="s">
        <v>12</v>
      </c>
      <c r="D12779" t="s">
        <v>28154</v>
      </c>
      <c r="E12779" t="s">
        <v>29</v>
      </c>
      <c r="F12779" t="s">
        <v>453</v>
      </c>
      <c r="G12779" t="s">
        <v>28011</v>
      </c>
      <c r="J12779" t="str">
        <f t="shared" si="199"/>
        <v>(12778,472,2,14928,4.99,'2006-02-14 15:16:03.000','2021-03-06 15:57:42'),</v>
      </c>
    </row>
    <row r="12780" spans="1:10" x14ac:dyDescent="0.35">
      <c r="A12780" t="s">
        <v>21528</v>
      </c>
      <c r="B12780" t="s">
        <v>1423</v>
      </c>
      <c r="C12780" t="s">
        <v>7</v>
      </c>
      <c r="D12780" t="s">
        <v>1057</v>
      </c>
      <c r="E12780" t="s">
        <v>29</v>
      </c>
      <c r="F12780" t="s">
        <v>28155</v>
      </c>
      <c r="G12780" t="s">
        <v>28011</v>
      </c>
      <c r="J12780" t="str">
        <f t="shared" si="199"/>
        <v>(12779,473,1,348,4.99,'2005-05-27 04:50:56.000','2021-03-06 15:57:42'),</v>
      </c>
    </row>
    <row r="12781" spans="1:10" x14ac:dyDescent="0.35">
      <c r="A12781" t="s">
        <v>23922</v>
      </c>
      <c r="B12781" t="s">
        <v>1423</v>
      </c>
      <c r="C12781" t="s">
        <v>12</v>
      </c>
      <c r="D12781" t="s">
        <v>2786</v>
      </c>
      <c r="E12781" t="s">
        <v>9</v>
      </c>
      <c r="F12781" t="s">
        <v>28156</v>
      </c>
      <c r="G12781" t="s">
        <v>28011</v>
      </c>
      <c r="J12781" t="str">
        <f t="shared" si="199"/>
        <v>(12780,473,2,942,2.99,'2005-05-30 15:05:47.000','2021-03-06 15:57:42'),</v>
      </c>
    </row>
    <row r="12782" spans="1:10" x14ac:dyDescent="0.35">
      <c r="A12782" t="s">
        <v>12436</v>
      </c>
      <c r="B12782" t="s">
        <v>1423</v>
      </c>
      <c r="C12782" t="s">
        <v>12</v>
      </c>
      <c r="D12782" t="s">
        <v>2878</v>
      </c>
      <c r="E12782" t="s">
        <v>39</v>
      </c>
      <c r="F12782" t="s">
        <v>28157</v>
      </c>
      <c r="G12782" t="s">
        <v>28011</v>
      </c>
      <c r="J12782" t="str">
        <f t="shared" si="199"/>
        <v>(12781,473,2,973,3.99,'2005-05-30 20:27:45.000','2021-03-06 15:57:42'),</v>
      </c>
    </row>
    <row r="12783" spans="1:10" x14ac:dyDescent="0.35">
      <c r="A12783" t="s">
        <v>28158</v>
      </c>
      <c r="B12783" t="s">
        <v>1423</v>
      </c>
      <c r="C12783" t="s">
        <v>12</v>
      </c>
      <c r="D12783" t="s">
        <v>5058</v>
      </c>
      <c r="E12783" t="s">
        <v>14</v>
      </c>
      <c r="F12783" t="s">
        <v>28159</v>
      </c>
      <c r="G12783" t="s">
        <v>28011</v>
      </c>
      <c r="J12783" t="str">
        <f t="shared" si="199"/>
        <v>(12782,473,2,1748,0.99,'2005-06-16 16:54:03.000','2021-03-06 15:57:42'),</v>
      </c>
    </row>
    <row r="12784" spans="1:10" x14ac:dyDescent="0.35">
      <c r="A12784" t="s">
        <v>28160</v>
      </c>
      <c r="B12784" t="s">
        <v>1423</v>
      </c>
      <c r="C12784" t="s">
        <v>7</v>
      </c>
      <c r="D12784" t="s">
        <v>6104</v>
      </c>
      <c r="E12784" t="s">
        <v>9</v>
      </c>
      <c r="F12784" t="s">
        <v>28161</v>
      </c>
      <c r="G12784" t="s">
        <v>28011</v>
      </c>
      <c r="J12784" t="str">
        <f t="shared" si="199"/>
        <v>(12783,473,1,2125,2.99,'2005-06-17 20:53:42.000','2021-03-06 15:57:42'),</v>
      </c>
    </row>
    <row r="12785" spans="1:10" x14ac:dyDescent="0.35">
      <c r="A12785" t="s">
        <v>28162</v>
      </c>
      <c r="B12785" t="s">
        <v>1423</v>
      </c>
      <c r="C12785" t="s">
        <v>12</v>
      </c>
      <c r="D12785" t="s">
        <v>7263</v>
      </c>
      <c r="E12785" t="s">
        <v>29</v>
      </c>
      <c r="F12785" t="s">
        <v>28163</v>
      </c>
      <c r="G12785" t="s">
        <v>28011</v>
      </c>
      <c r="J12785" t="str">
        <f t="shared" si="199"/>
        <v>(12784,473,2,2553,4.99,'2005-06-19 03:04:59.000','2021-03-06 15:57:42'),</v>
      </c>
    </row>
    <row r="12786" spans="1:10" x14ac:dyDescent="0.35">
      <c r="A12786" t="s">
        <v>10869</v>
      </c>
      <c r="B12786" t="s">
        <v>1423</v>
      </c>
      <c r="C12786" t="s">
        <v>12</v>
      </c>
      <c r="D12786" t="s">
        <v>7779</v>
      </c>
      <c r="E12786" t="s">
        <v>29</v>
      </c>
      <c r="F12786" t="s">
        <v>28164</v>
      </c>
      <c r="G12786" t="s">
        <v>28011</v>
      </c>
      <c r="J12786" t="str">
        <f t="shared" si="199"/>
        <v>(12785,473,2,2748,4.99,'2005-06-19 16:22:26.000','2021-03-06 15:57:42'),</v>
      </c>
    </row>
    <row r="12787" spans="1:10" x14ac:dyDescent="0.35">
      <c r="A12787" t="s">
        <v>28165</v>
      </c>
      <c r="B12787" t="s">
        <v>1423</v>
      </c>
      <c r="C12787" t="s">
        <v>7</v>
      </c>
      <c r="D12787" t="s">
        <v>10939</v>
      </c>
      <c r="E12787" t="s">
        <v>14</v>
      </c>
      <c r="F12787" t="s">
        <v>28166</v>
      </c>
      <c r="G12787" t="s">
        <v>28011</v>
      </c>
      <c r="J12787" t="str">
        <f t="shared" si="199"/>
        <v>(12786,473,1,3971,0.99,'2005-07-06 22:50:40.000','2021-03-06 15:57:42'),</v>
      </c>
    </row>
    <row r="12788" spans="1:10" x14ac:dyDescent="0.35">
      <c r="A12788" t="s">
        <v>19072</v>
      </c>
      <c r="B12788" t="s">
        <v>1423</v>
      </c>
      <c r="C12788" t="s">
        <v>12</v>
      </c>
      <c r="D12788" t="s">
        <v>11028</v>
      </c>
      <c r="E12788" t="s">
        <v>29</v>
      </c>
      <c r="F12788" t="s">
        <v>28167</v>
      </c>
      <c r="G12788" t="s">
        <v>28011</v>
      </c>
      <c r="J12788" t="str">
        <f t="shared" si="199"/>
        <v>(12787,473,2,4006,4.99,'2005-07-07 00:25:29.000','2021-03-06 15:57:42'),</v>
      </c>
    </row>
    <row r="12789" spans="1:10" x14ac:dyDescent="0.35">
      <c r="A12789" t="s">
        <v>7020</v>
      </c>
      <c r="B12789" t="s">
        <v>1423</v>
      </c>
      <c r="C12789" t="s">
        <v>12</v>
      </c>
      <c r="D12789" t="s">
        <v>12567</v>
      </c>
      <c r="E12789" t="s">
        <v>29</v>
      </c>
      <c r="F12789" t="s">
        <v>28168</v>
      </c>
      <c r="G12789" t="s">
        <v>28011</v>
      </c>
      <c r="J12789" t="str">
        <f t="shared" si="199"/>
        <v>(12788,473,2,4625,4.99,'2005-07-08 08:14:26.000','2021-03-06 15:57:42'),</v>
      </c>
    </row>
    <row r="12790" spans="1:10" x14ac:dyDescent="0.35">
      <c r="A12790" t="s">
        <v>28169</v>
      </c>
      <c r="B12790" t="s">
        <v>1423</v>
      </c>
      <c r="C12790" t="s">
        <v>7</v>
      </c>
      <c r="D12790" t="s">
        <v>13160</v>
      </c>
      <c r="E12790" t="s">
        <v>14</v>
      </c>
      <c r="F12790" t="s">
        <v>28170</v>
      </c>
      <c r="G12790" t="s">
        <v>28011</v>
      </c>
      <c r="J12790" t="str">
        <f t="shared" si="199"/>
        <v>(12789,473,1,4873,0.99,'2005-07-08 19:23:32.000','2021-03-06 15:57:42'),</v>
      </c>
    </row>
    <row r="12791" spans="1:10" x14ac:dyDescent="0.35">
      <c r="A12791" t="s">
        <v>3603</v>
      </c>
      <c r="B12791" t="s">
        <v>1423</v>
      </c>
      <c r="C12791" t="s">
        <v>12</v>
      </c>
      <c r="D12791" t="s">
        <v>14489</v>
      </c>
      <c r="E12791" t="s">
        <v>18</v>
      </c>
      <c r="F12791" t="s">
        <v>28171</v>
      </c>
      <c r="G12791" t="s">
        <v>28011</v>
      </c>
      <c r="J12791" t="str">
        <f t="shared" si="199"/>
        <v>(12790,473,2,5447,5.99,'2005-07-09 22:09:28.000','2021-03-06 15:57:42'),</v>
      </c>
    </row>
    <row r="12792" spans="1:10" x14ac:dyDescent="0.35">
      <c r="A12792" t="s">
        <v>28172</v>
      </c>
      <c r="B12792" t="s">
        <v>1423</v>
      </c>
      <c r="C12792" t="s">
        <v>7</v>
      </c>
      <c r="D12792" t="s">
        <v>16727</v>
      </c>
      <c r="E12792" t="s">
        <v>9</v>
      </c>
      <c r="F12792" t="s">
        <v>28173</v>
      </c>
      <c r="G12792" t="s">
        <v>28011</v>
      </c>
      <c r="J12792" t="str">
        <f t="shared" si="199"/>
        <v>(12791,473,1,6446,2.99,'2005-07-12 00:44:08.000','2021-03-06 15:57:42'),</v>
      </c>
    </row>
    <row r="12793" spans="1:10" x14ac:dyDescent="0.35">
      <c r="A12793" t="s">
        <v>25381</v>
      </c>
      <c r="B12793" t="s">
        <v>1423</v>
      </c>
      <c r="C12793" t="s">
        <v>12</v>
      </c>
      <c r="D12793" t="s">
        <v>17685</v>
      </c>
      <c r="E12793" t="s">
        <v>29</v>
      </c>
      <c r="F12793" t="s">
        <v>28174</v>
      </c>
      <c r="G12793" t="s">
        <v>28011</v>
      </c>
      <c r="J12793" t="str">
        <f t="shared" si="199"/>
        <v>(12792,473,2,6890,4.99,'2005-07-12 21:03:03.000','2021-03-06 15:57:42'),</v>
      </c>
    </row>
    <row r="12794" spans="1:10" x14ac:dyDescent="0.35">
      <c r="A12794" t="s">
        <v>25262</v>
      </c>
      <c r="B12794" t="s">
        <v>1423</v>
      </c>
      <c r="C12794" t="s">
        <v>7</v>
      </c>
      <c r="D12794" t="s">
        <v>18158</v>
      </c>
      <c r="E12794" t="s">
        <v>29</v>
      </c>
      <c r="F12794" t="s">
        <v>28175</v>
      </c>
      <c r="G12794" t="s">
        <v>28011</v>
      </c>
      <c r="J12794" t="str">
        <f t="shared" si="199"/>
        <v>(12793,473,1,7111,4.99,'2005-07-27 05:38:16.000','2021-03-06 15:57:42'),</v>
      </c>
    </row>
    <row r="12795" spans="1:10" x14ac:dyDescent="0.35">
      <c r="A12795" t="s">
        <v>22084</v>
      </c>
      <c r="B12795" t="s">
        <v>1423</v>
      </c>
      <c r="C12795" t="s">
        <v>7</v>
      </c>
      <c r="D12795" t="s">
        <v>18376</v>
      </c>
      <c r="E12795" t="s">
        <v>9</v>
      </c>
      <c r="F12795" t="s">
        <v>28176</v>
      </c>
      <c r="G12795" t="s">
        <v>28177</v>
      </c>
      <c r="J12795" t="str">
        <f t="shared" si="199"/>
        <v>(12794,473,1,7215,2.99,'2005-07-27 09:24:00.000','2021-03-06 15:57:43'),</v>
      </c>
    </row>
    <row r="12796" spans="1:10" x14ac:dyDescent="0.35">
      <c r="A12796" t="s">
        <v>23248</v>
      </c>
      <c r="B12796" t="s">
        <v>1423</v>
      </c>
      <c r="C12796" t="s">
        <v>12</v>
      </c>
      <c r="D12796" t="s">
        <v>19821</v>
      </c>
      <c r="E12796" t="s">
        <v>104</v>
      </c>
      <c r="F12796" t="s">
        <v>28178</v>
      </c>
      <c r="G12796" t="s">
        <v>28177</v>
      </c>
      <c r="J12796" t="str">
        <f t="shared" si="199"/>
        <v>(12795,473,2,7918,1.99,'2005-07-28 11:58:53.000','2021-03-06 15:57:43'),</v>
      </c>
    </row>
    <row r="12797" spans="1:10" x14ac:dyDescent="0.35">
      <c r="A12797" t="s">
        <v>23655</v>
      </c>
      <c r="B12797" t="s">
        <v>1423</v>
      </c>
      <c r="C12797" t="s">
        <v>12</v>
      </c>
      <c r="D12797" t="s">
        <v>19838</v>
      </c>
      <c r="E12797" t="s">
        <v>55</v>
      </c>
      <c r="F12797" t="s">
        <v>28179</v>
      </c>
      <c r="G12797" t="s">
        <v>28177</v>
      </c>
      <c r="J12797" t="str">
        <f t="shared" si="199"/>
        <v>(12796,473,2,7928,7.99,'2005-07-28 12:15:51.000','2021-03-06 15:57:43'),</v>
      </c>
    </row>
    <row r="12798" spans="1:10" x14ac:dyDescent="0.35">
      <c r="A12798" t="s">
        <v>431</v>
      </c>
      <c r="B12798" t="s">
        <v>1423</v>
      </c>
      <c r="C12798" t="s">
        <v>7</v>
      </c>
      <c r="D12798" t="s">
        <v>21964</v>
      </c>
      <c r="E12798" t="s">
        <v>29</v>
      </c>
      <c r="F12798" t="s">
        <v>28180</v>
      </c>
      <c r="G12798" t="s">
        <v>28177</v>
      </c>
      <c r="J12798" t="str">
        <f t="shared" si="199"/>
        <v>(12797,473,1,9025,4.99,'2005-07-30 05:50:08.000','2021-03-06 15:57:43'),</v>
      </c>
    </row>
    <row r="12799" spans="1:10" x14ac:dyDescent="0.35">
      <c r="A12799" t="s">
        <v>28181</v>
      </c>
      <c r="B12799" t="s">
        <v>1423</v>
      </c>
      <c r="C12799" t="s">
        <v>12</v>
      </c>
      <c r="D12799" t="s">
        <v>22135</v>
      </c>
      <c r="E12799" t="s">
        <v>203</v>
      </c>
      <c r="F12799" t="s">
        <v>28182</v>
      </c>
      <c r="G12799" t="s">
        <v>28177</v>
      </c>
      <c r="J12799" t="str">
        <f t="shared" si="199"/>
        <v>(12798,473,2,9120,8.99,'2005-07-30 09:26:08.000','2021-03-06 15:57:43'),</v>
      </c>
    </row>
    <row r="12800" spans="1:10" x14ac:dyDescent="0.35">
      <c r="A12800" t="s">
        <v>14269</v>
      </c>
      <c r="B12800" t="s">
        <v>1423</v>
      </c>
      <c r="C12800" t="s">
        <v>7</v>
      </c>
      <c r="D12800" t="s">
        <v>25196</v>
      </c>
      <c r="E12800" t="s">
        <v>9</v>
      </c>
      <c r="F12800" t="s">
        <v>28183</v>
      </c>
      <c r="G12800" t="s">
        <v>28177</v>
      </c>
      <c r="J12800" t="str">
        <f t="shared" si="199"/>
        <v>(12799,473,1,10867,2.99,'2005-08-02 00:24:15.000','2021-03-06 15:57:43'),</v>
      </c>
    </row>
    <row r="12801" spans="1:10" x14ac:dyDescent="0.35">
      <c r="A12801" t="s">
        <v>28184</v>
      </c>
      <c r="B12801" t="s">
        <v>1423</v>
      </c>
      <c r="C12801" t="s">
        <v>12</v>
      </c>
      <c r="D12801" t="s">
        <v>25428</v>
      </c>
      <c r="E12801" t="s">
        <v>9</v>
      </c>
      <c r="F12801" t="s">
        <v>28185</v>
      </c>
      <c r="G12801" t="s">
        <v>28177</v>
      </c>
      <c r="J12801" t="str">
        <f t="shared" si="199"/>
        <v>(12800,473,2,11006,2.99,'2005-08-02 05:05:52.000','2021-03-06 15:57:43'),</v>
      </c>
    </row>
    <row r="12802" spans="1:10" x14ac:dyDescent="0.35">
      <c r="A12802" t="s">
        <v>14591</v>
      </c>
      <c r="B12802" t="s">
        <v>1423</v>
      </c>
      <c r="C12802" t="s">
        <v>7</v>
      </c>
      <c r="D12802" t="s">
        <v>25778</v>
      </c>
      <c r="E12802" t="s">
        <v>29</v>
      </c>
      <c r="F12802" t="s">
        <v>28186</v>
      </c>
      <c r="G12802" t="s">
        <v>28177</v>
      </c>
      <c r="J12802" t="str">
        <f t="shared" si="199"/>
        <v>(12801,473,1,11216,4.99,'2005-08-02 12:23:43.000','2021-03-06 15:57:43'),</v>
      </c>
    </row>
    <row r="12803" spans="1:10" x14ac:dyDescent="0.35">
      <c r="A12803" t="s">
        <v>27735</v>
      </c>
      <c r="B12803" t="s">
        <v>1423</v>
      </c>
      <c r="C12803" t="s">
        <v>7</v>
      </c>
      <c r="D12803" t="s">
        <v>25976</v>
      </c>
      <c r="E12803" t="s">
        <v>14</v>
      </c>
      <c r="F12803" t="s">
        <v>28187</v>
      </c>
      <c r="G12803" t="s">
        <v>28177</v>
      </c>
      <c r="J12803" t="str">
        <f t="shared" ref="J12803:J12866" si="200">"("&amp;A12803&amp;","&amp;B12803&amp;","&amp;C12803&amp;","&amp;D12803&amp;","&amp;E12803&amp;",'"&amp;F12803&amp;"','"&amp;G12803&amp;"'),"</f>
        <v>(12802,473,1,11336,0.99,'2005-08-02 16:58:56.000','2021-03-06 15:57:43'),</v>
      </c>
    </row>
    <row r="12804" spans="1:10" x14ac:dyDescent="0.35">
      <c r="A12804" t="s">
        <v>24718</v>
      </c>
      <c r="B12804" t="s">
        <v>1423</v>
      </c>
      <c r="C12804" t="s">
        <v>12</v>
      </c>
      <c r="D12804" t="s">
        <v>26112</v>
      </c>
      <c r="E12804" t="s">
        <v>55</v>
      </c>
      <c r="F12804" t="s">
        <v>28188</v>
      </c>
      <c r="G12804" t="s">
        <v>28177</v>
      </c>
      <c r="J12804" t="str">
        <f t="shared" si="200"/>
        <v>(12803,473,2,11421,7.99,'2005-08-02 19:51:53.000','2021-03-06 15:57:43'),</v>
      </c>
    </row>
    <row r="12805" spans="1:10" x14ac:dyDescent="0.35">
      <c r="A12805" t="s">
        <v>23507</v>
      </c>
      <c r="B12805" t="s">
        <v>1423</v>
      </c>
      <c r="C12805" t="s">
        <v>7</v>
      </c>
      <c r="D12805" t="s">
        <v>26589</v>
      </c>
      <c r="E12805" t="s">
        <v>14</v>
      </c>
      <c r="F12805" t="s">
        <v>28189</v>
      </c>
      <c r="G12805" t="s">
        <v>28177</v>
      </c>
      <c r="J12805" t="str">
        <f t="shared" si="200"/>
        <v>(12804,473,1,11741,0.99,'2005-08-17 08:48:39.000','2021-03-06 15:57:43'),</v>
      </c>
    </row>
    <row r="12806" spans="1:10" x14ac:dyDescent="0.35">
      <c r="A12806" t="s">
        <v>22527</v>
      </c>
      <c r="B12806" t="s">
        <v>1423</v>
      </c>
      <c r="C12806" t="s">
        <v>12</v>
      </c>
      <c r="D12806" t="s">
        <v>28190</v>
      </c>
      <c r="E12806" t="s">
        <v>29</v>
      </c>
      <c r="F12806" t="s">
        <v>28191</v>
      </c>
      <c r="G12806" t="s">
        <v>28177</v>
      </c>
      <c r="J12806" t="str">
        <f t="shared" si="200"/>
        <v>(12805,473,2,13984,4.99,'2005-08-20 19:12:30.000','2021-03-06 15:57:43'),</v>
      </c>
    </row>
    <row r="12807" spans="1:10" x14ac:dyDescent="0.35">
      <c r="A12807" t="s">
        <v>26146</v>
      </c>
      <c r="B12807" t="s">
        <v>1423</v>
      </c>
      <c r="C12807" t="s">
        <v>12</v>
      </c>
      <c r="D12807" t="s">
        <v>28192</v>
      </c>
      <c r="E12807" t="s">
        <v>14</v>
      </c>
      <c r="F12807" t="s">
        <v>7371</v>
      </c>
      <c r="G12807" t="s">
        <v>28177</v>
      </c>
      <c r="J12807" t="str">
        <f t="shared" si="200"/>
        <v>(12806,473,2,14202,0.99,'2005-08-21 03:51:52.000','2021-03-06 15:57:43'),</v>
      </c>
    </row>
    <row r="12808" spans="1:10" x14ac:dyDescent="0.35">
      <c r="A12808" t="s">
        <v>28193</v>
      </c>
      <c r="B12808" t="s">
        <v>1423</v>
      </c>
      <c r="C12808" t="s">
        <v>12</v>
      </c>
      <c r="D12808" t="s">
        <v>28194</v>
      </c>
      <c r="E12808" t="s">
        <v>14</v>
      </c>
      <c r="F12808" t="s">
        <v>28195</v>
      </c>
      <c r="G12808" t="s">
        <v>28177</v>
      </c>
      <c r="J12808" t="str">
        <f t="shared" si="200"/>
        <v>(12807,473,2,14550,0.99,'2005-08-21 15:56:39.000','2021-03-06 15:57:43'),</v>
      </c>
    </row>
    <row r="12809" spans="1:10" x14ac:dyDescent="0.35">
      <c r="A12809" t="s">
        <v>4457</v>
      </c>
      <c r="B12809" t="s">
        <v>1423</v>
      </c>
      <c r="C12809" t="s">
        <v>12</v>
      </c>
      <c r="D12809" t="s">
        <v>28196</v>
      </c>
      <c r="E12809" t="s">
        <v>29</v>
      </c>
      <c r="F12809" t="s">
        <v>28197</v>
      </c>
      <c r="G12809" t="s">
        <v>28177</v>
      </c>
      <c r="J12809" t="str">
        <f t="shared" si="200"/>
        <v>(12808,473,2,14658,4.99,'2005-08-21 19:41:50.000','2021-03-06 15:57:43'),</v>
      </c>
    </row>
    <row r="12810" spans="1:10" x14ac:dyDescent="0.35">
      <c r="A12810" t="s">
        <v>1764</v>
      </c>
      <c r="B12810" t="s">
        <v>1423</v>
      </c>
      <c r="C12810" t="s">
        <v>12</v>
      </c>
      <c r="D12810" t="s">
        <v>28198</v>
      </c>
      <c r="E12810" t="s">
        <v>29</v>
      </c>
      <c r="F12810" t="s">
        <v>28199</v>
      </c>
      <c r="G12810" t="s">
        <v>28177</v>
      </c>
      <c r="J12810" t="str">
        <f t="shared" si="200"/>
        <v>(12809,473,2,14757,4.99,'2005-08-21 23:23:37.000','2021-03-06 15:57:43'),</v>
      </c>
    </row>
    <row r="12811" spans="1:10" x14ac:dyDescent="0.35">
      <c r="A12811" t="s">
        <v>17389</v>
      </c>
      <c r="B12811" t="s">
        <v>1423</v>
      </c>
      <c r="C12811" t="s">
        <v>7</v>
      </c>
      <c r="D12811" t="s">
        <v>28200</v>
      </c>
      <c r="E12811" t="s">
        <v>29</v>
      </c>
      <c r="F12811" t="s">
        <v>28201</v>
      </c>
      <c r="G12811" t="s">
        <v>28177</v>
      </c>
      <c r="J12811" t="str">
        <f t="shared" si="200"/>
        <v>(12810,473,1,15118,4.99,'2005-08-22 12:38:37.000','2021-03-06 15:57:43'),</v>
      </c>
    </row>
    <row r="12812" spans="1:10" x14ac:dyDescent="0.35">
      <c r="A12812" t="s">
        <v>4388</v>
      </c>
      <c r="B12812" t="s">
        <v>1423</v>
      </c>
      <c r="C12812" t="s">
        <v>12</v>
      </c>
      <c r="D12812" t="s">
        <v>28202</v>
      </c>
      <c r="E12812" t="s">
        <v>9</v>
      </c>
      <c r="F12812" t="s">
        <v>28203</v>
      </c>
      <c r="G12812" t="s">
        <v>28177</v>
      </c>
      <c r="J12812" t="str">
        <f t="shared" si="200"/>
        <v>(12811,473,2,15400,2.99,'2005-08-22 23:13:03.000','2021-03-06 15:57:43'),</v>
      </c>
    </row>
    <row r="12813" spans="1:10" x14ac:dyDescent="0.35">
      <c r="A12813" t="s">
        <v>27224</v>
      </c>
      <c r="B12813" t="s">
        <v>1423</v>
      </c>
      <c r="C12813" t="s">
        <v>12</v>
      </c>
      <c r="D12813" t="s">
        <v>28204</v>
      </c>
      <c r="E12813" t="s">
        <v>29</v>
      </c>
      <c r="F12813" t="s">
        <v>28205</v>
      </c>
      <c r="G12813" t="s">
        <v>28177</v>
      </c>
      <c r="J12813" t="str">
        <f t="shared" si="200"/>
        <v>(12812,473,2,16024,4.99,'2005-08-23 21:46:47.000','2021-03-06 15:57:43'),</v>
      </c>
    </row>
    <row r="12814" spans="1:10" x14ac:dyDescent="0.35">
      <c r="A12814" t="s">
        <v>28206</v>
      </c>
      <c r="B12814" t="s">
        <v>1426</v>
      </c>
      <c r="C12814" t="s">
        <v>7</v>
      </c>
      <c r="D12814" t="s">
        <v>2420</v>
      </c>
      <c r="E12814" t="s">
        <v>55</v>
      </c>
      <c r="F12814" t="s">
        <v>28207</v>
      </c>
      <c r="G12814" t="s">
        <v>28177</v>
      </c>
      <c r="J12814" t="str">
        <f t="shared" si="200"/>
        <v>(12813,474,1,816,7.99,'2005-05-29 20:26:39.000','2021-03-06 15:57:43'),</v>
      </c>
    </row>
    <row r="12815" spans="1:10" x14ac:dyDescent="0.35">
      <c r="A12815" t="s">
        <v>27823</v>
      </c>
      <c r="B12815" t="s">
        <v>1426</v>
      </c>
      <c r="C12815" t="s">
        <v>7</v>
      </c>
      <c r="D12815" t="s">
        <v>5086</v>
      </c>
      <c r="E12815" t="s">
        <v>203</v>
      </c>
      <c r="F12815" t="s">
        <v>28208</v>
      </c>
      <c r="G12815" t="s">
        <v>28177</v>
      </c>
      <c r="J12815" t="str">
        <f t="shared" si="200"/>
        <v>(12814,474,1,1758,8.99,'2005-06-16 17:39:39.000','2021-03-06 15:57:43'),</v>
      </c>
    </row>
    <row r="12816" spans="1:10" x14ac:dyDescent="0.35">
      <c r="A12816" t="s">
        <v>28209</v>
      </c>
      <c r="B12816" t="s">
        <v>1426</v>
      </c>
      <c r="C12816" t="s">
        <v>12</v>
      </c>
      <c r="D12816" t="s">
        <v>8286</v>
      </c>
      <c r="E12816" t="s">
        <v>55</v>
      </c>
      <c r="F12816" t="s">
        <v>28210</v>
      </c>
      <c r="G12816" t="s">
        <v>28177</v>
      </c>
      <c r="J12816" t="str">
        <f t="shared" si="200"/>
        <v>(12815,474,2,2944,7.99,'2005-06-20 05:43:42.000','2021-03-06 15:57:43'),</v>
      </c>
    </row>
    <row r="12817" spans="1:10" x14ac:dyDescent="0.35">
      <c r="A12817" t="s">
        <v>22389</v>
      </c>
      <c r="B12817" t="s">
        <v>1426</v>
      </c>
      <c r="C12817" t="s">
        <v>12</v>
      </c>
      <c r="D12817" t="s">
        <v>10460</v>
      </c>
      <c r="E12817" t="s">
        <v>29</v>
      </c>
      <c r="F12817" t="s">
        <v>28211</v>
      </c>
      <c r="G12817" t="s">
        <v>28177</v>
      </c>
      <c r="J12817" t="str">
        <f t="shared" si="200"/>
        <v>(12816,474,2,3787,4.99,'2005-07-06 14:02:01.000','2021-03-06 15:57:43'),</v>
      </c>
    </row>
    <row r="12818" spans="1:10" x14ac:dyDescent="0.35">
      <c r="A12818" t="s">
        <v>8574</v>
      </c>
      <c r="B12818" t="s">
        <v>1426</v>
      </c>
      <c r="C12818" t="s">
        <v>12</v>
      </c>
      <c r="D12818" t="s">
        <v>11138</v>
      </c>
      <c r="E12818" t="s">
        <v>104</v>
      </c>
      <c r="F12818" t="s">
        <v>28212</v>
      </c>
      <c r="G12818" t="s">
        <v>28177</v>
      </c>
      <c r="J12818" t="str">
        <f t="shared" si="200"/>
        <v>(12817,474,2,4048,1.99,'2005-07-07 03:30:52.000','2021-03-06 15:57:43'),</v>
      </c>
    </row>
    <row r="12819" spans="1:10" x14ac:dyDescent="0.35">
      <c r="A12819" t="s">
        <v>28213</v>
      </c>
      <c r="B12819" t="s">
        <v>1426</v>
      </c>
      <c r="C12819" t="s">
        <v>7</v>
      </c>
      <c r="D12819" t="s">
        <v>12208</v>
      </c>
      <c r="E12819" t="s">
        <v>9</v>
      </c>
      <c r="F12819" t="s">
        <v>28214</v>
      </c>
      <c r="G12819" t="s">
        <v>28177</v>
      </c>
      <c r="J12819" t="str">
        <f t="shared" si="200"/>
        <v>(12818,474,1,4481,2.99,'2005-07-08 00:58:15.000','2021-03-06 15:57:43'),</v>
      </c>
    </row>
    <row r="12820" spans="1:10" x14ac:dyDescent="0.35">
      <c r="A12820" t="s">
        <v>28215</v>
      </c>
      <c r="B12820" t="s">
        <v>1426</v>
      </c>
      <c r="C12820" t="s">
        <v>7</v>
      </c>
      <c r="D12820" t="s">
        <v>12332</v>
      </c>
      <c r="E12820" t="s">
        <v>14</v>
      </c>
      <c r="F12820" t="s">
        <v>28216</v>
      </c>
      <c r="G12820" t="s">
        <v>28177</v>
      </c>
      <c r="J12820" t="str">
        <f t="shared" si="200"/>
        <v>(12819,474,1,4533,0.99,'2005-07-08 03:32:01.000','2021-03-06 15:57:43'),</v>
      </c>
    </row>
    <row r="12821" spans="1:10" x14ac:dyDescent="0.35">
      <c r="A12821" t="s">
        <v>9549</v>
      </c>
      <c r="B12821" t="s">
        <v>1426</v>
      </c>
      <c r="C12821" t="s">
        <v>12</v>
      </c>
      <c r="D12821" t="s">
        <v>12945</v>
      </c>
      <c r="E12821" t="s">
        <v>14</v>
      </c>
      <c r="F12821" t="s">
        <v>28217</v>
      </c>
      <c r="G12821" t="s">
        <v>28177</v>
      </c>
      <c r="J12821" t="str">
        <f t="shared" si="200"/>
        <v>(12820,474,2,4785,0.99,'2005-07-08 16:10:19.000','2021-03-06 15:57:43'),</v>
      </c>
    </row>
    <row r="12822" spans="1:10" x14ac:dyDescent="0.35">
      <c r="A12822" t="s">
        <v>3375</v>
      </c>
      <c r="B12822" t="s">
        <v>1426</v>
      </c>
      <c r="C12822" t="s">
        <v>7</v>
      </c>
      <c r="D12822" t="s">
        <v>13006</v>
      </c>
      <c r="E12822" t="s">
        <v>9</v>
      </c>
      <c r="F12822" t="s">
        <v>28218</v>
      </c>
      <c r="G12822" t="s">
        <v>28177</v>
      </c>
      <c r="J12822" t="str">
        <f t="shared" si="200"/>
        <v>(12821,474,1,4809,2.99,'2005-07-08 17:03:22.000','2021-03-06 15:57:43'),</v>
      </c>
    </row>
    <row r="12823" spans="1:10" x14ac:dyDescent="0.35">
      <c r="A12823" t="s">
        <v>26270</v>
      </c>
      <c r="B12823" t="s">
        <v>1426</v>
      </c>
      <c r="C12823" t="s">
        <v>12</v>
      </c>
      <c r="D12823" t="s">
        <v>13198</v>
      </c>
      <c r="E12823" t="s">
        <v>29</v>
      </c>
      <c r="F12823" t="s">
        <v>28219</v>
      </c>
      <c r="G12823" t="s">
        <v>28177</v>
      </c>
      <c r="J12823" t="str">
        <f t="shared" si="200"/>
        <v>(12822,474,2,4886,4.99,'2005-07-08 19:53:22.000','2021-03-06 15:57:43'),</v>
      </c>
    </row>
    <row r="12824" spans="1:10" x14ac:dyDescent="0.35">
      <c r="A12824" t="s">
        <v>21123</v>
      </c>
      <c r="B12824" t="s">
        <v>1426</v>
      </c>
      <c r="C12824" t="s">
        <v>7</v>
      </c>
      <c r="D12824" t="s">
        <v>14048</v>
      </c>
      <c r="E12824" t="s">
        <v>14</v>
      </c>
      <c r="F12824" t="s">
        <v>28220</v>
      </c>
      <c r="G12824" t="s">
        <v>28177</v>
      </c>
      <c r="J12824" t="str">
        <f t="shared" si="200"/>
        <v>(12823,474,1,5251,0.99,'2005-07-09 13:36:10.000','2021-03-06 15:57:43'),</v>
      </c>
    </row>
    <row r="12825" spans="1:10" x14ac:dyDescent="0.35">
      <c r="A12825" t="s">
        <v>17270</v>
      </c>
      <c r="B12825" t="s">
        <v>1426</v>
      </c>
      <c r="C12825" t="s">
        <v>7</v>
      </c>
      <c r="D12825" t="s">
        <v>16840</v>
      </c>
      <c r="E12825" t="s">
        <v>55</v>
      </c>
      <c r="F12825" t="s">
        <v>28221</v>
      </c>
      <c r="G12825" t="s">
        <v>28177</v>
      </c>
      <c r="J12825" t="str">
        <f t="shared" si="200"/>
        <v>(12824,474,1,6499,7.99,'2005-07-12 03:11:18.000','2021-03-06 15:57:43'),</v>
      </c>
    </row>
    <row r="12826" spans="1:10" x14ac:dyDescent="0.35">
      <c r="A12826" t="s">
        <v>21661</v>
      </c>
      <c r="B12826" t="s">
        <v>1426</v>
      </c>
      <c r="C12826" t="s">
        <v>7</v>
      </c>
      <c r="D12826" t="s">
        <v>21907</v>
      </c>
      <c r="E12826" t="s">
        <v>9</v>
      </c>
      <c r="F12826" t="s">
        <v>28222</v>
      </c>
      <c r="G12826" t="s">
        <v>28177</v>
      </c>
      <c r="J12826" t="str">
        <f t="shared" si="200"/>
        <v>(12825,474,1,8991,2.99,'2005-07-30 04:42:54.000','2021-03-06 15:57:43'),</v>
      </c>
    </row>
    <row r="12827" spans="1:10" x14ac:dyDescent="0.35">
      <c r="A12827" t="s">
        <v>26768</v>
      </c>
      <c r="B12827" t="s">
        <v>1426</v>
      </c>
      <c r="C12827" t="s">
        <v>12</v>
      </c>
      <c r="D12827" t="s">
        <v>24376</v>
      </c>
      <c r="E12827" t="s">
        <v>18</v>
      </c>
      <c r="F12827" t="s">
        <v>28223</v>
      </c>
      <c r="G12827" t="s">
        <v>28177</v>
      </c>
      <c r="J12827" t="str">
        <f t="shared" si="200"/>
        <v>(12826,474,2,10376,5.99,'2005-08-01 06:27:13.000','2021-03-06 15:57:43'),</v>
      </c>
    </row>
    <row r="12828" spans="1:10" x14ac:dyDescent="0.35">
      <c r="A12828" t="s">
        <v>17560</v>
      </c>
      <c r="B12828" t="s">
        <v>1426</v>
      </c>
      <c r="C12828" t="s">
        <v>12</v>
      </c>
      <c r="D12828" t="s">
        <v>25610</v>
      </c>
      <c r="E12828" t="s">
        <v>14</v>
      </c>
      <c r="F12828" t="s">
        <v>28224</v>
      </c>
      <c r="G12828" t="s">
        <v>28177</v>
      </c>
      <c r="J12828" t="str">
        <f t="shared" si="200"/>
        <v>(12827,474,2,11117,0.99,'2005-08-02 08:36:03.000','2021-03-06 15:57:43'),</v>
      </c>
    </row>
    <row r="12829" spans="1:10" x14ac:dyDescent="0.35">
      <c r="A12829" t="s">
        <v>24148</v>
      </c>
      <c r="B12829" t="s">
        <v>1426</v>
      </c>
      <c r="C12829" t="s">
        <v>7</v>
      </c>
      <c r="D12829" t="s">
        <v>26210</v>
      </c>
      <c r="E12829" t="s">
        <v>9</v>
      </c>
      <c r="F12829" t="s">
        <v>28225</v>
      </c>
      <c r="G12829" t="s">
        <v>28177</v>
      </c>
      <c r="J12829" t="str">
        <f t="shared" si="200"/>
        <v>(12828,474,1,11489,2.99,'2005-08-02 22:35:28.000','2021-03-06 15:57:43'),</v>
      </c>
    </row>
    <row r="12830" spans="1:10" x14ac:dyDescent="0.35">
      <c r="A12830" t="s">
        <v>21584</v>
      </c>
      <c r="B12830" t="s">
        <v>1426</v>
      </c>
      <c r="C12830" t="s">
        <v>12</v>
      </c>
      <c r="D12830" t="s">
        <v>26283</v>
      </c>
      <c r="E12830" t="s">
        <v>9</v>
      </c>
      <c r="F12830" t="s">
        <v>28226</v>
      </c>
      <c r="G12830" t="s">
        <v>28177</v>
      </c>
      <c r="J12830" t="str">
        <f t="shared" si="200"/>
        <v>(12829,474,2,11537,2.99,'2005-08-17 00:41:08.000','2021-03-06 15:57:43'),</v>
      </c>
    </row>
    <row r="12831" spans="1:10" x14ac:dyDescent="0.35">
      <c r="A12831" t="s">
        <v>25550</v>
      </c>
      <c r="B12831" t="s">
        <v>1426</v>
      </c>
      <c r="C12831" t="s">
        <v>7</v>
      </c>
      <c r="D12831" t="s">
        <v>27124</v>
      </c>
      <c r="E12831" t="s">
        <v>9</v>
      </c>
      <c r="F12831" t="s">
        <v>28227</v>
      </c>
      <c r="G12831" t="s">
        <v>28177</v>
      </c>
      <c r="J12831" t="str">
        <f t="shared" si="200"/>
        <v>(12830,474,1,12083,2.99,'2005-08-17 22:13:37.000','2021-03-06 15:57:43'),</v>
      </c>
    </row>
    <row r="12832" spans="1:10" x14ac:dyDescent="0.35">
      <c r="A12832" t="s">
        <v>13455</v>
      </c>
      <c r="B12832" t="s">
        <v>1426</v>
      </c>
      <c r="C12832" t="s">
        <v>7</v>
      </c>
      <c r="D12832" t="s">
        <v>27354</v>
      </c>
      <c r="E12832" t="s">
        <v>29</v>
      </c>
      <c r="F12832" t="s">
        <v>28228</v>
      </c>
      <c r="G12832" t="s">
        <v>28177</v>
      </c>
      <c r="J12832" t="str">
        <f t="shared" si="200"/>
        <v>(12831,474,1,12236,4.99,'2005-08-18 03:19:29.000','2021-03-06 15:57:43'),</v>
      </c>
    </row>
    <row r="12833" spans="1:10" x14ac:dyDescent="0.35">
      <c r="A12833" t="s">
        <v>28229</v>
      </c>
      <c r="B12833" t="s">
        <v>1426</v>
      </c>
      <c r="C12833" t="s">
        <v>7</v>
      </c>
      <c r="D12833" t="s">
        <v>27658</v>
      </c>
      <c r="E12833" t="s">
        <v>14</v>
      </c>
      <c r="F12833" t="s">
        <v>28230</v>
      </c>
      <c r="G12833" t="s">
        <v>28177</v>
      </c>
      <c r="J12833" t="str">
        <f t="shared" si="200"/>
        <v>(12832,474,1,12440,0.99,'2005-08-18 10:47:35.000','2021-03-06 15:57:43'),</v>
      </c>
    </row>
    <row r="12834" spans="1:10" x14ac:dyDescent="0.35">
      <c r="A12834" t="s">
        <v>4754</v>
      </c>
      <c r="B12834" t="s">
        <v>1426</v>
      </c>
      <c r="C12834" t="s">
        <v>12</v>
      </c>
      <c r="D12834" t="s">
        <v>27884</v>
      </c>
      <c r="E12834" t="s">
        <v>9</v>
      </c>
      <c r="F12834" t="s">
        <v>28231</v>
      </c>
      <c r="G12834" t="s">
        <v>28177</v>
      </c>
      <c r="J12834" t="str">
        <f t="shared" si="200"/>
        <v>(12833,474,2,12597,2.99,'2005-08-18 16:34:02.000','2021-03-06 15:57:43'),</v>
      </c>
    </row>
    <row r="12835" spans="1:10" x14ac:dyDescent="0.35">
      <c r="A12835" t="s">
        <v>10004</v>
      </c>
      <c r="B12835" t="s">
        <v>1426</v>
      </c>
      <c r="C12835" t="s">
        <v>7</v>
      </c>
      <c r="D12835" t="s">
        <v>28044</v>
      </c>
      <c r="E12835" t="s">
        <v>29</v>
      </c>
      <c r="F12835" t="s">
        <v>28232</v>
      </c>
      <c r="G12835" t="s">
        <v>28177</v>
      </c>
      <c r="J12835" t="str">
        <f t="shared" si="200"/>
        <v>(12834,474,1,12702,4.99,'2005-08-18 20:30:33.000','2021-03-06 15:57:43'),</v>
      </c>
    </row>
    <row r="12836" spans="1:10" x14ac:dyDescent="0.35">
      <c r="A12836" t="s">
        <v>9337</v>
      </c>
      <c r="B12836" t="s">
        <v>1426</v>
      </c>
      <c r="C12836" t="s">
        <v>7</v>
      </c>
      <c r="D12836" t="s">
        <v>28233</v>
      </c>
      <c r="E12836" t="s">
        <v>14</v>
      </c>
      <c r="F12836" t="s">
        <v>28234</v>
      </c>
      <c r="G12836" t="s">
        <v>28177</v>
      </c>
      <c r="J12836" t="str">
        <f t="shared" si="200"/>
        <v>(12835,474,1,14728,0.99,'2005-08-21 22:15:36.000','2021-03-06 15:57:43'),</v>
      </c>
    </row>
    <row r="12837" spans="1:10" x14ac:dyDescent="0.35">
      <c r="A12837" t="s">
        <v>14184</v>
      </c>
      <c r="B12837" t="s">
        <v>1426</v>
      </c>
      <c r="C12837" t="s">
        <v>12</v>
      </c>
      <c r="D12837" t="s">
        <v>28235</v>
      </c>
      <c r="E12837" t="s">
        <v>29</v>
      </c>
      <c r="F12837" t="s">
        <v>28236</v>
      </c>
      <c r="G12837" t="s">
        <v>28177</v>
      </c>
      <c r="J12837" t="str">
        <f t="shared" si="200"/>
        <v>(12836,474,2,15046,4.99,'2005-08-22 09:54:54.000','2021-03-06 15:57:43'),</v>
      </c>
    </row>
    <row r="12838" spans="1:10" x14ac:dyDescent="0.35">
      <c r="A12838" t="s">
        <v>28237</v>
      </c>
      <c r="B12838" t="s">
        <v>1426</v>
      </c>
      <c r="C12838" t="s">
        <v>7</v>
      </c>
      <c r="D12838" t="s">
        <v>28238</v>
      </c>
      <c r="E12838" t="s">
        <v>123</v>
      </c>
      <c r="F12838" t="s">
        <v>28239</v>
      </c>
      <c r="G12838" t="s">
        <v>28177</v>
      </c>
      <c r="J12838" t="str">
        <f t="shared" si="200"/>
        <v>(12837,474,1,15558,6.99,'2005-08-23 04:52:22.000','2021-03-06 15:57:43'),</v>
      </c>
    </row>
    <row r="12839" spans="1:10" x14ac:dyDescent="0.35">
      <c r="A12839" t="s">
        <v>20733</v>
      </c>
      <c r="B12839" t="s">
        <v>1426</v>
      </c>
      <c r="C12839" t="s">
        <v>7</v>
      </c>
      <c r="D12839" t="s">
        <v>26852</v>
      </c>
      <c r="E12839" t="s">
        <v>14</v>
      </c>
      <c r="F12839" t="s">
        <v>453</v>
      </c>
      <c r="G12839" t="s">
        <v>28177</v>
      </c>
      <c r="J12839" t="str">
        <f t="shared" si="200"/>
        <v>(12838,474,1,11909,0.99,'2006-02-14 15:16:03.000','2021-03-06 15:57:43'),</v>
      </c>
    </row>
    <row r="12840" spans="1:10" x14ac:dyDescent="0.35">
      <c r="A12840" t="s">
        <v>23251</v>
      </c>
      <c r="B12840" t="s">
        <v>1429</v>
      </c>
      <c r="C12840" t="s">
        <v>12</v>
      </c>
      <c r="D12840" t="s">
        <v>1260</v>
      </c>
      <c r="E12840" t="s">
        <v>29</v>
      </c>
      <c r="F12840" t="s">
        <v>28240</v>
      </c>
      <c r="G12840" t="s">
        <v>28177</v>
      </c>
      <c r="J12840" t="str">
        <f t="shared" si="200"/>
        <v>(12839,475,2,417,4.99,'2005-05-27 15:07:27.000','2021-03-06 15:57:43'),</v>
      </c>
    </row>
    <row r="12841" spans="1:10" x14ac:dyDescent="0.35">
      <c r="A12841" t="s">
        <v>13396</v>
      </c>
      <c r="B12841" t="s">
        <v>1429</v>
      </c>
      <c r="C12841" t="s">
        <v>7</v>
      </c>
      <c r="D12841" t="s">
        <v>2085</v>
      </c>
      <c r="E12841" t="s">
        <v>14</v>
      </c>
      <c r="F12841" t="s">
        <v>28241</v>
      </c>
      <c r="G12841" t="s">
        <v>28177</v>
      </c>
      <c r="J12841" t="str">
        <f t="shared" si="200"/>
        <v>(12840,475,1,702,0.99,'2005-05-29 02:27:30.000','2021-03-06 15:57:43'),</v>
      </c>
    </row>
    <row r="12842" spans="1:10" x14ac:dyDescent="0.35">
      <c r="A12842" t="s">
        <v>17814</v>
      </c>
      <c r="B12842" t="s">
        <v>1429</v>
      </c>
      <c r="C12842" t="s">
        <v>12</v>
      </c>
      <c r="D12842" t="s">
        <v>10964</v>
      </c>
      <c r="E12842" t="s">
        <v>18</v>
      </c>
      <c r="F12842" t="s">
        <v>28242</v>
      </c>
      <c r="G12842" t="s">
        <v>28177</v>
      </c>
      <c r="J12842" t="str">
        <f t="shared" si="200"/>
        <v>(12841,475,2,3980,5.99,'2005-07-06 23:11:11.000','2021-03-06 15:57:43'),</v>
      </c>
    </row>
    <row r="12843" spans="1:10" x14ac:dyDescent="0.35">
      <c r="A12843" t="s">
        <v>8979</v>
      </c>
      <c r="B12843" t="s">
        <v>1429</v>
      </c>
      <c r="C12843" t="s">
        <v>7</v>
      </c>
      <c r="D12843" t="s">
        <v>11046</v>
      </c>
      <c r="E12843" t="s">
        <v>123</v>
      </c>
      <c r="F12843" t="s">
        <v>28243</v>
      </c>
      <c r="G12843" t="s">
        <v>28177</v>
      </c>
      <c r="J12843" t="str">
        <f t="shared" si="200"/>
        <v>(12842,475,1,4013,6.99,'2005-07-07 00:58:00.000','2021-03-06 15:57:43'),</v>
      </c>
    </row>
    <row r="12844" spans="1:10" x14ac:dyDescent="0.35">
      <c r="A12844" t="s">
        <v>9626</v>
      </c>
      <c r="B12844" t="s">
        <v>1429</v>
      </c>
      <c r="C12844" t="s">
        <v>7</v>
      </c>
      <c r="D12844" t="s">
        <v>12543</v>
      </c>
      <c r="E12844" t="s">
        <v>29</v>
      </c>
      <c r="F12844" t="s">
        <v>28244</v>
      </c>
      <c r="G12844" t="s">
        <v>28177</v>
      </c>
      <c r="J12844" t="str">
        <f t="shared" si="200"/>
        <v>(12843,475,1,4617,4.99,'2005-07-08 07:55:08.000','2021-03-06 15:57:43'),</v>
      </c>
    </row>
    <row r="12845" spans="1:10" x14ac:dyDescent="0.35">
      <c r="A12845" t="s">
        <v>28245</v>
      </c>
      <c r="B12845" t="s">
        <v>1429</v>
      </c>
      <c r="C12845" t="s">
        <v>12</v>
      </c>
      <c r="D12845" t="s">
        <v>14338</v>
      </c>
      <c r="E12845" t="s">
        <v>14</v>
      </c>
      <c r="F12845" t="s">
        <v>28246</v>
      </c>
      <c r="G12845" t="s">
        <v>28177</v>
      </c>
      <c r="J12845" t="str">
        <f t="shared" si="200"/>
        <v>(12844,475,2,5379,0.99,'2005-07-09 19:08:03.000','2021-03-06 15:57:43'),</v>
      </c>
    </row>
    <row r="12846" spans="1:10" x14ac:dyDescent="0.35">
      <c r="A12846" t="s">
        <v>8103</v>
      </c>
      <c r="B12846" t="s">
        <v>1429</v>
      </c>
      <c r="C12846" t="s">
        <v>7</v>
      </c>
      <c r="D12846" t="s">
        <v>14400</v>
      </c>
      <c r="E12846" t="s">
        <v>14</v>
      </c>
      <c r="F12846" t="s">
        <v>28247</v>
      </c>
      <c r="G12846" t="s">
        <v>28177</v>
      </c>
      <c r="J12846" t="str">
        <f t="shared" si="200"/>
        <v>(12845,475,1,5407,0.99,'2005-07-09 20:16:07.000','2021-03-06 15:57:43'),</v>
      </c>
    </row>
    <row r="12847" spans="1:10" x14ac:dyDescent="0.35">
      <c r="A12847" t="s">
        <v>20566</v>
      </c>
      <c r="B12847" t="s">
        <v>1429</v>
      </c>
      <c r="C12847" t="s">
        <v>12</v>
      </c>
      <c r="D12847" t="s">
        <v>14421</v>
      </c>
      <c r="E12847" t="s">
        <v>25</v>
      </c>
      <c r="F12847" t="s">
        <v>28248</v>
      </c>
      <c r="G12847" t="s">
        <v>28177</v>
      </c>
      <c r="J12847" t="str">
        <f t="shared" si="200"/>
        <v>(12846,475,2,5415,9.99,'2005-07-09 20:30:03.000','2021-03-06 15:57:43'),</v>
      </c>
    </row>
    <row r="12848" spans="1:10" x14ac:dyDescent="0.35">
      <c r="A12848" t="s">
        <v>7108</v>
      </c>
      <c r="B12848" t="s">
        <v>1429</v>
      </c>
      <c r="C12848" t="s">
        <v>12</v>
      </c>
      <c r="D12848" t="s">
        <v>14540</v>
      </c>
      <c r="E12848" t="s">
        <v>9</v>
      </c>
      <c r="F12848" t="s">
        <v>28249</v>
      </c>
      <c r="G12848" t="s">
        <v>28177</v>
      </c>
      <c r="J12848" t="str">
        <f t="shared" si="200"/>
        <v>(12847,475,2,5469,2.99,'2005-07-09 23:08:07.000','2021-03-06 15:57:43'),</v>
      </c>
    </row>
    <row r="12849" spans="1:10" x14ac:dyDescent="0.35">
      <c r="A12849" t="s">
        <v>28250</v>
      </c>
      <c r="B12849" t="s">
        <v>1429</v>
      </c>
      <c r="C12849" t="s">
        <v>7</v>
      </c>
      <c r="D12849" t="s">
        <v>16227</v>
      </c>
      <c r="E12849" t="s">
        <v>29</v>
      </c>
      <c r="F12849" t="s">
        <v>28251</v>
      </c>
      <c r="G12849" t="s">
        <v>28177</v>
      </c>
      <c r="J12849" t="str">
        <f t="shared" si="200"/>
        <v>(12848,475,1,6224,4.99,'2005-07-11 13:42:18.000','2021-03-06 15:57:43'),</v>
      </c>
    </row>
    <row r="12850" spans="1:10" x14ac:dyDescent="0.35">
      <c r="A12850" t="s">
        <v>19199</v>
      </c>
      <c r="B12850" t="s">
        <v>1429</v>
      </c>
      <c r="C12850" t="s">
        <v>7</v>
      </c>
      <c r="D12850" t="s">
        <v>19271</v>
      </c>
      <c r="E12850" t="s">
        <v>55</v>
      </c>
      <c r="F12850" t="s">
        <v>28252</v>
      </c>
      <c r="G12850" t="s">
        <v>28177</v>
      </c>
      <c r="J12850" t="str">
        <f t="shared" si="200"/>
        <v>(12849,475,1,7641,7.99,'2005-07-28 01:15:45.000','2021-03-06 15:57:43'),</v>
      </c>
    </row>
    <row r="12851" spans="1:10" x14ac:dyDescent="0.35">
      <c r="A12851" t="s">
        <v>26807</v>
      </c>
      <c r="B12851" t="s">
        <v>1429</v>
      </c>
      <c r="C12851" t="s">
        <v>7</v>
      </c>
      <c r="D12851" t="s">
        <v>19532</v>
      </c>
      <c r="E12851" t="s">
        <v>104</v>
      </c>
      <c r="F12851" t="s">
        <v>24464</v>
      </c>
      <c r="G12851" t="s">
        <v>28177</v>
      </c>
      <c r="J12851" t="str">
        <f t="shared" si="200"/>
        <v>(12850,475,1,7775,1.99,'2005-07-28 07:04:36.000','2021-03-06 15:57:43'),</v>
      </c>
    </row>
    <row r="12852" spans="1:10" x14ac:dyDescent="0.35">
      <c r="A12852" t="s">
        <v>14065</v>
      </c>
      <c r="B12852" t="s">
        <v>1429</v>
      </c>
      <c r="C12852" t="s">
        <v>12</v>
      </c>
      <c r="D12852" t="s">
        <v>20401</v>
      </c>
      <c r="E12852" t="s">
        <v>18</v>
      </c>
      <c r="F12852" t="s">
        <v>28253</v>
      </c>
      <c r="G12852" t="s">
        <v>28177</v>
      </c>
      <c r="J12852" t="str">
        <f t="shared" si="200"/>
        <v>(12851,475,2,8207,5.99,'2005-07-28 23:26:31.000','2021-03-06 15:57:43'),</v>
      </c>
    </row>
    <row r="12853" spans="1:10" x14ac:dyDescent="0.35">
      <c r="A12853" t="s">
        <v>18010</v>
      </c>
      <c r="B12853" t="s">
        <v>1429</v>
      </c>
      <c r="C12853" t="s">
        <v>7</v>
      </c>
      <c r="D12853" t="s">
        <v>22250</v>
      </c>
      <c r="E12853" t="s">
        <v>55</v>
      </c>
      <c r="F12853" t="s">
        <v>28254</v>
      </c>
      <c r="G12853" t="s">
        <v>28177</v>
      </c>
      <c r="J12853" t="str">
        <f t="shared" si="200"/>
        <v>(12852,475,1,9183,7.99,'2005-07-30 12:09:56.000','2021-03-06 15:57:43'),</v>
      </c>
    </row>
    <row r="12854" spans="1:10" x14ac:dyDescent="0.35">
      <c r="A12854" t="s">
        <v>16326</v>
      </c>
      <c r="B12854" t="s">
        <v>1429</v>
      </c>
      <c r="C12854" t="s">
        <v>7</v>
      </c>
      <c r="D12854" t="s">
        <v>23093</v>
      </c>
      <c r="E12854" t="s">
        <v>9</v>
      </c>
      <c r="F12854" t="s">
        <v>28255</v>
      </c>
      <c r="G12854" t="s">
        <v>28177</v>
      </c>
      <c r="J12854" t="str">
        <f t="shared" si="200"/>
        <v>(12853,475,1,9647,2.99,'2005-07-31 05:45:15.000','2021-03-06 15:57:43'),</v>
      </c>
    </row>
    <row r="12855" spans="1:10" x14ac:dyDescent="0.35">
      <c r="A12855" t="s">
        <v>23359</v>
      </c>
      <c r="B12855" t="s">
        <v>1429</v>
      </c>
      <c r="C12855" t="s">
        <v>7</v>
      </c>
      <c r="D12855" t="s">
        <v>23247</v>
      </c>
      <c r="E12855" t="s">
        <v>9</v>
      </c>
      <c r="F12855" t="s">
        <v>28256</v>
      </c>
      <c r="G12855" t="s">
        <v>28177</v>
      </c>
      <c r="J12855" t="str">
        <f t="shared" si="200"/>
        <v>(12854,475,1,9737,2.99,'2005-07-31 08:59:18.000','2021-03-06 15:57:43'),</v>
      </c>
    </row>
    <row r="12856" spans="1:10" x14ac:dyDescent="0.35">
      <c r="A12856" t="s">
        <v>16972</v>
      </c>
      <c r="B12856" t="s">
        <v>1429</v>
      </c>
      <c r="C12856" t="s">
        <v>12</v>
      </c>
      <c r="D12856" t="s">
        <v>23998</v>
      </c>
      <c r="E12856" t="s">
        <v>39</v>
      </c>
      <c r="F12856" t="s">
        <v>28257</v>
      </c>
      <c r="G12856" t="s">
        <v>28177</v>
      </c>
      <c r="J12856" t="str">
        <f t="shared" si="200"/>
        <v>(12855,475,2,10162,3.99,'2005-07-31 23:11:01.000','2021-03-06 15:57:43'),</v>
      </c>
    </row>
    <row r="12857" spans="1:10" x14ac:dyDescent="0.35">
      <c r="A12857" t="s">
        <v>323</v>
      </c>
      <c r="B12857" t="s">
        <v>1429</v>
      </c>
      <c r="C12857" t="s">
        <v>7</v>
      </c>
      <c r="D12857" t="s">
        <v>24341</v>
      </c>
      <c r="E12857" t="s">
        <v>14</v>
      </c>
      <c r="F12857" t="s">
        <v>28258</v>
      </c>
      <c r="G12857" t="s">
        <v>28177</v>
      </c>
      <c r="J12857" t="str">
        <f t="shared" si="200"/>
        <v>(12856,475,1,10357,0.99,'2005-08-01 05:49:49.000','2021-03-06 15:57:43'),</v>
      </c>
    </row>
    <row r="12858" spans="1:10" x14ac:dyDescent="0.35">
      <c r="A12858" t="s">
        <v>26931</v>
      </c>
      <c r="B12858" t="s">
        <v>1429</v>
      </c>
      <c r="C12858" t="s">
        <v>7</v>
      </c>
      <c r="D12858" t="s">
        <v>24808</v>
      </c>
      <c r="E12858" t="s">
        <v>39</v>
      </c>
      <c r="F12858" t="s">
        <v>28259</v>
      </c>
      <c r="G12858" t="s">
        <v>28177</v>
      </c>
      <c r="J12858" t="str">
        <f t="shared" si="200"/>
        <v>(12857,475,1,10633,3.99,'2005-08-01 15:37:17.000','2021-03-06 15:57:43'),</v>
      </c>
    </row>
    <row r="12859" spans="1:10" x14ac:dyDescent="0.35">
      <c r="A12859" t="s">
        <v>10794</v>
      </c>
      <c r="B12859" t="s">
        <v>1429</v>
      </c>
      <c r="C12859" t="s">
        <v>7</v>
      </c>
      <c r="D12859" t="s">
        <v>25904</v>
      </c>
      <c r="E12859" t="s">
        <v>18</v>
      </c>
      <c r="F12859" t="s">
        <v>28260</v>
      </c>
      <c r="G12859" t="s">
        <v>28177</v>
      </c>
      <c r="J12859" t="str">
        <f t="shared" si="200"/>
        <v>(12858,475,1,11293,5.99,'2005-08-02 15:00:43.000','2021-03-06 15:57:43'),</v>
      </c>
    </row>
    <row r="12860" spans="1:10" x14ac:dyDescent="0.35">
      <c r="A12860" t="s">
        <v>10420</v>
      </c>
      <c r="B12860" t="s">
        <v>1429</v>
      </c>
      <c r="C12860" t="s">
        <v>7</v>
      </c>
      <c r="D12860" t="s">
        <v>26640</v>
      </c>
      <c r="E12860" t="s">
        <v>29</v>
      </c>
      <c r="F12860" t="s">
        <v>28261</v>
      </c>
      <c r="G12860" t="s">
        <v>28177</v>
      </c>
      <c r="J12860" t="str">
        <f t="shared" si="200"/>
        <v>(12859,475,1,11770,4.99,'2005-08-17 10:05:05.000','2021-03-06 15:57:43'),</v>
      </c>
    </row>
    <row r="12861" spans="1:10" x14ac:dyDescent="0.35">
      <c r="A12861" t="s">
        <v>28262</v>
      </c>
      <c r="B12861" t="s">
        <v>1429</v>
      </c>
      <c r="C12861" t="s">
        <v>12</v>
      </c>
      <c r="D12861" t="s">
        <v>28263</v>
      </c>
      <c r="E12861" t="s">
        <v>9</v>
      </c>
      <c r="F12861" t="s">
        <v>28264</v>
      </c>
      <c r="G12861" t="s">
        <v>28177</v>
      </c>
      <c r="J12861" t="str">
        <f t="shared" si="200"/>
        <v>(12860,475,2,14303,2.99,'2005-08-21 07:22:43.000','2021-03-06 15:57:43'),</v>
      </c>
    </row>
    <row r="12862" spans="1:10" x14ac:dyDescent="0.35">
      <c r="A12862" t="s">
        <v>19553</v>
      </c>
      <c r="B12862" t="s">
        <v>1429</v>
      </c>
      <c r="C12862" t="s">
        <v>7</v>
      </c>
      <c r="D12862" t="s">
        <v>28265</v>
      </c>
      <c r="E12862" t="s">
        <v>104</v>
      </c>
      <c r="F12862" t="s">
        <v>28266</v>
      </c>
      <c r="G12862" t="s">
        <v>28177</v>
      </c>
      <c r="J12862" t="str">
        <f t="shared" si="200"/>
        <v>(12861,475,1,15097,1.99,'2005-08-22 11:43:42.000','2021-03-06 15:57:43'),</v>
      </c>
    </row>
    <row r="12863" spans="1:10" x14ac:dyDescent="0.35">
      <c r="A12863" t="s">
        <v>14356</v>
      </c>
      <c r="B12863" t="s">
        <v>1429</v>
      </c>
      <c r="C12863" t="s">
        <v>7</v>
      </c>
      <c r="D12863" t="s">
        <v>28267</v>
      </c>
      <c r="E12863" t="s">
        <v>29</v>
      </c>
      <c r="F12863" t="s">
        <v>28268</v>
      </c>
      <c r="G12863" t="s">
        <v>28177</v>
      </c>
      <c r="J12863" t="str">
        <f t="shared" si="200"/>
        <v>(12862,475,1,15288,4.99,'2005-08-22 19:23:58.000','2021-03-06 15:57:43'),</v>
      </c>
    </row>
    <row r="12864" spans="1:10" x14ac:dyDescent="0.35">
      <c r="A12864" t="s">
        <v>16434</v>
      </c>
      <c r="B12864" t="s">
        <v>1432</v>
      </c>
      <c r="C12864" t="s">
        <v>7</v>
      </c>
      <c r="D12864" t="s">
        <v>1471</v>
      </c>
      <c r="E12864" t="s">
        <v>29</v>
      </c>
      <c r="F12864" t="s">
        <v>28269</v>
      </c>
      <c r="G12864" t="s">
        <v>28177</v>
      </c>
      <c r="J12864" t="str">
        <f t="shared" si="200"/>
        <v>(12863,476,1,489,4.99,'2005-05-28 00:09:12.000','2021-03-06 15:57:43'),</v>
      </c>
    </row>
    <row r="12865" spans="1:10" x14ac:dyDescent="0.35">
      <c r="A12865" t="s">
        <v>27826</v>
      </c>
      <c r="B12865" t="s">
        <v>1432</v>
      </c>
      <c r="C12865" t="s">
        <v>7</v>
      </c>
      <c r="D12865" t="s">
        <v>2290</v>
      </c>
      <c r="E12865" t="s">
        <v>9</v>
      </c>
      <c r="F12865" t="s">
        <v>28270</v>
      </c>
      <c r="G12865" t="s">
        <v>28177</v>
      </c>
      <c r="J12865" t="str">
        <f t="shared" si="200"/>
        <v>(12864,476,1,771,2.99,'2005-05-29 12:59:14.000','2021-03-06 15:57:43'),</v>
      </c>
    </row>
    <row r="12866" spans="1:10" x14ac:dyDescent="0.35">
      <c r="A12866" t="s">
        <v>27641</v>
      </c>
      <c r="B12866" t="s">
        <v>1432</v>
      </c>
      <c r="C12866" t="s">
        <v>7</v>
      </c>
      <c r="D12866" t="s">
        <v>4879</v>
      </c>
      <c r="E12866" t="s">
        <v>39</v>
      </c>
      <c r="F12866" t="s">
        <v>28271</v>
      </c>
      <c r="G12866" t="s">
        <v>28177</v>
      </c>
      <c r="J12866" t="str">
        <f t="shared" si="200"/>
        <v>(12865,476,1,1682,3.99,'2005-06-16 11:54:25.000','2021-03-06 15:57:43'),</v>
      </c>
    </row>
    <row r="12867" spans="1:10" x14ac:dyDescent="0.35">
      <c r="A12867" t="s">
        <v>16130</v>
      </c>
      <c r="B12867" t="s">
        <v>1432</v>
      </c>
      <c r="C12867" t="s">
        <v>7</v>
      </c>
      <c r="D12867" t="s">
        <v>5982</v>
      </c>
      <c r="E12867" t="s">
        <v>14</v>
      </c>
      <c r="F12867" t="s">
        <v>28272</v>
      </c>
      <c r="G12867" t="s">
        <v>28177</v>
      </c>
      <c r="J12867" t="str">
        <f t="shared" ref="J12867:J12930" si="201">"("&amp;A12867&amp;","&amp;B12867&amp;","&amp;C12867&amp;","&amp;D12867&amp;","&amp;E12867&amp;",'"&amp;F12867&amp;"','"&amp;G12867&amp;"'),"</f>
        <v>(12866,476,1,2080,0.99,'2005-06-17 16:59:40.000','2021-03-06 15:57:43'),</v>
      </c>
    </row>
    <row r="12868" spans="1:10" x14ac:dyDescent="0.35">
      <c r="A12868" t="s">
        <v>21792</v>
      </c>
      <c r="B12868" t="s">
        <v>1432</v>
      </c>
      <c r="C12868" t="s">
        <v>12</v>
      </c>
      <c r="D12868" t="s">
        <v>7142</v>
      </c>
      <c r="E12868" t="s">
        <v>29</v>
      </c>
      <c r="F12868" t="s">
        <v>28273</v>
      </c>
      <c r="G12868" t="s">
        <v>28177</v>
      </c>
      <c r="J12868" t="str">
        <f t="shared" si="201"/>
        <v>(12867,476,2,2508,4.99,'2005-06-18 23:43:58.000','2021-03-06 15:57:43'),</v>
      </c>
    </row>
    <row r="12869" spans="1:10" x14ac:dyDescent="0.35">
      <c r="A12869" t="s">
        <v>28274</v>
      </c>
      <c r="B12869" t="s">
        <v>1432</v>
      </c>
      <c r="C12869" t="s">
        <v>12</v>
      </c>
      <c r="D12869" t="s">
        <v>9591</v>
      </c>
      <c r="E12869" t="s">
        <v>9</v>
      </c>
      <c r="F12869" t="s">
        <v>28275</v>
      </c>
      <c r="G12869" t="s">
        <v>28177</v>
      </c>
      <c r="J12869" t="str">
        <f t="shared" si="201"/>
        <v>(12868,476,2,3448,2.99,'2005-06-21 20:59:20.000','2021-03-06 15:57:43'),</v>
      </c>
    </row>
    <row r="12870" spans="1:10" x14ac:dyDescent="0.35">
      <c r="A12870" t="s">
        <v>7617</v>
      </c>
      <c r="B12870" t="s">
        <v>1432</v>
      </c>
      <c r="C12870" t="s">
        <v>12</v>
      </c>
      <c r="D12870" t="s">
        <v>9665</v>
      </c>
      <c r="E12870" t="s">
        <v>55</v>
      </c>
      <c r="F12870" t="s">
        <v>28276</v>
      </c>
      <c r="G12870" t="s">
        <v>28177</v>
      </c>
      <c r="J12870" t="str">
        <f t="shared" si="201"/>
        <v>(12869,476,2,3477,7.99,'2005-07-05 23:05:17.000','2021-03-06 15:57:43'),</v>
      </c>
    </row>
    <row r="12871" spans="1:10" x14ac:dyDescent="0.35">
      <c r="A12871" t="s">
        <v>6716</v>
      </c>
      <c r="B12871" t="s">
        <v>1432</v>
      </c>
      <c r="C12871" t="s">
        <v>7</v>
      </c>
      <c r="D12871" t="s">
        <v>11040</v>
      </c>
      <c r="E12871" t="s">
        <v>18</v>
      </c>
      <c r="F12871" t="s">
        <v>28277</v>
      </c>
      <c r="G12871" t="s">
        <v>28177</v>
      </c>
      <c r="J12871" t="str">
        <f t="shared" si="201"/>
        <v>(12870,476,1,4010,5.99,'2005-07-07 00:47:00.000','2021-03-06 15:57:43'),</v>
      </c>
    </row>
    <row r="12872" spans="1:10" x14ac:dyDescent="0.35">
      <c r="A12872" t="s">
        <v>15512</v>
      </c>
      <c r="B12872" t="s">
        <v>1432</v>
      </c>
      <c r="C12872" t="s">
        <v>12</v>
      </c>
      <c r="D12872" t="s">
        <v>11445</v>
      </c>
      <c r="E12872" t="s">
        <v>29</v>
      </c>
      <c r="F12872" t="s">
        <v>28278</v>
      </c>
      <c r="G12872" t="s">
        <v>28177</v>
      </c>
      <c r="J12872" t="str">
        <f t="shared" si="201"/>
        <v>(12871,476,2,4171,4.99,'2005-07-07 09:49:04.000','2021-03-06 15:57:43'),</v>
      </c>
    </row>
    <row r="12873" spans="1:10" x14ac:dyDescent="0.35">
      <c r="A12873" t="s">
        <v>4391</v>
      </c>
      <c r="B12873" t="s">
        <v>1432</v>
      </c>
      <c r="C12873" t="s">
        <v>12</v>
      </c>
      <c r="D12873" t="s">
        <v>14938</v>
      </c>
      <c r="E12873" t="s">
        <v>29</v>
      </c>
      <c r="F12873" t="s">
        <v>28279</v>
      </c>
      <c r="G12873" t="s">
        <v>28177</v>
      </c>
      <c r="J12873" t="str">
        <f t="shared" si="201"/>
        <v>(12872,476,2,5644,4.99,'2005-07-10 06:57:44.000','2021-03-06 15:57:43'),</v>
      </c>
    </row>
    <row r="12874" spans="1:10" x14ac:dyDescent="0.35">
      <c r="A12874" t="s">
        <v>10360</v>
      </c>
      <c r="B12874" t="s">
        <v>1432</v>
      </c>
      <c r="C12874" t="s">
        <v>7</v>
      </c>
      <c r="D12874" t="s">
        <v>16073</v>
      </c>
      <c r="E12874" t="s">
        <v>9</v>
      </c>
      <c r="F12874" t="s">
        <v>28280</v>
      </c>
      <c r="G12874" t="s">
        <v>28177</v>
      </c>
      <c r="J12874" t="str">
        <f t="shared" si="201"/>
        <v>(12873,476,1,6151,2.99,'2005-07-11 09:25:17.000','2021-03-06 15:57:43'),</v>
      </c>
    </row>
    <row r="12875" spans="1:10" x14ac:dyDescent="0.35">
      <c r="A12875" t="s">
        <v>17631</v>
      </c>
      <c r="B12875" t="s">
        <v>1432</v>
      </c>
      <c r="C12875" t="s">
        <v>7</v>
      </c>
      <c r="D12875" t="s">
        <v>18900</v>
      </c>
      <c r="E12875" t="s">
        <v>14</v>
      </c>
      <c r="F12875" t="s">
        <v>28281</v>
      </c>
      <c r="G12875" t="s">
        <v>28177</v>
      </c>
      <c r="J12875" t="str">
        <f t="shared" si="201"/>
        <v>(12874,476,1,7461,0.99,'2005-07-27 18:45:15.000','2021-03-06 15:57:43'),</v>
      </c>
    </row>
    <row r="12876" spans="1:10" x14ac:dyDescent="0.35">
      <c r="A12876" t="s">
        <v>28282</v>
      </c>
      <c r="B12876" t="s">
        <v>1432</v>
      </c>
      <c r="C12876" t="s">
        <v>7</v>
      </c>
      <c r="D12876" t="s">
        <v>20274</v>
      </c>
      <c r="E12876" t="s">
        <v>14</v>
      </c>
      <c r="F12876" t="s">
        <v>28283</v>
      </c>
      <c r="G12876" t="s">
        <v>28177</v>
      </c>
      <c r="J12876" t="str">
        <f t="shared" si="201"/>
        <v>(12875,476,1,8146,0.99,'2005-07-28 20:37:36.000','2021-03-06 15:57:43'),</v>
      </c>
    </row>
    <row r="12877" spans="1:10" x14ac:dyDescent="0.35">
      <c r="A12877" t="s">
        <v>23059</v>
      </c>
      <c r="B12877" t="s">
        <v>1432</v>
      </c>
      <c r="C12877" t="s">
        <v>12</v>
      </c>
      <c r="D12877" t="s">
        <v>22509</v>
      </c>
      <c r="E12877" t="s">
        <v>123</v>
      </c>
      <c r="F12877" t="s">
        <v>28284</v>
      </c>
      <c r="G12877" t="s">
        <v>28177</v>
      </c>
      <c r="J12877" t="str">
        <f t="shared" si="201"/>
        <v>(12876,476,2,9325,6.99,'2005-07-30 17:29:19.000','2021-03-06 15:57:43'),</v>
      </c>
    </row>
    <row r="12878" spans="1:10" x14ac:dyDescent="0.35">
      <c r="A12878" t="s">
        <v>3293</v>
      </c>
      <c r="B12878" t="s">
        <v>1432</v>
      </c>
      <c r="C12878" t="s">
        <v>12</v>
      </c>
      <c r="D12878" t="s">
        <v>23263</v>
      </c>
      <c r="E12878" t="s">
        <v>39</v>
      </c>
      <c r="F12878" t="s">
        <v>28285</v>
      </c>
      <c r="G12878" t="s">
        <v>28177</v>
      </c>
      <c r="J12878" t="str">
        <f t="shared" si="201"/>
        <v>(12877,476,2,9743,3.99,'2005-07-31 09:12:42.000','2021-03-06 15:57:43'),</v>
      </c>
    </row>
    <row r="12879" spans="1:10" x14ac:dyDescent="0.35">
      <c r="A12879" t="s">
        <v>28286</v>
      </c>
      <c r="B12879" t="s">
        <v>1432</v>
      </c>
      <c r="C12879" t="s">
        <v>7</v>
      </c>
      <c r="D12879" t="s">
        <v>24325</v>
      </c>
      <c r="E12879" t="s">
        <v>29</v>
      </c>
      <c r="F12879" t="s">
        <v>28287</v>
      </c>
      <c r="G12879" t="s">
        <v>28177</v>
      </c>
      <c r="J12879" t="str">
        <f t="shared" si="201"/>
        <v>(12878,476,1,10346,4.99,'2005-08-01 05:19:23.000','2021-03-06 15:57:43'),</v>
      </c>
    </row>
    <row r="12880" spans="1:10" x14ac:dyDescent="0.35">
      <c r="A12880" t="s">
        <v>15083</v>
      </c>
      <c r="B12880" t="s">
        <v>1432</v>
      </c>
      <c r="C12880" t="s">
        <v>7</v>
      </c>
      <c r="D12880" t="s">
        <v>24784</v>
      </c>
      <c r="E12880" t="s">
        <v>25</v>
      </c>
      <c r="F12880" t="s">
        <v>28288</v>
      </c>
      <c r="G12880" t="s">
        <v>28177</v>
      </c>
      <c r="J12880" t="str">
        <f t="shared" si="201"/>
        <v>(12879,476,1,10617,9.99,'2005-08-01 15:05:52.000','2021-03-06 15:57:43'),</v>
      </c>
    </row>
    <row r="12881" spans="1:10" x14ac:dyDescent="0.35">
      <c r="A12881" t="s">
        <v>28289</v>
      </c>
      <c r="B12881" t="s">
        <v>1432</v>
      </c>
      <c r="C12881" t="s">
        <v>7</v>
      </c>
      <c r="D12881" t="s">
        <v>25128</v>
      </c>
      <c r="E12881" t="s">
        <v>123</v>
      </c>
      <c r="F12881" t="s">
        <v>28290</v>
      </c>
      <c r="G12881" t="s">
        <v>28177</v>
      </c>
      <c r="J12881" t="str">
        <f t="shared" si="201"/>
        <v>(12880,476,1,10826,6.99,'2005-08-01 23:07:56.000','2021-03-06 15:57:43'),</v>
      </c>
    </row>
    <row r="12882" spans="1:10" x14ac:dyDescent="0.35">
      <c r="A12882" t="s">
        <v>9134</v>
      </c>
      <c r="B12882" t="s">
        <v>1432</v>
      </c>
      <c r="C12882" t="s">
        <v>7</v>
      </c>
      <c r="D12882" t="s">
        <v>27915</v>
      </c>
      <c r="E12882" t="s">
        <v>29</v>
      </c>
      <c r="F12882" t="s">
        <v>28291</v>
      </c>
      <c r="G12882" t="s">
        <v>28177</v>
      </c>
      <c r="J12882" t="str">
        <f t="shared" si="201"/>
        <v>(12881,476,1,12616,4.99,'2005-08-18 17:22:41.000','2021-03-06 15:57:43'),</v>
      </c>
    </row>
    <row r="12883" spans="1:10" x14ac:dyDescent="0.35">
      <c r="A12883" t="s">
        <v>11455</v>
      </c>
      <c r="B12883" t="s">
        <v>1432</v>
      </c>
      <c r="C12883" t="s">
        <v>12</v>
      </c>
      <c r="D12883" t="s">
        <v>28053</v>
      </c>
      <c r="E12883" t="s">
        <v>18</v>
      </c>
      <c r="F12883" t="s">
        <v>28292</v>
      </c>
      <c r="G12883" t="s">
        <v>28177</v>
      </c>
      <c r="J12883" t="str">
        <f t="shared" si="201"/>
        <v>(12882,476,2,12709,5.99,'2005-08-18 20:59:51.000','2021-03-06 15:57:43'),</v>
      </c>
    </row>
    <row r="12884" spans="1:10" x14ac:dyDescent="0.35">
      <c r="A12884" t="s">
        <v>28293</v>
      </c>
      <c r="B12884" t="s">
        <v>1432</v>
      </c>
      <c r="C12884" t="s">
        <v>7</v>
      </c>
      <c r="D12884" t="s">
        <v>28294</v>
      </c>
      <c r="E12884" t="s">
        <v>14</v>
      </c>
      <c r="F12884" t="s">
        <v>28295</v>
      </c>
      <c r="G12884" t="s">
        <v>28177</v>
      </c>
      <c r="J12884" t="str">
        <f t="shared" si="201"/>
        <v>(12883,476,1,15413,0.99,'2005-08-22 23:38:01.000','2021-03-06 15:57:43'),</v>
      </c>
    </row>
    <row r="12885" spans="1:10" x14ac:dyDescent="0.35">
      <c r="A12885" t="s">
        <v>22690</v>
      </c>
      <c r="B12885" t="s">
        <v>1432</v>
      </c>
      <c r="C12885" t="s">
        <v>7</v>
      </c>
      <c r="D12885" t="s">
        <v>28296</v>
      </c>
      <c r="E12885" t="s">
        <v>14</v>
      </c>
      <c r="F12885" t="s">
        <v>453</v>
      </c>
      <c r="G12885" t="s">
        <v>28177</v>
      </c>
      <c r="J12885" t="str">
        <f t="shared" si="201"/>
        <v>(12884,476,1,13941,0.99,'2006-02-14 15:16:03.000','2021-03-06 15:57:43'),</v>
      </c>
    </row>
    <row r="12886" spans="1:10" x14ac:dyDescent="0.35">
      <c r="A12886" t="s">
        <v>13565</v>
      </c>
      <c r="B12886" t="s">
        <v>1435</v>
      </c>
      <c r="C12886" t="s">
        <v>7</v>
      </c>
      <c r="D12886" t="s">
        <v>2611</v>
      </c>
      <c r="E12886" t="s">
        <v>9</v>
      </c>
      <c r="F12886" t="s">
        <v>28297</v>
      </c>
      <c r="G12886" t="s">
        <v>28177</v>
      </c>
      <c r="J12886" t="str">
        <f t="shared" si="201"/>
        <v>(12885,477,1,882,2.99,'2005-05-30 06:16:06.000','2021-03-06 15:57:43'),</v>
      </c>
    </row>
    <row r="12887" spans="1:10" x14ac:dyDescent="0.35">
      <c r="A12887" t="s">
        <v>12831</v>
      </c>
      <c r="B12887" t="s">
        <v>1435</v>
      </c>
      <c r="C12887" t="s">
        <v>7</v>
      </c>
      <c r="D12887" t="s">
        <v>4965</v>
      </c>
      <c r="E12887" t="s">
        <v>123</v>
      </c>
      <c r="F12887" t="s">
        <v>28298</v>
      </c>
      <c r="G12887" t="s">
        <v>28177</v>
      </c>
      <c r="J12887" t="str">
        <f t="shared" si="201"/>
        <v>(12886,477,1,1714,6.99,'2005-06-16 14:29:59.000','2021-03-06 15:57:43'),</v>
      </c>
    </row>
    <row r="12888" spans="1:10" x14ac:dyDescent="0.35">
      <c r="A12888" t="s">
        <v>11263</v>
      </c>
      <c r="B12888" t="s">
        <v>1435</v>
      </c>
      <c r="C12888" t="s">
        <v>7</v>
      </c>
      <c r="D12888" t="s">
        <v>6277</v>
      </c>
      <c r="E12888" t="s">
        <v>9</v>
      </c>
      <c r="F12888" t="s">
        <v>28299</v>
      </c>
      <c r="G12888" t="s">
        <v>28177</v>
      </c>
      <c r="J12888" t="str">
        <f t="shared" si="201"/>
        <v>(12887,477,1,2187,2.99,'2005-06-18 01:17:27.000','2021-03-06 15:57:43'),</v>
      </c>
    </row>
    <row r="12889" spans="1:10" x14ac:dyDescent="0.35">
      <c r="A12889" t="s">
        <v>10946</v>
      </c>
      <c r="B12889" t="s">
        <v>1435</v>
      </c>
      <c r="C12889" t="s">
        <v>7</v>
      </c>
      <c r="D12889" t="s">
        <v>6594</v>
      </c>
      <c r="E12889" t="s">
        <v>148</v>
      </c>
      <c r="F12889" t="s">
        <v>28300</v>
      </c>
      <c r="G12889" t="s">
        <v>28177</v>
      </c>
      <c r="J12889" t="str">
        <f t="shared" si="201"/>
        <v>(12888,477,1,2306,10.99,'2005-06-18 08:33:23.000','2021-03-06 15:57:43'),</v>
      </c>
    </row>
    <row r="12890" spans="1:10" x14ac:dyDescent="0.35">
      <c r="A12890" t="s">
        <v>28301</v>
      </c>
      <c r="B12890" t="s">
        <v>1435</v>
      </c>
      <c r="C12890" t="s">
        <v>12</v>
      </c>
      <c r="D12890" t="s">
        <v>7588</v>
      </c>
      <c r="E12890" t="s">
        <v>29</v>
      </c>
      <c r="F12890" t="s">
        <v>28302</v>
      </c>
      <c r="G12890" t="s">
        <v>28177</v>
      </c>
      <c r="J12890" t="str">
        <f t="shared" si="201"/>
        <v>(12889,477,2,2676,4.99,'2005-06-19 11:54:57.000','2021-03-06 15:57:43'),</v>
      </c>
    </row>
    <row r="12891" spans="1:10" x14ac:dyDescent="0.35">
      <c r="A12891" t="s">
        <v>11266</v>
      </c>
      <c r="B12891" t="s">
        <v>1435</v>
      </c>
      <c r="C12891" t="s">
        <v>12</v>
      </c>
      <c r="D12891" t="s">
        <v>11609</v>
      </c>
      <c r="E12891" t="s">
        <v>18</v>
      </c>
      <c r="F12891" t="s">
        <v>28303</v>
      </c>
      <c r="G12891" t="s">
        <v>28177</v>
      </c>
      <c r="J12891" t="str">
        <f t="shared" si="201"/>
        <v>(12890,477,2,4237,5.99,'2005-07-07 13:16:55.000','2021-03-06 15:57:43'),</v>
      </c>
    </row>
    <row r="12892" spans="1:10" x14ac:dyDescent="0.35">
      <c r="A12892" t="s">
        <v>24642</v>
      </c>
      <c r="B12892" t="s">
        <v>1435</v>
      </c>
      <c r="C12892" t="s">
        <v>7</v>
      </c>
      <c r="D12892" t="s">
        <v>11719</v>
      </c>
      <c r="E12892" t="s">
        <v>9</v>
      </c>
      <c r="F12892" t="s">
        <v>28304</v>
      </c>
      <c r="G12892" t="s">
        <v>28177</v>
      </c>
      <c r="J12892" t="str">
        <f t="shared" si="201"/>
        <v>(12891,477,1,4283,2.99,'2005-07-07 15:29:35.000','2021-03-06 15:57:43'),</v>
      </c>
    </row>
    <row r="12893" spans="1:10" x14ac:dyDescent="0.35">
      <c r="A12893" t="s">
        <v>9137</v>
      </c>
      <c r="B12893" t="s">
        <v>1435</v>
      </c>
      <c r="C12893" t="s">
        <v>12</v>
      </c>
      <c r="D12893" t="s">
        <v>13363</v>
      </c>
      <c r="E12893" t="s">
        <v>55</v>
      </c>
      <c r="F12893" t="s">
        <v>28305</v>
      </c>
      <c r="G12893" t="s">
        <v>28177</v>
      </c>
      <c r="J12893" t="str">
        <f t="shared" si="201"/>
        <v>(12892,477,2,4956,7.99,'2005-07-08 23:17:10.000','2021-03-06 15:57:43'),</v>
      </c>
    </row>
    <row r="12894" spans="1:10" x14ac:dyDescent="0.35">
      <c r="A12894" t="s">
        <v>28306</v>
      </c>
      <c r="B12894" t="s">
        <v>1435</v>
      </c>
      <c r="C12894" t="s">
        <v>12</v>
      </c>
      <c r="D12894" t="s">
        <v>16325</v>
      </c>
      <c r="E12894" t="s">
        <v>9</v>
      </c>
      <c r="F12894" t="s">
        <v>28307</v>
      </c>
      <c r="G12894" t="s">
        <v>28177</v>
      </c>
      <c r="J12894" t="str">
        <f t="shared" si="201"/>
        <v>(12893,477,2,6265,2.99,'2005-07-11 15:43:51.000','2021-03-06 15:57:43'),</v>
      </c>
    </row>
    <row r="12895" spans="1:10" x14ac:dyDescent="0.35">
      <c r="A12895" t="s">
        <v>28308</v>
      </c>
      <c r="B12895" t="s">
        <v>1435</v>
      </c>
      <c r="C12895" t="s">
        <v>12</v>
      </c>
      <c r="D12895" t="s">
        <v>18560</v>
      </c>
      <c r="E12895" t="s">
        <v>9</v>
      </c>
      <c r="F12895" t="s">
        <v>28309</v>
      </c>
      <c r="G12895" t="s">
        <v>28177</v>
      </c>
      <c r="J12895" t="str">
        <f t="shared" si="201"/>
        <v>(12894,477,2,7302,2.99,'2005-07-27 12:52:13.000','2021-03-06 15:57:43'),</v>
      </c>
    </row>
    <row r="12896" spans="1:10" x14ac:dyDescent="0.35">
      <c r="A12896" t="s">
        <v>24972</v>
      </c>
      <c r="B12896" t="s">
        <v>1435</v>
      </c>
      <c r="C12896" t="s">
        <v>12</v>
      </c>
      <c r="D12896" t="s">
        <v>19792</v>
      </c>
      <c r="E12896" t="s">
        <v>148</v>
      </c>
      <c r="F12896" t="s">
        <v>28310</v>
      </c>
      <c r="G12896" t="s">
        <v>28177</v>
      </c>
      <c r="J12896" t="str">
        <f t="shared" si="201"/>
        <v>(12895,477,2,7904,10.99,'2005-07-28 11:25:39.000','2021-03-06 15:57:43'),</v>
      </c>
    </row>
    <row r="12897" spans="1:10" x14ac:dyDescent="0.35">
      <c r="A12897" t="s">
        <v>15673</v>
      </c>
      <c r="B12897" t="s">
        <v>1435</v>
      </c>
      <c r="C12897" t="s">
        <v>7</v>
      </c>
      <c r="D12897" t="s">
        <v>20997</v>
      </c>
      <c r="E12897" t="s">
        <v>123</v>
      </c>
      <c r="F12897" t="s">
        <v>28311</v>
      </c>
      <c r="G12897" t="s">
        <v>28177</v>
      </c>
      <c r="J12897" t="str">
        <f t="shared" si="201"/>
        <v>(12896,477,1,8515,6.99,'2005-07-29 09:55:20.000','2021-03-06 15:57:43'),</v>
      </c>
    </row>
    <row r="12898" spans="1:10" x14ac:dyDescent="0.35">
      <c r="A12898" t="s">
        <v>13135</v>
      </c>
      <c r="B12898" t="s">
        <v>1435</v>
      </c>
      <c r="C12898" t="s">
        <v>7</v>
      </c>
      <c r="D12898" t="s">
        <v>21575</v>
      </c>
      <c r="E12898" t="s">
        <v>18</v>
      </c>
      <c r="F12898" t="s">
        <v>28312</v>
      </c>
      <c r="G12898" t="s">
        <v>28177</v>
      </c>
      <c r="J12898" t="str">
        <f t="shared" si="201"/>
        <v>(12897,477,1,8821,5.99,'2005-07-29 22:18:12.000','2021-03-06 15:57:43'),</v>
      </c>
    </row>
    <row r="12899" spans="1:10" x14ac:dyDescent="0.35">
      <c r="A12899" t="s">
        <v>28313</v>
      </c>
      <c r="B12899" t="s">
        <v>1435</v>
      </c>
      <c r="C12899" t="s">
        <v>12</v>
      </c>
      <c r="D12899" t="s">
        <v>21644</v>
      </c>
      <c r="E12899" t="s">
        <v>9</v>
      </c>
      <c r="F12899" t="s">
        <v>28314</v>
      </c>
      <c r="G12899" t="s">
        <v>28177</v>
      </c>
      <c r="J12899" t="str">
        <f t="shared" si="201"/>
        <v>(12898,477,2,8857,2.99,'2005-07-29 23:44:22.000','2021-03-06 15:57:43'),</v>
      </c>
    </row>
    <row r="12900" spans="1:10" x14ac:dyDescent="0.35">
      <c r="A12900" t="s">
        <v>8033</v>
      </c>
      <c r="B12900" t="s">
        <v>1435</v>
      </c>
      <c r="C12900" t="s">
        <v>12</v>
      </c>
      <c r="D12900" t="s">
        <v>22730</v>
      </c>
      <c r="E12900" t="s">
        <v>203</v>
      </c>
      <c r="F12900" t="s">
        <v>28315</v>
      </c>
      <c r="G12900" t="s">
        <v>28177</v>
      </c>
      <c r="J12900" t="str">
        <f t="shared" si="201"/>
        <v>(12899,477,2,9446,8.99,'2005-07-30 21:53:01.000','2021-03-06 15:57:43'),</v>
      </c>
    </row>
    <row r="12901" spans="1:10" x14ac:dyDescent="0.35">
      <c r="A12901" t="s">
        <v>25510</v>
      </c>
      <c r="B12901" t="s">
        <v>1435</v>
      </c>
      <c r="C12901" t="s">
        <v>7</v>
      </c>
      <c r="D12901" t="s">
        <v>24590</v>
      </c>
      <c r="E12901" t="s">
        <v>29</v>
      </c>
      <c r="F12901" t="s">
        <v>28316</v>
      </c>
      <c r="G12901" t="s">
        <v>28177</v>
      </c>
      <c r="J12901" t="str">
        <f t="shared" si="201"/>
        <v>(12900,477,1,10500,4.99,'2005-08-01 11:01:01.000','2021-03-06 15:57:43'),</v>
      </c>
    </row>
    <row r="12902" spans="1:10" x14ac:dyDescent="0.35">
      <c r="A12902" t="s">
        <v>13268</v>
      </c>
      <c r="B12902" t="s">
        <v>1435</v>
      </c>
      <c r="C12902" t="s">
        <v>12</v>
      </c>
      <c r="D12902" t="s">
        <v>25275</v>
      </c>
      <c r="E12902" t="s">
        <v>14</v>
      </c>
      <c r="F12902" t="s">
        <v>28317</v>
      </c>
      <c r="G12902" t="s">
        <v>28177</v>
      </c>
      <c r="J12902" t="str">
        <f t="shared" si="201"/>
        <v>(12901,477,2,10912,0.99,'2005-08-02 02:00:03.000','2021-03-06 15:57:43'),</v>
      </c>
    </row>
    <row r="12903" spans="1:10" x14ac:dyDescent="0.35">
      <c r="A12903" t="s">
        <v>7133</v>
      </c>
      <c r="B12903" t="s">
        <v>1435</v>
      </c>
      <c r="C12903" t="s">
        <v>12</v>
      </c>
      <c r="D12903" t="s">
        <v>27624</v>
      </c>
      <c r="E12903" t="s">
        <v>29</v>
      </c>
      <c r="F12903" t="s">
        <v>28318</v>
      </c>
      <c r="G12903" t="s">
        <v>28177</v>
      </c>
      <c r="J12903" t="str">
        <f t="shared" si="201"/>
        <v>(12902,477,2,12420,4.99,'2005-08-18 10:01:50.000','2021-03-06 15:57:43'),</v>
      </c>
    </row>
    <row r="12904" spans="1:10" x14ac:dyDescent="0.35">
      <c r="A12904" t="s">
        <v>20407</v>
      </c>
      <c r="B12904" t="s">
        <v>1435</v>
      </c>
      <c r="C12904" t="s">
        <v>7</v>
      </c>
      <c r="D12904" t="s">
        <v>28319</v>
      </c>
      <c r="E12904" t="s">
        <v>14</v>
      </c>
      <c r="F12904" t="s">
        <v>28320</v>
      </c>
      <c r="G12904" t="s">
        <v>28177</v>
      </c>
      <c r="J12904" t="str">
        <f t="shared" si="201"/>
        <v>(12903,477,1,13002,0.99,'2005-08-19 07:37:58.000','2021-03-06 15:57:43'),</v>
      </c>
    </row>
    <row r="12905" spans="1:10" x14ac:dyDescent="0.35">
      <c r="A12905" t="s">
        <v>17816</v>
      </c>
      <c r="B12905" t="s">
        <v>1435</v>
      </c>
      <c r="C12905" t="s">
        <v>12</v>
      </c>
      <c r="D12905" t="s">
        <v>28321</v>
      </c>
      <c r="E12905" t="s">
        <v>39</v>
      </c>
      <c r="F12905" t="s">
        <v>28322</v>
      </c>
      <c r="G12905" t="s">
        <v>28177</v>
      </c>
      <c r="J12905" t="str">
        <f t="shared" si="201"/>
        <v>(12904,477,2,14552,3.99,'2005-08-21 15:59:27.000','2021-03-06 15:57:43'),</v>
      </c>
    </row>
    <row r="12906" spans="1:10" x14ac:dyDescent="0.35">
      <c r="A12906" t="s">
        <v>28323</v>
      </c>
      <c r="B12906" t="s">
        <v>1435</v>
      </c>
      <c r="C12906" t="s">
        <v>12</v>
      </c>
      <c r="D12906" t="s">
        <v>28324</v>
      </c>
      <c r="E12906" t="s">
        <v>9</v>
      </c>
      <c r="F12906" t="s">
        <v>28325</v>
      </c>
      <c r="G12906" t="s">
        <v>28177</v>
      </c>
      <c r="J12906" t="str">
        <f t="shared" si="201"/>
        <v>(12905,477,2,15091,2.99,'2005-08-22 11:34:43.000','2021-03-06 15:57:43'),</v>
      </c>
    </row>
    <row r="12907" spans="1:10" x14ac:dyDescent="0.35">
      <c r="A12907" t="s">
        <v>25171</v>
      </c>
      <c r="B12907" t="s">
        <v>1435</v>
      </c>
      <c r="C12907" t="s">
        <v>7</v>
      </c>
      <c r="D12907" t="s">
        <v>28326</v>
      </c>
      <c r="E12907" t="s">
        <v>9</v>
      </c>
      <c r="F12907" t="s">
        <v>28327</v>
      </c>
      <c r="G12907" t="s">
        <v>28177</v>
      </c>
      <c r="J12907" t="str">
        <f t="shared" si="201"/>
        <v>(12906,477,1,15929,2.99,'2005-08-23 18:23:30.000','2021-03-06 15:57:43'),</v>
      </c>
    </row>
    <row r="12908" spans="1:10" x14ac:dyDescent="0.35">
      <c r="A12908" t="s">
        <v>26095</v>
      </c>
      <c r="B12908" t="s">
        <v>1438</v>
      </c>
      <c r="C12908" t="s">
        <v>7</v>
      </c>
      <c r="D12908" t="s">
        <v>4947</v>
      </c>
      <c r="E12908" t="s">
        <v>14</v>
      </c>
      <c r="F12908" t="s">
        <v>28328</v>
      </c>
      <c r="G12908" t="s">
        <v>28177</v>
      </c>
      <c r="J12908" t="str">
        <f t="shared" si="201"/>
        <v>(12907,478,1,1708,0.99,'2005-06-16 14:08:44.000','2021-03-06 15:57:43'),</v>
      </c>
    </row>
    <row r="12909" spans="1:10" x14ac:dyDescent="0.35">
      <c r="A12909" t="s">
        <v>22292</v>
      </c>
      <c r="B12909" t="s">
        <v>1438</v>
      </c>
      <c r="C12909" t="s">
        <v>12</v>
      </c>
      <c r="D12909" t="s">
        <v>6738</v>
      </c>
      <c r="E12909" t="s">
        <v>29</v>
      </c>
      <c r="F12909" t="s">
        <v>28329</v>
      </c>
      <c r="G12909" t="s">
        <v>28177</v>
      </c>
      <c r="J12909" t="str">
        <f t="shared" si="201"/>
        <v>(12908,478,2,2358,4.99,'2005-06-18 13:00:51.000','2021-03-06 15:57:43'),</v>
      </c>
    </row>
    <row r="12910" spans="1:10" x14ac:dyDescent="0.35">
      <c r="A12910" t="s">
        <v>15086</v>
      </c>
      <c r="B12910" t="s">
        <v>1438</v>
      </c>
      <c r="C12910" t="s">
        <v>7</v>
      </c>
      <c r="D12910" t="s">
        <v>7200</v>
      </c>
      <c r="E12910" t="s">
        <v>123</v>
      </c>
      <c r="F12910" t="s">
        <v>28330</v>
      </c>
      <c r="G12910" t="s">
        <v>28177</v>
      </c>
      <c r="J12910" t="str">
        <f t="shared" si="201"/>
        <v>(12909,478,1,2529,6.99,'2005-06-19 01:18:27.000','2021-03-06 15:57:43'),</v>
      </c>
    </row>
    <row r="12911" spans="1:10" x14ac:dyDescent="0.35">
      <c r="A12911" t="s">
        <v>9628</v>
      </c>
      <c r="B12911" t="s">
        <v>1438</v>
      </c>
      <c r="C12911" t="s">
        <v>12</v>
      </c>
      <c r="D12911" t="s">
        <v>7431</v>
      </c>
      <c r="E12911" t="s">
        <v>203</v>
      </c>
      <c r="F12911" t="s">
        <v>28331</v>
      </c>
      <c r="G12911" t="s">
        <v>28177</v>
      </c>
      <c r="J12911" t="str">
        <f t="shared" si="201"/>
        <v>(12910,478,2,2616,8.99,'2005-06-19 07:33:00.000','2021-03-06 15:57:43'),</v>
      </c>
    </row>
    <row r="12912" spans="1:10" x14ac:dyDescent="0.35">
      <c r="A12912" t="s">
        <v>23605</v>
      </c>
      <c r="B12912" t="s">
        <v>1438</v>
      </c>
      <c r="C12912" t="s">
        <v>12</v>
      </c>
      <c r="D12912" t="s">
        <v>7829</v>
      </c>
      <c r="E12912" t="s">
        <v>29</v>
      </c>
      <c r="F12912" t="s">
        <v>28332</v>
      </c>
      <c r="G12912" t="s">
        <v>28177</v>
      </c>
      <c r="J12912" t="str">
        <f t="shared" si="201"/>
        <v>(12911,478,2,2765,4.99,'2005-06-19 17:34:39.000','2021-03-06 15:57:43'),</v>
      </c>
    </row>
    <row r="12913" spans="1:10" x14ac:dyDescent="0.35">
      <c r="A12913" t="s">
        <v>23461</v>
      </c>
      <c r="B12913" t="s">
        <v>1438</v>
      </c>
      <c r="C12913" t="s">
        <v>12</v>
      </c>
      <c r="D12913" t="s">
        <v>9101</v>
      </c>
      <c r="E12913" t="s">
        <v>29</v>
      </c>
      <c r="F12913" t="s">
        <v>28333</v>
      </c>
      <c r="G12913" t="s">
        <v>28177</v>
      </c>
      <c r="J12913" t="str">
        <f t="shared" si="201"/>
        <v>(12912,478,2,3259,4.99,'2005-06-21 03:57:15.000','2021-03-06 15:57:43'),</v>
      </c>
    </row>
    <row r="12914" spans="1:10" x14ac:dyDescent="0.35">
      <c r="A12914" t="s">
        <v>23062</v>
      </c>
      <c r="B12914" t="s">
        <v>1438</v>
      </c>
      <c r="C12914" t="s">
        <v>7</v>
      </c>
      <c r="D12914" t="s">
        <v>10211</v>
      </c>
      <c r="E12914" t="s">
        <v>29</v>
      </c>
      <c r="F12914" t="s">
        <v>28334</v>
      </c>
      <c r="G12914" t="s">
        <v>28177</v>
      </c>
      <c r="J12914" t="str">
        <f t="shared" si="201"/>
        <v>(12913,478,1,3691,4.99,'2005-07-06 09:46:12.000','2021-03-06 15:57:43'),</v>
      </c>
    </row>
    <row r="12915" spans="1:10" x14ac:dyDescent="0.35">
      <c r="A12915" t="s">
        <v>28335</v>
      </c>
      <c r="B12915" t="s">
        <v>1438</v>
      </c>
      <c r="C12915" t="s">
        <v>7</v>
      </c>
      <c r="D12915" t="s">
        <v>15358</v>
      </c>
      <c r="E12915" t="s">
        <v>29</v>
      </c>
      <c r="F12915" t="s">
        <v>28336</v>
      </c>
      <c r="G12915" t="s">
        <v>28177</v>
      </c>
      <c r="J12915" t="str">
        <f t="shared" si="201"/>
        <v>(12914,478,1,5837,4.99,'2005-07-10 16:57:50.000','2021-03-06 15:57:43'),</v>
      </c>
    </row>
    <row r="12916" spans="1:10" x14ac:dyDescent="0.35">
      <c r="A12916" t="s">
        <v>28337</v>
      </c>
      <c r="B12916" t="s">
        <v>1438</v>
      </c>
      <c r="C12916" t="s">
        <v>7</v>
      </c>
      <c r="D12916" t="s">
        <v>19022</v>
      </c>
      <c r="E12916" t="s">
        <v>9</v>
      </c>
      <c r="F12916" t="s">
        <v>28338</v>
      </c>
      <c r="G12916" t="s">
        <v>28339</v>
      </c>
      <c r="J12916" t="str">
        <f t="shared" si="201"/>
        <v>(12915,478,1,7522,2.99,'2005-07-27 21:11:03.000','2021-03-06 15:57:44'),</v>
      </c>
    </row>
    <row r="12917" spans="1:10" x14ac:dyDescent="0.35">
      <c r="A12917" t="s">
        <v>11728</v>
      </c>
      <c r="B12917" t="s">
        <v>1438</v>
      </c>
      <c r="C12917" t="s">
        <v>12</v>
      </c>
      <c r="D12917" t="s">
        <v>20945</v>
      </c>
      <c r="E12917" t="s">
        <v>29</v>
      </c>
      <c r="F12917" t="s">
        <v>28340</v>
      </c>
      <c r="G12917" t="s">
        <v>28339</v>
      </c>
      <c r="J12917" t="str">
        <f t="shared" si="201"/>
        <v>(12916,478,2,8488,4.99,'2005-07-29 08:57:38.000','2021-03-06 15:57:44'),</v>
      </c>
    </row>
    <row r="12918" spans="1:10" x14ac:dyDescent="0.35">
      <c r="A12918" t="s">
        <v>11392</v>
      </c>
      <c r="B12918" t="s">
        <v>1438</v>
      </c>
      <c r="C12918" t="s">
        <v>7</v>
      </c>
      <c r="D12918" t="s">
        <v>23126</v>
      </c>
      <c r="E12918" t="s">
        <v>29</v>
      </c>
      <c r="F12918" t="s">
        <v>28341</v>
      </c>
      <c r="G12918" t="s">
        <v>28339</v>
      </c>
      <c r="J12918" t="str">
        <f t="shared" si="201"/>
        <v>(12917,478,1,9665,4.99,'2005-07-31 06:17:33.000','2021-03-06 15:57:44'),</v>
      </c>
    </row>
    <row r="12919" spans="1:10" x14ac:dyDescent="0.35">
      <c r="A12919" t="s">
        <v>1066</v>
      </c>
      <c r="B12919" t="s">
        <v>1438</v>
      </c>
      <c r="C12919" t="s">
        <v>12</v>
      </c>
      <c r="D12919" t="s">
        <v>23754</v>
      </c>
      <c r="E12919" t="s">
        <v>29</v>
      </c>
      <c r="F12919" t="s">
        <v>28342</v>
      </c>
      <c r="G12919" t="s">
        <v>28339</v>
      </c>
      <c r="J12919" t="str">
        <f t="shared" si="201"/>
        <v>(12918,478,2,10016,4.99,'2005-07-31 18:13:06.000','2021-03-06 15:57:44'),</v>
      </c>
    </row>
    <row r="12920" spans="1:10" x14ac:dyDescent="0.35">
      <c r="A12920" t="s">
        <v>18183</v>
      </c>
      <c r="B12920" t="s">
        <v>1438</v>
      </c>
      <c r="C12920" t="s">
        <v>12</v>
      </c>
      <c r="D12920" t="s">
        <v>23943</v>
      </c>
      <c r="E12920" t="s">
        <v>14</v>
      </c>
      <c r="F12920" t="s">
        <v>28343</v>
      </c>
      <c r="G12920" t="s">
        <v>28339</v>
      </c>
      <c r="J12920" t="str">
        <f t="shared" si="201"/>
        <v>(12919,478,2,10127,0.99,'2005-07-31 21:39:48.000','2021-03-06 15:57:44'),</v>
      </c>
    </row>
    <row r="12921" spans="1:10" x14ac:dyDescent="0.35">
      <c r="A12921" t="s">
        <v>28344</v>
      </c>
      <c r="B12921" t="s">
        <v>1438</v>
      </c>
      <c r="C12921" t="s">
        <v>7</v>
      </c>
      <c r="D12921" t="s">
        <v>26847</v>
      </c>
      <c r="E12921" t="s">
        <v>9</v>
      </c>
      <c r="F12921" t="s">
        <v>28345</v>
      </c>
      <c r="G12921" t="s">
        <v>28339</v>
      </c>
      <c r="J12921" t="str">
        <f t="shared" si="201"/>
        <v>(12920,478,1,11906,2.99,'2005-08-17 15:40:46.000','2021-03-06 15:57:44'),</v>
      </c>
    </row>
    <row r="12922" spans="1:10" x14ac:dyDescent="0.35">
      <c r="A12922" t="s">
        <v>16436</v>
      </c>
      <c r="B12922" t="s">
        <v>1438</v>
      </c>
      <c r="C12922" t="s">
        <v>12</v>
      </c>
      <c r="D12922" t="s">
        <v>28346</v>
      </c>
      <c r="E12922" t="s">
        <v>9</v>
      </c>
      <c r="F12922" t="s">
        <v>28347</v>
      </c>
      <c r="G12922" t="s">
        <v>28339</v>
      </c>
      <c r="J12922" t="str">
        <f t="shared" si="201"/>
        <v>(12921,478,2,13162,2.99,'2005-08-19 13:28:26.000','2021-03-06 15:57:44'),</v>
      </c>
    </row>
    <row r="12923" spans="1:10" x14ac:dyDescent="0.35">
      <c r="A12923" t="s">
        <v>2022</v>
      </c>
      <c r="B12923" t="s">
        <v>1438</v>
      </c>
      <c r="C12923" t="s">
        <v>12</v>
      </c>
      <c r="D12923" t="s">
        <v>28348</v>
      </c>
      <c r="E12923" t="s">
        <v>29</v>
      </c>
      <c r="F12923" t="s">
        <v>28349</v>
      </c>
      <c r="G12923" t="s">
        <v>28339</v>
      </c>
      <c r="J12923" t="str">
        <f t="shared" si="201"/>
        <v>(12922,478,2,13507,4.99,'2005-08-20 02:10:27.000','2021-03-06 15:57:44'),</v>
      </c>
    </row>
    <row r="12924" spans="1:10" x14ac:dyDescent="0.35">
      <c r="A12924" t="s">
        <v>28350</v>
      </c>
      <c r="B12924" t="s">
        <v>1438</v>
      </c>
      <c r="C12924" t="s">
        <v>7</v>
      </c>
      <c r="D12924" t="s">
        <v>28351</v>
      </c>
      <c r="E12924" t="s">
        <v>29</v>
      </c>
      <c r="F12924" t="s">
        <v>28352</v>
      </c>
      <c r="G12924" t="s">
        <v>28339</v>
      </c>
      <c r="J12924" t="str">
        <f t="shared" si="201"/>
        <v>(12923,478,1,15027,4.99,'2005-08-22 09:03:04.000','2021-03-06 15:57:44'),</v>
      </c>
    </row>
    <row r="12925" spans="1:10" x14ac:dyDescent="0.35">
      <c r="A12925" t="s">
        <v>28353</v>
      </c>
      <c r="B12925" t="s">
        <v>1438</v>
      </c>
      <c r="C12925" t="s">
        <v>12</v>
      </c>
      <c r="D12925" t="s">
        <v>28354</v>
      </c>
      <c r="E12925" t="s">
        <v>29</v>
      </c>
      <c r="F12925" t="s">
        <v>28355</v>
      </c>
      <c r="G12925" t="s">
        <v>28339</v>
      </c>
      <c r="J12925" t="str">
        <f t="shared" si="201"/>
        <v>(12924,478,2,15188,4.99,'2005-08-22 15:55:48.000','2021-03-06 15:57:44'),</v>
      </c>
    </row>
    <row r="12926" spans="1:10" x14ac:dyDescent="0.35">
      <c r="A12926" t="s">
        <v>4612</v>
      </c>
      <c r="B12926" t="s">
        <v>1438</v>
      </c>
      <c r="C12926" t="s">
        <v>7</v>
      </c>
      <c r="D12926" t="s">
        <v>28356</v>
      </c>
      <c r="E12926" t="s">
        <v>29</v>
      </c>
      <c r="F12926" t="s">
        <v>28357</v>
      </c>
      <c r="G12926" t="s">
        <v>28339</v>
      </c>
      <c r="J12926" t="str">
        <f t="shared" si="201"/>
        <v>(12925,478,1,15724,4.99,'2005-08-23 11:22:09.000','2021-03-06 15:57:44'),</v>
      </c>
    </row>
    <row r="12927" spans="1:10" x14ac:dyDescent="0.35">
      <c r="A12927" t="s">
        <v>22086</v>
      </c>
      <c r="B12927" t="s">
        <v>1441</v>
      </c>
      <c r="C12927" t="s">
        <v>12</v>
      </c>
      <c r="D12927" t="s">
        <v>412</v>
      </c>
      <c r="E12927" t="s">
        <v>39</v>
      </c>
      <c r="F12927" t="s">
        <v>28358</v>
      </c>
      <c r="G12927" t="s">
        <v>28339</v>
      </c>
      <c r="J12927" t="str">
        <f t="shared" si="201"/>
        <v>(12926,479,2,132,3.99,'2005-05-25 21:46:54.000','2021-03-06 15:57:44'),</v>
      </c>
    </row>
    <row r="12928" spans="1:10" x14ac:dyDescent="0.35">
      <c r="A12928" t="s">
        <v>15818</v>
      </c>
      <c r="B12928" t="s">
        <v>1441</v>
      </c>
      <c r="C12928" t="s">
        <v>7</v>
      </c>
      <c r="D12928" t="s">
        <v>2106</v>
      </c>
      <c r="E12928" t="s">
        <v>55</v>
      </c>
      <c r="F12928" t="s">
        <v>28359</v>
      </c>
      <c r="G12928" t="s">
        <v>28339</v>
      </c>
      <c r="J12928" t="str">
        <f t="shared" si="201"/>
        <v>(12927,479,1,709,7.99,'2005-05-29 03:48:01.000','2021-03-06 15:57:44'),</v>
      </c>
    </row>
    <row r="12929" spans="1:10" x14ac:dyDescent="0.35">
      <c r="A12929" t="s">
        <v>22915</v>
      </c>
      <c r="B12929" t="s">
        <v>1441</v>
      </c>
      <c r="C12929" t="s">
        <v>7</v>
      </c>
      <c r="D12929" t="s">
        <v>5489</v>
      </c>
      <c r="E12929" t="s">
        <v>9</v>
      </c>
      <c r="F12929" t="s">
        <v>28360</v>
      </c>
      <c r="G12929" t="s">
        <v>28339</v>
      </c>
      <c r="J12929" t="str">
        <f t="shared" si="201"/>
        <v>(12928,479,1,1902,2.99,'2005-06-17 04:35:52.000','2021-03-06 15:57:44'),</v>
      </c>
    </row>
    <row r="12930" spans="1:10" x14ac:dyDescent="0.35">
      <c r="A12930" t="s">
        <v>20838</v>
      </c>
      <c r="B12930" t="s">
        <v>1441</v>
      </c>
      <c r="C12930" t="s">
        <v>12</v>
      </c>
      <c r="D12930" t="s">
        <v>5611</v>
      </c>
      <c r="E12930" t="s">
        <v>39</v>
      </c>
      <c r="F12930" t="s">
        <v>28361</v>
      </c>
      <c r="G12930" t="s">
        <v>28339</v>
      </c>
      <c r="J12930" t="str">
        <f t="shared" si="201"/>
        <v>(12929,479,2,1947,3.99,'2005-06-17 08:02:20.000','2021-03-06 15:57:44'),</v>
      </c>
    </row>
    <row r="12931" spans="1:10" x14ac:dyDescent="0.35">
      <c r="A12931" t="s">
        <v>25759</v>
      </c>
      <c r="B12931" t="s">
        <v>1441</v>
      </c>
      <c r="C12931" t="s">
        <v>12</v>
      </c>
      <c r="D12931" t="s">
        <v>5723</v>
      </c>
      <c r="E12931" t="s">
        <v>9</v>
      </c>
      <c r="F12931" t="s">
        <v>28362</v>
      </c>
      <c r="G12931" t="s">
        <v>28339</v>
      </c>
      <c r="J12931" t="str">
        <f t="shared" ref="J12931:J12994" si="202">"("&amp;A12931&amp;","&amp;B12931&amp;","&amp;C12931&amp;","&amp;D12931&amp;","&amp;E12931&amp;",'"&amp;F12931&amp;"','"&amp;G12931&amp;"'),"</f>
        <v>(12930,479,2,1987,2.99,'2005-06-17 10:40:36.000','2021-03-06 15:57:44'),</v>
      </c>
    </row>
    <row r="12932" spans="1:10" x14ac:dyDescent="0.35">
      <c r="A12932" t="s">
        <v>25461</v>
      </c>
      <c r="B12932" t="s">
        <v>1441</v>
      </c>
      <c r="C12932" t="s">
        <v>12</v>
      </c>
      <c r="D12932" t="s">
        <v>5955</v>
      </c>
      <c r="E12932" t="s">
        <v>39</v>
      </c>
      <c r="F12932" t="s">
        <v>28363</v>
      </c>
      <c r="G12932" t="s">
        <v>28339</v>
      </c>
      <c r="J12932" t="str">
        <f t="shared" si="202"/>
        <v>(12931,479,2,2071,3.99,'2005-06-17 16:33:17.000','2021-03-06 15:57:44'),</v>
      </c>
    </row>
    <row r="12933" spans="1:10" x14ac:dyDescent="0.35">
      <c r="A12933" t="s">
        <v>25852</v>
      </c>
      <c r="B12933" t="s">
        <v>1441</v>
      </c>
      <c r="C12933" t="s">
        <v>12</v>
      </c>
      <c r="D12933" t="s">
        <v>6784</v>
      </c>
      <c r="E12933" t="s">
        <v>9</v>
      </c>
      <c r="F12933" t="s">
        <v>28364</v>
      </c>
      <c r="G12933" t="s">
        <v>28339</v>
      </c>
      <c r="J12933" t="str">
        <f t="shared" si="202"/>
        <v>(12932,479,2,2376,2.99,'2005-06-18 14:55:30.000','2021-03-06 15:57:44'),</v>
      </c>
    </row>
    <row r="12934" spans="1:10" x14ac:dyDescent="0.35">
      <c r="A12934" t="s">
        <v>28365</v>
      </c>
      <c r="B12934" t="s">
        <v>1441</v>
      </c>
      <c r="C12934" t="s">
        <v>12</v>
      </c>
      <c r="D12934" t="s">
        <v>7826</v>
      </c>
      <c r="E12934" t="s">
        <v>123</v>
      </c>
      <c r="F12934" t="s">
        <v>28366</v>
      </c>
      <c r="G12934" t="s">
        <v>28339</v>
      </c>
      <c r="J12934" t="str">
        <f t="shared" si="202"/>
        <v>(12933,479,2,2764,6.99,'2005-06-19 17:27:25.000','2021-03-06 15:57:44'),</v>
      </c>
    </row>
    <row r="12935" spans="1:10" x14ac:dyDescent="0.35">
      <c r="A12935" t="s">
        <v>28367</v>
      </c>
      <c r="B12935" t="s">
        <v>1441</v>
      </c>
      <c r="C12935" t="s">
        <v>12</v>
      </c>
      <c r="D12935" t="s">
        <v>9822</v>
      </c>
      <c r="E12935" t="s">
        <v>123</v>
      </c>
      <c r="F12935" t="s">
        <v>28368</v>
      </c>
      <c r="G12935" t="s">
        <v>28339</v>
      </c>
      <c r="J12935" t="str">
        <f t="shared" si="202"/>
        <v>(12934,479,2,3537,6.99,'2005-07-06 01:36:53.000','2021-03-06 15:57:44'),</v>
      </c>
    </row>
    <row r="12936" spans="1:10" x14ac:dyDescent="0.35">
      <c r="A12936" t="s">
        <v>19127</v>
      </c>
      <c r="B12936" t="s">
        <v>1441</v>
      </c>
      <c r="C12936" t="s">
        <v>7</v>
      </c>
      <c r="D12936" t="s">
        <v>10492</v>
      </c>
      <c r="E12936" t="s">
        <v>14</v>
      </c>
      <c r="F12936" t="s">
        <v>28369</v>
      </c>
      <c r="G12936" t="s">
        <v>28339</v>
      </c>
      <c r="J12936" t="str">
        <f t="shared" si="202"/>
        <v>(12935,479,1,3798,0.99,'2005-07-06 14:57:53.000','2021-03-06 15:57:44'),</v>
      </c>
    </row>
    <row r="12937" spans="1:10" x14ac:dyDescent="0.35">
      <c r="A12937" t="s">
        <v>24572</v>
      </c>
      <c r="B12937" t="s">
        <v>1441</v>
      </c>
      <c r="C12937" t="s">
        <v>12</v>
      </c>
      <c r="D12937" t="s">
        <v>11476</v>
      </c>
      <c r="E12937" t="s">
        <v>203</v>
      </c>
      <c r="F12937" t="s">
        <v>28370</v>
      </c>
      <c r="G12937" t="s">
        <v>28339</v>
      </c>
      <c r="J12937" t="str">
        <f t="shared" si="202"/>
        <v>(12936,479,2,4183,8.99,'2005-07-07 10:28:33.000','2021-03-06 15:57:44'),</v>
      </c>
    </row>
    <row r="12938" spans="1:10" x14ac:dyDescent="0.35">
      <c r="A12938" t="s">
        <v>22692</v>
      </c>
      <c r="B12938" t="s">
        <v>1441</v>
      </c>
      <c r="C12938" t="s">
        <v>7</v>
      </c>
      <c r="D12938" t="s">
        <v>14566</v>
      </c>
      <c r="E12938" t="s">
        <v>14</v>
      </c>
      <c r="F12938" t="s">
        <v>28371</v>
      </c>
      <c r="G12938" t="s">
        <v>28339</v>
      </c>
      <c r="J12938" t="str">
        <f t="shared" si="202"/>
        <v>(12937,479,1,5481,0.99,'2005-07-09 23:51:57.000','2021-03-06 15:57:44'),</v>
      </c>
    </row>
    <row r="12939" spans="1:10" x14ac:dyDescent="0.35">
      <c r="A12939" t="s">
        <v>2321</v>
      </c>
      <c r="B12939" t="s">
        <v>1441</v>
      </c>
      <c r="C12939" t="s">
        <v>7</v>
      </c>
      <c r="D12939" t="s">
        <v>15177</v>
      </c>
      <c r="E12939" t="s">
        <v>29</v>
      </c>
      <c r="F12939" t="s">
        <v>28372</v>
      </c>
      <c r="G12939" t="s">
        <v>28339</v>
      </c>
      <c r="J12939" t="str">
        <f t="shared" si="202"/>
        <v>(12938,479,1,5751,4.99,'2005-07-10 12:25:11.000','2021-03-06 15:57:44'),</v>
      </c>
    </row>
    <row r="12940" spans="1:10" x14ac:dyDescent="0.35">
      <c r="A12940" t="s">
        <v>13333</v>
      </c>
      <c r="B12940" t="s">
        <v>1441</v>
      </c>
      <c r="C12940" t="s">
        <v>12</v>
      </c>
      <c r="D12940" t="s">
        <v>15932</v>
      </c>
      <c r="E12940" t="s">
        <v>55</v>
      </c>
      <c r="F12940" t="s">
        <v>28373</v>
      </c>
      <c r="G12940" t="s">
        <v>28339</v>
      </c>
      <c r="J12940" t="str">
        <f t="shared" si="202"/>
        <v>(12939,479,2,6084,7.99,'2005-07-11 05:16:20.000','2021-03-06 15:57:44'),</v>
      </c>
    </row>
    <row r="12941" spans="1:10" x14ac:dyDescent="0.35">
      <c r="A12941" t="s">
        <v>22294</v>
      </c>
      <c r="B12941" t="s">
        <v>1441</v>
      </c>
      <c r="C12941" t="s">
        <v>7</v>
      </c>
      <c r="D12941" t="s">
        <v>16672</v>
      </c>
      <c r="E12941" t="s">
        <v>104</v>
      </c>
      <c r="F12941" t="s">
        <v>28374</v>
      </c>
      <c r="G12941" t="s">
        <v>28339</v>
      </c>
      <c r="J12941" t="str">
        <f t="shared" si="202"/>
        <v>(12940,479,1,6421,1.99,'2005-07-11 23:45:25.000','2021-03-06 15:57:44'),</v>
      </c>
    </row>
    <row r="12942" spans="1:10" x14ac:dyDescent="0.35">
      <c r="A12942" t="s">
        <v>14114</v>
      </c>
      <c r="B12942" t="s">
        <v>1441</v>
      </c>
      <c r="C12942" t="s">
        <v>7</v>
      </c>
      <c r="D12942" t="s">
        <v>17050</v>
      </c>
      <c r="E12942" t="s">
        <v>14</v>
      </c>
      <c r="F12942" t="s">
        <v>28375</v>
      </c>
      <c r="G12942" t="s">
        <v>28339</v>
      </c>
      <c r="J12942" t="str">
        <f t="shared" si="202"/>
        <v>(12941,479,1,6597,0.99,'2005-07-12 07:37:02.000','2021-03-06 15:57:44'),</v>
      </c>
    </row>
    <row r="12943" spans="1:10" x14ac:dyDescent="0.35">
      <c r="A12943" t="s">
        <v>7898</v>
      </c>
      <c r="B12943" t="s">
        <v>1441</v>
      </c>
      <c r="C12943" t="s">
        <v>12</v>
      </c>
      <c r="D12943" t="s">
        <v>17596</v>
      </c>
      <c r="E12943" t="s">
        <v>203</v>
      </c>
      <c r="F12943" t="s">
        <v>28376</v>
      </c>
      <c r="G12943" t="s">
        <v>28339</v>
      </c>
      <c r="J12943" t="str">
        <f t="shared" si="202"/>
        <v>(12942,479,2,6849,8.99,'2005-07-12 19:29:19.000','2021-03-06 15:57:44'),</v>
      </c>
    </row>
    <row r="12944" spans="1:10" x14ac:dyDescent="0.35">
      <c r="A12944" t="s">
        <v>28377</v>
      </c>
      <c r="B12944" t="s">
        <v>1441</v>
      </c>
      <c r="C12944" t="s">
        <v>7</v>
      </c>
      <c r="D12944" t="s">
        <v>18056</v>
      </c>
      <c r="E12944" t="s">
        <v>55</v>
      </c>
      <c r="F12944" t="s">
        <v>28378</v>
      </c>
      <c r="G12944" t="s">
        <v>28339</v>
      </c>
      <c r="J12944" t="str">
        <f t="shared" si="202"/>
        <v>(12943,479,1,7060,7.99,'2005-07-27 03:51:04.000','2021-03-06 15:57:44'),</v>
      </c>
    </row>
    <row r="12945" spans="1:10" x14ac:dyDescent="0.35">
      <c r="A12945" t="s">
        <v>11130</v>
      </c>
      <c r="B12945" t="s">
        <v>1441</v>
      </c>
      <c r="C12945" t="s">
        <v>12</v>
      </c>
      <c r="D12945" t="s">
        <v>19772</v>
      </c>
      <c r="E12945" t="s">
        <v>9</v>
      </c>
      <c r="F12945" t="s">
        <v>28379</v>
      </c>
      <c r="G12945" t="s">
        <v>28339</v>
      </c>
      <c r="J12945" t="str">
        <f t="shared" si="202"/>
        <v>(12944,479,2,7893,2.99,'2005-07-28 10:49:27.000','2021-03-06 15:57:44'),</v>
      </c>
    </row>
    <row r="12946" spans="1:10" x14ac:dyDescent="0.35">
      <c r="A12946" t="s">
        <v>20922</v>
      </c>
      <c r="B12946" t="s">
        <v>1441</v>
      </c>
      <c r="C12946" t="s">
        <v>7</v>
      </c>
      <c r="D12946" t="s">
        <v>22551</v>
      </c>
      <c r="E12946" t="s">
        <v>18</v>
      </c>
      <c r="F12946" t="s">
        <v>28380</v>
      </c>
      <c r="G12946" t="s">
        <v>28339</v>
      </c>
      <c r="J12946" t="str">
        <f t="shared" si="202"/>
        <v>(12945,479,1,9347,5.99,'2005-07-30 18:16:03.000','2021-03-06 15:57:44'),</v>
      </c>
    </row>
    <row r="12947" spans="1:10" x14ac:dyDescent="0.35">
      <c r="A12947" t="s">
        <v>26979</v>
      </c>
      <c r="B12947" t="s">
        <v>1441</v>
      </c>
      <c r="C12947" t="s">
        <v>7</v>
      </c>
      <c r="D12947" t="s">
        <v>22719</v>
      </c>
      <c r="E12947" t="s">
        <v>203</v>
      </c>
      <c r="F12947" t="s">
        <v>28381</v>
      </c>
      <c r="G12947" t="s">
        <v>28339</v>
      </c>
      <c r="J12947" t="str">
        <f t="shared" si="202"/>
        <v>(12946,479,1,9439,8.99,'2005-07-30 21:38:12.000','2021-03-06 15:57:44'),</v>
      </c>
    </row>
    <row r="12948" spans="1:10" x14ac:dyDescent="0.35">
      <c r="A12948" t="s">
        <v>28382</v>
      </c>
      <c r="B12948" t="s">
        <v>1441</v>
      </c>
      <c r="C12948" t="s">
        <v>12</v>
      </c>
      <c r="D12948" t="s">
        <v>23179</v>
      </c>
      <c r="E12948" t="s">
        <v>9</v>
      </c>
      <c r="F12948" t="s">
        <v>28383</v>
      </c>
      <c r="G12948" t="s">
        <v>28339</v>
      </c>
      <c r="J12948" t="str">
        <f t="shared" si="202"/>
        <v>(12947,479,2,9697,2.99,'2005-07-31 07:23:11.000','2021-03-06 15:57:44'),</v>
      </c>
    </row>
    <row r="12949" spans="1:10" x14ac:dyDescent="0.35">
      <c r="A12949" t="s">
        <v>26898</v>
      </c>
      <c r="B12949" t="s">
        <v>1441</v>
      </c>
      <c r="C12949" t="s">
        <v>12</v>
      </c>
      <c r="D12949" t="s">
        <v>23278</v>
      </c>
      <c r="E12949" t="s">
        <v>55</v>
      </c>
      <c r="F12949" t="s">
        <v>28384</v>
      </c>
      <c r="G12949" t="s">
        <v>28339</v>
      </c>
      <c r="J12949" t="str">
        <f t="shared" si="202"/>
        <v>(12948,479,2,9754,7.99,'2005-07-31 09:23:43.000','2021-03-06 15:57:44'),</v>
      </c>
    </row>
    <row r="12950" spans="1:10" x14ac:dyDescent="0.35">
      <c r="A12950" t="s">
        <v>19130</v>
      </c>
      <c r="B12950" t="s">
        <v>1441</v>
      </c>
      <c r="C12950" t="s">
        <v>12</v>
      </c>
      <c r="D12950" t="s">
        <v>24249</v>
      </c>
      <c r="E12950" t="s">
        <v>29</v>
      </c>
      <c r="F12950" t="s">
        <v>28385</v>
      </c>
      <c r="G12950" t="s">
        <v>28339</v>
      </c>
      <c r="J12950" t="str">
        <f t="shared" si="202"/>
        <v>(12949,479,2,10303,4.99,'2005-08-01 04:13:33.000','2021-03-06 15:57:44'),</v>
      </c>
    </row>
    <row r="12951" spans="1:10" x14ac:dyDescent="0.35">
      <c r="A12951" t="s">
        <v>27774</v>
      </c>
      <c r="B12951" t="s">
        <v>1441</v>
      </c>
      <c r="C12951" t="s">
        <v>12</v>
      </c>
      <c r="D12951" t="s">
        <v>25592</v>
      </c>
      <c r="E12951" t="s">
        <v>29</v>
      </c>
      <c r="F12951" t="s">
        <v>28386</v>
      </c>
      <c r="G12951" t="s">
        <v>28339</v>
      </c>
      <c r="J12951" t="str">
        <f t="shared" si="202"/>
        <v>(12950,479,2,11109,4.99,'2005-08-02 08:20:29.000','2021-03-06 15:57:44'),</v>
      </c>
    </row>
    <row r="12952" spans="1:10" x14ac:dyDescent="0.35">
      <c r="A12952" t="s">
        <v>5501</v>
      </c>
      <c r="B12952" t="s">
        <v>1441</v>
      </c>
      <c r="C12952" t="s">
        <v>12</v>
      </c>
      <c r="D12952" t="s">
        <v>26346</v>
      </c>
      <c r="E12952" t="s">
        <v>104</v>
      </c>
      <c r="F12952" t="s">
        <v>28387</v>
      </c>
      <c r="G12952" t="s">
        <v>28339</v>
      </c>
      <c r="J12952" t="str">
        <f t="shared" si="202"/>
        <v>(12951,479,2,11584,1.99,'2005-08-17 02:13:26.000','2021-03-06 15:57:44'),</v>
      </c>
    </row>
    <row r="12953" spans="1:10" x14ac:dyDescent="0.35">
      <c r="A12953" t="s">
        <v>16091</v>
      </c>
      <c r="B12953" t="s">
        <v>1441</v>
      </c>
      <c r="C12953" t="s">
        <v>12</v>
      </c>
      <c r="D12953" t="s">
        <v>26739</v>
      </c>
      <c r="E12953" t="s">
        <v>29</v>
      </c>
      <c r="F12953" t="s">
        <v>28388</v>
      </c>
      <c r="G12953" t="s">
        <v>28339</v>
      </c>
      <c r="J12953" t="str">
        <f t="shared" si="202"/>
        <v>(12952,479,2,11835,4.99,'2005-08-17 13:03:13.000','2021-03-06 15:57:44'),</v>
      </c>
    </row>
    <row r="12954" spans="1:10" x14ac:dyDescent="0.35">
      <c r="A12954" t="s">
        <v>26364</v>
      </c>
      <c r="B12954" t="s">
        <v>1441</v>
      </c>
      <c r="C12954" t="s">
        <v>12</v>
      </c>
      <c r="D12954" t="s">
        <v>27594</v>
      </c>
      <c r="E12954" t="s">
        <v>14</v>
      </c>
      <c r="F12954" t="s">
        <v>28389</v>
      </c>
      <c r="G12954" t="s">
        <v>28339</v>
      </c>
      <c r="J12954" t="str">
        <f t="shared" si="202"/>
        <v>(12953,479,2,12401,0.99,'2005-08-18 09:20:51.000','2021-03-06 15:57:44'),</v>
      </c>
    </row>
    <row r="12955" spans="1:10" x14ac:dyDescent="0.35">
      <c r="A12955" t="s">
        <v>5004</v>
      </c>
      <c r="B12955" t="s">
        <v>1441</v>
      </c>
      <c r="C12955" t="s">
        <v>12</v>
      </c>
      <c r="D12955" t="s">
        <v>28390</v>
      </c>
      <c r="E12955" t="s">
        <v>203</v>
      </c>
      <c r="F12955" t="s">
        <v>28391</v>
      </c>
      <c r="G12955" t="s">
        <v>28339</v>
      </c>
      <c r="J12955" t="str">
        <f t="shared" si="202"/>
        <v>(12954,479,2,13078,8.99,'2005-08-19 10:16:43.000','2021-03-06 15:57:44'),</v>
      </c>
    </row>
    <row r="12956" spans="1:10" x14ac:dyDescent="0.35">
      <c r="A12956" t="s">
        <v>25597</v>
      </c>
      <c r="B12956" t="s">
        <v>1441</v>
      </c>
      <c r="C12956" t="s">
        <v>7</v>
      </c>
      <c r="D12956" t="s">
        <v>28392</v>
      </c>
      <c r="E12956" t="s">
        <v>9</v>
      </c>
      <c r="F12956" t="s">
        <v>28393</v>
      </c>
      <c r="G12956" t="s">
        <v>28339</v>
      </c>
      <c r="J12956" t="str">
        <f t="shared" si="202"/>
        <v>(12955,479,1,13974,2.99,'2005-08-20 18:54:59.000','2021-03-06 15:57:44'),</v>
      </c>
    </row>
    <row r="12957" spans="1:10" x14ac:dyDescent="0.35">
      <c r="A12957" t="s">
        <v>16896</v>
      </c>
      <c r="B12957" t="s">
        <v>1441</v>
      </c>
      <c r="C12957" t="s">
        <v>7</v>
      </c>
      <c r="D12957" t="s">
        <v>27149</v>
      </c>
      <c r="E12957" t="s">
        <v>14</v>
      </c>
      <c r="F12957" t="s">
        <v>453</v>
      </c>
      <c r="G12957" t="s">
        <v>28339</v>
      </c>
      <c r="J12957" t="str">
        <f t="shared" si="202"/>
        <v>(12956,479,1,12101,0.99,'2006-02-14 15:16:03.000','2021-03-06 15:57:44'),</v>
      </c>
    </row>
    <row r="12958" spans="1:10" x14ac:dyDescent="0.35">
      <c r="A12958" t="s">
        <v>28394</v>
      </c>
      <c r="B12958" t="s">
        <v>1444</v>
      </c>
      <c r="C12958" t="s">
        <v>7</v>
      </c>
      <c r="D12958" t="s">
        <v>1552</v>
      </c>
      <c r="E12958" t="s">
        <v>14</v>
      </c>
      <c r="F12958" t="s">
        <v>28395</v>
      </c>
      <c r="G12958" t="s">
        <v>28339</v>
      </c>
      <c r="J12958" t="str">
        <f t="shared" si="202"/>
        <v>(12957,480,1,518,0.99,'2005-05-28 03:18:02.000','2021-03-06 15:57:44'),</v>
      </c>
    </row>
    <row r="12959" spans="1:10" x14ac:dyDescent="0.35">
      <c r="A12959" t="s">
        <v>28396</v>
      </c>
      <c r="B12959" t="s">
        <v>1444</v>
      </c>
      <c r="C12959" t="s">
        <v>7</v>
      </c>
      <c r="D12959" t="s">
        <v>2139</v>
      </c>
      <c r="E12959" t="s">
        <v>123</v>
      </c>
      <c r="F12959" t="s">
        <v>28397</v>
      </c>
      <c r="G12959" t="s">
        <v>28339</v>
      </c>
      <c r="J12959" t="str">
        <f t="shared" si="202"/>
        <v>(12958,480,1,720,6.99,'2005-05-29 05:17:30.000','2021-03-06 15:57:44'),</v>
      </c>
    </row>
    <row r="12960" spans="1:10" x14ac:dyDescent="0.35">
      <c r="A12960" t="s">
        <v>19408</v>
      </c>
      <c r="B12960" t="s">
        <v>1444</v>
      </c>
      <c r="C12960" t="s">
        <v>12</v>
      </c>
      <c r="D12960" t="s">
        <v>2436</v>
      </c>
      <c r="E12960" t="s">
        <v>25</v>
      </c>
      <c r="F12960" t="s">
        <v>28398</v>
      </c>
      <c r="G12960" t="s">
        <v>28339</v>
      </c>
      <c r="J12960" t="str">
        <f t="shared" si="202"/>
        <v>(12959,480,2,822,9.99,'2005-05-29 21:36:00.000','2021-03-06 15:57:44'),</v>
      </c>
    </row>
    <row r="12961" spans="1:10" x14ac:dyDescent="0.35">
      <c r="A12961" t="s">
        <v>11395</v>
      </c>
      <c r="B12961" t="s">
        <v>1444</v>
      </c>
      <c r="C12961" t="s">
        <v>7</v>
      </c>
      <c r="D12961" t="s">
        <v>3961</v>
      </c>
      <c r="E12961" t="s">
        <v>14</v>
      </c>
      <c r="F12961" t="s">
        <v>28399</v>
      </c>
      <c r="G12961" t="s">
        <v>28339</v>
      </c>
      <c r="J12961" t="str">
        <f t="shared" si="202"/>
        <v>(12960,480,1,1353,0.99,'2005-06-15 13:13:36.000','2021-03-06 15:57:44'),</v>
      </c>
    </row>
    <row r="12962" spans="1:10" x14ac:dyDescent="0.35">
      <c r="A12962" t="s">
        <v>24529</v>
      </c>
      <c r="B12962" t="s">
        <v>1444</v>
      </c>
      <c r="C12962" t="s">
        <v>7</v>
      </c>
      <c r="D12962" t="s">
        <v>5018</v>
      </c>
      <c r="E12962" t="s">
        <v>14</v>
      </c>
      <c r="F12962" t="s">
        <v>28400</v>
      </c>
      <c r="G12962" t="s">
        <v>28339</v>
      </c>
      <c r="J12962" t="str">
        <f t="shared" si="202"/>
        <v>(12961,480,1,1733,0.99,'2005-06-16 15:37:07.000','2021-03-06 15:57:44'),</v>
      </c>
    </row>
    <row r="12963" spans="1:10" x14ac:dyDescent="0.35">
      <c r="A12963" t="s">
        <v>12623</v>
      </c>
      <c r="B12963" t="s">
        <v>1444</v>
      </c>
      <c r="C12963" t="s">
        <v>12</v>
      </c>
      <c r="D12963" t="s">
        <v>9748</v>
      </c>
      <c r="E12963" t="s">
        <v>55</v>
      </c>
      <c r="F12963" t="s">
        <v>28401</v>
      </c>
      <c r="G12963" t="s">
        <v>28339</v>
      </c>
      <c r="J12963" t="str">
        <f t="shared" si="202"/>
        <v>(12962,480,2,3507,7.99,'2005-07-06 00:23:43.000','2021-03-06 15:57:44'),</v>
      </c>
    </row>
    <row r="12964" spans="1:10" x14ac:dyDescent="0.35">
      <c r="A12964" t="s">
        <v>181</v>
      </c>
      <c r="B12964" t="s">
        <v>1444</v>
      </c>
      <c r="C12964" t="s">
        <v>12</v>
      </c>
      <c r="D12964" t="s">
        <v>14916</v>
      </c>
      <c r="E12964" t="s">
        <v>9</v>
      </c>
      <c r="F12964" t="s">
        <v>28402</v>
      </c>
      <c r="G12964" t="s">
        <v>28339</v>
      </c>
      <c r="J12964" t="str">
        <f t="shared" si="202"/>
        <v>(12963,480,2,5633,2.99,'2005-07-10 06:22:24.000','2021-03-06 15:57:44'),</v>
      </c>
    </row>
    <row r="12965" spans="1:10" x14ac:dyDescent="0.35">
      <c r="A12965" t="s">
        <v>10622</v>
      </c>
      <c r="B12965" t="s">
        <v>1444</v>
      </c>
      <c r="C12965" t="s">
        <v>7</v>
      </c>
      <c r="D12965" t="s">
        <v>16155</v>
      </c>
      <c r="E12965" t="s">
        <v>9</v>
      </c>
      <c r="F12965" t="s">
        <v>28403</v>
      </c>
      <c r="G12965" t="s">
        <v>28339</v>
      </c>
      <c r="J12965" t="str">
        <f t="shared" si="202"/>
        <v>(12964,480,1,6191,2.99,'2005-07-11 11:37:52.000','2021-03-06 15:57:44'),</v>
      </c>
    </row>
    <row r="12966" spans="1:10" x14ac:dyDescent="0.35">
      <c r="A12966" t="s">
        <v>26390</v>
      </c>
      <c r="B12966" t="s">
        <v>1444</v>
      </c>
      <c r="C12966" t="s">
        <v>7</v>
      </c>
      <c r="D12966" t="s">
        <v>18462</v>
      </c>
      <c r="E12966" t="s">
        <v>9</v>
      </c>
      <c r="F12966" t="s">
        <v>28404</v>
      </c>
      <c r="G12966" t="s">
        <v>28339</v>
      </c>
      <c r="J12966" t="str">
        <f t="shared" si="202"/>
        <v>(12965,480,1,7257,2.99,'2005-07-27 11:04:17.000','2021-03-06 15:57:44'),</v>
      </c>
    </row>
    <row r="12967" spans="1:10" x14ac:dyDescent="0.35">
      <c r="A12967" t="s">
        <v>5443</v>
      </c>
      <c r="B12967" t="s">
        <v>1444</v>
      </c>
      <c r="C12967" t="s">
        <v>12</v>
      </c>
      <c r="D12967" t="s">
        <v>19802</v>
      </c>
      <c r="E12967" t="s">
        <v>25</v>
      </c>
      <c r="F12967" t="s">
        <v>28405</v>
      </c>
      <c r="G12967" t="s">
        <v>28339</v>
      </c>
      <c r="J12967" t="str">
        <f t="shared" si="202"/>
        <v>(12966,480,2,7910,9.99,'2005-07-28 11:44:56.000','2021-03-06 15:57:44'),</v>
      </c>
    </row>
    <row r="12968" spans="1:10" x14ac:dyDescent="0.35">
      <c r="A12968" t="s">
        <v>12565</v>
      </c>
      <c r="B12968" t="s">
        <v>1444</v>
      </c>
      <c r="C12968" t="s">
        <v>12</v>
      </c>
      <c r="D12968" t="s">
        <v>21624</v>
      </c>
      <c r="E12968" t="s">
        <v>29</v>
      </c>
      <c r="F12968" t="s">
        <v>28406</v>
      </c>
      <c r="G12968" t="s">
        <v>28339</v>
      </c>
      <c r="J12968" t="str">
        <f t="shared" si="202"/>
        <v>(12967,480,2,8847,4.99,'2005-07-29 23:13:41.000','2021-03-06 15:57:44'),</v>
      </c>
    </row>
    <row r="12969" spans="1:10" x14ac:dyDescent="0.35">
      <c r="A12969" t="s">
        <v>12274</v>
      </c>
      <c r="B12969" t="s">
        <v>1444</v>
      </c>
      <c r="C12969" t="s">
        <v>7</v>
      </c>
      <c r="D12969" t="s">
        <v>21858</v>
      </c>
      <c r="E12969" t="s">
        <v>123</v>
      </c>
      <c r="F12969" t="s">
        <v>28407</v>
      </c>
      <c r="G12969" t="s">
        <v>28339</v>
      </c>
      <c r="J12969" t="str">
        <f t="shared" si="202"/>
        <v>(12968,480,1,8967,6.99,'2005-07-30 03:56:55.000','2021-03-06 15:57:44'),</v>
      </c>
    </row>
    <row r="12970" spans="1:10" x14ac:dyDescent="0.35">
      <c r="A12970" t="s">
        <v>15865</v>
      </c>
      <c r="B12970" t="s">
        <v>1444</v>
      </c>
      <c r="C12970" t="s">
        <v>12</v>
      </c>
      <c r="D12970" t="s">
        <v>22523</v>
      </c>
      <c r="E12970" t="s">
        <v>29</v>
      </c>
      <c r="F12970" t="s">
        <v>28408</v>
      </c>
      <c r="G12970" t="s">
        <v>28339</v>
      </c>
      <c r="J12970" t="str">
        <f t="shared" si="202"/>
        <v>(12969,480,2,9332,4.99,'2005-07-30 17:53:39.000','2021-03-06 15:57:44'),</v>
      </c>
    </row>
    <row r="12971" spans="1:10" x14ac:dyDescent="0.35">
      <c r="A12971" t="s">
        <v>15461</v>
      </c>
      <c r="B12971" t="s">
        <v>1444</v>
      </c>
      <c r="C12971" t="s">
        <v>12</v>
      </c>
      <c r="D12971" t="s">
        <v>25103</v>
      </c>
      <c r="E12971" t="s">
        <v>104</v>
      </c>
      <c r="F12971" t="s">
        <v>28409</v>
      </c>
      <c r="G12971" t="s">
        <v>28339</v>
      </c>
      <c r="J12971" t="str">
        <f t="shared" si="202"/>
        <v>(12970,480,2,10808,1.99,'2005-08-01 22:37:11.000','2021-03-06 15:57:44'),</v>
      </c>
    </row>
    <row r="12972" spans="1:10" x14ac:dyDescent="0.35">
      <c r="A12972" t="s">
        <v>28410</v>
      </c>
      <c r="B12972" t="s">
        <v>1444</v>
      </c>
      <c r="C12972" t="s">
        <v>12</v>
      </c>
      <c r="D12972" t="s">
        <v>25442</v>
      </c>
      <c r="E12972" t="s">
        <v>14</v>
      </c>
      <c r="F12972" t="s">
        <v>28411</v>
      </c>
      <c r="G12972" t="s">
        <v>28339</v>
      </c>
      <c r="J12972" t="str">
        <f t="shared" si="202"/>
        <v>(12971,480,2,11017,0.99,'2005-08-02 05:19:51.000','2021-03-06 15:57:44'),</v>
      </c>
    </row>
    <row r="12973" spans="1:10" x14ac:dyDescent="0.35">
      <c r="A12973" t="s">
        <v>4460</v>
      </c>
      <c r="B12973" t="s">
        <v>1444</v>
      </c>
      <c r="C12973" t="s">
        <v>7</v>
      </c>
      <c r="D12973" t="s">
        <v>26024</v>
      </c>
      <c r="E12973" t="s">
        <v>18</v>
      </c>
      <c r="F12973" t="s">
        <v>28412</v>
      </c>
      <c r="G12973" t="s">
        <v>28339</v>
      </c>
      <c r="J12973" t="str">
        <f t="shared" si="202"/>
        <v>(12972,480,1,11369,5.99,'2005-08-02 18:04:41.000','2021-03-06 15:57:44'),</v>
      </c>
    </row>
    <row r="12974" spans="1:10" x14ac:dyDescent="0.35">
      <c r="A12974" t="s">
        <v>12112</v>
      </c>
      <c r="B12974" t="s">
        <v>1444</v>
      </c>
      <c r="C12974" t="s">
        <v>12</v>
      </c>
      <c r="D12974" t="s">
        <v>28323</v>
      </c>
      <c r="E12974" t="s">
        <v>29</v>
      </c>
      <c r="F12974" t="s">
        <v>28413</v>
      </c>
      <c r="G12974" t="s">
        <v>28339</v>
      </c>
      <c r="J12974" t="str">
        <f t="shared" si="202"/>
        <v>(12973,480,2,12905,4.99,'2005-08-19 04:13:37.000','2021-03-06 15:57:44'),</v>
      </c>
    </row>
    <row r="12975" spans="1:10" x14ac:dyDescent="0.35">
      <c r="A12975" t="s">
        <v>15547</v>
      </c>
      <c r="B12975" t="s">
        <v>1444</v>
      </c>
      <c r="C12975" t="s">
        <v>12</v>
      </c>
      <c r="D12975" t="s">
        <v>28414</v>
      </c>
      <c r="E12975" t="s">
        <v>14</v>
      </c>
      <c r="F12975" t="s">
        <v>28415</v>
      </c>
      <c r="G12975" t="s">
        <v>28339</v>
      </c>
      <c r="J12975" t="str">
        <f t="shared" si="202"/>
        <v>(12974,480,2,13092,0.99,'2005-08-19 10:41:09.000','2021-03-06 15:57:44'),</v>
      </c>
    </row>
    <row r="12976" spans="1:10" x14ac:dyDescent="0.35">
      <c r="A12976" t="s">
        <v>16573</v>
      </c>
      <c r="B12976" t="s">
        <v>1444</v>
      </c>
      <c r="C12976" t="s">
        <v>12</v>
      </c>
      <c r="D12976" t="s">
        <v>28416</v>
      </c>
      <c r="E12976" t="s">
        <v>25</v>
      </c>
      <c r="F12976" t="s">
        <v>28417</v>
      </c>
      <c r="G12976" t="s">
        <v>28339</v>
      </c>
      <c r="J12976" t="str">
        <f t="shared" si="202"/>
        <v>(12975,480,2,13131,9.99,'2005-08-19 12:08:13.000','2021-03-06 15:57:44'),</v>
      </c>
    </row>
    <row r="12977" spans="1:10" x14ac:dyDescent="0.35">
      <c r="A12977" t="s">
        <v>28418</v>
      </c>
      <c r="B12977" t="s">
        <v>1444</v>
      </c>
      <c r="C12977" t="s">
        <v>7</v>
      </c>
      <c r="D12977" t="s">
        <v>28419</v>
      </c>
      <c r="E12977" t="s">
        <v>29</v>
      </c>
      <c r="F12977" t="s">
        <v>28420</v>
      </c>
      <c r="G12977" t="s">
        <v>28339</v>
      </c>
      <c r="J12977" t="str">
        <f t="shared" si="202"/>
        <v>(12976,480,1,13831,4.99,'2005-08-20 13:59:35.000','2021-03-06 15:57:44'),</v>
      </c>
    </row>
    <row r="12978" spans="1:10" x14ac:dyDescent="0.35">
      <c r="A12978" t="s">
        <v>24632</v>
      </c>
      <c r="B12978" t="s">
        <v>1444</v>
      </c>
      <c r="C12978" t="s">
        <v>12</v>
      </c>
      <c r="D12978" t="s">
        <v>28421</v>
      </c>
      <c r="E12978" t="s">
        <v>9</v>
      </c>
      <c r="F12978" t="s">
        <v>28422</v>
      </c>
      <c r="G12978" t="s">
        <v>28339</v>
      </c>
      <c r="J12978" t="str">
        <f t="shared" si="202"/>
        <v>(12977,480,2,15363,2.99,'2005-08-22 21:41:40.000','2021-03-06 15:57:44'),</v>
      </c>
    </row>
    <row r="12979" spans="1:10" x14ac:dyDescent="0.35">
      <c r="A12979" t="s">
        <v>12351</v>
      </c>
      <c r="B12979" t="s">
        <v>1444</v>
      </c>
      <c r="C12979" t="s">
        <v>12</v>
      </c>
      <c r="D12979" t="s">
        <v>28423</v>
      </c>
      <c r="E12979" t="s">
        <v>29</v>
      </c>
      <c r="F12979" t="s">
        <v>28424</v>
      </c>
      <c r="G12979" t="s">
        <v>28339</v>
      </c>
      <c r="J12979" t="str">
        <f t="shared" si="202"/>
        <v>(12978,480,2,15579,4.99,'2005-08-23 05:38:41.000','2021-03-06 15:57:44'),</v>
      </c>
    </row>
    <row r="12980" spans="1:10" x14ac:dyDescent="0.35">
      <c r="A12980" t="s">
        <v>18420</v>
      </c>
      <c r="B12980" t="s">
        <v>1447</v>
      </c>
      <c r="C12980" t="s">
        <v>12</v>
      </c>
      <c r="D12980" t="s">
        <v>3268</v>
      </c>
      <c r="E12980" t="s">
        <v>18</v>
      </c>
      <c r="F12980" t="s">
        <v>28425</v>
      </c>
      <c r="G12980" t="s">
        <v>28339</v>
      </c>
      <c r="J12980" t="str">
        <f t="shared" si="202"/>
        <v>(12979,481,2,1109,5.99,'2005-05-31 15:12:15.000','2021-03-06 15:57:44'),</v>
      </c>
    </row>
    <row r="12981" spans="1:10" x14ac:dyDescent="0.35">
      <c r="A12981" t="s">
        <v>10796</v>
      </c>
      <c r="B12981" t="s">
        <v>1447</v>
      </c>
      <c r="C12981" t="s">
        <v>12</v>
      </c>
      <c r="D12981" t="s">
        <v>3441</v>
      </c>
      <c r="E12981" t="s">
        <v>9</v>
      </c>
      <c r="F12981" t="s">
        <v>28426</v>
      </c>
      <c r="G12981" t="s">
        <v>28339</v>
      </c>
      <c r="J12981" t="str">
        <f t="shared" si="202"/>
        <v>(12980,481,2,1168,2.99,'2005-06-14 23:35:09.000','2021-03-06 15:57:44'),</v>
      </c>
    </row>
    <row r="12982" spans="1:10" x14ac:dyDescent="0.35">
      <c r="A12982" t="s">
        <v>28427</v>
      </c>
      <c r="B12982" t="s">
        <v>1447</v>
      </c>
      <c r="C12982" t="s">
        <v>12</v>
      </c>
      <c r="D12982" t="s">
        <v>6570</v>
      </c>
      <c r="E12982" t="s">
        <v>29</v>
      </c>
      <c r="F12982" t="s">
        <v>28428</v>
      </c>
      <c r="G12982" t="s">
        <v>28339</v>
      </c>
      <c r="J12982" t="str">
        <f t="shared" si="202"/>
        <v>(12981,481,2,2296,4.99,'2005-06-18 08:10:42.000','2021-03-06 15:57:44'),</v>
      </c>
    </row>
    <row r="12983" spans="1:10" x14ac:dyDescent="0.35">
      <c r="A12983" t="s">
        <v>3606</v>
      </c>
      <c r="B12983" t="s">
        <v>1447</v>
      </c>
      <c r="C12983" t="s">
        <v>12</v>
      </c>
      <c r="D12983" t="s">
        <v>9168</v>
      </c>
      <c r="E12983" t="s">
        <v>29</v>
      </c>
      <c r="F12983" t="s">
        <v>28429</v>
      </c>
      <c r="G12983" t="s">
        <v>28339</v>
      </c>
      <c r="J12983" t="str">
        <f t="shared" si="202"/>
        <v>(12982,481,2,3285,4.99,'2005-06-21 06:30:13.000','2021-03-06 15:57:44'),</v>
      </c>
    </row>
    <row r="12984" spans="1:10" x14ac:dyDescent="0.35">
      <c r="A12984" t="s">
        <v>11133</v>
      </c>
      <c r="B12984" t="s">
        <v>1447</v>
      </c>
      <c r="C12984" t="s">
        <v>12</v>
      </c>
      <c r="D12984" t="s">
        <v>9186</v>
      </c>
      <c r="E12984" t="s">
        <v>14</v>
      </c>
      <c r="F12984" t="s">
        <v>28430</v>
      </c>
      <c r="G12984" t="s">
        <v>28339</v>
      </c>
      <c r="J12984" t="str">
        <f t="shared" si="202"/>
        <v>(12983,481,2,3293,0.99,'2005-06-21 06:59:33.000','2021-03-06 15:57:44'),</v>
      </c>
    </row>
    <row r="12985" spans="1:10" x14ac:dyDescent="0.35">
      <c r="A12985" t="s">
        <v>28431</v>
      </c>
      <c r="B12985" t="s">
        <v>1447</v>
      </c>
      <c r="C12985" t="s">
        <v>7</v>
      </c>
      <c r="D12985" t="s">
        <v>10656</v>
      </c>
      <c r="E12985" t="s">
        <v>14</v>
      </c>
      <c r="F12985" t="s">
        <v>28432</v>
      </c>
      <c r="G12985" t="s">
        <v>28339</v>
      </c>
      <c r="J12985" t="str">
        <f t="shared" si="202"/>
        <v>(12984,481,1,3863,0.99,'2005-07-06 17:40:18.000','2021-03-06 15:57:44'),</v>
      </c>
    </row>
    <row r="12986" spans="1:10" x14ac:dyDescent="0.35">
      <c r="A12986" t="s">
        <v>6485</v>
      </c>
      <c r="B12986" t="s">
        <v>1447</v>
      </c>
      <c r="C12986" t="s">
        <v>7</v>
      </c>
      <c r="D12986" t="s">
        <v>12185</v>
      </c>
      <c r="E12986" t="s">
        <v>9</v>
      </c>
      <c r="F12986" t="s">
        <v>28433</v>
      </c>
      <c r="G12986" t="s">
        <v>28339</v>
      </c>
      <c r="J12986" t="str">
        <f t="shared" si="202"/>
        <v>(12985,481,1,4473,2.99,'2005-07-08 00:22:10.000','2021-03-06 15:57:44'),</v>
      </c>
    </row>
    <row r="12987" spans="1:10" x14ac:dyDescent="0.35">
      <c r="A12987" t="s">
        <v>15089</v>
      </c>
      <c r="B12987" t="s">
        <v>1447</v>
      </c>
      <c r="C12987" t="s">
        <v>7</v>
      </c>
      <c r="D12987" t="s">
        <v>12266</v>
      </c>
      <c r="E12987" t="s">
        <v>104</v>
      </c>
      <c r="F12987" t="s">
        <v>28434</v>
      </c>
      <c r="G12987" t="s">
        <v>28339</v>
      </c>
      <c r="J12987" t="str">
        <f t="shared" si="202"/>
        <v>(12986,481,1,4505,1.99,'2005-07-08 02:20:04.000','2021-03-06 15:57:44'),</v>
      </c>
    </row>
    <row r="12988" spans="1:10" x14ac:dyDescent="0.35">
      <c r="A12988" t="s">
        <v>10063</v>
      </c>
      <c r="B12988" t="s">
        <v>1447</v>
      </c>
      <c r="C12988" t="s">
        <v>7</v>
      </c>
      <c r="D12988" t="s">
        <v>12329</v>
      </c>
      <c r="E12988" t="s">
        <v>14</v>
      </c>
      <c r="F12988" t="s">
        <v>28435</v>
      </c>
      <c r="G12988" t="s">
        <v>28339</v>
      </c>
      <c r="J12988" t="str">
        <f t="shared" si="202"/>
        <v>(12987,481,1,4532,0.99,'2005-07-08 03:30:39.000','2021-03-06 15:57:44'),</v>
      </c>
    </row>
    <row r="12989" spans="1:10" x14ac:dyDescent="0.35">
      <c r="A12989" t="s">
        <v>16589</v>
      </c>
      <c r="B12989" t="s">
        <v>1447</v>
      </c>
      <c r="C12989" t="s">
        <v>7</v>
      </c>
      <c r="D12989" t="s">
        <v>12664</v>
      </c>
      <c r="E12989" t="s">
        <v>148</v>
      </c>
      <c r="F12989" t="s">
        <v>28436</v>
      </c>
      <c r="G12989" t="s">
        <v>28339</v>
      </c>
      <c r="J12989" t="str">
        <f t="shared" si="202"/>
        <v>(12988,481,1,4668,10.99,'2005-07-08 10:11:45.000','2021-03-06 15:57:44'),</v>
      </c>
    </row>
    <row r="12990" spans="1:10" x14ac:dyDescent="0.35">
      <c r="A12990" t="s">
        <v>20621</v>
      </c>
      <c r="B12990" t="s">
        <v>1447</v>
      </c>
      <c r="C12990" t="s">
        <v>12</v>
      </c>
      <c r="D12990" t="s">
        <v>15082</v>
      </c>
      <c r="E12990" t="s">
        <v>9</v>
      </c>
      <c r="F12990" t="s">
        <v>28437</v>
      </c>
      <c r="G12990" t="s">
        <v>28339</v>
      </c>
      <c r="J12990" t="str">
        <f t="shared" si="202"/>
        <v>(12989,481,2,5711,2.99,'2005-07-10 10:37:20.000','2021-03-06 15:57:44'),</v>
      </c>
    </row>
    <row r="12991" spans="1:10" x14ac:dyDescent="0.35">
      <c r="A12991" t="s">
        <v>23253</v>
      </c>
      <c r="B12991" t="s">
        <v>1447</v>
      </c>
      <c r="C12991" t="s">
        <v>7</v>
      </c>
      <c r="D12991" t="s">
        <v>15839</v>
      </c>
      <c r="E12991" t="s">
        <v>14</v>
      </c>
      <c r="F12991" t="s">
        <v>28438</v>
      </c>
      <c r="G12991" t="s">
        <v>28339</v>
      </c>
      <c r="J12991" t="str">
        <f t="shared" si="202"/>
        <v>(12990,481,1,6044,0.99,'2005-07-11 03:18:39.000','2021-03-06 15:57:44'),</v>
      </c>
    </row>
    <row r="12992" spans="1:10" x14ac:dyDescent="0.35">
      <c r="A12992" t="s">
        <v>9490</v>
      </c>
      <c r="B12992" t="s">
        <v>1447</v>
      </c>
      <c r="C12992" t="s">
        <v>7</v>
      </c>
      <c r="D12992" t="s">
        <v>18400</v>
      </c>
      <c r="E12992" t="s">
        <v>29</v>
      </c>
      <c r="F12992" t="s">
        <v>28439</v>
      </c>
      <c r="G12992" t="s">
        <v>28339</v>
      </c>
      <c r="J12992" t="str">
        <f t="shared" si="202"/>
        <v>(12991,481,1,7228,4.99,'2005-07-27 09:55:33.000','2021-03-06 15:57:44'),</v>
      </c>
    </row>
    <row r="12993" spans="1:10" x14ac:dyDescent="0.35">
      <c r="A12993" t="s">
        <v>28440</v>
      </c>
      <c r="B12993" t="s">
        <v>1447</v>
      </c>
      <c r="C12993" t="s">
        <v>12</v>
      </c>
      <c r="D12993" t="s">
        <v>19658</v>
      </c>
      <c r="E12993" t="s">
        <v>55</v>
      </c>
      <c r="F12993" t="s">
        <v>28441</v>
      </c>
      <c r="G12993" t="s">
        <v>28339</v>
      </c>
      <c r="J12993" t="str">
        <f t="shared" si="202"/>
        <v>(12992,481,2,7836,7.99,'2005-07-28 08:55:27.000','2021-03-06 15:57:44'),</v>
      </c>
    </row>
    <row r="12994" spans="1:10" x14ac:dyDescent="0.35">
      <c r="A12994" t="s">
        <v>28442</v>
      </c>
      <c r="B12994" t="s">
        <v>1447</v>
      </c>
      <c r="C12994" t="s">
        <v>7</v>
      </c>
      <c r="D12994" t="s">
        <v>20478</v>
      </c>
      <c r="E12994" t="s">
        <v>123</v>
      </c>
      <c r="F12994" t="s">
        <v>28443</v>
      </c>
      <c r="G12994" t="s">
        <v>28339</v>
      </c>
      <c r="J12994" t="str">
        <f t="shared" si="202"/>
        <v>(12993,481,1,8243,6.99,'2005-07-29 00:35:33.000','2021-03-06 15:57:44'),</v>
      </c>
    </row>
    <row r="12995" spans="1:10" x14ac:dyDescent="0.35">
      <c r="A12995" t="s">
        <v>28444</v>
      </c>
      <c r="B12995" t="s">
        <v>1447</v>
      </c>
      <c r="C12995" t="s">
        <v>12</v>
      </c>
      <c r="D12995" t="s">
        <v>20528</v>
      </c>
      <c r="E12995" t="s">
        <v>123</v>
      </c>
      <c r="F12995" t="s">
        <v>28445</v>
      </c>
      <c r="G12995" t="s">
        <v>28339</v>
      </c>
      <c r="J12995" t="str">
        <f t="shared" ref="J12995:J13058" si="203">"("&amp;A12995&amp;","&amp;B12995&amp;","&amp;C12995&amp;","&amp;D12995&amp;","&amp;E12995&amp;",'"&amp;F12995&amp;"','"&amp;G12995&amp;"'),"</f>
        <v>(12994,481,2,8271,6.99,'2005-07-29 01:27:44.000','2021-03-06 15:57:44'),</v>
      </c>
    </row>
    <row r="12996" spans="1:10" x14ac:dyDescent="0.35">
      <c r="A12996" t="s">
        <v>28446</v>
      </c>
      <c r="B12996" t="s">
        <v>1447</v>
      </c>
      <c r="C12996" t="s">
        <v>7</v>
      </c>
      <c r="D12996" t="s">
        <v>22799</v>
      </c>
      <c r="E12996" t="s">
        <v>29</v>
      </c>
      <c r="F12996" t="s">
        <v>28447</v>
      </c>
      <c r="G12996" t="s">
        <v>28339</v>
      </c>
      <c r="J12996" t="str">
        <f t="shared" si="203"/>
        <v>(12995,481,1,9481,4.99,'2005-07-30 23:26:05.000','2021-03-06 15:57:44'),</v>
      </c>
    </row>
    <row r="12997" spans="1:10" x14ac:dyDescent="0.35">
      <c r="A12997" t="s">
        <v>24240</v>
      </c>
      <c r="B12997" t="s">
        <v>1447</v>
      </c>
      <c r="C12997" t="s">
        <v>7</v>
      </c>
      <c r="D12997" t="s">
        <v>23760</v>
      </c>
      <c r="E12997" t="s">
        <v>39</v>
      </c>
      <c r="F12997" t="s">
        <v>28448</v>
      </c>
      <c r="G12997" t="s">
        <v>28339</v>
      </c>
      <c r="J12997" t="str">
        <f t="shared" si="203"/>
        <v>(12996,481,1,10018,3.99,'2005-07-31 18:15:14.000','2021-03-06 15:57:44'),</v>
      </c>
    </row>
    <row r="12998" spans="1:10" x14ac:dyDescent="0.35">
      <c r="A12998" t="s">
        <v>20870</v>
      </c>
      <c r="B12998" t="s">
        <v>1447</v>
      </c>
      <c r="C12998" t="s">
        <v>12</v>
      </c>
      <c r="D12998" t="s">
        <v>25758</v>
      </c>
      <c r="E12998" t="s">
        <v>14</v>
      </c>
      <c r="F12998" t="s">
        <v>28449</v>
      </c>
      <c r="G12998" t="s">
        <v>28339</v>
      </c>
      <c r="J12998" t="str">
        <f t="shared" si="203"/>
        <v>(12997,481,2,11207,0.99,'2005-08-02 12:01:30.000','2021-03-06 15:57:44'),</v>
      </c>
    </row>
    <row r="12999" spans="1:10" x14ac:dyDescent="0.35">
      <c r="A12999" t="s">
        <v>22974</v>
      </c>
      <c r="B12999" t="s">
        <v>1447</v>
      </c>
      <c r="C12999" t="s">
        <v>12</v>
      </c>
      <c r="D12999" t="s">
        <v>26050</v>
      </c>
      <c r="E12999" t="s">
        <v>9</v>
      </c>
      <c r="F12999" t="s">
        <v>28450</v>
      </c>
      <c r="G12999" t="s">
        <v>28339</v>
      </c>
      <c r="J12999" t="str">
        <f t="shared" si="203"/>
        <v>(12998,481,2,11387,2.99,'2005-08-02 18:32:38.000','2021-03-06 15:57:44'),</v>
      </c>
    </row>
    <row r="13000" spans="1:10" x14ac:dyDescent="0.35">
      <c r="A13000" t="s">
        <v>1941</v>
      </c>
      <c r="B13000" t="s">
        <v>1447</v>
      </c>
      <c r="C13000" t="s">
        <v>7</v>
      </c>
      <c r="D13000" t="s">
        <v>26607</v>
      </c>
      <c r="E13000" t="s">
        <v>29</v>
      </c>
      <c r="F13000" t="s">
        <v>28451</v>
      </c>
      <c r="G13000" t="s">
        <v>28339</v>
      </c>
      <c r="J13000" t="str">
        <f t="shared" si="203"/>
        <v>(12999,481,1,11752,4.99,'2005-08-17 09:10:55.000','2021-03-06 15:57:44'),</v>
      </c>
    </row>
    <row r="13001" spans="1:10" x14ac:dyDescent="0.35">
      <c r="A13001" t="s">
        <v>10558</v>
      </c>
      <c r="B13001" t="s">
        <v>1447</v>
      </c>
      <c r="C13001" t="s">
        <v>7</v>
      </c>
      <c r="D13001" t="s">
        <v>26821</v>
      </c>
      <c r="E13001" t="s">
        <v>29</v>
      </c>
      <c r="F13001" t="s">
        <v>28452</v>
      </c>
      <c r="G13001" t="s">
        <v>28339</v>
      </c>
      <c r="J13001" t="str">
        <f t="shared" si="203"/>
        <v>(13000,481,1,11885,4.99,'2005-08-17 14:53:53.000','2021-03-06 15:57:44'),</v>
      </c>
    </row>
    <row r="13002" spans="1:10" x14ac:dyDescent="0.35">
      <c r="A13002" t="s">
        <v>17634</v>
      </c>
      <c r="B13002" t="s">
        <v>1447</v>
      </c>
      <c r="C13002" t="s">
        <v>12</v>
      </c>
      <c r="D13002" t="s">
        <v>27242</v>
      </c>
      <c r="E13002" t="s">
        <v>9</v>
      </c>
      <c r="F13002" t="s">
        <v>28453</v>
      </c>
      <c r="G13002" t="s">
        <v>28339</v>
      </c>
      <c r="J13002" t="str">
        <f t="shared" si="203"/>
        <v>(13001,481,2,12160,2.99,'2005-08-18 00:37:59.000','2021-03-06 15:57:44'),</v>
      </c>
    </row>
    <row r="13003" spans="1:10" x14ac:dyDescent="0.35">
      <c r="A13003" t="s">
        <v>28319</v>
      </c>
      <c r="B13003" t="s">
        <v>1447</v>
      </c>
      <c r="C13003" t="s">
        <v>7</v>
      </c>
      <c r="D13003" t="s">
        <v>28427</v>
      </c>
      <c r="E13003" t="s">
        <v>29</v>
      </c>
      <c r="F13003" t="s">
        <v>28454</v>
      </c>
      <c r="G13003" t="s">
        <v>28339</v>
      </c>
      <c r="J13003" t="str">
        <f t="shared" si="203"/>
        <v>(13002,481,1,12981,4.99,'2005-08-19 07:04:00.000','2021-03-06 15:57:44'),</v>
      </c>
    </row>
    <row r="13004" spans="1:10" x14ac:dyDescent="0.35">
      <c r="A13004" t="s">
        <v>27278</v>
      </c>
      <c r="B13004" t="s">
        <v>1447</v>
      </c>
      <c r="C13004" t="s">
        <v>12</v>
      </c>
      <c r="D13004" t="s">
        <v>28455</v>
      </c>
      <c r="E13004" t="s">
        <v>9</v>
      </c>
      <c r="F13004" t="s">
        <v>28456</v>
      </c>
      <c r="G13004" t="s">
        <v>28339</v>
      </c>
      <c r="J13004" t="str">
        <f t="shared" si="203"/>
        <v>(13003,481,2,13497,2.99,'2005-08-20 01:46:38.000','2021-03-06 15:57:44'),</v>
      </c>
    </row>
    <row r="13005" spans="1:10" x14ac:dyDescent="0.35">
      <c r="A13005" t="s">
        <v>26901</v>
      </c>
      <c r="B13005" t="s">
        <v>1447</v>
      </c>
      <c r="C13005" t="s">
        <v>12</v>
      </c>
      <c r="D13005" t="s">
        <v>28457</v>
      </c>
      <c r="E13005" t="s">
        <v>29</v>
      </c>
      <c r="F13005" t="s">
        <v>28458</v>
      </c>
      <c r="G13005" t="s">
        <v>28339</v>
      </c>
      <c r="J13005" t="str">
        <f t="shared" si="203"/>
        <v>(13004,481,2,13878,4.99,'2005-08-20 15:17:38.000','2021-03-06 15:57:44'),</v>
      </c>
    </row>
    <row r="13006" spans="1:10" x14ac:dyDescent="0.35">
      <c r="A13006" t="s">
        <v>7970</v>
      </c>
      <c r="B13006" t="s">
        <v>1447</v>
      </c>
      <c r="C13006" t="s">
        <v>7</v>
      </c>
      <c r="D13006" t="s">
        <v>28459</v>
      </c>
      <c r="E13006" t="s">
        <v>104</v>
      </c>
      <c r="F13006" t="s">
        <v>28460</v>
      </c>
      <c r="G13006" t="s">
        <v>28339</v>
      </c>
      <c r="J13006" t="str">
        <f t="shared" si="203"/>
        <v>(13005,481,1,13990,1.99,'2005-08-20 19:29:23.000','2021-03-06 15:57:44'),</v>
      </c>
    </row>
    <row r="13007" spans="1:10" x14ac:dyDescent="0.35">
      <c r="A13007" t="s">
        <v>10065</v>
      </c>
      <c r="B13007" t="s">
        <v>1447</v>
      </c>
      <c r="C13007" t="s">
        <v>12</v>
      </c>
      <c r="D13007" t="s">
        <v>28461</v>
      </c>
      <c r="E13007" t="s">
        <v>29</v>
      </c>
      <c r="F13007" t="s">
        <v>28462</v>
      </c>
      <c r="G13007" t="s">
        <v>28339</v>
      </c>
      <c r="J13007" t="str">
        <f t="shared" si="203"/>
        <v>(13006,481,2,14280,4.99,'2005-08-21 06:39:58.000','2021-03-06 15:57:44'),</v>
      </c>
    </row>
    <row r="13008" spans="1:10" x14ac:dyDescent="0.35">
      <c r="A13008" t="s">
        <v>26393</v>
      </c>
      <c r="B13008" t="s">
        <v>1447</v>
      </c>
      <c r="C13008" t="s">
        <v>12</v>
      </c>
      <c r="D13008" t="s">
        <v>28463</v>
      </c>
      <c r="E13008" t="s">
        <v>14</v>
      </c>
      <c r="F13008" t="s">
        <v>28464</v>
      </c>
      <c r="G13008" t="s">
        <v>28339</v>
      </c>
      <c r="J13008" t="str">
        <f t="shared" si="203"/>
        <v>(13007,481,2,14584,0.99,'2005-08-21 17:15:33.000','2021-03-06 15:57:44'),</v>
      </c>
    </row>
    <row r="13009" spans="1:10" x14ac:dyDescent="0.35">
      <c r="A13009" t="s">
        <v>13351</v>
      </c>
      <c r="B13009" t="s">
        <v>1450</v>
      </c>
      <c r="C13009" t="s">
        <v>7</v>
      </c>
      <c r="D13009" t="s">
        <v>790</v>
      </c>
      <c r="E13009" t="s">
        <v>203</v>
      </c>
      <c r="F13009" t="s">
        <v>28465</v>
      </c>
      <c r="G13009" t="s">
        <v>28339</v>
      </c>
      <c r="J13009" t="str">
        <f t="shared" si="203"/>
        <v>(13008,482,1,259,8.99,'2005-05-26 15:32:46.000','2021-03-06 15:57:44'),</v>
      </c>
    </row>
    <row r="13010" spans="1:10" x14ac:dyDescent="0.35">
      <c r="A13010" t="s">
        <v>24065</v>
      </c>
      <c r="B13010" t="s">
        <v>1450</v>
      </c>
      <c r="C13010" t="s">
        <v>12</v>
      </c>
      <c r="D13010" t="s">
        <v>2021</v>
      </c>
      <c r="E13010" t="s">
        <v>9</v>
      </c>
      <c r="F13010" t="s">
        <v>28466</v>
      </c>
      <c r="G13010" t="s">
        <v>28339</v>
      </c>
      <c r="J13010" t="str">
        <f t="shared" si="203"/>
        <v>(13009,482,2,680,2.99,'2005-05-28 23:27:26.000','2021-03-06 15:57:44'),</v>
      </c>
    </row>
    <row r="13011" spans="1:10" x14ac:dyDescent="0.35">
      <c r="A13011" t="s">
        <v>25722</v>
      </c>
      <c r="B13011" t="s">
        <v>1450</v>
      </c>
      <c r="C13011" t="s">
        <v>12</v>
      </c>
      <c r="D13011" t="s">
        <v>2603</v>
      </c>
      <c r="E13011" t="s">
        <v>14</v>
      </c>
      <c r="F13011" t="s">
        <v>28467</v>
      </c>
      <c r="G13011" t="s">
        <v>28339</v>
      </c>
      <c r="J13011" t="str">
        <f t="shared" si="203"/>
        <v>(13010,482,2,879,0.99,'2005-05-30 05:49:42.000','2021-03-06 15:57:44'),</v>
      </c>
    </row>
    <row r="13012" spans="1:10" x14ac:dyDescent="0.35">
      <c r="A13012" t="s">
        <v>28468</v>
      </c>
      <c r="B13012" t="s">
        <v>1450</v>
      </c>
      <c r="C13012" t="s">
        <v>12</v>
      </c>
      <c r="D13012" t="s">
        <v>8556</v>
      </c>
      <c r="E13012" t="s">
        <v>9</v>
      </c>
      <c r="F13012" t="s">
        <v>28469</v>
      </c>
      <c r="G13012" t="s">
        <v>28339</v>
      </c>
      <c r="J13012" t="str">
        <f t="shared" si="203"/>
        <v>(13011,482,2,3048,2.99,'2005-06-20 12:49:55.000','2021-03-06 15:57:44'),</v>
      </c>
    </row>
    <row r="13013" spans="1:10" x14ac:dyDescent="0.35">
      <c r="A13013" t="s">
        <v>10872</v>
      </c>
      <c r="B13013" t="s">
        <v>1450</v>
      </c>
      <c r="C13013" t="s">
        <v>12</v>
      </c>
      <c r="D13013" t="s">
        <v>9091</v>
      </c>
      <c r="E13013" t="s">
        <v>14</v>
      </c>
      <c r="F13013" t="s">
        <v>28470</v>
      </c>
      <c r="G13013" t="s">
        <v>28339</v>
      </c>
      <c r="J13013" t="str">
        <f t="shared" si="203"/>
        <v>(13012,482,2,3255,0.99,'2005-06-21 03:39:52.000','2021-03-06 15:57:44'),</v>
      </c>
    </row>
    <row r="13014" spans="1:10" x14ac:dyDescent="0.35">
      <c r="A13014" t="s">
        <v>19873</v>
      </c>
      <c r="B13014" t="s">
        <v>1450</v>
      </c>
      <c r="C13014" t="s">
        <v>12</v>
      </c>
      <c r="D13014" t="s">
        <v>10107</v>
      </c>
      <c r="E13014" t="s">
        <v>9</v>
      </c>
      <c r="F13014" t="s">
        <v>28471</v>
      </c>
      <c r="G13014" t="s">
        <v>28339</v>
      </c>
      <c r="J13014" t="str">
        <f t="shared" si="203"/>
        <v>(13013,482,2,3650,2.99,'2005-07-06 07:34:15.000','2021-03-06 15:57:44'),</v>
      </c>
    </row>
    <row r="13015" spans="1:10" x14ac:dyDescent="0.35">
      <c r="A13015" t="s">
        <v>22483</v>
      </c>
      <c r="B13015" t="s">
        <v>1450</v>
      </c>
      <c r="C13015" t="s">
        <v>7</v>
      </c>
      <c r="D13015" t="s">
        <v>12909</v>
      </c>
      <c r="E13015" t="s">
        <v>29</v>
      </c>
      <c r="F13015" t="s">
        <v>28472</v>
      </c>
      <c r="G13015" t="s">
        <v>28339</v>
      </c>
      <c r="J13015" t="str">
        <f t="shared" si="203"/>
        <v>(13014,482,1,4768,4.99,'2005-07-08 15:28:20.000','2021-03-06 15:57:44'),</v>
      </c>
    </row>
    <row r="13016" spans="1:10" x14ac:dyDescent="0.35">
      <c r="A13016" t="s">
        <v>9493</v>
      </c>
      <c r="B13016" t="s">
        <v>1450</v>
      </c>
      <c r="C13016" t="s">
        <v>7</v>
      </c>
      <c r="D13016" t="s">
        <v>14228</v>
      </c>
      <c r="E13016" t="s">
        <v>29</v>
      </c>
      <c r="F13016" t="s">
        <v>28473</v>
      </c>
      <c r="G13016" t="s">
        <v>28339</v>
      </c>
      <c r="J13016" t="str">
        <f t="shared" si="203"/>
        <v>(13015,482,1,5334,4.99,'2005-07-09 17:00:13.000','2021-03-06 15:57:44'),</v>
      </c>
    </row>
    <row r="13017" spans="1:10" x14ac:dyDescent="0.35">
      <c r="A13017" t="s">
        <v>12884</v>
      </c>
      <c r="B13017" t="s">
        <v>1450</v>
      </c>
      <c r="C13017" t="s">
        <v>7</v>
      </c>
      <c r="D13017" t="s">
        <v>14532</v>
      </c>
      <c r="E13017" t="s">
        <v>29</v>
      </c>
      <c r="F13017" t="s">
        <v>28474</v>
      </c>
      <c r="G13017" t="s">
        <v>28339</v>
      </c>
      <c r="J13017" t="str">
        <f t="shared" si="203"/>
        <v>(13016,482,1,5466,4.99,'2005-07-09 23:03:21.000','2021-03-06 15:57:44'),</v>
      </c>
    </row>
    <row r="13018" spans="1:10" x14ac:dyDescent="0.35">
      <c r="A13018" t="s">
        <v>7972</v>
      </c>
      <c r="B13018" t="s">
        <v>1450</v>
      </c>
      <c r="C13018" t="s">
        <v>12</v>
      </c>
      <c r="D13018" t="s">
        <v>15297</v>
      </c>
      <c r="E13018" t="s">
        <v>203</v>
      </c>
      <c r="F13018" t="s">
        <v>28475</v>
      </c>
      <c r="G13018" t="s">
        <v>28339</v>
      </c>
      <c r="J13018" t="str">
        <f t="shared" si="203"/>
        <v>(13017,482,2,5810,8.99,'2005-07-10 15:22:04.000','2021-03-06 15:57:44'),</v>
      </c>
    </row>
    <row r="13019" spans="1:10" x14ac:dyDescent="0.35">
      <c r="A13019" t="s">
        <v>12439</v>
      </c>
      <c r="B13019" t="s">
        <v>1450</v>
      </c>
      <c r="C13019" t="s">
        <v>12</v>
      </c>
      <c r="D13019" t="s">
        <v>15462</v>
      </c>
      <c r="E13019" t="s">
        <v>9</v>
      </c>
      <c r="F13019" t="s">
        <v>28476</v>
      </c>
      <c r="G13019" t="s">
        <v>28339</v>
      </c>
      <c r="J13019" t="str">
        <f t="shared" si="203"/>
        <v>(13018,482,2,5880,2.99,'2005-07-10 19:14:58.000','2021-03-06 15:57:44'),</v>
      </c>
    </row>
    <row r="13020" spans="1:10" x14ac:dyDescent="0.35">
      <c r="A13020" t="s">
        <v>28477</v>
      </c>
      <c r="B13020" t="s">
        <v>1450</v>
      </c>
      <c r="C13020" t="s">
        <v>7</v>
      </c>
      <c r="D13020" t="s">
        <v>16519</v>
      </c>
      <c r="E13020" t="s">
        <v>203</v>
      </c>
      <c r="F13020" t="s">
        <v>28478</v>
      </c>
      <c r="G13020" t="s">
        <v>28339</v>
      </c>
      <c r="J13020" t="str">
        <f t="shared" si="203"/>
        <v>(13019,482,1,6355,8.99,'2005-07-11 20:56:29.000','2021-03-06 15:57:44'),</v>
      </c>
    </row>
    <row r="13021" spans="1:10" x14ac:dyDescent="0.35">
      <c r="A13021" t="s">
        <v>7195</v>
      </c>
      <c r="B13021" t="s">
        <v>1450</v>
      </c>
      <c r="C13021" t="s">
        <v>12</v>
      </c>
      <c r="D13021" t="s">
        <v>16729</v>
      </c>
      <c r="E13021" t="s">
        <v>55</v>
      </c>
      <c r="F13021" t="s">
        <v>28479</v>
      </c>
      <c r="G13021" t="s">
        <v>28339</v>
      </c>
      <c r="J13021" t="str">
        <f t="shared" si="203"/>
        <v>(13020,482,2,6447,7.99,'2005-07-12 00:45:17.000','2021-03-06 15:57:44'),</v>
      </c>
    </row>
    <row r="13022" spans="1:10" x14ac:dyDescent="0.35">
      <c r="A13022" t="s">
        <v>20791</v>
      </c>
      <c r="B13022" t="s">
        <v>1450</v>
      </c>
      <c r="C13022" t="s">
        <v>12</v>
      </c>
      <c r="D13022" t="s">
        <v>17588</v>
      </c>
      <c r="E13022" t="s">
        <v>18</v>
      </c>
      <c r="F13022" t="s">
        <v>28480</v>
      </c>
      <c r="G13022" t="s">
        <v>28339</v>
      </c>
      <c r="J13022" t="str">
        <f t="shared" si="203"/>
        <v>(13021,482,2,6844,5.99,'2005-07-12 19:14:53.000','2021-03-06 15:57:44'),</v>
      </c>
    </row>
    <row r="13023" spans="1:10" x14ac:dyDescent="0.35">
      <c r="A13023" t="s">
        <v>22099</v>
      </c>
      <c r="B13023" t="s">
        <v>1450</v>
      </c>
      <c r="C13023" t="s">
        <v>12</v>
      </c>
      <c r="D13023" t="s">
        <v>19669</v>
      </c>
      <c r="E13023" t="s">
        <v>123</v>
      </c>
      <c r="F13023" t="s">
        <v>28481</v>
      </c>
      <c r="G13023" t="s">
        <v>28339</v>
      </c>
      <c r="J13023" t="str">
        <f t="shared" si="203"/>
        <v>(13022,482,2,7840,6.99,'2005-07-28 09:03:02.000','2021-03-06 15:57:44'),</v>
      </c>
    </row>
    <row r="13024" spans="1:10" x14ac:dyDescent="0.35">
      <c r="A13024" t="s">
        <v>5446</v>
      </c>
      <c r="B13024" t="s">
        <v>1450</v>
      </c>
      <c r="C13024" t="s">
        <v>12</v>
      </c>
      <c r="D13024" t="s">
        <v>21133</v>
      </c>
      <c r="E13024" t="s">
        <v>9</v>
      </c>
      <c r="F13024" t="s">
        <v>28482</v>
      </c>
      <c r="G13024" t="s">
        <v>28339</v>
      </c>
      <c r="J13024" t="str">
        <f t="shared" si="203"/>
        <v>(13023,482,2,8584,2.99,'2005-07-29 12:07:53.000','2021-03-06 15:57:44'),</v>
      </c>
    </row>
    <row r="13025" spans="1:10" x14ac:dyDescent="0.35">
      <c r="A13025" t="s">
        <v>25173</v>
      </c>
      <c r="B13025" t="s">
        <v>1450</v>
      </c>
      <c r="C13025" t="s">
        <v>12</v>
      </c>
      <c r="D13025" t="s">
        <v>23496</v>
      </c>
      <c r="E13025" t="s">
        <v>123</v>
      </c>
      <c r="F13025" t="s">
        <v>28483</v>
      </c>
      <c r="G13025" t="s">
        <v>28339</v>
      </c>
      <c r="J13025" t="str">
        <f t="shared" si="203"/>
        <v>(13024,482,2,9874,6.99,'2005-07-31 13:32:31.000','2021-03-06 15:57:44'),</v>
      </c>
    </row>
    <row r="13026" spans="1:10" x14ac:dyDescent="0.35">
      <c r="A13026" t="s">
        <v>18561</v>
      </c>
      <c r="B13026" t="s">
        <v>1450</v>
      </c>
      <c r="C13026" t="s">
        <v>12</v>
      </c>
      <c r="D13026" t="s">
        <v>25124</v>
      </c>
      <c r="E13026" t="s">
        <v>29</v>
      </c>
      <c r="F13026" t="s">
        <v>28484</v>
      </c>
      <c r="G13026" t="s">
        <v>28339</v>
      </c>
      <c r="J13026" t="str">
        <f t="shared" si="203"/>
        <v>(13025,482,2,10824,4.99,'2005-08-01 23:00:22.000','2021-03-06 15:57:44'),</v>
      </c>
    </row>
    <row r="13027" spans="1:10" x14ac:dyDescent="0.35">
      <c r="A13027" t="s">
        <v>6212</v>
      </c>
      <c r="B13027" t="s">
        <v>1450</v>
      </c>
      <c r="C13027" t="s">
        <v>12</v>
      </c>
      <c r="D13027" t="s">
        <v>25155</v>
      </c>
      <c r="E13027" t="s">
        <v>9</v>
      </c>
      <c r="F13027" t="s">
        <v>28485</v>
      </c>
      <c r="G13027" t="s">
        <v>28339</v>
      </c>
      <c r="J13027" t="str">
        <f t="shared" si="203"/>
        <v>(13026,482,2,10839,2.99,'2005-08-01 23:37:39.000','2021-03-06 15:57:44'),</v>
      </c>
    </row>
    <row r="13028" spans="1:10" x14ac:dyDescent="0.35">
      <c r="A13028" t="s">
        <v>9631</v>
      </c>
      <c r="B13028" t="s">
        <v>1450</v>
      </c>
      <c r="C13028" t="s">
        <v>12</v>
      </c>
      <c r="D13028" t="s">
        <v>26221</v>
      </c>
      <c r="E13028" t="s">
        <v>123</v>
      </c>
      <c r="F13028" t="s">
        <v>28486</v>
      </c>
      <c r="G13028" t="s">
        <v>28339</v>
      </c>
      <c r="J13028" t="str">
        <f t="shared" si="203"/>
        <v>(13027,482,2,11498,6.99,'2005-08-16 22:52:54.000','2021-03-06 15:57:44'),</v>
      </c>
    </row>
    <row r="13029" spans="1:10" x14ac:dyDescent="0.35">
      <c r="A13029" t="s">
        <v>23803</v>
      </c>
      <c r="B13029" t="s">
        <v>1450</v>
      </c>
      <c r="C13029" t="s">
        <v>7</v>
      </c>
      <c r="D13029" t="s">
        <v>28487</v>
      </c>
      <c r="E13029" t="s">
        <v>29</v>
      </c>
      <c r="F13029" t="s">
        <v>28488</v>
      </c>
      <c r="G13029" t="s">
        <v>28339</v>
      </c>
      <c r="J13029" t="str">
        <f t="shared" si="203"/>
        <v>(13028,482,1,13174,4.99,'2005-08-19 13:52:50.000','2021-03-06 15:57:44'),</v>
      </c>
    </row>
    <row r="13030" spans="1:10" x14ac:dyDescent="0.35">
      <c r="A13030" t="s">
        <v>19876</v>
      </c>
      <c r="B13030" t="s">
        <v>1450</v>
      </c>
      <c r="C13030" t="s">
        <v>12</v>
      </c>
      <c r="D13030" t="s">
        <v>28489</v>
      </c>
      <c r="E13030" t="s">
        <v>29</v>
      </c>
      <c r="F13030" t="s">
        <v>28490</v>
      </c>
      <c r="G13030" t="s">
        <v>28339</v>
      </c>
      <c r="J13030" t="str">
        <f t="shared" si="203"/>
        <v>(13029,482,2,14383,4.99,'2005-08-21 10:02:05.000','2021-03-06 15:57:44'),</v>
      </c>
    </row>
    <row r="13031" spans="1:10" x14ac:dyDescent="0.35">
      <c r="A13031" t="s">
        <v>16832</v>
      </c>
      <c r="B13031" t="s">
        <v>1450</v>
      </c>
      <c r="C13031" t="s">
        <v>12</v>
      </c>
      <c r="D13031" t="s">
        <v>28491</v>
      </c>
      <c r="E13031" t="s">
        <v>14</v>
      </c>
      <c r="F13031" t="s">
        <v>28492</v>
      </c>
      <c r="G13031" t="s">
        <v>28339</v>
      </c>
      <c r="J13031" t="str">
        <f t="shared" si="203"/>
        <v>(13030,482,2,14732,0.99,'2005-08-21 22:22:29.000','2021-03-06 15:57:44'),</v>
      </c>
    </row>
    <row r="13032" spans="1:10" x14ac:dyDescent="0.35">
      <c r="A13032" t="s">
        <v>28493</v>
      </c>
      <c r="B13032" t="s">
        <v>1450</v>
      </c>
      <c r="C13032" t="s">
        <v>12</v>
      </c>
      <c r="D13032" t="s">
        <v>28494</v>
      </c>
      <c r="E13032" t="s">
        <v>123</v>
      </c>
      <c r="F13032" t="s">
        <v>28495</v>
      </c>
      <c r="G13032" t="s">
        <v>28339</v>
      </c>
      <c r="J13032" t="str">
        <f t="shared" si="203"/>
        <v>(13031,482,2,14891,6.99,'2005-08-22 04:11:02.000','2021-03-06 15:57:44'),</v>
      </c>
    </row>
    <row r="13033" spans="1:10" x14ac:dyDescent="0.35">
      <c r="A13033" t="s">
        <v>6418</v>
      </c>
      <c r="B13033" t="s">
        <v>1450</v>
      </c>
      <c r="C13033" t="s">
        <v>12</v>
      </c>
      <c r="D13033" t="s">
        <v>28496</v>
      </c>
      <c r="E13033" t="s">
        <v>29</v>
      </c>
      <c r="F13033" t="s">
        <v>28497</v>
      </c>
      <c r="G13033" t="s">
        <v>28339</v>
      </c>
      <c r="J13033" t="str">
        <f t="shared" si="203"/>
        <v>(13032,482,2,14995,4.99,'2005-08-22 07:52:31.000','2021-03-06 15:57:44'),</v>
      </c>
    </row>
    <row r="13034" spans="1:10" x14ac:dyDescent="0.35">
      <c r="A13034" t="s">
        <v>22485</v>
      </c>
      <c r="B13034" t="s">
        <v>1450</v>
      </c>
      <c r="C13034" t="s">
        <v>7</v>
      </c>
      <c r="D13034" t="s">
        <v>28498</v>
      </c>
      <c r="E13034" t="s">
        <v>14</v>
      </c>
      <c r="F13034" t="s">
        <v>28499</v>
      </c>
      <c r="G13034" t="s">
        <v>28339</v>
      </c>
      <c r="J13034" t="str">
        <f t="shared" si="203"/>
        <v>(13033,482,1,15391,0.99,'2005-08-22 23:01:45.000','2021-03-06 15:57:44'),</v>
      </c>
    </row>
    <row r="13035" spans="1:10" x14ac:dyDescent="0.35">
      <c r="A13035" t="s">
        <v>24574</v>
      </c>
      <c r="B13035" t="s">
        <v>1450</v>
      </c>
      <c r="C13035" t="s">
        <v>7</v>
      </c>
      <c r="D13035" t="s">
        <v>28500</v>
      </c>
      <c r="E13035" t="s">
        <v>18</v>
      </c>
      <c r="F13035" t="s">
        <v>28501</v>
      </c>
      <c r="G13035" t="s">
        <v>28339</v>
      </c>
      <c r="J13035" t="str">
        <f t="shared" si="203"/>
        <v>(13034,482,1,15849,5.99,'2005-08-23 15:41:20.000','2021-03-06 15:57:44'),</v>
      </c>
    </row>
    <row r="13036" spans="1:10" x14ac:dyDescent="0.35">
      <c r="A13036" t="s">
        <v>10140</v>
      </c>
      <c r="B13036" t="s">
        <v>1450</v>
      </c>
      <c r="C13036" t="s">
        <v>12</v>
      </c>
      <c r="D13036" t="s">
        <v>28502</v>
      </c>
      <c r="E13036" t="s">
        <v>9</v>
      </c>
      <c r="F13036" t="s">
        <v>28503</v>
      </c>
      <c r="G13036" t="s">
        <v>28339</v>
      </c>
      <c r="J13036" t="str">
        <f t="shared" si="203"/>
        <v>(13035,482,2,15865,2.99,'2005-08-23 16:18:25.000','2021-03-06 15:57:44'),</v>
      </c>
    </row>
    <row r="13037" spans="1:10" x14ac:dyDescent="0.35">
      <c r="A13037" t="s">
        <v>1606</v>
      </c>
      <c r="B13037" t="s">
        <v>1450</v>
      </c>
      <c r="C13037" t="s">
        <v>7</v>
      </c>
      <c r="D13037" t="s">
        <v>28504</v>
      </c>
      <c r="E13037" t="s">
        <v>39</v>
      </c>
      <c r="F13037" t="s">
        <v>28505</v>
      </c>
      <c r="G13037" t="s">
        <v>28339</v>
      </c>
      <c r="J13037" t="str">
        <f t="shared" si="203"/>
        <v>(13036,482,1,15879,3.99,'2005-08-23 16:42:53.000','2021-03-06 15:57:44'),</v>
      </c>
    </row>
    <row r="13038" spans="1:10" x14ac:dyDescent="0.35">
      <c r="A13038" t="s">
        <v>18887</v>
      </c>
      <c r="B13038" t="s">
        <v>1453</v>
      </c>
      <c r="C13038" t="s">
        <v>12</v>
      </c>
      <c r="D13038" t="s">
        <v>2205</v>
      </c>
      <c r="E13038" t="s">
        <v>123</v>
      </c>
      <c r="F13038" t="s">
        <v>28506</v>
      </c>
      <c r="G13038" t="s">
        <v>28339</v>
      </c>
      <c r="J13038" t="str">
        <f t="shared" si="203"/>
        <v>(13037,483,2,742,6.99,'2005-05-29 08:36:30.000','2021-03-06 15:57:44'),</v>
      </c>
    </row>
    <row r="13039" spans="1:10" x14ac:dyDescent="0.35">
      <c r="A13039" t="s">
        <v>28507</v>
      </c>
      <c r="B13039" t="s">
        <v>1453</v>
      </c>
      <c r="C13039" t="s">
        <v>7</v>
      </c>
      <c r="D13039" t="s">
        <v>8063</v>
      </c>
      <c r="E13039" t="s">
        <v>29</v>
      </c>
      <c r="F13039" t="s">
        <v>28508</v>
      </c>
      <c r="G13039" t="s">
        <v>28339</v>
      </c>
      <c r="J13039" t="str">
        <f t="shared" si="203"/>
        <v>(13038,483,1,2855,4.99,'2005-06-19 23:11:49.000','2021-03-06 15:57:44'),</v>
      </c>
    </row>
    <row r="13040" spans="1:10" x14ac:dyDescent="0.35">
      <c r="A13040" t="s">
        <v>23747</v>
      </c>
      <c r="B13040" t="s">
        <v>1453</v>
      </c>
      <c r="C13040" t="s">
        <v>12</v>
      </c>
      <c r="D13040" t="s">
        <v>8096</v>
      </c>
      <c r="E13040" t="s">
        <v>14</v>
      </c>
      <c r="F13040" t="s">
        <v>28509</v>
      </c>
      <c r="G13040" t="s">
        <v>28339</v>
      </c>
      <c r="J13040" t="str">
        <f t="shared" si="203"/>
        <v>(13039,483,2,2867,0.99,'2005-06-20 00:08:38.000','2021-03-06 15:57:44'),</v>
      </c>
    </row>
    <row r="13041" spans="1:10" x14ac:dyDescent="0.35">
      <c r="A13041" t="s">
        <v>26225</v>
      </c>
      <c r="B13041" t="s">
        <v>1453</v>
      </c>
      <c r="C13041" t="s">
        <v>7</v>
      </c>
      <c r="D13041" t="s">
        <v>9417</v>
      </c>
      <c r="E13041" t="s">
        <v>203</v>
      </c>
      <c r="F13041" t="s">
        <v>28510</v>
      </c>
      <c r="G13041" t="s">
        <v>28339</v>
      </c>
      <c r="J13041" t="str">
        <f t="shared" si="203"/>
        <v>(13040,483,1,3380,8.99,'2005-06-21 13:58:46.000','2021-03-06 15:57:44'),</v>
      </c>
    </row>
    <row r="13042" spans="1:10" x14ac:dyDescent="0.35">
      <c r="A13042" t="s">
        <v>27737</v>
      </c>
      <c r="B13042" t="s">
        <v>1453</v>
      </c>
      <c r="C13042" t="s">
        <v>12</v>
      </c>
      <c r="D13042" t="s">
        <v>9880</v>
      </c>
      <c r="E13042" t="s">
        <v>29</v>
      </c>
      <c r="F13042" t="s">
        <v>28511</v>
      </c>
      <c r="G13042" t="s">
        <v>28339</v>
      </c>
      <c r="J13042" t="str">
        <f t="shared" si="203"/>
        <v>(13041,483,2,3559,4.99,'2005-07-06 02:49:42.000','2021-03-06 15:57:44'),</v>
      </c>
    </row>
    <row r="13043" spans="1:10" x14ac:dyDescent="0.35">
      <c r="A13043" t="s">
        <v>25761</v>
      </c>
      <c r="B13043" t="s">
        <v>1453</v>
      </c>
      <c r="C13043" t="s">
        <v>7</v>
      </c>
      <c r="D13043" t="s">
        <v>15329</v>
      </c>
      <c r="E13043" t="s">
        <v>29</v>
      </c>
      <c r="F13043" t="s">
        <v>28512</v>
      </c>
      <c r="G13043" t="s">
        <v>28339</v>
      </c>
      <c r="J13043" t="str">
        <f t="shared" si="203"/>
        <v>(13042,483,1,5823,4.99,'2005-07-10 16:19:52.000','2021-03-06 15:57:44'),</v>
      </c>
    </row>
    <row r="13044" spans="1:10" x14ac:dyDescent="0.35">
      <c r="A13044" t="s">
        <v>9552</v>
      </c>
      <c r="B13044" t="s">
        <v>1453</v>
      </c>
      <c r="C13044" t="s">
        <v>12</v>
      </c>
      <c r="D13044" t="s">
        <v>16794</v>
      </c>
      <c r="E13044" t="s">
        <v>29</v>
      </c>
      <c r="F13044" t="s">
        <v>28513</v>
      </c>
      <c r="G13044" t="s">
        <v>28339</v>
      </c>
      <c r="J13044" t="str">
        <f t="shared" si="203"/>
        <v>(13043,483,2,6478,4.99,'2005-07-12 01:41:44.000','2021-03-06 15:57:44'),</v>
      </c>
    </row>
    <row r="13045" spans="1:10" x14ac:dyDescent="0.35">
      <c r="A13045" t="s">
        <v>10624</v>
      </c>
      <c r="B13045" t="s">
        <v>1453</v>
      </c>
      <c r="C13045" t="s">
        <v>12</v>
      </c>
      <c r="D13045" t="s">
        <v>17700</v>
      </c>
      <c r="E13045" t="s">
        <v>25</v>
      </c>
      <c r="F13045" t="s">
        <v>28514</v>
      </c>
      <c r="G13045" t="s">
        <v>28515</v>
      </c>
      <c r="J13045" t="str">
        <f t="shared" si="203"/>
        <v>(13044,483,2,6899,9.99,'2005-07-12 21:44:16.000','2021-03-06 15:57:45'),</v>
      </c>
    </row>
    <row r="13046" spans="1:10" x14ac:dyDescent="0.35">
      <c r="A13046" t="s">
        <v>17636</v>
      </c>
      <c r="B13046" t="s">
        <v>1453</v>
      </c>
      <c r="C13046" t="s">
        <v>12</v>
      </c>
      <c r="D13046" t="s">
        <v>18211</v>
      </c>
      <c r="E13046" t="s">
        <v>14</v>
      </c>
      <c r="F13046" t="s">
        <v>28516</v>
      </c>
      <c r="G13046" t="s">
        <v>28515</v>
      </c>
      <c r="J13046" t="str">
        <f t="shared" si="203"/>
        <v>(13045,483,2,7137,0.99,'2005-07-27 06:40:41.000','2021-03-06 15:57:45'),</v>
      </c>
    </row>
    <row r="13047" spans="1:10" x14ac:dyDescent="0.35">
      <c r="A13047" t="s">
        <v>3023</v>
      </c>
      <c r="B13047" t="s">
        <v>1453</v>
      </c>
      <c r="C13047" t="s">
        <v>7</v>
      </c>
      <c r="D13047" t="s">
        <v>18722</v>
      </c>
      <c r="E13047" t="s">
        <v>29</v>
      </c>
      <c r="F13047" t="s">
        <v>28517</v>
      </c>
      <c r="G13047" t="s">
        <v>28515</v>
      </c>
      <c r="J13047" t="str">
        <f t="shared" si="203"/>
        <v>(13046,483,1,7381,4.99,'2005-07-27 15:40:26.000','2021-03-06 15:57:45'),</v>
      </c>
    </row>
    <row r="13048" spans="1:10" x14ac:dyDescent="0.35">
      <c r="A13048" t="s">
        <v>24905</v>
      </c>
      <c r="B13048" t="s">
        <v>1453</v>
      </c>
      <c r="C13048" t="s">
        <v>7</v>
      </c>
      <c r="D13048" t="s">
        <v>19327</v>
      </c>
      <c r="E13048" t="s">
        <v>29</v>
      </c>
      <c r="F13048" t="s">
        <v>28518</v>
      </c>
      <c r="G13048" t="s">
        <v>28515</v>
      </c>
      <c r="J13048" t="str">
        <f t="shared" si="203"/>
        <v>(13047,483,1,7669,4.99,'2005-07-28 02:44:07.000','2021-03-06 15:57:45'),</v>
      </c>
    </row>
    <row r="13049" spans="1:10" x14ac:dyDescent="0.35">
      <c r="A13049" t="s">
        <v>28519</v>
      </c>
      <c r="B13049" t="s">
        <v>1453</v>
      </c>
      <c r="C13049" t="s">
        <v>7</v>
      </c>
      <c r="D13049" t="s">
        <v>20098</v>
      </c>
      <c r="E13049" t="s">
        <v>55</v>
      </c>
      <c r="F13049" t="s">
        <v>28520</v>
      </c>
      <c r="G13049" t="s">
        <v>28515</v>
      </c>
      <c r="J13049" t="str">
        <f t="shared" si="203"/>
        <v>(13048,483,1,8057,7.99,'2005-07-28 17:07:13.000','2021-03-06 15:57:45'),</v>
      </c>
    </row>
    <row r="13050" spans="1:10" x14ac:dyDescent="0.35">
      <c r="A13050" t="s">
        <v>4304</v>
      </c>
      <c r="B13050" t="s">
        <v>1453</v>
      </c>
      <c r="C13050" t="s">
        <v>7</v>
      </c>
      <c r="D13050" t="s">
        <v>20693</v>
      </c>
      <c r="E13050" t="s">
        <v>29</v>
      </c>
      <c r="F13050" t="s">
        <v>28521</v>
      </c>
      <c r="G13050" t="s">
        <v>28515</v>
      </c>
      <c r="J13050" t="str">
        <f t="shared" si="203"/>
        <v>(13049,483,1,8356,4.99,'2005-07-29 04:58:56.000','2021-03-06 15:57:45'),</v>
      </c>
    </row>
    <row r="13051" spans="1:10" x14ac:dyDescent="0.35">
      <c r="A13051" t="s">
        <v>9862</v>
      </c>
      <c r="B13051" t="s">
        <v>1453</v>
      </c>
      <c r="C13051" t="s">
        <v>12</v>
      </c>
      <c r="D13051" t="s">
        <v>24883</v>
      </c>
      <c r="E13051" t="s">
        <v>14</v>
      </c>
      <c r="F13051" t="s">
        <v>28522</v>
      </c>
      <c r="G13051" t="s">
        <v>28515</v>
      </c>
      <c r="J13051" t="str">
        <f t="shared" si="203"/>
        <v>(13050,483,2,10677,0.99,'2005-08-01 17:24:35.000','2021-03-06 15:57:45'),</v>
      </c>
    </row>
    <row r="13052" spans="1:10" x14ac:dyDescent="0.35">
      <c r="A13052" t="s">
        <v>7023</v>
      </c>
      <c r="B13052" t="s">
        <v>1453</v>
      </c>
      <c r="C13052" t="s">
        <v>7</v>
      </c>
      <c r="D13052" t="s">
        <v>25345</v>
      </c>
      <c r="E13052" t="s">
        <v>123</v>
      </c>
      <c r="F13052" t="s">
        <v>28523</v>
      </c>
      <c r="G13052" t="s">
        <v>28515</v>
      </c>
      <c r="J13052" t="str">
        <f t="shared" si="203"/>
        <v>(13051,483,1,10953,6.99,'2005-08-02 03:28:38.000','2021-03-06 15:57:45'),</v>
      </c>
    </row>
    <row r="13053" spans="1:10" x14ac:dyDescent="0.35">
      <c r="A13053" t="s">
        <v>28524</v>
      </c>
      <c r="B13053" t="s">
        <v>1453</v>
      </c>
      <c r="C13053" t="s">
        <v>12</v>
      </c>
      <c r="D13053" t="s">
        <v>27502</v>
      </c>
      <c r="E13053" t="s">
        <v>39</v>
      </c>
      <c r="F13053" t="s">
        <v>28525</v>
      </c>
      <c r="G13053" t="s">
        <v>28515</v>
      </c>
      <c r="J13053" t="str">
        <f t="shared" si="203"/>
        <v>(13052,483,2,12331,3.99,'2005-08-18 06:47:19.000','2021-03-06 15:57:45'),</v>
      </c>
    </row>
    <row r="13054" spans="1:10" x14ac:dyDescent="0.35">
      <c r="A13054" t="s">
        <v>10487</v>
      </c>
      <c r="B13054" t="s">
        <v>1453</v>
      </c>
      <c r="C13054" t="s">
        <v>12</v>
      </c>
      <c r="D13054" t="s">
        <v>28034</v>
      </c>
      <c r="E13054" t="s">
        <v>9</v>
      </c>
      <c r="F13054" t="s">
        <v>28526</v>
      </c>
      <c r="G13054" t="s">
        <v>28515</v>
      </c>
      <c r="J13054" t="str">
        <f t="shared" si="203"/>
        <v>(13053,483,2,12695,2.99,'2005-08-18 20:11:35.000','2021-03-06 15:57:45'),</v>
      </c>
    </row>
    <row r="13055" spans="1:10" x14ac:dyDescent="0.35">
      <c r="A13055" t="s">
        <v>21531</v>
      </c>
      <c r="B13055" t="s">
        <v>1453</v>
      </c>
      <c r="C13055" t="s">
        <v>12</v>
      </c>
      <c r="D13055" t="s">
        <v>28282</v>
      </c>
      <c r="E13055" t="s">
        <v>9</v>
      </c>
      <c r="F13055" t="s">
        <v>28527</v>
      </c>
      <c r="G13055" t="s">
        <v>28515</v>
      </c>
      <c r="J13055" t="str">
        <f t="shared" si="203"/>
        <v>(13054,483,2,12875,2.99,'2005-08-19 03:10:21.000','2021-03-06 15:57:45'),</v>
      </c>
    </row>
    <row r="13056" spans="1:10" x14ac:dyDescent="0.35">
      <c r="A13056" t="s">
        <v>28528</v>
      </c>
      <c r="B13056" t="s">
        <v>1456</v>
      </c>
      <c r="C13056" t="s">
        <v>12</v>
      </c>
      <c r="D13056" t="s">
        <v>118</v>
      </c>
      <c r="E13056" t="s">
        <v>29</v>
      </c>
      <c r="F13056" t="s">
        <v>28529</v>
      </c>
      <c r="G13056" t="s">
        <v>28515</v>
      </c>
      <c r="J13056" t="str">
        <f t="shared" si="203"/>
        <v>(13055,484,2,35,4.99,'2005-05-25 04:24:36.000','2021-03-06 15:57:45'),</v>
      </c>
    </row>
    <row r="13057" spans="1:10" x14ac:dyDescent="0.35">
      <c r="A13057" t="s">
        <v>8749</v>
      </c>
      <c r="B13057" t="s">
        <v>1456</v>
      </c>
      <c r="C13057" t="s">
        <v>12</v>
      </c>
      <c r="D13057" t="s">
        <v>1986</v>
      </c>
      <c r="E13057" t="s">
        <v>9</v>
      </c>
      <c r="F13057" t="s">
        <v>28530</v>
      </c>
      <c r="G13057" t="s">
        <v>28515</v>
      </c>
      <c r="J13057" t="str">
        <f t="shared" si="203"/>
        <v>(13056,484,2,668,2.99,'2005-05-28 21:54:45.000','2021-03-06 15:57:45'),</v>
      </c>
    </row>
    <row r="13058" spans="1:10" x14ac:dyDescent="0.35">
      <c r="A13058" t="s">
        <v>8036</v>
      </c>
      <c r="B13058" t="s">
        <v>1456</v>
      </c>
      <c r="C13058" t="s">
        <v>12</v>
      </c>
      <c r="D13058" t="s">
        <v>2160</v>
      </c>
      <c r="E13058" t="s">
        <v>9</v>
      </c>
      <c r="F13058" t="s">
        <v>28531</v>
      </c>
      <c r="G13058" t="s">
        <v>28515</v>
      </c>
      <c r="J13058" t="str">
        <f t="shared" si="203"/>
        <v>(13057,484,2,727,2.99,'2005-05-29 06:08:15.000','2021-03-06 15:57:45'),</v>
      </c>
    </row>
    <row r="13059" spans="1:10" x14ac:dyDescent="0.35">
      <c r="A13059" t="s">
        <v>1944</v>
      </c>
      <c r="B13059" t="s">
        <v>1456</v>
      </c>
      <c r="C13059" t="s">
        <v>7</v>
      </c>
      <c r="D13059" t="s">
        <v>3955</v>
      </c>
      <c r="E13059" t="s">
        <v>39</v>
      </c>
      <c r="F13059" t="s">
        <v>28532</v>
      </c>
      <c r="G13059" t="s">
        <v>28515</v>
      </c>
      <c r="J13059" t="str">
        <f t="shared" ref="J13059:J13122" si="204">"("&amp;A13059&amp;","&amp;B13059&amp;","&amp;C13059&amp;","&amp;D13059&amp;","&amp;E13059&amp;",'"&amp;F13059&amp;"','"&amp;G13059&amp;"'),"</f>
        <v>(13058,484,1,1351,3.99,'2005-06-15 12:51:03.000','2021-03-06 15:57:45'),</v>
      </c>
    </row>
    <row r="13060" spans="1:10" x14ac:dyDescent="0.35">
      <c r="A13060" t="s">
        <v>22337</v>
      </c>
      <c r="B13060" t="s">
        <v>1456</v>
      </c>
      <c r="C13060" t="s">
        <v>12</v>
      </c>
      <c r="D13060" t="s">
        <v>4768</v>
      </c>
      <c r="E13060" t="s">
        <v>39</v>
      </c>
      <c r="F13060" t="s">
        <v>28533</v>
      </c>
      <c r="G13060" t="s">
        <v>28515</v>
      </c>
      <c r="J13060" t="str">
        <f t="shared" si="204"/>
        <v>(13059,484,2,1643,3.99,'2005-06-16 08:55:35.000','2021-03-06 15:57:45'),</v>
      </c>
    </row>
    <row r="13061" spans="1:10" x14ac:dyDescent="0.35">
      <c r="A13061" t="s">
        <v>1766</v>
      </c>
      <c r="B13061" t="s">
        <v>1456</v>
      </c>
      <c r="C13061" t="s">
        <v>7</v>
      </c>
      <c r="D13061" t="s">
        <v>5804</v>
      </c>
      <c r="E13061" t="s">
        <v>29</v>
      </c>
      <c r="F13061" t="s">
        <v>28534</v>
      </c>
      <c r="G13061" t="s">
        <v>28515</v>
      </c>
      <c r="J13061" t="str">
        <f t="shared" si="204"/>
        <v>(13060,484,1,2015,4.99,'2005-06-17 12:16:29.000','2021-03-06 15:57:45'),</v>
      </c>
    </row>
    <row r="13062" spans="1:10" x14ac:dyDescent="0.35">
      <c r="A13062" t="s">
        <v>28535</v>
      </c>
      <c r="B13062" t="s">
        <v>1456</v>
      </c>
      <c r="C13062" t="s">
        <v>7</v>
      </c>
      <c r="D13062" t="s">
        <v>5887</v>
      </c>
      <c r="E13062" t="s">
        <v>18</v>
      </c>
      <c r="F13062" t="s">
        <v>28536</v>
      </c>
      <c r="G13062" t="s">
        <v>28515</v>
      </c>
      <c r="J13062" t="str">
        <f t="shared" si="204"/>
        <v>(13061,484,1,2044,5.99,'2005-06-17 14:37:57.000','2021-03-06 15:57:45'),</v>
      </c>
    </row>
    <row r="13063" spans="1:10" x14ac:dyDescent="0.35">
      <c r="A13063" t="s">
        <v>24488</v>
      </c>
      <c r="B13063" t="s">
        <v>1456</v>
      </c>
      <c r="C13063" t="s">
        <v>7</v>
      </c>
      <c r="D13063" t="s">
        <v>11554</v>
      </c>
      <c r="E13063" t="s">
        <v>29</v>
      </c>
      <c r="F13063" t="s">
        <v>28537</v>
      </c>
      <c r="G13063" t="s">
        <v>28515</v>
      </c>
      <c r="J13063" t="str">
        <f t="shared" si="204"/>
        <v>(13062,484,1,4214,4.99,'2005-07-07 11:54:33.000','2021-03-06 15:57:45'),</v>
      </c>
    </row>
    <row r="13064" spans="1:10" x14ac:dyDescent="0.35">
      <c r="A13064" t="s">
        <v>434</v>
      </c>
      <c r="B13064" t="s">
        <v>1456</v>
      </c>
      <c r="C13064" t="s">
        <v>7</v>
      </c>
      <c r="D13064" t="s">
        <v>14364</v>
      </c>
      <c r="E13064" t="s">
        <v>9</v>
      </c>
      <c r="F13064" t="s">
        <v>28538</v>
      </c>
      <c r="G13064" t="s">
        <v>28515</v>
      </c>
      <c r="J13064" t="str">
        <f t="shared" si="204"/>
        <v>(13063,484,1,5389,2.99,'2005-07-09 19:25:45.000','2021-03-06 15:57:45'),</v>
      </c>
    </row>
    <row r="13065" spans="1:10" x14ac:dyDescent="0.35">
      <c r="A13065" t="s">
        <v>28539</v>
      </c>
      <c r="B13065" t="s">
        <v>1456</v>
      </c>
      <c r="C13065" t="s">
        <v>12</v>
      </c>
      <c r="D13065" t="s">
        <v>15073</v>
      </c>
      <c r="E13065" t="s">
        <v>123</v>
      </c>
      <c r="F13065" t="s">
        <v>28540</v>
      </c>
      <c r="G13065" t="s">
        <v>28515</v>
      </c>
      <c r="J13065" t="str">
        <f t="shared" si="204"/>
        <v>(13064,484,2,5708,6.99,'2005-07-10 10:29:19.000','2021-03-06 15:57:45'),</v>
      </c>
    </row>
    <row r="13066" spans="1:10" x14ac:dyDescent="0.35">
      <c r="A13066" t="s">
        <v>28541</v>
      </c>
      <c r="B13066" t="s">
        <v>1456</v>
      </c>
      <c r="C13066" t="s">
        <v>7</v>
      </c>
      <c r="D13066" t="s">
        <v>15394</v>
      </c>
      <c r="E13066" t="s">
        <v>14</v>
      </c>
      <c r="F13066" t="s">
        <v>28542</v>
      </c>
      <c r="G13066" t="s">
        <v>28515</v>
      </c>
      <c r="J13066" t="str">
        <f t="shared" si="204"/>
        <v>(13065,484,1,5852,0.99,'2005-07-10 17:43:30.000','2021-03-06 15:57:45'),</v>
      </c>
    </row>
    <row r="13067" spans="1:10" x14ac:dyDescent="0.35">
      <c r="A13067" t="s">
        <v>22088</v>
      </c>
      <c r="B13067" t="s">
        <v>1456</v>
      </c>
      <c r="C13067" t="s">
        <v>12</v>
      </c>
      <c r="D13067" t="s">
        <v>15423</v>
      </c>
      <c r="E13067" t="s">
        <v>123</v>
      </c>
      <c r="F13067" t="s">
        <v>28543</v>
      </c>
      <c r="G13067" t="s">
        <v>28515</v>
      </c>
      <c r="J13067" t="str">
        <f t="shared" si="204"/>
        <v>(13066,484,2,5866,6.99,'2005-07-10 18:35:14.000','2021-03-06 15:57:45'),</v>
      </c>
    </row>
    <row r="13068" spans="1:10" x14ac:dyDescent="0.35">
      <c r="A13068" t="s">
        <v>12700</v>
      </c>
      <c r="B13068" t="s">
        <v>1456</v>
      </c>
      <c r="C13068" t="s">
        <v>12</v>
      </c>
      <c r="D13068" t="s">
        <v>15687</v>
      </c>
      <c r="E13068" t="s">
        <v>18</v>
      </c>
      <c r="F13068" t="s">
        <v>28544</v>
      </c>
      <c r="G13068" t="s">
        <v>28515</v>
      </c>
      <c r="J13068" t="str">
        <f t="shared" si="204"/>
        <v>(13067,484,2,5977,5.99,'2005-07-11 00:16:38.000','2021-03-06 15:57:45'),</v>
      </c>
    </row>
    <row r="13069" spans="1:10" x14ac:dyDescent="0.35">
      <c r="A13069" t="s">
        <v>94</v>
      </c>
      <c r="B13069" t="s">
        <v>1456</v>
      </c>
      <c r="C13069" t="s">
        <v>12</v>
      </c>
      <c r="D13069" t="s">
        <v>16393</v>
      </c>
      <c r="E13069" t="s">
        <v>9</v>
      </c>
      <c r="F13069" t="s">
        <v>28545</v>
      </c>
      <c r="G13069" t="s">
        <v>28515</v>
      </c>
      <c r="J13069" t="str">
        <f t="shared" si="204"/>
        <v>(13068,484,2,6296,2.99,'2005-07-11 17:34:04.000','2021-03-06 15:57:45'),</v>
      </c>
    </row>
    <row r="13070" spans="1:10" x14ac:dyDescent="0.35">
      <c r="A13070" t="s">
        <v>20245</v>
      </c>
      <c r="B13070" t="s">
        <v>1456</v>
      </c>
      <c r="C13070" t="s">
        <v>7</v>
      </c>
      <c r="D13070" t="s">
        <v>17626</v>
      </c>
      <c r="E13070" t="s">
        <v>123</v>
      </c>
      <c r="F13070" t="s">
        <v>28546</v>
      </c>
      <c r="G13070" t="s">
        <v>28515</v>
      </c>
      <c r="J13070" t="str">
        <f t="shared" si="204"/>
        <v>(13069,484,1,6863,6.99,'2005-07-12 19:58:34.000','2021-03-06 15:57:45'),</v>
      </c>
    </row>
    <row r="13071" spans="1:10" x14ac:dyDescent="0.35">
      <c r="A13071" t="s">
        <v>16495</v>
      </c>
      <c r="B13071" t="s">
        <v>1456</v>
      </c>
      <c r="C13071" t="s">
        <v>12</v>
      </c>
      <c r="D13071" t="s">
        <v>18853</v>
      </c>
      <c r="E13071" t="s">
        <v>29</v>
      </c>
      <c r="F13071" t="s">
        <v>28547</v>
      </c>
      <c r="G13071" t="s">
        <v>28515</v>
      </c>
      <c r="J13071" t="str">
        <f t="shared" si="204"/>
        <v>(13070,484,2,7440,4.99,'2005-07-27 17:43:27.000','2021-03-06 15:57:45'),</v>
      </c>
    </row>
    <row r="13072" spans="1:10" x14ac:dyDescent="0.35">
      <c r="A13072" t="s">
        <v>28548</v>
      </c>
      <c r="B13072" t="s">
        <v>1456</v>
      </c>
      <c r="C13072" t="s">
        <v>12</v>
      </c>
      <c r="D13072" t="s">
        <v>19077</v>
      </c>
      <c r="E13072" t="s">
        <v>9</v>
      </c>
      <c r="F13072" t="s">
        <v>28549</v>
      </c>
      <c r="G13072" t="s">
        <v>28515</v>
      </c>
      <c r="J13072" t="str">
        <f t="shared" si="204"/>
        <v>(13071,484,2,7548,2.99,'2005-07-27 21:53:18.000','2021-03-06 15:57:45'),</v>
      </c>
    </row>
    <row r="13073" spans="1:10" x14ac:dyDescent="0.35">
      <c r="A13073" t="s">
        <v>27112</v>
      </c>
      <c r="B13073" t="s">
        <v>1456</v>
      </c>
      <c r="C13073" t="s">
        <v>12</v>
      </c>
      <c r="D13073" t="s">
        <v>20986</v>
      </c>
      <c r="E13073" t="s">
        <v>14</v>
      </c>
      <c r="F13073" t="s">
        <v>28550</v>
      </c>
      <c r="G13073" t="s">
        <v>28515</v>
      </c>
      <c r="J13073" t="str">
        <f t="shared" si="204"/>
        <v>(13072,484,2,8508,0.99,'2005-07-29 09:34:38.000','2021-03-06 15:57:45'),</v>
      </c>
    </row>
    <row r="13074" spans="1:10" x14ac:dyDescent="0.35">
      <c r="A13074" t="s">
        <v>28551</v>
      </c>
      <c r="B13074" t="s">
        <v>1456</v>
      </c>
      <c r="C13074" t="s">
        <v>12</v>
      </c>
      <c r="D13074" t="s">
        <v>22169</v>
      </c>
      <c r="E13074" t="s">
        <v>18</v>
      </c>
      <c r="F13074" t="s">
        <v>28552</v>
      </c>
      <c r="G13074" t="s">
        <v>28515</v>
      </c>
      <c r="J13074" t="str">
        <f t="shared" si="204"/>
        <v>(13073,484,2,9141,5.99,'2005-07-30 10:16:04.000','2021-03-06 15:57:45'),</v>
      </c>
    </row>
    <row r="13075" spans="1:10" x14ac:dyDescent="0.35">
      <c r="A13075" t="s">
        <v>22340</v>
      </c>
      <c r="B13075" t="s">
        <v>1456</v>
      </c>
      <c r="C13075" t="s">
        <v>12</v>
      </c>
      <c r="D13075" t="s">
        <v>22671</v>
      </c>
      <c r="E13075" t="s">
        <v>25</v>
      </c>
      <c r="F13075" t="s">
        <v>28553</v>
      </c>
      <c r="G13075" t="s">
        <v>28515</v>
      </c>
      <c r="J13075" t="str">
        <f t="shared" si="204"/>
        <v>(13074,484,2,9414,9.99,'2005-07-30 20:46:02.000','2021-03-06 15:57:45'),</v>
      </c>
    </row>
    <row r="13076" spans="1:10" x14ac:dyDescent="0.35">
      <c r="A13076" t="s">
        <v>15867</v>
      </c>
      <c r="B13076" t="s">
        <v>1456</v>
      </c>
      <c r="C13076" t="s">
        <v>7</v>
      </c>
      <c r="D13076" t="s">
        <v>23315</v>
      </c>
      <c r="E13076" t="s">
        <v>29</v>
      </c>
      <c r="F13076" t="s">
        <v>28554</v>
      </c>
      <c r="G13076" t="s">
        <v>28515</v>
      </c>
      <c r="J13076" t="str">
        <f t="shared" si="204"/>
        <v>(13075,484,1,9769,4.99,'2005-07-31 09:52:16.000','2021-03-06 15:57:45'),</v>
      </c>
    </row>
    <row r="13077" spans="1:10" x14ac:dyDescent="0.35">
      <c r="A13077" t="s">
        <v>14521</v>
      </c>
      <c r="B13077" t="s">
        <v>1456</v>
      </c>
      <c r="C13077" t="s">
        <v>12</v>
      </c>
      <c r="D13077" t="s">
        <v>24007</v>
      </c>
      <c r="E13077" t="s">
        <v>203</v>
      </c>
      <c r="F13077" t="s">
        <v>28555</v>
      </c>
      <c r="G13077" t="s">
        <v>28515</v>
      </c>
      <c r="J13077" t="str">
        <f t="shared" si="204"/>
        <v>(13076,484,2,10166,8.99,'2005-07-31 23:22:20.000','2021-03-06 15:57:45'),</v>
      </c>
    </row>
    <row r="13078" spans="1:10" x14ac:dyDescent="0.35">
      <c r="A13078" t="s">
        <v>16898</v>
      </c>
      <c r="B13078" t="s">
        <v>1456</v>
      </c>
      <c r="C13078" t="s">
        <v>12</v>
      </c>
      <c r="D13078" t="s">
        <v>26793</v>
      </c>
      <c r="E13078" t="s">
        <v>29</v>
      </c>
      <c r="F13078" t="s">
        <v>28556</v>
      </c>
      <c r="G13078" t="s">
        <v>28515</v>
      </c>
      <c r="J13078" t="str">
        <f t="shared" si="204"/>
        <v>(13077,484,2,11871,4.99,'2005-08-17 14:11:44.000','2021-03-06 15:57:45'),</v>
      </c>
    </row>
    <row r="13079" spans="1:10" x14ac:dyDescent="0.35">
      <c r="A13079" t="s">
        <v>28390</v>
      </c>
      <c r="B13079" t="s">
        <v>1456</v>
      </c>
      <c r="C13079" t="s">
        <v>7</v>
      </c>
      <c r="D13079" t="s">
        <v>27033</v>
      </c>
      <c r="E13079" t="s">
        <v>14</v>
      </c>
      <c r="F13079" t="s">
        <v>28557</v>
      </c>
      <c r="G13079" t="s">
        <v>28515</v>
      </c>
      <c r="J13079" t="str">
        <f t="shared" si="204"/>
        <v>(13078,484,1,12024,0.99,'2005-08-17 19:57:34.000','2021-03-06 15:57:45'),</v>
      </c>
    </row>
    <row r="13080" spans="1:10" x14ac:dyDescent="0.35">
      <c r="A13080" t="s">
        <v>8187</v>
      </c>
      <c r="B13080" t="s">
        <v>1456</v>
      </c>
      <c r="C13080" t="s">
        <v>7</v>
      </c>
      <c r="D13080" t="s">
        <v>28140</v>
      </c>
      <c r="E13080" t="s">
        <v>29</v>
      </c>
      <c r="F13080" t="s">
        <v>28558</v>
      </c>
      <c r="G13080" t="s">
        <v>28515</v>
      </c>
      <c r="J13080" t="str">
        <f t="shared" si="204"/>
        <v>(13079,484,1,12771,4.99,'2005-08-18 23:29:23.000','2021-03-06 15:57:45'),</v>
      </c>
    </row>
    <row r="13081" spans="1:10" x14ac:dyDescent="0.35">
      <c r="A13081" t="s">
        <v>27331</v>
      </c>
      <c r="B13081" t="s">
        <v>1456</v>
      </c>
      <c r="C13081" t="s">
        <v>7</v>
      </c>
      <c r="D13081" t="s">
        <v>28442</v>
      </c>
      <c r="E13081" t="s">
        <v>55</v>
      </c>
      <c r="F13081" t="s">
        <v>28559</v>
      </c>
      <c r="G13081" t="s">
        <v>28515</v>
      </c>
      <c r="J13081" t="str">
        <f t="shared" si="204"/>
        <v>(13080,484,1,12993,7.99,'2005-08-19 07:24:03.000','2021-03-06 15:57:45'),</v>
      </c>
    </row>
    <row r="13082" spans="1:10" x14ac:dyDescent="0.35">
      <c r="A13082" t="s">
        <v>12568</v>
      </c>
      <c r="B13082" t="s">
        <v>1456</v>
      </c>
      <c r="C13082" t="s">
        <v>12</v>
      </c>
      <c r="D13082" t="s">
        <v>28560</v>
      </c>
      <c r="E13082" t="s">
        <v>14</v>
      </c>
      <c r="F13082" t="s">
        <v>28561</v>
      </c>
      <c r="G13082" t="s">
        <v>28515</v>
      </c>
      <c r="J13082" t="str">
        <f t="shared" si="204"/>
        <v>(13081,484,2,13160,0.99,'2005-08-19 13:21:04.000','2021-03-06 15:57:45'),</v>
      </c>
    </row>
    <row r="13083" spans="1:10" x14ac:dyDescent="0.35">
      <c r="A13083" t="s">
        <v>24576</v>
      </c>
      <c r="B13083" t="s">
        <v>1456</v>
      </c>
      <c r="C13083" t="s">
        <v>12</v>
      </c>
      <c r="D13083" t="s">
        <v>28562</v>
      </c>
      <c r="E13083" t="s">
        <v>39</v>
      </c>
      <c r="F13083" t="s">
        <v>28563</v>
      </c>
      <c r="G13083" t="s">
        <v>28515</v>
      </c>
      <c r="J13083" t="str">
        <f t="shared" si="204"/>
        <v>(13082,484,2,13956,3.99,'2005-08-20 18:08:19.000','2021-03-06 15:57:45'),</v>
      </c>
    </row>
    <row r="13084" spans="1:10" x14ac:dyDescent="0.35">
      <c r="A13084" t="s">
        <v>27451</v>
      </c>
      <c r="B13084" t="s">
        <v>1456</v>
      </c>
      <c r="C13084" t="s">
        <v>7</v>
      </c>
      <c r="D13084" t="s">
        <v>28564</v>
      </c>
      <c r="E13084" t="s">
        <v>9</v>
      </c>
      <c r="F13084" t="s">
        <v>28565</v>
      </c>
      <c r="G13084" t="s">
        <v>28515</v>
      </c>
      <c r="J13084" t="str">
        <f t="shared" si="204"/>
        <v>(13083,484,1,15607,2.99,'2005-08-23 06:54:06.000','2021-03-06 15:57:45'),</v>
      </c>
    </row>
    <row r="13085" spans="1:10" x14ac:dyDescent="0.35">
      <c r="A13085" t="s">
        <v>14714</v>
      </c>
      <c r="B13085" t="s">
        <v>1456</v>
      </c>
      <c r="C13085" t="s">
        <v>7</v>
      </c>
      <c r="D13085" t="s">
        <v>28566</v>
      </c>
      <c r="E13085" t="s">
        <v>29</v>
      </c>
      <c r="F13085" t="s">
        <v>28567</v>
      </c>
      <c r="G13085" t="s">
        <v>28515</v>
      </c>
      <c r="J13085" t="str">
        <f t="shared" si="204"/>
        <v>(13084,484,1,16026,4.99,'2005-08-23 21:49:22.000','2021-03-06 15:57:45'),</v>
      </c>
    </row>
    <row r="13086" spans="1:10" x14ac:dyDescent="0.35">
      <c r="A13086" t="s">
        <v>15389</v>
      </c>
      <c r="B13086" t="s">
        <v>1459</v>
      </c>
      <c r="C13086" t="s">
        <v>7</v>
      </c>
      <c r="D13086" t="s">
        <v>2980</v>
      </c>
      <c r="E13086" t="s">
        <v>9</v>
      </c>
      <c r="F13086" t="s">
        <v>28568</v>
      </c>
      <c r="G13086" t="s">
        <v>28515</v>
      </c>
      <c r="J13086" t="str">
        <f t="shared" si="204"/>
        <v>(13085,485,1,1009,2.99,'2005-05-31 01:47:35.000','2021-03-06 15:57:45'),</v>
      </c>
    </row>
    <row r="13087" spans="1:10" x14ac:dyDescent="0.35">
      <c r="A13087" t="s">
        <v>22805</v>
      </c>
      <c r="B13087" t="s">
        <v>1459</v>
      </c>
      <c r="C13087" t="s">
        <v>12</v>
      </c>
      <c r="D13087" t="s">
        <v>4885</v>
      </c>
      <c r="E13087" t="s">
        <v>9</v>
      </c>
      <c r="F13087" t="s">
        <v>28569</v>
      </c>
      <c r="G13087" t="s">
        <v>28515</v>
      </c>
      <c r="J13087" t="str">
        <f t="shared" si="204"/>
        <v>(13086,485,2,1684,2.99,'2005-06-16 11:57:34.000','2021-03-06 15:57:45'),</v>
      </c>
    </row>
    <row r="13088" spans="1:10" x14ac:dyDescent="0.35">
      <c r="A13088" t="s">
        <v>12625</v>
      </c>
      <c r="B13088" t="s">
        <v>1459</v>
      </c>
      <c r="C13088" t="s">
        <v>7</v>
      </c>
      <c r="D13088" t="s">
        <v>4985</v>
      </c>
      <c r="E13088" t="s">
        <v>203</v>
      </c>
      <c r="F13088" t="s">
        <v>28570</v>
      </c>
      <c r="G13088" t="s">
        <v>28515</v>
      </c>
      <c r="J13088" t="str">
        <f t="shared" si="204"/>
        <v>(13087,485,1,1721,8.99,'2005-06-16 15:01:36.000','2021-03-06 15:57:45'),</v>
      </c>
    </row>
    <row r="13089" spans="1:10" x14ac:dyDescent="0.35">
      <c r="A13089" t="s">
        <v>27524</v>
      </c>
      <c r="B13089" t="s">
        <v>1459</v>
      </c>
      <c r="C13089" t="s">
        <v>12</v>
      </c>
      <c r="D13089" t="s">
        <v>9932</v>
      </c>
      <c r="E13089" t="s">
        <v>14</v>
      </c>
      <c r="F13089" t="s">
        <v>28571</v>
      </c>
      <c r="G13089" t="s">
        <v>28515</v>
      </c>
      <c r="J13089" t="str">
        <f t="shared" si="204"/>
        <v>(13088,485,2,3579,0.99,'2005-07-06 03:47:47.000','2021-03-06 15:57:45'),</v>
      </c>
    </row>
    <row r="13090" spans="1:10" x14ac:dyDescent="0.35">
      <c r="A13090" t="s">
        <v>5007</v>
      </c>
      <c r="B13090" t="s">
        <v>1459</v>
      </c>
      <c r="C13090" t="s">
        <v>7</v>
      </c>
      <c r="D13090" t="s">
        <v>10748</v>
      </c>
      <c r="E13090" t="s">
        <v>104</v>
      </c>
      <c r="F13090" t="s">
        <v>28572</v>
      </c>
      <c r="G13090" t="s">
        <v>28515</v>
      </c>
      <c r="J13090" t="str">
        <f t="shared" si="204"/>
        <v>(13089,485,1,3899,1.99,'2005-07-06 19:12:40.000','2021-03-06 15:57:45'),</v>
      </c>
    </row>
    <row r="13091" spans="1:10" x14ac:dyDescent="0.35">
      <c r="A13091" t="s">
        <v>4232</v>
      </c>
      <c r="B13091" t="s">
        <v>1459</v>
      </c>
      <c r="C13091" t="s">
        <v>7</v>
      </c>
      <c r="D13091" t="s">
        <v>10762</v>
      </c>
      <c r="E13091" t="s">
        <v>14</v>
      </c>
      <c r="F13091" t="s">
        <v>28573</v>
      </c>
      <c r="G13091" t="s">
        <v>28515</v>
      </c>
      <c r="J13091" t="str">
        <f t="shared" si="204"/>
        <v>(13090,485,1,3904,0.99,'2005-07-06 19:30:57.000','2021-03-06 15:57:45'),</v>
      </c>
    </row>
    <row r="13092" spans="1:10" x14ac:dyDescent="0.35">
      <c r="A13092" t="s">
        <v>9555</v>
      </c>
      <c r="B13092" t="s">
        <v>1459</v>
      </c>
      <c r="C13092" t="s">
        <v>12</v>
      </c>
      <c r="D13092" t="s">
        <v>11361</v>
      </c>
      <c r="E13092" t="s">
        <v>39</v>
      </c>
      <c r="F13092" t="s">
        <v>28574</v>
      </c>
      <c r="G13092" t="s">
        <v>28515</v>
      </c>
      <c r="J13092" t="str">
        <f t="shared" si="204"/>
        <v>(13091,485,2,4137,3.99,'2005-07-07 08:17:06.000','2021-03-06 15:57:45'),</v>
      </c>
    </row>
    <row r="13093" spans="1:10" x14ac:dyDescent="0.35">
      <c r="A13093" t="s">
        <v>28414</v>
      </c>
      <c r="B13093" t="s">
        <v>1459</v>
      </c>
      <c r="C13093" t="s">
        <v>12</v>
      </c>
      <c r="D13093" t="s">
        <v>12661</v>
      </c>
      <c r="E13093" t="s">
        <v>9</v>
      </c>
      <c r="F13093" t="s">
        <v>28575</v>
      </c>
      <c r="G13093" t="s">
        <v>28515</v>
      </c>
      <c r="J13093" t="str">
        <f t="shared" si="204"/>
        <v>(13092,485,2,4667,2.99,'2005-07-08 10:06:26.000','2021-03-06 15:57:45'),</v>
      </c>
    </row>
    <row r="13094" spans="1:10" x14ac:dyDescent="0.35">
      <c r="A13094" t="s">
        <v>11929</v>
      </c>
      <c r="B13094" t="s">
        <v>1459</v>
      </c>
      <c r="C13094" t="s">
        <v>7</v>
      </c>
      <c r="D13094" t="s">
        <v>13915</v>
      </c>
      <c r="E13094" t="s">
        <v>9</v>
      </c>
      <c r="F13094" t="s">
        <v>28576</v>
      </c>
      <c r="G13094" t="s">
        <v>28515</v>
      </c>
      <c r="J13094" t="str">
        <f t="shared" si="204"/>
        <v>(13093,485,1,5193,2.99,'2005-07-09 10:28:18.000','2021-03-06 15:57:45'),</v>
      </c>
    </row>
    <row r="13095" spans="1:10" x14ac:dyDescent="0.35">
      <c r="A13095" t="s">
        <v>28577</v>
      </c>
      <c r="B13095" t="s">
        <v>1459</v>
      </c>
      <c r="C13095" t="s">
        <v>7</v>
      </c>
      <c r="D13095" t="s">
        <v>14252</v>
      </c>
      <c r="E13095" t="s">
        <v>39</v>
      </c>
      <c r="F13095" t="s">
        <v>28578</v>
      </c>
      <c r="G13095" t="s">
        <v>28515</v>
      </c>
      <c r="J13095" t="str">
        <f t="shared" si="204"/>
        <v>(13094,485,1,5343,3.99,'2005-07-09 17:23:43.000','2021-03-06 15:57:45'),</v>
      </c>
    </row>
    <row r="13096" spans="1:10" x14ac:dyDescent="0.35">
      <c r="A13096" t="s">
        <v>28579</v>
      </c>
      <c r="B13096" t="s">
        <v>1459</v>
      </c>
      <c r="C13096" t="s">
        <v>7</v>
      </c>
      <c r="D13096" t="s">
        <v>14306</v>
      </c>
      <c r="E13096" t="s">
        <v>39</v>
      </c>
      <c r="F13096" t="s">
        <v>28580</v>
      </c>
      <c r="G13096" t="s">
        <v>28515</v>
      </c>
      <c r="J13096" t="str">
        <f t="shared" si="204"/>
        <v>(13095,485,1,5367,3.99,'2005-07-09 18:39:15.000','2021-03-06 15:57:45'),</v>
      </c>
    </row>
    <row r="13097" spans="1:10" x14ac:dyDescent="0.35">
      <c r="A13097" t="s">
        <v>1069</v>
      </c>
      <c r="B13097" t="s">
        <v>1459</v>
      </c>
      <c r="C13097" t="s">
        <v>7</v>
      </c>
      <c r="D13097" t="s">
        <v>15321</v>
      </c>
      <c r="E13097" t="s">
        <v>29</v>
      </c>
      <c r="F13097" t="s">
        <v>28581</v>
      </c>
      <c r="G13097" t="s">
        <v>28515</v>
      </c>
      <c r="J13097" t="str">
        <f t="shared" si="204"/>
        <v>(13096,485,1,5820,4.99,'2005-07-10 16:04:59.000','2021-03-06 15:57:45'),</v>
      </c>
    </row>
    <row r="13098" spans="1:10" x14ac:dyDescent="0.35">
      <c r="A13098" t="s">
        <v>11730</v>
      </c>
      <c r="B13098" t="s">
        <v>1459</v>
      </c>
      <c r="C13098" t="s">
        <v>12</v>
      </c>
      <c r="D13098" t="s">
        <v>17513</v>
      </c>
      <c r="E13098" t="s">
        <v>29</v>
      </c>
      <c r="F13098" t="s">
        <v>28582</v>
      </c>
      <c r="G13098" t="s">
        <v>28515</v>
      </c>
      <c r="J13098" t="str">
        <f t="shared" si="204"/>
        <v>(13097,485,2,6810,4.99,'2005-07-12 17:54:19.000','2021-03-06 15:57:45'),</v>
      </c>
    </row>
    <row r="13099" spans="1:10" x14ac:dyDescent="0.35">
      <c r="A13099" t="s">
        <v>4143</v>
      </c>
      <c r="B13099" t="s">
        <v>1459</v>
      </c>
      <c r="C13099" t="s">
        <v>12</v>
      </c>
      <c r="D13099" t="s">
        <v>17705</v>
      </c>
      <c r="E13099" t="s">
        <v>29</v>
      </c>
      <c r="F13099" t="s">
        <v>28583</v>
      </c>
      <c r="G13099" t="s">
        <v>28515</v>
      </c>
      <c r="J13099" t="str">
        <f t="shared" si="204"/>
        <v>(13098,485,2,6902,4.99,'2005-07-12 21:57:16.000','2021-03-06 15:57:45'),</v>
      </c>
    </row>
    <row r="13100" spans="1:10" x14ac:dyDescent="0.35">
      <c r="A13100" t="s">
        <v>26631</v>
      </c>
      <c r="B13100" t="s">
        <v>1459</v>
      </c>
      <c r="C13100" t="s">
        <v>7</v>
      </c>
      <c r="D13100" t="s">
        <v>18227</v>
      </c>
      <c r="E13100" t="s">
        <v>29</v>
      </c>
      <c r="F13100" t="s">
        <v>28584</v>
      </c>
      <c r="G13100" t="s">
        <v>28515</v>
      </c>
      <c r="J13100" t="str">
        <f t="shared" si="204"/>
        <v>(13099,485,1,7144,4.99,'2005-07-27 07:00:37.000','2021-03-06 15:57:45'),</v>
      </c>
    </row>
    <row r="13101" spans="1:10" x14ac:dyDescent="0.35">
      <c r="A13101" t="s">
        <v>27280</v>
      </c>
      <c r="B13101" t="s">
        <v>1459</v>
      </c>
      <c r="C13101" t="s">
        <v>12</v>
      </c>
      <c r="D13101" t="s">
        <v>21893</v>
      </c>
      <c r="E13101" t="s">
        <v>123</v>
      </c>
      <c r="F13101" t="s">
        <v>28585</v>
      </c>
      <c r="G13101" t="s">
        <v>28515</v>
      </c>
      <c r="J13101" t="str">
        <f t="shared" si="204"/>
        <v>(13100,485,2,8984,6.99,'2005-07-30 04:31:50.000','2021-03-06 15:57:45'),</v>
      </c>
    </row>
    <row r="13102" spans="1:10" x14ac:dyDescent="0.35">
      <c r="A13102" t="s">
        <v>3229</v>
      </c>
      <c r="B13102" t="s">
        <v>1459</v>
      </c>
      <c r="C13102" t="s">
        <v>12</v>
      </c>
      <c r="D13102" t="s">
        <v>21994</v>
      </c>
      <c r="E13102" t="s">
        <v>9</v>
      </c>
      <c r="F13102" t="s">
        <v>28586</v>
      </c>
      <c r="G13102" t="s">
        <v>28515</v>
      </c>
      <c r="J13102" t="str">
        <f t="shared" si="204"/>
        <v>(13101,485,2,9039,2.99,'2005-07-30 06:24:28.000','2021-03-06 15:57:45'),</v>
      </c>
    </row>
    <row r="13103" spans="1:10" x14ac:dyDescent="0.35">
      <c r="A13103" t="s">
        <v>19453</v>
      </c>
      <c r="B13103" t="s">
        <v>1459</v>
      </c>
      <c r="C13103" t="s">
        <v>7</v>
      </c>
      <c r="D13103" t="s">
        <v>22019</v>
      </c>
      <c r="E13103" t="s">
        <v>29</v>
      </c>
      <c r="F13103" t="s">
        <v>28587</v>
      </c>
      <c r="G13103" t="s">
        <v>28515</v>
      </c>
      <c r="J13103" t="str">
        <f t="shared" si="204"/>
        <v>(13102,485,1,9053,4.99,'2005-07-30 07:07:39.000','2021-03-06 15:57:45'),</v>
      </c>
    </row>
    <row r="13104" spans="1:10" x14ac:dyDescent="0.35">
      <c r="A13104" t="s">
        <v>18821</v>
      </c>
      <c r="B13104" t="s">
        <v>1459</v>
      </c>
      <c r="C13104" t="s">
        <v>12</v>
      </c>
      <c r="D13104" t="s">
        <v>22261</v>
      </c>
      <c r="E13104" t="s">
        <v>9</v>
      </c>
      <c r="F13104" t="s">
        <v>28588</v>
      </c>
      <c r="G13104" t="s">
        <v>28515</v>
      </c>
      <c r="J13104" t="str">
        <f t="shared" si="204"/>
        <v>(13103,485,2,9189,2.99,'2005-07-30 12:20:59.000','2021-03-06 15:57:45'),</v>
      </c>
    </row>
    <row r="13105" spans="1:10" x14ac:dyDescent="0.35">
      <c r="A13105" t="s">
        <v>28589</v>
      </c>
      <c r="B13105" t="s">
        <v>1459</v>
      </c>
      <c r="C13105" t="s">
        <v>7</v>
      </c>
      <c r="D13105" t="s">
        <v>22893</v>
      </c>
      <c r="E13105" t="s">
        <v>9</v>
      </c>
      <c r="F13105" t="s">
        <v>28590</v>
      </c>
      <c r="G13105" t="s">
        <v>28515</v>
      </c>
      <c r="J13105" t="str">
        <f t="shared" si="204"/>
        <v>(13104,485,1,9535,2.99,'2005-07-31 01:18:53.000','2021-03-06 15:57:45'),</v>
      </c>
    </row>
    <row r="13106" spans="1:10" x14ac:dyDescent="0.35">
      <c r="A13106" t="s">
        <v>19132</v>
      </c>
      <c r="B13106" t="s">
        <v>1459</v>
      </c>
      <c r="C13106" t="s">
        <v>7</v>
      </c>
      <c r="D13106" t="s">
        <v>22951</v>
      </c>
      <c r="E13106" t="s">
        <v>14</v>
      </c>
      <c r="F13106" t="s">
        <v>28591</v>
      </c>
      <c r="G13106" t="s">
        <v>28515</v>
      </c>
      <c r="J13106" t="str">
        <f t="shared" si="204"/>
        <v>(13105,485,1,9565,0.99,'2005-07-31 02:32:00.000','2021-03-06 15:57:45'),</v>
      </c>
    </row>
    <row r="13107" spans="1:10" x14ac:dyDescent="0.35">
      <c r="A13107" t="s">
        <v>26824</v>
      </c>
      <c r="B13107" t="s">
        <v>1459</v>
      </c>
      <c r="C13107" t="s">
        <v>7</v>
      </c>
      <c r="D13107" t="s">
        <v>25042</v>
      </c>
      <c r="E13107" t="s">
        <v>29</v>
      </c>
      <c r="F13107" t="s">
        <v>28592</v>
      </c>
      <c r="G13107" t="s">
        <v>28515</v>
      </c>
      <c r="J13107" t="str">
        <f t="shared" si="204"/>
        <v>(13106,485,1,10771,4.99,'2005-08-01 20:49:35.000','2021-03-06 15:57:45'),</v>
      </c>
    </row>
    <row r="13108" spans="1:10" x14ac:dyDescent="0.35">
      <c r="A13108" t="s">
        <v>23065</v>
      </c>
      <c r="B13108" t="s">
        <v>1459</v>
      </c>
      <c r="C13108" t="s">
        <v>12</v>
      </c>
      <c r="D13108" t="s">
        <v>25044</v>
      </c>
      <c r="E13108" t="s">
        <v>123</v>
      </c>
      <c r="F13108" t="s">
        <v>28593</v>
      </c>
      <c r="G13108" t="s">
        <v>28515</v>
      </c>
      <c r="J13108" t="str">
        <f t="shared" si="204"/>
        <v>(13107,485,2,10772,6.99,'2005-08-01 20:51:10.000','2021-03-06 15:57:45'),</v>
      </c>
    </row>
    <row r="13109" spans="1:10" x14ac:dyDescent="0.35">
      <c r="A13109" t="s">
        <v>5741</v>
      </c>
      <c r="B13109" t="s">
        <v>1459</v>
      </c>
      <c r="C13109" t="s">
        <v>12</v>
      </c>
      <c r="D13109" t="s">
        <v>25728</v>
      </c>
      <c r="E13109" t="s">
        <v>39</v>
      </c>
      <c r="F13109" t="s">
        <v>28594</v>
      </c>
      <c r="G13109" t="s">
        <v>28515</v>
      </c>
      <c r="J13109" t="str">
        <f t="shared" si="204"/>
        <v>(13108,485,2,11188,3.99,'2005-08-02 11:17:11.000','2021-03-06 15:57:45'),</v>
      </c>
    </row>
    <row r="13110" spans="1:10" x14ac:dyDescent="0.35">
      <c r="A13110" t="s">
        <v>17935</v>
      </c>
      <c r="B13110" t="s">
        <v>1459</v>
      </c>
      <c r="C13110" t="s">
        <v>7</v>
      </c>
      <c r="D13110" t="s">
        <v>26873</v>
      </c>
      <c r="E13110" t="s">
        <v>29</v>
      </c>
      <c r="F13110" t="s">
        <v>28595</v>
      </c>
      <c r="G13110" t="s">
        <v>28515</v>
      </c>
      <c r="J13110" t="str">
        <f t="shared" si="204"/>
        <v>(13109,485,1,11921,4.99,'2005-08-17 16:12:27.000','2021-03-06 15:57:45'),</v>
      </c>
    </row>
    <row r="13111" spans="1:10" x14ac:dyDescent="0.35">
      <c r="A13111" t="s">
        <v>27114</v>
      </c>
      <c r="B13111" t="s">
        <v>1459</v>
      </c>
      <c r="C13111" t="s">
        <v>7</v>
      </c>
      <c r="D13111" t="s">
        <v>26953</v>
      </c>
      <c r="E13111" t="s">
        <v>9</v>
      </c>
      <c r="F13111" t="s">
        <v>28596</v>
      </c>
      <c r="G13111" t="s">
        <v>28515</v>
      </c>
      <c r="J13111" t="str">
        <f t="shared" si="204"/>
        <v>(13110,485,1,11974,2.99,'2005-08-17 17:56:48.000','2021-03-06 15:57:45'),</v>
      </c>
    </row>
    <row r="13112" spans="1:10" x14ac:dyDescent="0.35">
      <c r="A13112" t="s">
        <v>2116</v>
      </c>
      <c r="B13112" t="s">
        <v>1459</v>
      </c>
      <c r="C13112" t="s">
        <v>12</v>
      </c>
      <c r="D13112" t="s">
        <v>27391</v>
      </c>
      <c r="E13112" t="s">
        <v>203</v>
      </c>
      <c r="F13112" t="s">
        <v>28597</v>
      </c>
      <c r="G13112" t="s">
        <v>28515</v>
      </c>
      <c r="J13112" t="str">
        <f t="shared" si="204"/>
        <v>(13111,485,2,12261,8.99,'2005-08-18 04:16:06.000','2021-03-06 15:57:45'),</v>
      </c>
    </row>
    <row r="13113" spans="1:10" x14ac:dyDescent="0.35">
      <c r="A13113" t="s">
        <v>17938</v>
      </c>
      <c r="B13113" t="s">
        <v>1459</v>
      </c>
      <c r="C13113" t="s">
        <v>12</v>
      </c>
      <c r="D13113" t="s">
        <v>27724</v>
      </c>
      <c r="E13113" t="s">
        <v>14</v>
      </c>
      <c r="F13113" t="s">
        <v>28598</v>
      </c>
      <c r="G13113" t="s">
        <v>28515</v>
      </c>
      <c r="J13113" t="str">
        <f t="shared" si="204"/>
        <v>(13112,485,2,12487,0.99,'2005-08-18 12:45:24.000','2021-03-06 15:57:45'),</v>
      </c>
    </row>
    <row r="13114" spans="1:10" x14ac:dyDescent="0.35">
      <c r="A13114" t="s">
        <v>28599</v>
      </c>
      <c r="B13114" t="s">
        <v>1459</v>
      </c>
      <c r="C13114" t="s">
        <v>12</v>
      </c>
      <c r="D13114" t="s">
        <v>28528</v>
      </c>
      <c r="E13114" t="s">
        <v>9</v>
      </c>
      <c r="F13114" t="s">
        <v>28600</v>
      </c>
      <c r="G13114" t="s">
        <v>28515</v>
      </c>
      <c r="J13114" t="str">
        <f t="shared" si="204"/>
        <v>(13113,485,2,13055,2.99,'2005-08-19 09:36:28.000','2021-03-06 15:57:45'),</v>
      </c>
    </row>
    <row r="13115" spans="1:10" x14ac:dyDescent="0.35">
      <c r="A13115" t="s">
        <v>28601</v>
      </c>
      <c r="B13115" t="s">
        <v>1462</v>
      </c>
      <c r="C13115" t="s">
        <v>7</v>
      </c>
      <c r="D13115" t="s">
        <v>2689</v>
      </c>
      <c r="E13115" t="s">
        <v>203</v>
      </c>
      <c r="F13115" t="s">
        <v>28602</v>
      </c>
      <c r="G13115" t="s">
        <v>28515</v>
      </c>
      <c r="J13115" t="str">
        <f t="shared" si="204"/>
        <v>(13114,486,1,909,8.99,'2005-05-30 10:43:38.000','2021-03-06 15:57:45'),</v>
      </c>
    </row>
    <row r="13116" spans="1:10" x14ac:dyDescent="0.35">
      <c r="A13116" t="s">
        <v>6577</v>
      </c>
      <c r="B13116" t="s">
        <v>1462</v>
      </c>
      <c r="C13116" t="s">
        <v>12</v>
      </c>
      <c r="D13116" t="s">
        <v>2798</v>
      </c>
      <c r="E13116" t="s">
        <v>9</v>
      </c>
      <c r="F13116" t="s">
        <v>28603</v>
      </c>
      <c r="G13116" t="s">
        <v>28515</v>
      </c>
      <c r="J13116" t="str">
        <f t="shared" si="204"/>
        <v>(13115,486,2,946,2.99,'2005-05-30 15:35:08.000','2021-03-06 15:57:45'),</v>
      </c>
    </row>
    <row r="13117" spans="1:10" x14ac:dyDescent="0.35">
      <c r="A13117" t="s">
        <v>11269</v>
      </c>
      <c r="B13117" t="s">
        <v>1462</v>
      </c>
      <c r="C13117" t="s">
        <v>12</v>
      </c>
      <c r="D13117" t="s">
        <v>3328</v>
      </c>
      <c r="E13117" t="s">
        <v>14</v>
      </c>
      <c r="F13117" t="s">
        <v>28604</v>
      </c>
      <c r="G13117" t="s">
        <v>28515</v>
      </c>
      <c r="J13117" t="str">
        <f t="shared" si="204"/>
        <v>(13116,486,2,1129,0.99,'2005-05-31 18:00:48.000','2021-03-06 15:57:45'),</v>
      </c>
    </row>
    <row r="13118" spans="1:10" x14ac:dyDescent="0.35">
      <c r="A13118" t="s">
        <v>24490</v>
      </c>
      <c r="B13118" t="s">
        <v>1462</v>
      </c>
      <c r="C13118" t="s">
        <v>7</v>
      </c>
      <c r="D13118" t="s">
        <v>5864</v>
      </c>
      <c r="E13118" t="s">
        <v>29</v>
      </c>
      <c r="F13118" t="s">
        <v>28605</v>
      </c>
      <c r="G13118" t="s">
        <v>28515</v>
      </c>
      <c r="J13118" t="str">
        <f t="shared" si="204"/>
        <v>(13117,486,1,2036,4.99,'2005-06-17 13:46:52.000','2021-03-06 15:57:45'),</v>
      </c>
    </row>
    <row r="13119" spans="1:10" x14ac:dyDescent="0.35">
      <c r="A13119" t="s">
        <v>13336</v>
      </c>
      <c r="B13119" t="s">
        <v>1462</v>
      </c>
      <c r="C13119" t="s">
        <v>7</v>
      </c>
      <c r="D13119" t="s">
        <v>6040</v>
      </c>
      <c r="E13119" t="s">
        <v>18</v>
      </c>
      <c r="F13119" t="s">
        <v>28606</v>
      </c>
      <c r="G13119" t="s">
        <v>28515</v>
      </c>
      <c r="J13119" t="str">
        <f t="shared" si="204"/>
        <v>(13118,486,1,2102,5.99,'2005-06-17 19:05:22.000','2021-03-06 15:57:45'),</v>
      </c>
    </row>
    <row r="13120" spans="1:10" x14ac:dyDescent="0.35">
      <c r="A13120" t="s">
        <v>16834</v>
      </c>
      <c r="B13120" t="s">
        <v>1462</v>
      </c>
      <c r="C13120" t="s">
        <v>12</v>
      </c>
      <c r="D13120" t="s">
        <v>7296</v>
      </c>
      <c r="E13120" t="s">
        <v>9</v>
      </c>
      <c r="F13120" t="s">
        <v>28607</v>
      </c>
      <c r="G13120" t="s">
        <v>28515</v>
      </c>
      <c r="J13120" t="str">
        <f t="shared" si="204"/>
        <v>(13119,486,2,2566,2.99,'2005-06-19 03:45:39.000','2021-03-06 15:57:45'),</v>
      </c>
    </row>
    <row r="13121" spans="1:10" x14ac:dyDescent="0.35">
      <c r="A13121" t="s">
        <v>21023</v>
      </c>
      <c r="B13121" t="s">
        <v>1462</v>
      </c>
      <c r="C13121" t="s">
        <v>12</v>
      </c>
      <c r="D13121" t="s">
        <v>7917</v>
      </c>
      <c r="E13121" t="s">
        <v>9</v>
      </c>
      <c r="F13121" t="s">
        <v>28608</v>
      </c>
      <c r="G13121" t="s">
        <v>28515</v>
      </c>
      <c r="J13121" t="str">
        <f t="shared" si="204"/>
        <v>(13120,486,2,2797,2.99,'2005-06-19 19:04:32.000','2021-03-06 15:57:45'),</v>
      </c>
    </row>
    <row r="13122" spans="1:10" x14ac:dyDescent="0.35">
      <c r="A13122" t="s">
        <v>17448</v>
      </c>
      <c r="B13122" t="s">
        <v>1462</v>
      </c>
      <c r="C13122" t="s">
        <v>7</v>
      </c>
      <c r="D13122" t="s">
        <v>10587</v>
      </c>
      <c r="E13122" t="s">
        <v>29</v>
      </c>
      <c r="F13122" t="s">
        <v>28609</v>
      </c>
      <c r="G13122" t="s">
        <v>28515</v>
      </c>
      <c r="J13122" t="str">
        <f t="shared" si="204"/>
        <v>(13121,486,1,3835,4.99,'2005-07-06 16:22:45.000','2021-03-06 15:57:45'),</v>
      </c>
    </row>
    <row r="13123" spans="1:10" x14ac:dyDescent="0.35">
      <c r="A13123" t="s">
        <v>19018</v>
      </c>
      <c r="B13123" t="s">
        <v>1462</v>
      </c>
      <c r="C13123" t="s">
        <v>12</v>
      </c>
      <c r="D13123" t="s">
        <v>11291</v>
      </c>
      <c r="E13123" t="s">
        <v>29</v>
      </c>
      <c r="F13123" t="s">
        <v>28610</v>
      </c>
      <c r="G13123" t="s">
        <v>28515</v>
      </c>
      <c r="J13123" t="str">
        <f t="shared" ref="J13123:J13186" si="205">"("&amp;A13123&amp;","&amp;B13123&amp;","&amp;C13123&amp;","&amp;D13123&amp;","&amp;E13123&amp;",'"&amp;F13123&amp;"','"&amp;G13123&amp;"'),"</f>
        <v>(13122,486,2,4110,4.99,'2005-07-07 06:44:27.000','2021-03-06 15:57:45'),</v>
      </c>
    </row>
    <row r="13124" spans="1:10" x14ac:dyDescent="0.35">
      <c r="A13124" t="s">
        <v>15675</v>
      </c>
      <c r="B13124" t="s">
        <v>1462</v>
      </c>
      <c r="C13124" t="s">
        <v>7</v>
      </c>
      <c r="D13124" t="s">
        <v>11532</v>
      </c>
      <c r="E13124" t="s">
        <v>29</v>
      </c>
      <c r="F13124" t="s">
        <v>28611</v>
      </c>
      <c r="G13124" t="s">
        <v>28515</v>
      </c>
      <c r="J13124" t="str">
        <f t="shared" si="205"/>
        <v>(13123,486,1,4205,4.99,'2005-07-07 11:25:39.000','2021-03-06 15:57:45'),</v>
      </c>
    </row>
    <row r="13125" spans="1:10" x14ac:dyDescent="0.35">
      <c r="A13125" t="s">
        <v>6135</v>
      </c>
      <c r="B13125" t="s">
        <v>1462</v>
      </c>
      <c r="C13125" t="s">
        <v>7</v>
      </c>
      <c r="D13125" t="s">
        <v>11960</v>
      </c>
      <c r="E13125" t="s">
        <v>9</v>
      </c>
      <c r="F13125" t="s">
        <v>28612</v>
      </c>
      <c r="G13125" t="s">
        <v>28515</v>
      </c>
      <c r="J13125" t="str">
        <f t="shared" si="205"/>
        <v>(13124,486,1,4381,2.99,'2005-07-07 20:37:53.000','2021-03-06 15:57:45'),</v>
      </c>
    </row>
    <row r="13126" spans="1:10" x14ac:dyDescent="0.35">
      <c r="A13126" t="s">
        <v>13962</v>
      </c>
      <c r="B13126" t="s">
        <v>1462</v>
      </c>
      <c r="C13126" t="s">
        <v>7</v>
      </c>
      <c r="D13126" t="s">
        <v>12916</v>
      </c>
      <c r="E13126" t="s">
        <v>55</v>
      </c>
      <c r="F13126" t="s">
        <v>28613</v>
      </c>
      <c r="G13126" t="s">
        <v>28515</v>
      </c>
      <c r="J13126" t="str">
        <f t="shared" si="205"/>
        <v>(13125,486,1,4772,7.99,'2005-07-08 15:41:11.000','2021-03-06 15:57:45'),</v>
      </c>
    </row>
    <row r="13127" spans="1:10" x14ac:dyDescent="0.35">
      <c r="A13127" t="s">
        <v>17563</v>
      </c>
      <c r="B13127" t="s">
        <v>1462</v>
      </c>
      <c r="C13127" t="s">
        <v>12</v>
      </c>
      <c r="D13127" t="s">
        <v>13479</v>
      </c>
      <c r="E13127" t="s">
        <v>29</v>
      </c>
      <c r="F13127" t="s">
        <v>28614</v>
      </c>
      <c r="G13127" t="s">
        <v>28515</v>
      </c>
      <c r="J13127" t="str">
        <f t="shared" si="205"/>
        <v>(13126,486,2,5006,4.99,'2005-07-09 01:24:07.000','2021-03-06 15:57:45'),</v>
      </c>
    </row>
    <row r="13128" spans="1:10" x14ac:dyDescent="0.35">
      <c r="A13128" t="s">
        <v>13121</v>
      </c>
      <c r="B13128" t="s">
        <v>1462</v>
      </c>
      <c r="C13128" t="s">
        <v>12</v>
      </c>
      <c r="D13128" t="s">
        <v>16583</v>
      </c>
      <c r="E13128" t="s">
        <v>29</v>
      </c>
      <c r="F13128" t="s">
        <v>28615</v>
      </c>
      <c r="G13128" t="s">
        <v>28515</v>
      </c>
      <c r="J13128" t="str">
        <f t="shared" si="205"/>
        <v>(13127,486,2,6383,4.99,'2005-07-11 22:06:53.000','2021-03-06 15:57:45'),</v>
      </c>
    </row>
    <row r="13129" spans="1:10" x14ac:dyDescent="0.35">
      <c r="A13129" t="s">
        <v>14813</v>
      </c>
      <c r="B13129" t="s">
        <v>1462</v>
      </c>
      <c r="C13129" t="s">
        <v>12</v>
      </c>
      <c r="D13129" t="s">
        <v>18196</v>
      </c>
      <c r="E13129" t="s">
        <v>29</v>
      </c>
      <c r="F13129" t="s">
        <v>28616</v>
      </c>
      <c r="G13129" t="s">
        <v>28515</v>
      </c>
      <c r="J13129" t="str">
        <f t="shared" si="205"/>
        <v>(13128,486,2,7127,4.99,'2005-07-27 06:13:48.000','2021-03-06 15:57:45'),</v>
      </c>
    </row>
    <row r="13130" spans="1:10" x14ac:dyDescent="0.35">
      <c r="A13130" t="s">
        <v>18823</v>
      </c>
      <c r="B13130" t="s">
        <v>1462</v>
      </c>
      <c r="C13130" t="s">
        <v>12</v>
      </c>
      <c r="D13130" t="s">
        <v>18863</v>
      </c>
      <c r="E13130" t="s">
        <v>29</v>
      </c>
      <c r="F13130" t="s">
        <v>28617</v>
      </c>
      <c r="G13130" t="s">
        <v>28515</v>
      </c>
      <c r="J13130" t="str">
        <f t="shared" si="205"/>
        <v>(13129,486,2,7446,4.99,'2005-07-27 18:00:24.000','2021-03-06 15:57:45'),</v>
      </c>
    </row>
    <row r="13131" spans="1:10" x14ac:dyDescent="0.35">
      <c r="A13131" t="s">
        <v>17639</v>
      </c>
      <c r="B13131" t="s">
        <v>1462</v>
      </c>
      <c r="C13131" t="s">
        <v>12</v>
      </c>
      <c r="D13131" t="s">
        <v>20823</v>
      </c>
      <c r="E13131" t="s">
        <v>203</v>
      </c>
      <c r="F13131" t="s">
        <v>28618</v>
      </c>
      <c r="G13131" t="s">
        <v>28515</v>
      </c>
      <c r="J13131" t="str">
        <f t="shared" si="205"/>
        <v>(13130,486,2,8425,8.99,'2005-07-29 07:06:21.000','2021-03-06 15:57:45'),</v>
      </c>
    </row>
    <row r="13132" spans="1:10" x14ac:dyDescent="0.35">
      <c r="A13132" t="s">
        <v>28416</v>
      </c>
      <c r="B13132" t="s">
        <v>1462</v>
      </c>
      <c r="C13132" t="s">
        <v>12</v>
      </c>
      <c r="D13132" t="s">
        <v>22171</v>
      </c>
      <c r="E13132" t="s">
        <v>14</v>
      </c>
      <c r="F13132" t="s">
        <v>28619</v>
      </c>
      <c r="G13132" t="s">
        <v>28515</v>
      </c>
      <c r="J13132" t="str">
        <f t="shared" si="205"/>
        <v>(13131,486,2,9142,0.99,'2005-07-30 10:21:03.000','2021-03-06 15:57:45'),</v>
      </c>
    </row>
    <row r="13133" spans="1:10" x14ac:dyDescent="0.35">
      <c r="A13133" t="s">
        <v>28620</v>
      </c>
      <c r="B13133" t="s">
        <v>1462</v>
      </c>
      <c r="C13133" t="s">
        <v>7</v>
      </c>
      <c r="D13133" t="s">
        <v>23856</v>
      </c>
      <c r="E13133" t="s">
        <v>9</v>
      </c>
      <c r="F13133" t="s">
        <v>28621</v>
      </c>
      <c r="G13133" t="s">
        <v>28515</v>
      </c>
      <c r="J13133" t="str">
        <f t="shared" si="205"/>
        <v>(13132,486,1,10079,2.99,'2005-07-31 20:05:45.000','2021-03-06 15:57:45'),</v>
      </c>
    </row>
    <row r="13134" spans="1:10" x14ac:dyDescent="0.35">
      <c r="A13134" t="s">
        <v>28622</v>
      </c>
      <c r="B13134" t="s">
        <v>1462</v>
      </c>
      <c r="C13134" t="s">
        <v>12</v>
      </c>
      <c r="D13134" t="s">
        <v>25249</v>
      </c>
      <c r="E13134" t="s">
        <v>29</v>
      </c>
      <c r="F13134" t="s">
        <v>28623</v>
      </c>
      <c r="G13134" t="s">
        <v>28515</v>
      </c>
      <c r="J13134" t="str">
        <f t="shared" si="205"/>
        <v>(13133,486,2,10902,4.99,'2005-08-02 01:35:46.000','2021-03-06 15:57:45'),</v>
      </c>
    </row>
    <row r="13135" spans="1:10" x14ac:dyDescent="0.35">
      <c r="A13135" t="s">
        <v>13502</v>
      </c>
      <c r="B13135" t="s">
        <v>1462</v>
      </c>
      <c r="C13135" t="s">
        <v>7</v>
      </c>
      <c r="D13135" t="s">
        <v>27695</v>
      </c>
      <c r="E13135" t="s">
        <v>14</v>
      </c>
      <c r="F13135" t="s">
        <v>28624</v>
      </c>
      <c r="G13135" t="s">
        <v>28515</v>
      </c>
      <c r="J13135" t="str">
        <f t="shared" si="205"/>
        <v>(13134,486,1,12465,0.99,'2005-08-18 11:35:02.000','2021-03-06 15:57:45'),</v>
      </c>
    </row>
    <row r="13136" spans="1:10" x14ac:dyDescent="0.35">
      <c r="A13136" t="s">
        <v>23310</v>
      </c>
      <c r="B13136" t="s">
        <v>1462</v>
      </c>
      <c r="C13136" t="s">
        <v>12</v>
      </c>
      <c r="D13136" t="s">
        <v>27905</v>
      </c>
      <c r="E13136" t="s">
        <v>9</v>
      </c>
      <c r="F13136" t="s">
        <v>28625</v>
      </c>
      <c r="G13136" t="s">
        <v>28515</v>
      </c>
      <c r="J13136" t="str">
        <f t="shared" si="205"/>
        <v>(13135,486,2,12609,2.99,'2005-08-18 17:06:22.000','2021-03-06 15:57:45'),</v>
      </c>
    </row>
    <row r="13137" spans="1:10" x14ac:dyDescent="0.35">
      <c r="A13137" t="s">
        <v>4056</v>
      </c>
      <c r="B13137" t="s">
        <v>1462</v>
      </c>
      <c r="C13137" t="s">
        <v>7</v>
      </c>
      <c r="D13137" t="s">
        <v>28519</v>
      </c>
      <c r="E13137" t="s">
        <v>29</v>
      </c>
      <c r="F13137" t="s">
        <v>28626</v>
      </c>
      <c r="G13137" t="s">
        <v>28515</v>
      </c>
      <c r="J13137" t="str">
        <f t="shared" si="205"/>
        <v>(13136,486,1,13048,4.99,'2005-08-19 09:25:06.000','2021-03-06 15:57:45'),</v>
      </c>
    </row>
    <row r="13138" spans="1:10" x14ac:dyDescent="0.35">
      <c r="A13138" t="s">
        <v>1609</v>
      </c>
      <c r="B13138" t="s">
        <v>1462</v>
      </c>
      <c r="C13138" t="s">
        <v>12</v>
      </c>
      <c r="D13138" t="s">
        <v>28627</v>
      </c>
      <c r="E13138" t="s">
        <v>14</v>
      </c>
      <c r="F13138" t="s">
        <v>28628</v>
      </c>
      <c r="G13138" t="s">
        <v>28515</v>
      </c>
      <c r="J13138" t="str">
        <f t="shared" si="205"/>
        <v>(13137,486,2,13803,0.99,'2005-08-20 12:46:17.000','2021-03-06 15:57:45'),</v>
      </c>
    </row>
    <row r="13139" spans="1:10" x14ac:dyDescent="0.35">
      <c r="A13139" t="s">
        <v>15327</v>
      </c>
      <c r="B13139" t="s">
        <v>1462</v>
      </c>
      <c r="C13139" t="s">
        <v>12</v>
      </c>
      <c r="D13139" t="s">
        <v>28629</v>
      </c>
      <c r="E13139" t="s">
        <v>29</v>
      </c>
      <c r="F13139" t="s">
        <v>28630</v>
      </c>
      <c r="G13139" t="s">
        <v>28515</v>
      </c>
      <c r="J13139" t="str">
        <f t="shared" si="205"/>
        <v>(13138,486,2,14251,4.99,'2005-08-21 05:42:20.000','2021-03-06 15:57:45'),</v>
      </c>
    </row>
    <row r="13140" spans="1:10" x14ac:dyDescent="0.35">
      <c r="A13140" t="s">
        <v>28631</v>
      </c>
      <c r="B13140" t="s">
        <v>1462</v>
      </c>
      <c r="C13140" t="s">
        <v>12</v>
      </c>
      <c r="D13140" t="s">
        <v>28632</v>
      </c>
      <c r="E13140" t="s">
        <v>29</v>
      </c>
      <c r="F13140" t="s">
        <v>28633</v>
      </c>
      <c r="G13140" t="s">
        <v>28515</v>
      </c>
      <c r="J13140" t="str">
        <f t="shared" si="205"/>
        <v>(13139,486,2,14284,4.99,'2005-08-21 06:44:37.000','2021-03-06 15:57:45'),</v>
      </c>
    </row>
    <row r="13141" spans="1:10" x14ac:dyDescent="0.35">
      <c r="A13141" t="s">
        <v>21437</v>
      </c>
      <c r="B13141" t="s">
        <v>1465</v>
      </c>
      <c r="C13141" t="s">
        <v>12</v>
      </c>
      <c r="D13141" t="s">
        <v>8693</v>
      </c>
      <c r="E13141" t="s">
        <v>39</v>
      </c>
      <c r="F13141" t="s">
        <v>28634</v>
      </c>
      <c r="G13141" t="s">
        <v>28515</v>
      </c>
      <c r="J13141" t="str">
        <f t="shared" si="205"/>
        <v>(13140,487,2,3100,3.99,'2005-06-20 16:47:57.000','2021-03-06 15:57:45'),</v>
      </c>
    </row>
    <row r="13142" spans="1:10" x14ac:dyDescent="0.35">
      <c r="A13142" t="s">
        <v>24068</v>
      </c>
      <c r="B13142" t="s">
        <v>1465</v>
      </c>
      <c r="C13142" t="s">
        <v>12</v>
      </c>
      <c r="D13142" t="s">
        <v>10997</v>
      </c>
      <c r="E13142" t="s">
        <v>104</v>
      </c>
      <c r="F13142" t="s">
        <v>28635</v>
      </c>
      <c r="G13142" t="s">
        <v>28515</v>
      </c>
      <c r="J13142" t="str">
        <f t="shared" si="205"/>
        <v>(13141,487,2,3994,1.99,'2005-07-06 23:39:01.000','2021-03-06 15:57:45'),</v>
      </c>
    </row>
    <row r="13143" spans="1:10" x14ac:dyDescent="0.35">
      <c r="A13143" t="s">
        <v>18548</v>
      </c>
      <c r="B13143" t="s">
        <v>1465</v>
      </c>
      <c r="C13143" t="s">
        <v>12</v>
      </c>
      <c r="D13143" t="s">
        <v>13115</v>
      </c>
      <c r="E13143" t="s">
        <v>9</v>
      </c>
      <c r="F13143" t="s">
        <v>28636</v>
      </c>
      <c r="G13143" t="s">
        <v>28515</v>
      </c>
      <c r="J13143" t="str">
        <f t="shared" si="205"/>
        <v>(13142,487,2,4854,2.99,'2005-07-08 18:44:44.000','2021-03-06 15:57:45'),</v>
      </c>
    </row>
    <row r="13144" spans="1:10" x14ac:dyDescent="0.35">
      <c r="A13144" t="s">
        <v>23805</v>
      </c>
      <c r="B13144" t="s">
        <v>1465</v>
      </c>
      <c r="C13144" t="s">
        <v>7</v>
      </c>
      <c r="D13144" t="s">
        <v>14918</v>
      </c>
      <c r="E13144" t="s">
        <v>39</v>
      </c>
      <c r="F13144" t="s">
        <v>28637</v>
      </c>
      <c r="G13144" t="s">
        <v>28515</v>
      </c>
      <c r="J13144" t="str">
        <f t="shared" si="205"/>
        <v>(13143,487,1,5634,3.99,'2005-07-10 06:25:48.000','2021-03-06 15:57:45'),</v>
      </c>
    </row>
    <row r="13145" spans="1:10" x14ac:dyDescent="0.35">
      <c r="A13145" t="s">
        <v>27486</v>
      </c>
      <c r="B13145" t="s">
        <v>1465</v>
      </c>
      <c r="C13145" t="s">
        <v>7</v>
      </c>
      <c r="D13145" t="s">
        <v>17765</v>
      </c>
      <c r="E13145" t="s">
        <v>9</v>
      </c>
      <c r="F13145" t="s">
        <v>28638</v>
      </c>
      <c r="G13145" t="s">
        <v>28515</v>
      </c>
      <c r="J13145" t="str">
        <f t="shared" si="205"/>
        <v>(13144,487,1,6928,2.99,'2005-07-26 22:56:21.000','2021-03-06 15:57:45'),</v>
      </c>
    </row>
    <row r="13146" spans="1:10" x14ac:dyDescent="0.35">
      <c r="A13146" t="s">
        <v>5658</v>
      </c>
      <c r="B13146" t="s">
        <v>1465</v>
      </c>
      <c r="C13146" t="s">
        <v>7</v>
      </c>
      <c r="D13146" t="s">
        <v>18136</v>
      </c>
      <c r="E13146" t="s">
        <v>9</v>
      </c>
      <c r="F13146" t="s">
        <v>28639</v>
      </c>
      <c r="G13146" t="s">
        <v>28515</v>
      </c>
      <c r="J13146" t="str">
        <f t="shared" si="205"/>
        <v>(13145,487,1,7097,2.99,'2005-07-27 04:56:09.000','2021-03-06 15:57:45'),</v>
      </c>
    </row>
    <row r="13147" spans="1:10" x14ac:dyDescent="0.35">
      <c r="A13147" t="s">
        <v>8800</v>
      </c>
      <c r="B13147" t="s">
        <v>1465</v>
      </c>
      <c r="C13147" t="s">
        <v>7</v>
      </c>
      <c r="D13147" t="s">
        <v>19565</v>
      </c>
      <c r="E13147" t="s">
        <v>14</v>
      </c>
      <c r="F13147" t="s">
        <v>28640</v>
      </c>
      <c r="G13147" t="s">
        <v>28515</v>
      </c>
      <c r="J13147" t="str">
        <f t="shared" si="205"/>
        <v>(13146,487,1,7788,0.99,'2005-07-28 07:21:55.000','2021-03-06 15:57:45'),</v>
      </c>
    </row>
    <row r="13148" spans="1:10" x14ac:dyDescent="0.35">
      <c r="A13148" t="s">
        <v>3026</v>
      </c>
      <c r="B13148" t="s">
        <v>1465</v>
      </c>
      <c r="C13148" t="s">
        <v>12</v>
      </c>
      <c r="D13148" t="s">
        <v>19885</v>
      </c>
      <c r="E13148" t="s">
        <v>29</v>
      </c>
      <c r="F13148" t="s">
        <v>28641</v>
      </c>
      <c r="G13148" t="s">
        <v>28515</v>
      </c>
      <c r="J13148" t="str">
        <f t="shared" si="205"/>
        <v>(13147,487,2,7949,4.99,'2005-07-28 13:07:24.000','2021-03-06 15:57:45'),</v>
      </c>
    </row>
    <row r="13149" spans="1:10" x14ac:dyDescent="0.35">
      <c r="A13149" t="s">
        <v>10268</v>
      </c>
      <c r="B13149" t="s">
        <v>1465</v>
      </c>
      <c r="C13149" t="s">
        <v>12</v>
      </c>
      <c r="D13149" t="s">
        <v>20989</v>
      </c>
      <c r="E13149" t="s">
        <v>104</v>
      </c>
      <c r="F13149" t="s">
        <v>28642</v>
      </c>
      <c r="G13149" t="s">
        <v>28515</v>
      </c>
      <c r="J13149" t="str">
        <f t="shared" si="205"/>
        <v>(13148,487,2,8510,1.99,'2005-07-29 09:41:38.000','2021-03-06 15:57:45'),</v>
      </c>
    </row>
    <row r="13150" spans="1:10" x14ac:dyDescent="0.35">
      <c r="A13150" t="s">
        <v>3296</v>
      </c>
      <c r="B13150" t="s">
        <v>1465</v>
      </c>
      <c r="C13150" t="s">
        <v>12</v>
      </c>
      <c r="D13150" t="s">
        <v>21326</v>
      </c>
      <c r="E13150" t="s">
        <v>9</v>
      </c>
      <c r="F13150" t="s">
        <v>28643</v>
      </c>
      <c r="G13150" t="s">
        <v>28515</v>
      </c>
      <c r="J13150" t="str">
        <f t="shared" si="205"/>
        <v>(13149,487,2,8689,2.99,'2005-07-29 16:38:58.000','2021-03-06 15:57:45'),</v>
      </c>
    </row>
    <row r="13151" spans="1:10" x14ac:dyDescent="0.35">
      <c r="A13151" t="s">
        <v>27526</v>
      </c>
      <c r="B13151" t="s">
        <v>1465</v>
      </c>
      <c r="C13151" t="s">
        <v>7</v>
      </c>
      <c r="D13151" t="s">
        <v>21561</v>
      </c>
      <c r="E13151" t="s">
        <v>29</v>
      </c>
      <c r="F13151" t="s">
        <v>28644</v>
      </c>
      <c r="G13151" t="s">
        <v>28515</v>
      </c>
      <c r="J13151" t="str">
        <f t="shared" si="205"/>
        <v>(13150,487,1,8814,4.99,'2005-07-29 21:49:43.000','2021-03-06 15:57:45'),</v>
      </c>
    </row>
    <row r="13152" spans="1:10" x14ac:dyDescent="0.35">
      <c r="A13152" t="s">
        <v>1337</v>
      </c>
      <c r="B13152" t="s">
        <v>1465</v>
      </c>
      <c r="C13152" t="s">
        <v>7</v>
      </c>
      <c r="D13152" t="s">
        <v>21902</v>
      </c>
      <c r="E13152" t="s">
        <v>55</v>
      </c>
      <c r="F13152" t="s">
        <v>28645</v>
      </c>
      <c r="G13152" t="s">
        <v>28515</v>
      </c>
      <c r="J13152" t="str">
        <f t="shared" si="205"/>
        <v>(13151,487,1,8988,7.99,'2005-07-30 04:38:49.000','2021-03-06 15:57:45'),</v>
      </c>
    </row>
    <row r="13153" spans="1:10" x14ac:dyDescent="0.35">
      <c r="A13153" t="s">
        <v>28646</v>
      </c>
      <c r="B13153" t="s">
        <v>1465</v>
      </c>
      <c r="C13153" t="s">
        <v>12</v>
      </c>
      <c r="D13153" t="s">
        <v>22755</v>
      </c>
      <c r="E13153" t="s">
        <v>9</v>
      </c>
      <c r="F13153" t="s">
        <v>28647</v>
      </c>
      <c r="G13153" t="s">
        <v>28515</v>
      </c>
      <c r="J13153" t="str">
        <f t="shared" si="205"/>
        <v>(13152,487,2,9457,2.99,'2005-07-30 22:23:05.000','2021-03-06 15:57:45'),</v>
      </c>
    </row>
    <row r="13154" spans="1:10" x14ac:dyDescent="0.35">
      <c r="A13154" t="s">
        <v>26426</v>
      </c>
      <c r="B13154" t="s">
        <v>1465</v>
      </c>
      <c r="C13154" t="s">
        <v>7</v>
      </c>
      <c r="D13154" t="s">
        <v>22818</v>
      </c>
      <c r="E13154" t="s">
        <v>39</v>
      </c>
      <c r="F13154" t="s">
        <v>28648</v>
      </c>
      <c r="G13154" t="s">
        <v>28515</v>
      </c>
      <c r="J13154" t="str">
        <f t="shared" si="205"/>
        <v>(13153,487,1,9490,3.99,'2005-07-30 23:45:09.000','2021-03-06 15:57:45'),</v>
      </c>
    </row>
    <row r="13155" spans="1:10" x14ac:dyDescent="0.35">
      <c r="A13155" t="s">
        <v>17671</v>
      </c>
      <c r="B13155" t="s">
        <v>1465</v>
      </c>
      <c r="C13155" t="s">
        <v>12</v>
      </c>
      <c r="D13155" t="s">
        <v>23937</v>
      </c>
      <c r="E13155" t="s">
        <v>14</v>
      </c>
      <c r="F13155" t="s">
        <v>28649</v>
      </c>
      <c r="G13155" t="s">
        <v>28515</v>
      </c>
      <c r="J13155" t="str">
        <f t="shared" si="205"/>
        <v>(13154,487,2,10123,0.99,'2005-07-31 21:30:46.000','2021-03-06 15:57:45'),</v>
      </c>
    </row>
    <row r="13156" spans="1:10" x14ac:dyDescent="0.35">
      <c r="A13156" t="s">
        <v>26904</v>
      </c>
      <c r="B13156" t="s">
        <v>1465</v>
      </c>
      <c r="C13156" t="s">
        <v>12</v>
      </c>
      <c r="D13156" t="s">
        <v>24606</v>
      </c>
      <c r="E13156" t="s">
        <v>9</v>
      </c>
      <c r="F13156" t="s">
        <v>28650</v>
      </c>
      <c r="G13156" t="s">
        <v>28515</v>
      </c>
      <c r="J13156" t="str">
        <f t="shared" si="205"/>
        <v>(13155,487,2,10511,2.99,'2005-08-01 11:32:16.000','2021-03-06 15:57:45'),</v>
      </c>
    </row>
    <row r="13157" spans="1:10" x14ac:dyDescent="0.35">
      <c r="A13157" t="s">
        <v>28651</v>
      </c>
      <c r="B13157" t="s">
        <v>1465</v>
      </c>
      <c r="C13157" t="s">
        <v>12</v>
      </c>
      <c r="D13157" t="s">
        <v>24690</v>
      </c>
      <c r="E13157" t="s">
        <v>123</v>
      </c>
      <c r="F13157" t="s">
        <v>28652</v>
      </c>
      <c r="G13157" t="s">
        <v>28515</v>
      </c>
      <c r="J13157" t="str">
        <f t="shared" si="205"/>
        <v>(13156,487,2,10555,6.99,'2005-08-01 12:56:38.000','2021-03-06 15:57:45'),</v>
      </c>
    </row>
    <row r="13158" spans="1:10" x14ac:dyDescent="0.35">
      <c r="A13158" t="s">
        <v>28653</v>
      </c>
      <c r="B13158" t="s">
        <v>1465</v>
      </c>
      <c r="C13158" t="s">
        <v>7</v>
      </c>
      <c r="D13158" t="s">
        <v>25143</v>
      </c>
      <c r="E13158" t="s">
        <v>123</v>
      </c>
      <c r="F13158" t="s">
        <v>28654</v>
      </c>
      <c r="G13158" t="s">
        <v>28515</v>
      </c>
      <c r="J13158" t="str">
        <f t="shared" si="205"/>
        <v>(13157,487,1,10832,6.99,'2005-08-01 23:24:53.000','2021-03-06 15:57:45'),</v>
      </c>
    </row>
    <row r="13159" spans="1:10" x14ac:dyDescent="0.35">
      <c r="A13159" t="s">
        <v>21612</v>
      </c>
      <c r="B13159" t="s">
        <v>1465</v>
      </c>
      <c r="C13159" t="s">
        <v>12</v>
      </c>
      <c r="D13159" t="s">
        <v>25215</v>
      </c>
      <c r="E13159" t="s">
        <v>18</v>
      </c>
      <c r="F13159" t="s">
        <v>28655</v>
      </c>
      <c r="G13159" t="s">
        <v>28515</v>
      </c>
      <c r="J13159" t="str">
        <f t="shared" si="205"/>
        <v>(13158,487,2,10877,5.99,'2005-08-02 00:32:04.000','2021-03-06 15:57:45'),</v>
      </c>
    </row>
    <row r="13160" spans="1:10" x14ac:dyDescent="0.35">
      <c r="A13160" t="s">
        <v>28656</v>
      </c>
      <c r="B13160" t="s">
        <v>1465</v>
      </c>
      <c r="C13160" t="s">
        <v>7</v>
      </c>
      <c r="D13160" t="s">
        <v>25388</v>
      </c>
      <c r="E13160" t="s">
        <v>25</v>
      </c>
      <c r="F13160" t="s">
        <v>28657</v>
      </c>
      <c r="G13160" t="s">
        <v>28515</v>
      </c>
      <c r="J13160" t="str">
        <f t="shared" si="205"/>
        <v>(13159,487,1,10978,9.99,'2005-08-02 04:12:27.000','2021-03-06 15:57:45'),</v>
      </c>
    </row>
    <row r="13161" spans="1:10" x14ac:dyDescent="0.35">
      <c r="A13161" t="s">
        <v>28560</v>
      </c>
      <c r="B13161" t="s">
        <v>1465</v>
      </c>
      <c r="C13161" t="s">
        <v>7</v>
      </c>
      <c r="D13161" t="s">
        <v>26474</v>
      </c>
      <c r="E13161" t="s">
        <v>18</v>
      </c>
      <c r="F13161" t="s">
        <v>28658</v>
      </c>
      <c r="G13161" t="s">
        <v>28515</v>
      </c>
      <c r="J13161" t="str">
        <f t="shared" si="205"/>
        <v>(13160,487,1,11669,5.99,'2005-08-17 05:48:51.000','2021-03-06 15:57:45'),</v>
      </c>
    </row>
    <row r="13162" spans="1:10" x14ac:dyDescent="0.35">
      <c r="A13162" t="s">
        <v>12900</v>
      </c>
      <c r="B13162" t="s">
        <v>1465</v>
      </c>
      <c r="C13162" t="s">
        <v>12</v>
      </c>
      <c r="D13162" t="s">
        <v>26828</v>
      </c>
      <c r="E13162" t="s">
        <v>18</v>
      </c>
      <c r="F13162" t="s">
        <v>28659</v>
      </c>
      <c r="G13162" t="s">
        <v>28515</v>
      </c>
      <c r="J13162" t="str">
        <f t="shared" si="205"/>
        <v>(13161,487,2,11890,5.99,'2005-08-17 15:08:43.000','2021-03-06 15:57:45'),</v>
      </c>
    </row>
    <row r="13163" spans="1:10" x14ac:dyDescent="0.35">
      <c r="A13163" t="s">
        <v>28346</v>
      </c>
      <c r="B13163" t="s">
        <v>1465</v>
      </c>
      <c r="C13163" t="s">
        <v>7</v>
      </c>
      <c r="D13163" t="s">
        <v>27731</v>
      </c>
      <c r="E13163" t="s">
        <v>55</v>
      </c>
      <c r="F13163" t="s">
        <v>28660</v>
      </c>
      <c r="G13163" t="s">
        <v>28515</v>
      </c>
      <c r="J13163" t="str">
        <f t="shared" si="205"/>
        <v>(13162,487,1,12493,7.99,'2005-08-18 12:53:38.000','2021-03-06 15:57:45'),</v>
      </c>
    </row>
    <row r="13164" spans="1:10" x14ac:dyDescent="0.35">
      <c r="A13164" t="s">
        <v>4615</v>
      </c>
      <c r="B13164" t="s">
        <v>1465</v>
      </c>
      <c r="C13164" t="s">
        <v>12</v>
      </c>
      <c r="D13164" t="s">
        <v>28661</v>
      </c>
      <c r="E13164" t="s">
        <v>29</v>
      </c>
      <c r="F13164" t="s">
        <v>28662</v>
      </c>
      <c r="G13164" t="s">
        <v>28515</v>
      </c>
      <c r="J13164" t="str">
        <f t="shared" si="205"/>
        <v>(13163,487,2,13210,4.99,'2005-08-19 15:23:38.000','2021-03-06 15:57:45'),</v>
      </c>
    </row>
    <row r="13165" spans="1:10" x14ac:dyDescent="0.35">
      <c r="A13165" t="s">
        <v>10874</v>
      </c>
      <c r="B13165" t="s">
        <v>1465</v>
      </c>
      <c r="C13165" t="s">
        <v>7</v>
      </c>
      <c r="D13165" t="s">
        <v>28663</v>
      </c>
      <c r="E13165" t="s">
        <v>55</v>
      </c>
      <c r="F13165" t="s">
        <v>28664</v>
      </c>
      <c r="G13165" t="s">
        <v>28515</v>
      </c>
      <c r="J13165" t="str">
        <f t="shared" si="205"/>
        <v>(13164,487,1,13658,7.99,'2005-08-20 08:02:22.000','2021-03-06 15:57:45'),</v>
      </c>
    </row>
    <row r="13166" spans="1:10" x14ac:dyDescent="0.35">
      <c r="A13166" t="s">
        <v>19659</v>
      </c>
      <c r="B13166" t="s">
        <v>1465</v>
      </c>
      <c r="C13166" t="s">
        <v>12</v>
      </c>
      <c r="D13166" t="s">
        <v>28665</v>
      </c>
      <c r="E13166" t="s">
        <v>9</v>
      </c>
      <c r="F13166" t="s">
        <v>28666</v>
      </c>
      <c r="G13166" t="s">
        <v>28515</v>
      </c>
      <c r="J13166" t="str">
        <f t="shared" si="205"/>
        <v>(13165,487,2,15665,2.99,'2005-08-23 08:59:12.000','2021-03-06 15:57:45'),</v>
      </c>
    </row>
    <row r="13167" spans="1:10" x14ac:dyDescent="0.35">
      <c r="A13167" t="s">
        <v>28667</v>
      </c>
      <c r="B13167" t="s">
        <v>1468</v>
      </c>
      <c r="C13167" t="s">
        <v>12</v>
      </c>
      <c r="D13167" t="s">
        <v>4800</v>
      </c>
      <c r="E13167" t="s">
        <v>39</v>
      </c>
      <c r="F13167" t="s">
        <v>28668</v>
      </c>
      <c r="G13167" t="s">
        <v>28515</v>
      </c>
      <c r="J13167" t="str">
        <f t="shared" si="205"/>
        <v>(13166,488,2,1655,3.99,'2005-06-16 09:51:39.000','2021-03-06 15:57:45'),</v>
      </c>
    </row>
    <row r="13168" spans="1:10" x14ac:dyDescent="0.35">
      <c r="A13168" t="s">
        <v>9068</v>
      </c>
      <c r="B13168" t="s">
        <v>1468</v>
      </c>
      <c r="C13168" t="s">
        <v>12</v>
      </c>
      <c r="D13168" t="s">
        <v>4937</v>
      </c>
      <c r="E13168" t="s">
        <v>18</v>
      </c>
      <c r="F13168" t="s">
        <v>28669</v>
      </c>
      <c r="G13168" t="s">
        <v>28515</v>
      </c>
      <c r="J13168" t="str">
        <f t="shared" si="205"/>
        <v>(13167,488,2,1704,5.99,'2005-06-16 13:45:56.000','2021-03-06 15:57:45'),</v>
      </c>
    </row>
    <row r="13169" spans="1:10" x14ac:dyDescent="0.35">
      <c r="A13169" t="s">
        <v>13615</v>
      </c>
      <c r="B13169" t="s">
        <v>1468</v>
      </c>
      <c r="C13169" t="s">
        <v>12</v>
      </c>
      <c r="D13169" t="s">
        <v>11351</v>
      </c>
      <c r="E13169" t="s">
        <v>123</v>
      </c>
      <c r="F13169" t="s">
        <v>28670</v>
      </c>
      <c r="G13169" t="s">
        <v>28515</v>
      </c>
      <c r="J13169" t="str">
        <f t="shared" si="205"/>
        <v>(13168,488,2,4133,6.99,'2005-07-07 08:12:26.000','2021-03-06 15:57:45'),</v>
      </c>
    </row>
    <row r="13170" spans="1:10" x14ac:dyDescent="0.35">
      <c r="A13170" t="s">
        <v>10560</v>
      </c>
      <c r="B13170" t="s">
        <v>1468</v>
      </c>
      <c r="C13170" t="s">
        <v>12</v>
      </c>
      <c r="D13170" t="s">
        <v>11601</v>
      </c>
      <c r="E13170" t="s">
        <v>18</v>
      </c>
      <c r="F13170" t="s">
        <v>28671</v>
      </c>
      <c r="G13170" t="s">
        <v>28672</v>
      </c>
      <c r="J13170" t="str">
        <f t="shared" si="205"/>
        <v>(13169,488,2,4233,5.99,'2005-07-07 13:00:20.000','2021-03-06 15:57:46'),</v>
      </c>
    </row>
    <row r="13171" spans="1:10" x14ac:dyDescent="0.35">
      <c r="A13171" t="s">
        <v>12970</v>
      </c>
      <c r="B13171" t="s">
        <v>1468</v>
      </c>
      <c r="C13171" t="s">
        <v>7</v>
      </c>
      <c r="D13171" t="s">
        <v>13793</v>
      </c>
      <c r="E13171" t="s">
        <v>203</v>
      </c>
      <c r="F13171" t="s">
        <v>28673</v>
      </c>
      <c r="G13171" t="s">
        <v>28672</v>
      </c>
      <c r="J13171" t="str">
        <f t="shared" si="205"/>
        <v>(13170,488,1,5141,8.99,'2005-07-09 08:05:14.000','2021-03-06 15:57:46'),</v>
      </c>
    </row>
    <row r="13172" spans="1:10" x14ac:dyDescent="0.35">
      <c r="A13172" t="s">
        <v>9233</v>
      </c>
      <c r="B13172" t="s">
        <v>1468</v>
      </c>
      <c r="C13172" t="s">
        <v>12</v>
      </c>
      <c r="D13172" t="s">
        <v>16941</v>
      </c>
      <c r="E13172" t="s">
        <v>18</v>
      </c>
      <c r="F13172" t="s">
        <v>28674</v>
      </c>
      <c r="G13172" t="s">
        <v>28672</v>
      </c>
      <c r="J13172" t="str">
        <f t="shared" si="205"/>
        <v>(13171,488,2,6548,5.99,'2005-07-12 05:00:46.000','2021-03-06 15:57:46'),</v>
      </c>
    </row>
    <row r="13173" spans="1:10" x14ac:dyDescent="0.35">
      <c r="A13173" t="s">
        <v>20185</v>
      </c>
      <c r="B13173" t="s">
        <v>1468</v>
      </c>
      <c r="C13173" t="s">
        <v>7</v>
      </c>
      <c r="D13173" t="s">
        <v>18708</v>
      </c>
      <c r="E13173" t="s">
        <v>18</v>
      </c>
      <c r="F13173" t="s">
        <v>28675</v>
      </c>
      <c r="G13173" t="s">
        <v>28672</v>
      </c>
      <c r="J13173" t="str">
        <f t="shared" si="205"/>
        <v>(13172,488,1,7373,5.99,'2005-07-27 15:19:33.000','2021-03-06 15:57:46'),</v>
      </c>
    </row>
    <row r="13174" spans="1:10" x14ac:dyDescent="0.35">
      <c r="A13174" t="s">
        <v>2401</v>
      </c>
      <c r="B13174" t="s">
        <v>1468</v>
      </c>
      <c r="C13174" t="s">
        <v>7</v>
      </c>
      <c r="D13174" t="s">
        <v>19994</v>
      </c>
      <c r="E13174" t="s">
        <v>9</v>
      </c>
      <c r="F13174" t="s">
        <v>28676</v>
      </c>
      <c r="G13174" t="s">
        <v>28672</v>
      </c>
      <c r="J13174" t="str">
        <f t="shared" si="205"/>
        <v>(13173,488,1,8005,2.99,'2005-07-28 15:15:11.000','2021-03-06 15:57:46'),</v>
      </c>
    </row>
    <row r="13175" spans="1:10" x14ac:dyDescent="0.35">
      <c r="A13175" t="s">
        <v>28487</v>
      </c>
      <c r="B13175" t="s">
        <v>1468</v>
      </c>
      <c r="C13175" t="s">
        <v>12</v>
      </c>
      <c r="D13175" t="s">
        <v>20087</v>
      </c>
      <c r="E13175" t="s">
        <v>14</v>
      </c>
      <c r="F13175" t="s">
        <v>28677</v>
      </c>
      <c r="G13175" t="s">
        <v>28672</v>
      </c>
      <c r="J13175" t="str">
        <f t="shared" si="205"/>
        <v>(13174,488,2,8050,0.99,'2005-07-28 16:55:47.000','2021-03-06 15:57:46'),</v>
      </c>
    </row>
    <row r="13176" spans="1:10" x14ac:dyDescent="0.35">
      <c r="A13176" t="s">
        <v>16780</v>
      </c>
      <c r="B13176" t="s">
        <v>1468</v>
      </c>
      <c r="C13176" t="s">
        <v>12</v>
      </c>
      <c r="D13176" t="s">
        <v>20111</v>
      </c>
      <c r="E13176" t="s">
        <v>9</v>
      </c>
      <c r="F13176" t="s">
        <v>28678</v>
      </c>
      <c r="G13176" t="s">
        <v>28672</v>
      </c>
      <c r="J13176" t="str">
        <f t="shared" si="205"/>
        <v>(13175,488,2,8064,2.99,'2005-07-28 17:15:38.000','2021-03-06 15:57:46'),</v>
      </c>
    </row>
    <row r="13177" spans="1:10" x14ac:dyDescent="0.35">
      <c r="A13177" t="s">
        <v>97</v>
      </c>
      <c r="B13177" t="s">
        <v>1468</v>
      </c>
      <c r="C13177" t="s">
        <v>12</v>
      </c>
      <c r="D13177" t="s">
        <v>22070</v>
      </c>
      <c r="E13177" t="s">
        <v>18</v>
      </c>
      <c r="F13177" t="s">
        <v>28679</v>
      </c>
      <c r="G13177" t="s">
        <v>28672</v>
      </c>
      <c r="J13177" t="str">
        <f t="shared" si="205"/>
        <v>(13176,488,2,9083,5.99,'2005-07-30 08:14:27.000','2021-03-06 15:57:46'),</v>
      </c>
    </row>
    <row r="13178" spans="1:10" x14ac:dyDescent="0.35">
      <c r="A13178" t="s">
        <v>9496</v>
      </c>
      <c r="B13178" t="s">
        <v>1468</v>
      </c>
      <c r="C13178" t="s">
        <v>7</v>
      </c>
      <c r="D13178" t="s">
        <v>22887</v>
      </c>
      <c r="E13178" t="s">
        <v>9</v>
      </c>
      <c r="F13178" t="s">
        <v>28680</v>
      </c>
      <c r="G13178" t="s">
        <v>28672</v>
      </c>
      <c r="J13178" t="str">
        <f t="shared" si="205"/>
        <v>(13177,488,1,9532,2.99,'2005-07-31 01:16:51.000','2021-03-06 15:57:46'),</v>
      </c>
    </row>
    <row r="13179" spans="1:10" x14ac:dyDescent="0.35">
      <c r="A13179" t="s">
        <v>24911</v>
      </c>
      <c r="B13179" t="s">
        <v>1468</v>
      </c>
      <c r="C13179" t="s">
        <v>7</v>
      </c>
      <c r="D13179" t="s">
        <v>22896</v>
      </c>
      <c r="E13179" t="s">
        <v>14</v>
      </c>
      <c r="F13179" t="s">
        <v>28681</v>
      </c>
      <c r="G13179" t="s">
        <v>28672</v>
      </c>
      <c r="J13179" t="str">
        <f t="shared" si="205"/>
        <v>(13178,488,1,9537,0.99,'2005-07-31 01:23:00.000','2021-03-06 15:57:46'),</v>
      </c>
    </row>
    <row r="13180" spans="1:10" x14ac:dyDescent="0.35">
      <c r="A13180" t="s">
        <v>7975</v>
      </c>
      <c r="B13180" t="s">
        <v>1468</v>
      </c>
      <c r="C13180" t="s">
        <v>12</v>
      </c>
      <c r="D13180" t="s">
        <v>24543</v>
      </c>
      <c r="E13180" t="s">
        <v>18</v>
      </c>
      <c r="F13180" t="s">
        <v>28682</v>
      </c>
      <c r="G13180" t="s">
        <v>28672</v>
      </c>
      <c r="J13180" t="str">
        <f t="shared" si="205"/>
        <v>(13179,488,2,10474,5.99,'2005-08-01 10:01:42.000','2021-03-06 15:57:46'),</v>
      </c>
    </row>
    <row r="13181" spans="1:10" x14ac:dyDescent="0.35">
      <c r="A13181" t="s">
        <v>21377</v>
      </c>
      <c r="B13181" t="s">
        <v>1468</v>
      </c>
      <c r="C13181" t="s">
        <v>7</v>
      </c>
      <c r="D13181" t="s">
        <v>25035</v>
      </c>
      <c r="E13181" t="s">
        <v>14</v>
      </c>
      <c r="F13181" t="s">
        <v>28683</v>
      </c>
      <c r="G13181" t="s">
        <v>28672</v>
      </c>
      <c r="J13181" t="str">
        <f t="shared" si="205"/>
        <v>(13180,488,1,10767,0.99,'2005-08-01 20:37:23.000','2021-03-06 15:57:46'),</v>
      </c>
    </row>
    <row r="13182" spans="1:10" x14ac:dyDescent="0.35">
      <c r="A13182" t="s">
        <v>9633</v>
      </c>
      <c r="B13182" t="s">
        <v>1468</v>
      </c>
      <c r="C13182" t="s">
        <v>7</v>
      </c>
      <c r="D13182" t="s">
        <v>26648</v>
      </c>
      <c r="E13182" t="s">
        <v>39</v>
      </c>
      <c r="F13182" t="s">
        <v>28684</v>
      </c>
      <c r="G13182" t="s">
        <v>28672</v>
      </c>
      <c r="J13182" t="str">
        <f t="shared" si="205"/>
        <v>(13181,488,1,11774,3.99,'2005-08-17 10:20:39.000','2021-03-06 15:57:46'),</v>
      </c>
    </row>
    <row r="13183" spans="1:10" x14ac:dyDescent="0.35">
      <c r="A13183" t="s">
        <v>28685</v>
      </c>
      <c r="B13183" t="s">
        <v>1468</v>
      </c>
      <c r="C13183" t="s">
        <v>12</v>
      </c>
      <c r="D13183" t="s">
        <v>27718</v>
      </c>
      <c r="E13183" t="s">
        <v>18</v>
      </c>
      <c r="F13183" t="s">
        <v>28686</v>
      </c>
      <c r="G13183" t="s">
        <v>28672</v>
      </c>
      <c r="J13183" t="str">
        <f t="shared" si="205"/>
        <v>(13182,488,2,12483,5.99,'2005-08-18 12:38:37.000','2021-03-06 15:57:46'),</v>
      </c>
    </row>
    <row r="13184" spans="1:10" x14ac:dyDescent="0.35">
      <c r="A13184" t="s">
        <v>20353</v>
      </c>
      <c r="B13184" t="s">
        <v>1468</v>
      </c>
      <c r="C13184" t="s">
        <v>12</v>
      </c>
      <c r="D13184" t="s">
        <v>28687</v>
      </c>
      <c r="E13184" t="s">
        <v>29</v>
      </c>
      <c r="F13184" t="s">
        <v>28688</v>
      </c>
      <c r="G13184" t="s">
        <v>28672</v>
      </c>
      <c r="J13184" t="str">
        <f t="shared" si="205"/>
        <v>(13183,488,2,13446,4.99,'2005-08-20 00:06:13.000','2021-03-06 15:57:46'),</v>
      </c>
    </row>
    <row r="13185" spans="1:10" x14ac:dyDescent="0.35">
      <c r="A13185" t="s">
        <v>24860</v>
      </c>
      <c r="B13185" t="s">
        <v>1468</v>
      </c>
      <c r="C13185" t="s">
        <v>12</v>
      </c>
      <c r="D13185" t="s">
        <v>28689</v>
      </c>
      <c r="E13185" t="s">
        <v>18</v>
      </c>
      <c r="F13185" t="s">
        <v>28690</v>
      </c>
      <c r="G13185" t="s">
        <v>28672</v>
      </c>
      <c r="J13185" t="str">
        <f t="shared" si="205"/>
        <v>(13184,488,2,14948,5.99,'2005-08-22 06:10:53.000','2021-03-06 15:57:46'),</v>
      </c>
    </row>
    <row r="13186" spans="1:10" x14ac:dyDescent="0.35">
      <c r="A13186" t="s">
        <v>12833</v>
      </c>
      <c r="B13186" t="s">
        <v>1468</v>
      </c>
      <c r="C13186" t="s">
        <v>12</v>
      </c>
      <c r="D13186" t="s">
        <v>28691</v>
      </c>
      <c r="E13186" t="s">
        <v>14</v>
      </c>
      <c r="F13186" t="s">
        <v>28692</v>
      </c>
      <c r="G13186" t="s">
        <v>28672</v>
      </c>
      <c r="J13186" t="str">
        <f t="shared" si="205"/>
        <v>(13185,488,2,15259,0.99,'2005-08-22 18:23:23.000','2021-03-06 15:57:46'),</v>
      </c>
    </row>
    <row r="13187" spans="1:10" x14ac:dyDescent="0.35">
      <c r="A13187" t="s">
        <v>12973</v>
      </c>
      <c r="B13187" t="s">
        <v>1468</v>
      </c>
      <c r="C13187" t="s">
        <v>7</v>
      </c>
      <c r="D13187" t="s">
        <v>28693</v>
      </c>
      <c r="E13187" t="s">
        <v>9</v>
      </c>
      <c r="F13187" t="s">
        <v>28694</v>
      </c>
      <c r="G13187" t="s">
        <v>28672</v>
      </c>
      <c r="J13187" t="str">
        <f t="shared" ref="J13187:J13250" si="206">"("&amp;A13187&amp;","&amp;B13187&amp;","&amp;C13187&amp;","&amp;D13187&amp;","&amp;E13187&amp;",'"&amp;F13187&amp;"','"&amp;G13187&amp;"'),"</f>
        <v>(13186,488,1,15350,2.99,'2005-08-22 21:15:29.000','2021-03-06 15:57:46'),</v>
      </c>
    </row>
    <row r="13188" spans="1:10" x14ac:dyDescent="0.35">
      <c r="A13188" t="s">
        <v>28695</v>
      </c>
      <c r="B13188" t="s">
        <v>1468</v>
      </c>
      <c r="C13188" t="s">
        <v>12</v>
      </c>
      <c r="D13188" t="s">
        <v>28696</v>
      </c>
      <c r="E13188" t="s">
        <v>9</v>
      </c>
      <c r="F13188" t="s">
        <v>28697</v>
      </c>
      <c r="G13188" t="s">
        <v>28672</v>
      </c>
      <c r="J13188" t="str">
        <f t="shared" si="206"/>
        <v>(13187,488,2,15499,2.99,'2005-08-23 02:37:19.000','2021-03-06 15:57:46'),</v>
      </c>
    </row>
    <row r="13189" spans="1:10" x14ac:dyDescent="0.35">
      <c r="A13189" t="s">
        <v>28142</v>
      </c>
      <c r="B13189" t="s">
        <v>1471</v>
      </c>
      <c r="C13189" t="s">
        <v>7</v>
      </c>
      <c r="D13189" t="s">
        <v>671</v>
      </c>
      <c r="E13189" t="s">
        <v>29</v>
      </c>
      <c r="F13189" t="s">
        <v>28698</v>
      </c>
      <c r="G13189" t="s">
        <v>28672</v>
      </c>
      <c r="J13189" t="str">
        <f t="shared" si="206"/>
        <v>(13188,489,1,219,4.99,'2005-05-26 09:41:45.000','2021-03-06 15:57:46'),</v>
      </c>
    </row>
    <row r="13190" spans="1:10" x14ac:dyDescent="0.35">
      <c r="A13190" t="s">
        <v>23658</v>
      </c>
      <c r="B13190" t="s">
        <v>1471</v>
      </c>
      <c r="C13190" t="s">
        <v>12</v>
      </c>
      <c r="D13190" t="s">
        <v>1539</v>
      </c>
      <c r="E13190" t="s">
        <v>9</v>
      </c>
      <c r="F13190" t="s">
        <v>28699</v>
      </c>
      <c r="G13190" t="s">
        <v>28672</v>
      </c>
      <c r="J13190" t="str">
        <f t="shared" si="206"/>
        <v>(13189,489,2,513,2.99,'2005-05-28 03:08:10.000','2021-03-06 15:57:46'),</v>
      </c>
    </row>
    <row r="13191" spans="1:10" x14ac:dyDescent="0.35">
      <c r="A13191" t="s">
        <v>19724</v>
      </c>
      <c r="B13191" t="s">
        <v>1471</v>
      </c>
      <c r="C13191" t="s">
        <v>12</v>
      </c>
      <c r="D13191" t="s">
        <v>4689</v>
      </c>
      <c r="E13191" t="s">
        <v>39</v>
      </c>
      <c r="F13191" t="s">
        <v>28700</v>
      </c>
      <c r="G13191" t="s">
        <v>28672</v>
      </c>
      <c r="J13191" t="str">
        <f t="shared" si="206"/>
        <v>(13190,489,2,1614,3.99,'2005-06-16 06:58:02.000','2021-03-06 15:57:46'),</v>
      </c>
    </row>
    <row r="13192" spans="1:10" x14ac:dyDescent="0.35">
      <c r="A13192" t="s">
        <v>23808</v>
      </c>
      <c r="B13192" t="s">
        <v>1471</v>
      </c>
      <c r="C13192" t="s">
        <v>7</v>
      </c>
      <c r="D13192" t="s">
        <v>6316</v>
      </c>
      <c r="E13192" t="s">
        <v>14</v>
      </c>
      <c r="F13192" t="s">
        <v>28701</v>
      </c>
      <c r="G13192" t="s">
        <v>28672</v>
      </c>
      <c r="J13192" t="str">
        <f t="shared" si="206"/>
        <v>(13191,489,1,2201,0.99,'2005-06-18 02:08:27.000','2021-03-06 15:57:46'),</v>
      </c>
    </row>
    <row r="13193" spans="1:10" x14ac:dyDescent="0.35">
      <c r="A13193" t="s">
        <v>28702</v>
      </c>
      <c r="B13193" t="s">
        <v>1471</v>
      </c>
      <c r="C13193" t="s">
        <v>7</v>
      </c>
      <c r="D13193" t="s">
        <v>6767</v>
      </c>
      <c r="E13193" t="s">
        <v>55</v>
      </c>
      <c r="F13193" t="s">
        <v>28703</v>
      </c>
      <c r="G13193" t="s">
        <v>28672</v>
      </c>
      <c r="J13193" t="str">
        <f t="shared" si="206"/>
        <v>(13192,489,1,2370,7.99,'2005-06-18 14:29:54.000','2021-03-06 15:57:46'),</v>
      </c>
    </row>
    <row r="13194" spans="1:10" x14ac:dyDescent="0.35">
      <c r="A13194" t="s">
        <v>8905</v>
      </c>
      <c r="B13194" t="s">
        <v>1471</v>
      </c>
      <c r="C13194" t="s">
        <v>7</v>
      </c>
      <c r="D13194" t="s">
        <v>7929</v>
      </c>
      <c r="E13194" t="s">
        <v>29</v>
      </c>
      <c r="F13194" t="s">
        <v>28704</v>
      </c>
      <c r="G13194" t="s">
        <v>28672</v>
      </c>
      <c r="J13194" t="str">
        <f t="shared" si="206"/>
        <v>(13193,489,1,2802,4.99,'2005-06-19 19:18:17.000','2021-03-06 15:57:46'),</v>
      </c>
    </row>
    <row r="13195" spans="1:10" x14ac:dyDescent="0.35">
      <c r="A13195" t="s">
        <v>4684</v>
      </c>
      <c r="B13195" t="s">
        <v>1471</v>
      </c>
      <c r="C13195" t="s">
        <v>12</v>
      </c>
      <c r="D13195" t="s">
        <v>10538</v>
      </c>
      <c r="E13195" t="s">
        <v>9</v>
      </c>
      <c r="F13195" t="s">
        <v>28705</v>
      </c>
      <c r="G13195" t="s">
        <v>28672</v>
      </c>
      <c r="J13195" t="str">
        <f t="shared" si="206"/>
        <v>(13194,489,2,3816,2.99,'2005-07-06 15:27:04.000','2021-03-06 15:57:46'),</v>
      </c>
    </row>
    <row r="13196" spans="1:10" x14ac:dyDescent="0.35">
      <c r="A13196" t="s">
        <v>28706</v>
      </c>
      <c r="B13196" t="s">
        <v>1471</v>
      </c>
      <c r="C13196" t="s">
        <v>7</v>
      </c>
      <c r="D13196" t="s">
        <v>12920</v>
      </c>
      <c r="E13196" t="s">
        <v>39</v>
      </c>
      <c r="F13196" t="s">
        <v>28707</v>
      </c>
      <c r="G13196" t="s">
        <v>28672</v>
      </c>
      <c r="J13196" t="str">
        <f t="shared" si="206"/>
        <v>(13195,489,1,4774,3.99,'2005-07-08 15:42:28.000','2021-03-06 15:57:46'),</v>
      </c>
    </row>
    <row r="13197" spans="1:10" x14ac:dyDescent="0.35">
      <c r="A13197" t="s">
        <v>14593</v>
      </c>
      <c r="B13197" t="s">
        <v>1471</v>
      </c>
      <c r="C13197" t="s">
        <v>7</v>
      </c>
      <c r="D13197" t="s">
        <v>17850</v>
      </c>
      <c r="E13197" t="s">
        <v>29</v>
      </c>
      <c r="F13197" t="s">
        <v>28708</v>
      </c>
      <c r="G13197" t="s">
        <v>28672</v>
      </c>
      <c r="J13197" t="str">
        <f t="shared" si="206"/>
        <v>(13196,489,1,6963,4.99,'2005-07-27 00:13:02.000','2021-03-06 15:57:46'),</v>
      </c>
    </row>
    <row r="13198" spans="1:10" x14ac:dyDescent="0.35">
      <c r="A13198" t="s">
        <v>23155</v>
      </c>
      <c r="B13198" t="s">
        <v>1471</v>
      </c>
      <c r="C13198" t="s">
        <v>12</v>
      </c>
      <c r="D13198" t="s">
        <v>22333</v>
      </c>
      <c r="E13198" t="s">
        <v>14</v>
      </c>
      <c r="F13198" t="s">
        <v>28709</v>
      </c>
      <c r="G13198" t="s">
        <v>28672</v>
      </c>
      <c r="J13198" t="str">
        <f t="shared" si="206"/>
        <v>(13197,489,2,9231,0.99,'2005-07-30 13:42:15.000','2021-03-06 15:57:46'),</v>
      </c>
    </row>
    <row r="13199" spans="1:10" x14ac:dyDescent="0.35">
      <c r="A13199" t="s">
        <v>12500</v>
      </c>
      <c r="B13199" t="s">
        <v>1471</v>
      </c>
      <c r="C13199" t="s">
        <v>7</v>
      </c>
      <c r="D13199" t="s">
        <v>22760</v>
      </c>
      <c r="E13199" t="s">
        <v>29</v>
      </c>
      <c r="F13199" t="s">
        <v>28710</v>
      </c>
      <c r="G13199" t="s">
        <v>28672</v>
      </c>
      <c r="J13199" t="str">
        <f t="shared" si="206"/>
        <v>(13198,489,1,9459,4.99,'2005-07-30 22:24:46.000','2021-03-06 15:57:46'),</v>
      </c>
    </row>
    <row r="13200" spans="1:10" x14ac:dyDescent="0.35">
      <c r="A13200" t="s">
        <v>22241</v>
      </c>
      <c r="B13200" t="s">
        <v>1471</v>
      </c>
      <c r="C13200" t="s">
        <v>12</v>
      </c>
      <c r="D13200" t="s">
        <v>25615</v>
      </c>
      <c r="E13200" t="s">
        <v>25</v>
      </c>
      <c r="F13200" t="s">
        <v>28711</v>
      </c>
      <c r="G13200" t="s">
        <v>28672</v>
      </c>
      <c r="J13200" t="str">
        <f t="shared" si="206"/>
        <v>(13199,489,2,11119,9.99,'2005-08-02 08:44:44.000','2021-03-06 15:57:46'),</v>
      </c>
    </row>
    <row r="13201" spans="1:10" x14ac:dyDescent="0.35">
      <c r="A13201" t="s">
        <v>28712</v>
      </c>
      <c r="B13201" t="s">
        <v>1471</v>
      </c>
      <c r="C13201" t="s">
        <v>7</v>
      </c>
      <c r="D13201" t="s">
        <v>26525</v>
      </c>
      <c r="E13201" t="s">
        <v>29</v>
      </c>
      <c r="F13201" t="s">
        <v>28713</v>
      </c>
      <c r="G13201" t="s">
        <v>28672</v>
      </c>
      <c r="J13201" t="str">
        <f t="shared" si="206"/>
        <v>(13200,489,1,11705,4.99,'2005-08-17 07:22:25.000','2021-03-06 15:57:46'),</v>
      </c>
    </row>
    <row r="13202" spans="1:10" x14ac:dyDescent="0.35">
      <c r="A13202" t="s">
        <v>28714</v>
      </c>
      <c r="B13202" t="s">
        <v>1471</v>
      </c>
      <c r="C13202" t="s">
        <v>7</v>
      </c>
      <c r="D13202" t="s">
        <v>27739</v>
      </c>
      <c r="E13202" t="s">
        <v>123</v>
      </c>
      <c r="F13202" t="s">
        <v>28715</v>
      </c>
      <c r="G13202" t="s">
        <v>28672</v>
      </c>
      <c r="J13202" t="str">
        <f t="shared" si="206"/>
        <v>(13201,489,1,12496,6.99,'2005-08-18 12:58:25.000','2021-03-06 15:57:46'),</v>
      </c>
    </row>
    <row r="13203" spans="1:10" x14ac:dyDescent="0.35">
      <c r="A13203" t="s">
        <v>24304</v>
      </c>
      <c r="B13203" t="s">
        <v>1471</v>
      </c>
      <c r="C13203" t="s">
        <v>12</v>
      </c>
      <c r="D13203" t="s">
        <v>28042</v>
      </c>
      <c r="E13203" t="s">
        <v>123</v>
      </c>
      <c r="F13203" t="s">
        <v>28716</v>
      </c>
      <c r="G13203" t="s">
        <v>28672</v>
      </c>
      <c r="J13203" t="str">
        <f t="shared" si="206"/>
        <v>(13202,489,2,12701,6.99,'2005-08-18 20:26:47.000','2021-03-06 15:57:46'),</v>
      </c>
    </row>
    <row r="13204" spans="1:10" x14ac:dyDescent="0.35">
      <c r="A13204" t="s">
        <v>17818</v>
      </c>
      <c r="B13204" t="s">
        <v>1471</v>
      </c>
      <c r="C13204" t="s">
        <v>7</v>
      </c>
      <c r="D13204" t="s">
        <v>28717</v>
      </c>
      <c r="E13204" t="s">
        <v>29</v>
      </c>
      <c r="F13204" t="s">
        <v>28718</v>
      </c>
      <c r="G13204" t="s">
        <v>28672</v>
      </c>
      <c r="J13204" t="str">
        <f t="shared" si="206"/>
        <v>(13203,489,1,13462,4.99,'2005-08-20 00:49:19.000','2021-03-06 15:57:46'),</v>
      </c>
    </row>
    <row r="13205" spans="1:10" x14ac:dyDescent="0.35">
      <c r="A13205" t="s">
        <v>11398</v>
      </c>
      <c r="B13205" t="s">
        <v>1471</v>
      </c>
      <c r="C13205" t="s">
        <v>12</v>
      </c>
      <c r="D13205" t="s">
        <v>28719</v>
      </c>
      <c r="E13205" t="s">
        <v>18</v>
      </c>
      <c r="F13205" t="s">
        <v>28720</v>
      </c>
      <c r="G13205" t="s">
        <v>28672</v>
      </c>
      <c r="J13205" t="str">
        <f t="shared" si="206"/>
        <v>(13204,489,2,14095,5.99,'2005-08-21 00:25:45.000','2021-03-06 15:57:46'),</v>
      </c>
    </row>
    <row r="13206" spans="1:10" x14ac:dyDescent="0.35">
      <c r="A13206" t="s">
        <v>28721</v>
      </c>
      <c r="B13206" t="s">
        <v>1471</v>
      </c>
      <c r="C13206" t="s">
        <v>12</v>
      </c>
      <c r="D13206" t="s">
        <v>28722</v>
      </c>
      <c r="E13206" t="s">
        <v>9</v>
      </c>
      <c r="F13206" t="s">
        <v>28723</v>
      </c>
      <c r="G13206" t="s">
        <v>28672</v>
      </c>
      <c r="J13206" t="str">
        <f t="shared" si="206"/>
        <v>(13205,489,2,14328,2.99,'2005-08-21 08:18:20.000','2021-03-06 15:57:46'),</v>
      </c>
    </row>
    <row r="13207" spans="1:10" x14ac:dyDescent="0.35">
      <c r="A13207" t="s">
        <v>28724</v>
      </c>
      <c r="B13207" t="s">
        <v>1471</v>
      </c>
      <c r="C13207" t="s">
        <v>12</v>
      </c>
      <c r="D13207" t="s">
        <v>28725</v>
      </c>
      <c r="E13207" t="s">
        <v>123</v>
      </c>
      <c r="F13207" t="s">
        <v>28726</v>
      </c>
      <c r="G13207" t="s">
        <v>28672</v>
      </c>
      <c r="J13207" t="str">
        <f t="shared" si="206"/>
        <v>(13206,489,2,14424,6.99,'2005-08-21 11:24:11.000','2021-03-06 15:57:46'),</v>
      </c>
    </row>
    <row r="13208" spans="1:10" x14ac:dyDescent="0.35">
      <c r="A13208" t="s">
        <v>4687</v>
      </c>
      <c r="B13208" t="s">
        <v>1471</v>
      </c>
      <c r="C13208" t="s">
        <v>7</v>
      </c>
      <c r="D13208" t="s">
        <v>28727</v>
      </c>
      <c r="E13208" t="s">
        <v>14</v>
      </c>
      <c r="F13208" t="s">
        <v>28728</v>
      </c>
      <c r="G13208" t="s">
        <v>28672</v>
      </c>
      <c r="J13208" t="str">
        <f t="shared" si="206"/>
        <v>(13207,489,1,15205,0.99,'2005-08-22 16:32:23.000','2021-03-06 15:57:46'),</v>
      </c>
    </row>
    <row r="13209" spans="1:10" x14ac:dyDescent="0.35">
      <c r="A13209" t="s">
        <v>26583</v>
      </c>
      <c r="B13209" t="s">
        <v>1471</v>
      </c>
      <c r="C13209" t="s">
        <v>7</v>
      </c>
      <c r="D13209" t="s">
        <v>28729</v>
      </c>
      <c r="E13209" t="s">
        <v>29</v>
      </c>
      <c r="F13209" t="s">
        <v>28730</v>
      </c>
      <c r="G13209" t="s">
        <v>28672</v>
      </c>
      <c r="J13209" t="str">
        <f t="shared" si="206"/>
        <v>(13208,489,1,15981,4.99,'2005-08-23 20:12:17.000','2021-03-06 15:57:46'),</v>
      </c>
    </row>
    <row r="13210" spans="1:10" x14ac:dyDescent="0.35">
      <c r="A13210" t="s">
        <v>452</v>
      </c>
      <c r="B13210" t="s">
        <v>1474</v>
      </c>
      <c r="C13210" t="s">
        <v>12</v>
      </c>
      <c r="D13210" t="s">
        <v>1743</v>
      </c>
      <c r="E13210" t="s">
        <v>123</v>
      </c>
      <c r="F13210" t="s">
        <v>28731</v>
      </c>
      <c r="G13210" t="s">
        <v>28672</v>
      </c>
      <c r="J13210" t="str">
        <f t="shared" si="206"/>
        <v>(13209,490,2,585,6.99,'2005-05-28 11:50:45.000','2021-03-06 15:57:46'),</v>
      </c>
    </row>
    <row r="13211" spans="1:10" x14ac:dyDescent="0.35">
      <c r="A13211" t="s">
        <v>28661</v>
      </c>
      <c r="B13211" t="s">
        <v>1474</v>
      </c>
      <c r="C13211" t="s">
        <v>12</v>
      </c>
      <c r="D13211" t="s">
        <v>2009</v>
      </c>
      <c r="E13211" t="s">
        <v>29</v>
      </c>
      <c r="F13211" t="s">
        <v>28732</v>
      </c>
      <c r="G13211" t="s">
        <v>28672</v>
      </c>
      <c r="J13211" t="str">
        <f t="shared" si="206"/>
        <v>(13210,490,2,676,4.99,'2005-05-28 22:27:51.000','2021-03-06 15:57:46'),</v>
      </c>
    </row>
    <row r="13212" spans="1:10" x14ac:dyDescent="0.35">
      <c r="A13212" t="s">
        <v>19662</v>
      </c>
      <c r="B13212" t="s">
        <v>1474</v>
      </c>
      <c r="C13212" t="s">
        <v>7</v>
      </c>
      <c r="D13212" t="s">
        <v>4830</v>
      </c>
      <c r="E13212" t="s">
        <v>39</v>
      </c>
      <c r="F13212" t="s">
        <v>28733</v>
      </c>
      <c r="G13212" t="s">
        <v>28672</v>
      </c>
      <c r="J13212" t="str">
        <f t="shared" si="206"/>
        <v>(13211,490,1,1665,3.99,'2005-06-16 10:16:02.000','2021-03-06 15:57:46'),</v>
      </c>
    </row>
    <row r="13213" spans="1:10" x14ac:dyDescent="0.35">
      <c r="A13213" t="s">
        <v>11805</v>
      </c>
      <c r="B13213" t="s">
        <v>1474</v>
      </c>
      <c r="C13213" t="s">
        <v>7</v>
      </c>
      <c r="D13213" t="s">
        <v>9662</v>
      </c>
      <c r="E13213" t="s">
        <v>29</v>
      </c>
      <c r="F13213" t="s">
        <v>28734</v>
      </c>
      <c r="G13213" t="s">
        <v>28672</v>
      </c>
      <c r="J13213" t="str">
        <f t="shared" si="206"/>
        <v>(13212,490,1,3476,4.99,'2005-07-05 23:02:37.000','2021-03-06 15:57:46'),</v>
      </c>
    </row>
    <row r="13214" spans="1:10" x14ac:dyDescent="0.35">
      <c r="A13214" t="s">
        <v>1072</v>
      </c>
      <c r="B13214" t="s">
        <v>1474</v>
      </c>
      <c r="C13214" t="s">
        <v>12</v>
      </c>
      <c r="D13214" t="s">
        <v>10837</v>
      </c>
      <c r="E13214" t="s">
        <v>29</v>
      </c>
      <c r="F13214" t="s">
        <v>28735</v>
      </c>
      <c r="G13214" t="s">
        <v>28672</v>
      </c>
      <c r="J13214" t="str">
        <f t="shared" si="206"/>
        <v>(13213,490,2,3932,4.99,'2005-07-06 21:06:17.000','2021-03-06 15:57:46'),</v>
      </c>
    </row>
    <row r="13215" spans="1:10" x14ac:dyDescent="0.35">
      <c r="A13215" t="s">
        <v>11732</v>
      </c>
      <c r="B13215" t="s">
        <v>1474</v>
      </c>
      <c r="C13215" t="s">
        <v>7</v>
      </c>
      <c r="D13215" t="s">
        <v>11226</v>
      </c>
      <c r="E13215" t="s">
        <v>9</v>
      </c>
      <c r="F13215" t="s">
        <v>28736</v>
      </c>
      <c r="G13215" t="s">
        <v>28672</v>
      </c>
      <c r="J13215" t="str">
        <f t="shared" si="206"/>
        <v>(13214,490,1,4083,2.99,'2005-07-07 05:13:15.000','2021-03-06 15:57:46'),</v>
      </c>
    </row>
    <row r="13216" spans="1:10" x14ac:dyDescent="0.35">
      <c r="A13216" t="s">
        <v>27643</v>
      </c>
      <c r="B13216" t="s">
        <v>1474</v>
      </c>
      <c r="C13216" t="s">
        <v>7</v>
      </c>
      <c r="D13216" t="s">
        <v>13248</v>
      </c>
      <c r="E13216" t="s">
        <v>18</v>
      </c>
      <c r="F13216" t="s">
        <v>28737</v>
      </c>
      <c r="G13216" t="s">
        <v>28672</v>
      </c>
      <c r="J13216" t="str">
        <f t="shared" si="206"/>
        <v>(13215,490,1,4906,5.99,'2005-07-08 20:59:13.000','2021-03-06 15:57:46'),</v>
      </c>
    </row>
    <row r="13217" spans="1:10" x14ac:dyDescent="0.35">
      <c r="A13217" t="s">
        <v>26098</v>
      </c>
      <c r="B13217" t="s">
        <v>1474</v>
      </c>
      <c r="C13217" t="s">
        <v>12</v>
      </c>
      <c r="D13217" t="s">
        <v>13873</v>
      </c>
      <c r="E13217" t="s">
        <v>55</v>
      </c>
      <c r="F13217" t="s">
        <v>28738</v>
      </c>
      <c r="G13217" t="s">
        <v>28672</v>
      </c>
      <c r="J13217" t="str">
        <f t="shared" si="206"/>
        <v>(13216,490,2,5173,7.99,'2005-07-09 09:31:44.000','2021-03-06 15:57:46'),</v>
      </c>
    </row>
    <row r="13218" spans="1:10" x14ac:dyDescent="0.35">
      <c r="A13218" t="s">
        <v>28739</v>
      </c>
      <c r="B13218" t="s">
        <v>1474</v>
      </c>
      <c r="C13218" t="s">
        <v>12</v>
      </c>
      <c r="D13218" t="s">
        <v>14587</v>
      </c>
      <c r="E13218" t="s">
        <v>14</v>
      </c>
      <c r="F13218" t="s">
        <v>28740</v>
      </c>
      <c r="G13218" t="s">
        <v>28672</v>
      </c>
      <c r="J13218" t="str">
        <f t="shared" si="206"/>
        <v>(13217,490,2,5489,0.99,'2005-07-10 00:07:03.000','2021-03-06 15:57:46'),</v>
      </c>
    </row>
    <row r="13219" spans="1:10" x14ac:dyDescent="0.35">
      <c r="A13219" t="s">
        <v>17820</v>
      </c>
      <c r="B13219" t="s">
        <v>1474</v>
      </c>
      <c r="C13219" t="s">
        <v>7</v>
      </c>
      <c r="D13219" t="s">
        <v>14963</v>
      </c>
      <c r="E13219" t="s">
        <v>29</v>
      </c>
      <c r="F13219" t="s">
        <v>28741</v>
      </c>
      <c r="G13219" t="s">
        <v>28672</v>
      </c>
      <c r="J13219" t="str">
        <f t="shared" si="206"/>
        <v>(13218,490,1,5654,4.99,'2005-07-10 07:24:46.000','2021-03-06 15:57:46'),</v>
      </c>
    </row>
    <row r="13220" spans="1:10" x14ac:dyDescent="0.35">
      <c r="A13220" t="s">
        <v>19604</v>
      </c>
      <c r="B13220" t="s">
        <v>1474</v>
      </c>
      <c r="C13220" t="s">
        <v>12</v>
      </c>
      <c r="D13220" t="s">
        <v>16237</v>
      </c>
      <c r="E13220" t="s">
        <v>9</v>
      </c>
      <c r="F13220" t="s">
        <v>28742</v>
      </c>
      <c r="G13220" t="s">
        <v>28672</v>
      </c>
      <c r="J13220" t="str">
        <f t="shared" si="206"/>
        <v>(13219,490,2,6230,2.99,'2005-07-11 14:02:19.000','2021-03-06 15:57:46'),</v>
      </c>
    </row>
    <row r="13221" spans="1:10" x14ac:dyDescent="0.35">
      <c r="A13221" t="s">
        <v>27155</v>
      </c>
      <c r="B13221" t="s">
        <v>1474</v>
      </c>
      <c r="C13221" t="s">
        <v>7</v>
      </c>
      <c r="D13221" t="s">
        <v>17495</v>
      </c>
      <c r="E13221" t="s">
        <v>29</v>
      </c>
      <c r="F13221" t="s">
        <v>28743</v>
      </c>
      <c r="G13221" t="s">
        <v>28672</v>
      </c>
      <c r="J13221" t="str">
        <f t="shared" si="206"/>
        <v>(13220,490,1,6803,4.99,'2005-07-12 17:21:49.000','2021-03-06 15:57:46'),</v>
      </c>
    </row>
    <row r="13222" spans="1:10" x14ac:dyDescent="0.35">
      <c r="A13222" t="s">
        <v>27946</v>
      </c>
      <c r="B13222" t="s">
        <v>1474</v>
      </c>
      <c r="C13222" t="s">
        <v>12</v>
      </c>
      <c r="D13222" t="s">
        <v>17681</v>
      </c>
      <c r="E13222" t="s">
        <v>9</v>
      </c>
      <c r="F13222" t="s">
        <v>28744</v>
      </c>
      <c r="G13222" t="s">
        <v>28672</v>
      </c>
      <c r="J13222" t="str">
        <f t="shared" si="206"/>
        <v>(13221,490,2,6888,2.99,'2005-07-12 21:01:11.000','2021-03-06 15:57:46'),</v>
      </c>
    </row>
    <row r="13223" spans="1:10" x14ac:dyDescent="0.35">
      <c r="A13223" t="s">
        <v>7111</v>
      </c>
      <c r="B13223" t="s">
        <v>1474</v>
      </c>
      <c r="C13223" t="s">
        <v>12</v>
      </c>
      <c r="D13223" t="s">
        <v>17756</v>
      </c>
      <c r="E13223" t="s">
        <v>203</v>
      </c>
      <c r="F13223" t="s">
        <v>28745</v>
      </c>
      <c r="G13223" t="s">
        <v>28672</v>
      </c>
      <c r="J13223" t="str">
        <f t="shared" si="206"/>
        <v>(13222,490,2,6923,8.99,'2005-07-12 22:40:48.000','2021-03-06 15:57:46'),</v>
      </c>
    </row>
    <row r="13224" spans="1:10" x14ac:dyDescent="0.35">
      <c r="A13224" t="s">
        <v>27680</v>
      </c>
      <c r="B13224" t="s">
        <v>1474</v>
      </c>
      <c r="C13224" t="s">
        <v>7</v>
      </c>
      <c r="D13224" t="s">
        <v>21077</v>
      </c>
      <c r="E13224" t="s">
        <v>18</v>
      </c>
      <c r="F13224" t="s">
        <v>28746</v>
      </c>
      <c r="G13224" t="s">
        <v>28672</v>
      </c>
      <c r="J13224" t="str">
        <f t="shared" si="206"/>
        <v>(13223,490,1,8552,5.99,'2005-07-29 11:14:02.000','2021-03-06 15:57:46'),</v>
      </c>
    </row>
    <row r="13225" spans="1:10" x14ac:dyDescent="0.35">
      <c r="A13225" t="s">
        <v>28747</v>
      </c>
      <c r="B13225" t="s">
        <v>1474</v>
      </c>
      <c r="C13225" t="s">
        <v>12</v>
      </c>
      <c r="D13225" t="s">
        <v>22113</v>
      </c>
      <c r="E13225" t="s">
        <v>29</v>
      </c>
      <c r="F13225" t="s">
        <v>28748</v>
      </c>
      <c r="G13225" t="s">
        <v>28672</v>
      </c>
      <c r="J13225" t="str">
        <f t="shared" si="206"/>
        <v>(13224,490,2,9108,4.99,'2005-07-30 08:56:36.000','2021-03-06 15:57:46'),</v>
      </c>
    </row>
    <row r="13226" spans="1:10" x14ac:dyDescent="0.35">
      <c r="A13226" t="s">
        <v>28749</v>
      </c>
      <c r="B13226" t="s">
        <v>1474</v>
      </c>
      <c r="C13226" t="s">
        <v>7</v>
      </c>
      <c r="D13226" t="s">
        <v>22934</v>
      </c>
      <c r="E13226" t="s">
        <v>14</v>
      </c>
      <c r="F13226" t="s">
        <v>28750</v>
      </c>
      <c r="G13226" t="s">
        <v>28672</v>
      </c>
      <c r="J13226" t="str">
        <f t="shared" si="206"/>
        <v>(13225,490,1,9554,0.99,'2005-07-31 02:06:49.000','2021-03-06 15:57:46'),</v>
      </c>
    </row>
    <row r="13227" spans="1:10" x14ac:dyDescent="0.35">
      <c r="A13227" t="s">
        <v>3768</v>
      </c>
      <c r="B13227" t="s">
        <v>1474</v>
      </c>
      <c r="C13227" t="s">
        <v>7</v>
      </c>
      <c r="D13227" t="s">
        <v>25069</v>
      </c>
      <c r="E13227" t="s">
        <v>55</v>
      </c>
      <c r="F13227" t="s">
        <v>28751</v>
      </c>
      <c r="G13227" t="s">
        <v>28672</v>
      </c>
      <c r="J13227" t="str">
        <f t="shared" si="206"/>
        <v>(13226,490,1,10786,7.99,'2005-08-01 21:29:34.000','2021-03-06 15:57:46'),</v>
      </c>
    </row>
    <row r="13228" spans="1:10" x14ac:dyDescent="0.35">
      <c r="A13228" t="s">
        <v>19607</v>
      </c>
      <c r="B13228" t="s">
        <v>1474</v>
      </c>
      <c r="C13228" t="s">
        <v>7</v>
      </c>
      <c r="D13228" t="s">
        <v>25348</v>
      </c>
      <c r="E13228" t="s">
        <v>55</v>
      </c>
      <c r="F13228" t="s">
        <v>28752</v>
      </c>
      <c r="G13228" t="s">
        <v>28672</v>
      </c>
      <c r="J13228" t="str">
        <f t="shared" si="206"/>
        <v>(13227,490,1,10955,7.99,'2005-08-02 03:32:34.000','2021-03-06 15:57:46'),</v>
      </c>
    </row>
    <row r="13229" spans="1:10" x14ac:dyDescent="0.35">
      <c r="A13229" t="s">
        <v>28753</v>
      </c>
      <c r="B13229" t="s">
        <v>1474</v>
      </c>
      <c r="C13229" t="s">
        <v>12</v>
      </c>
      <c r="D13229" t="s">
        <v>26937</v>
      </c>
      <c r="E13229" t="s">
        <v>9</v>
      </c>
      <c r="F13229" t="s">
        <v>28754</v>
      </c>
      <c r="G13229" t="s">
        <v>28672</v>
      </c>
      <c r="J13229" t="str">
        <f t="shared" si="206"/>
        <v>(13228,490,2,11965,2.99,'2005-08-17 17:39:45.000','2021-03-06 15:57:46'),</v>
      </c>
    </row>
    <row r="13230" spans="1:10" x14ac:dyDescent="0.35">
      <c r="A13230" t="s">
        <v>19352</v>
      </c>
      <c r="B13230" t="s">
        <v>1474</v>
      </c>
      <c r="C13230" t="s">
        <v>12</v>
      </c>
      <c r="D13230" t="s">
        <v>28755</v>
      </c>
      <c r="E13230" t="s">
        <v>29</v>
      </c>
      <c r="F13230" t="s">
        <v>28756</v>
      </c>
      <c r="G13230" t="s">
        <v>28672</v>
      </c>
      <c r="J13230" t="str">
        <f t="shared" si="206"/>
        <v>(13229,490,2,14557,4.99,'2005-08-21 16:05:11.000','2021-03-06 15:57:46'),</v>
      </c>
    </row>
    <row r="13231" spans="1:10" x14ac:dyDescent="0.35">
      <c r="A13231" t="s">
        <v>11341</v>
      </c>
      <c r="B13231" t="s">
        <v>1474</v>
      </c>
      <c r="C13231" t="s">
        <v>12</v>
      </c>
      <c r="D13231" t="s">
        <v>28757</v>
      </c>
      <c r="E13231" t="s">
        <v>123</v>
      </c>
      <c r="F13231" t="s">
        <v>28758</v>
      </c>
      <c r="G13231" t="s">
        <v>28672</v>
      </c>
      <c r="J13231" t="str">
        <f t="shared" si="206"/>
        <v>(13230,490,2,14761,6.99,'2005-08-21 23:30:28.000','2021-03-06 15:57:46'),</v>
      </c>
    </row>
    <row r="13232" spans="1:10" x14ac:dyDescent="0.35">
      <c r="A13232" t="s">
        <v>19202</v>
      </c>
      <c r="B13232" t="s">
        <v>1474</v>
      </c>
      <c r="C13232" t="s">
        <v>12</v>
      </c>
      <c r="D13232" t="s">
        <v>28759</v>
      </c>
      <c r="E13232" t="s">
        <v>9</v>
      </c>
      <c r="F13232" t="s">
        <v>28760</v>
      </c>
      <c r="G13232" t="s">
        <v>28672</v>
      </c>
      <c r="J13232" t="str">
        <f t="shared" si="206"/>
        <v>(13231,490,2,15276,2.99,'2005-08-22 18:59:01.000','2021-03-06 15:57:46'),</v>
      </c>
    </row>
    <row r="13233" spans="1:10" x14ac:dyDescent="0.35">
      <c r="A13233" t="s">
        <v>14816</v>
      </c>
      <c r="B13233" t="s">
        <v>1474</v>
      </c>
      <c r="C13233" t="s">
        <v>7</v>
      </c>
      <c r="D13233" t="s">
        <v>28761</v>
      </c>
      <c r="E13233" t="s">
        <v>9</v>
      </c>
      <c r="F13233" t="s">
        <v>28762</v>
      </c>
      <c r="G13233" t="s">
        <v>28672</v>
      </c>
      <c r="J13233" t="str">
        <f t="shared" si="206"/>
        <v>(13232,490,1,15448,2.99,'2005-08-23 00:55:24.000','2021-03-06 15:57:46'),</v>
      </c>
    </row>
    <row r="13234" spans="1:10" x14ac:dyDescent="0.35">
      <c r="A13234" t="s">
        <v>19135</v>
      </c>
      <c r="B13234" t="s">
        <v>1476</v>
      </c>
      <c r="C13234" t="s">
        <v>7</v>
      </c>
      <c r="D13234" t="s">
        <v>1456</v>
      </c>
      <c r="E13234" t="s">
        <v>9</v>
      </c>
      <c r="F13234" t="s">
        <v>28763</v>
      </c>
      <c r="G13234" t="s">
        <v>28672</v>
      </c>
      <c r="J13234" t="str">
        <f t="shared" si="206"/>
        <v>(13233,491,1,484,2.99,'2005-05-27 23:26:45.000','2021-03-06 15:57:46'),</v>
      </c>
    </row>
    <row r="13235" spans="1:10" x14ac:dyDescent="0.35">
      <c r="A13235" t="s">
        <v>28764</v>
      </c>
      <c r="B13235" t="s">
        <v>1476</v>
      </c>
      <c r="C13235" t="s">
        <v>12</v>
      </c>
      <c r="D13235" t="s">
        <v>3234</v>
      </c>
      <c r="E13235" t="s">
        <v>14</v>
      </c>
      <c r="F13235" t="s">
        <v>28765</v>
      </c>
      <c r="G13235" t="s">
        <v>28672</v>
      </c>
      <c r="J13235" t="str">
        <f t="shared" si="206"/>
        <v>(13234,491,2,1097,0.99,'2005-05-31 13:38:42.000','2021-03-06 15:57:46'),</v>
      </c>
    </row>
    <row r="13236" spans="1:10" x14ac:dyDescent="0.35">
      <c r="A13236" t="s">
        <v>23608</v>
      </c>
      <c r="B13236" t="s">
        <v>1476</v>
      </c>
      <c r="C13236" t="s">
        <v>12</v>
      </c>
      <c r="D13236" t="s">
        <v>3528</v>
      </c>
      <c r="E13236" t="s">
        <v>9</v>
      </c>
      <c r="F13236" t="s">
        <v>28766</v>
      </c>
      <c r="G13236" t="s">
        <v>28672</v>
      </c>
      <c r="J13236" t="str">
        <f t="shared" si="206"/>
        <v>(13235,491,2,1198,2.99,'2005-06-15 01:48:58.000','2021-03-06 15:57:46'),</v>
      </c>
    </row>
    <row r="13237" spans="1:10" x14ac:dyDescent="0.35">
      <c r="A13237" t="s">
        <v>18422</v>
      </c>
      <c r="B13237" t="s">
        <v>1476</v>
      </c>
      <c r="C13237" t="s">
        <v>7</v>
      </c>
      <c r="D13237" t="s">
        <v>4007</v>
      </c>
      <c r="E13237" t="s">
        <v>29</v>
      </c>
      <c r="F13237" t="s">
        <v>28767</v>
      </c>
      <c r="G13237" t="s">
        <v>28672</v>
      </c>
      <c r="J13237" t="str">
        <f t="shared" si="206"/>
        <v>(13236,491,1,1371,4.99,'2005-06-15 14:38:15.000','2021-03-06 15:57:46'),</v>
      </c>
    </row>
    <row r="13238" spans="1:10" x14ac:dyDescent="0.35">
      <c r="A13238" t="s">
        <v>12503</v>
      </c>
      <c r="B13238" t="s">
        <v>1476</v>
      </c>
      <c r="C13238" t="s">
        <v>12</v>
      </c>
      <c r="D13238" t="s">
        <v>5834</v>
      </c>
      <c r="E13238" t="s">
        <v>29</v>
      </c>
      <c r="F13238" t="s">
        <v>28768</v>
      </c>
      <c r="G13238" t="s">
        <v>28672</v>
      </c>
      <c r="J13238" t="str">
        <f t="shared" si="206"/>
        <v>(13237,491,2,2026,4.99,'2005-06-17 13:05:38.000','2021-03-06 15:57:46'),</v>
      </c>
    </row>
    <row r="13239" spans="1:10" x14ac:dyDescent="0.35">
      <c r="A13239" t="s">
        <v>22695</v>
      </c>
      <c r="B13239" t="s">
        <v>1476</v>
      </c>
      <c r="C13239" t="s">
        <v>7</v>
      </c>
      <c r="D13239" t="s">
        <v>6469</v>
      </c>
      <c r="E13239" t="s">
        <v>29</v>
      </c>
      <c r="F13239" t="s">
        <v>28769</v>
      </c>
      <c r="G13239" t="s">
        <v>28672</v>
      </c>
      <c r="J13239" t="str">
        <f t="shared" si="206"/>
        <v>(13238,491,1,2259,4.99,'2005-06-18 05:37:45.000','2021-03-06 15:57:46'),</v>
      </c>
    </row>
    <row r="13240" spans="1:10" x14ac:dyDescent="0.35">
      <c r="A13240" t="s">
        <v>28770</v>
      </c>
      <c r="B13240" t="s">
        <v>1476</v>
      </c>
      <c r="C13240" t="s">
        <v>12</v>
      </c>
      <c r="D13240" t="s">
        <v>6826</v>
      </c>
      <c r="E13240" t="s">
        <v>29</v>
      </c>
      <c r="F13240" t="s">
        <v>28771</v>
      </c>
      <c r="G13240" t="s">
        <v>28672</v>
      </c>
      <c r="J13240" t="str">
        <f t="shared" si="206"/>
        <v>(13239,491,2,2391,4.99,'2005-06-18 15:33:30.000','2021-03-06 15:57:46'),</v>
      </c>
    </row>
    <row r="13241" spans="1:10" x14ac:dyDescent="0.35">
      <c r="A13241" t="s">
        <v>13193</v>
      </c>
      <c r="B13241" t="s">
        <v>1476</v>
      </c>
      <c r="C13241" t="s">
        <v>12</v>
      </c>
      <c r="D13241" t="s">
        <v>8513</v>
      </c>
      <c r="E13241" t="s">
        <v>29</v>
      </c>
      <c r="F13241" t="s">
        <v>28772</v>
      </c>
      <c r="G13241" t="s">
        <v>28672</v>
      </c>
      <c r="J13241" t="str">
        <f t="shared" si="206"/>
        <v>(13240,491,2,3031,4.99,'2005-06-20 11:52:49.000','2021-03-06 15:57:46'),</v>
      </c>
    </row>
    <row r="13242" spans="1:10" x14ac:dyDescent="0.35">
      <c r="A13242" t="s">
        <v>2722</v>
      </c>
      <c r="B13242" t="s">
        <v>1476</v>
      </c>
      <c r="C13242" t="s">
        <v>7</v>
      </c>
      <c r="D13242" t="s">
        <v>9572</v>
      </c>
      <c r="E13242" t="s">
        <v>39</v>
      </c>
      <c r="F13242" t="s">
        <v>28773</v>
      </c>
      <c r="G13242" t="s">
        <v>28672</v>
      </c>
      <c r="J13242" t="str">
        <f t="shared" si="206"/>
        <v>(13241,491,1,3440,3.99,'2005-06-21 19:58:18.000','2021-03-06 15:57:46'),</v>
      </c>
    </row>
    <row r="13243" spans="1:10" x14ac:dyDescent="0.35">
      <c r="A13243" t="s">
        <v>25763</v>
      </c>
      <c r="B13243" t="s">
        <v>1476</v>
      </c>
      <c r="C13243" t="s">
        <v>7</v>
      </c>
      <c r="D13243" t="s">
        <v>11132</v>
      </c>
      <c r="E13243" t="s">
        <v>203</v>
      </c>
      <c r="F13243" t="s">
        <v>28774</v>
      </c>
      <c r="G13243" t="s">
        <v>28672</v>
      </c>
      <c r="J13243" t="str">
        <f t="shared" si="206"/>
        <v>(13242,491,1,4046,8.99,'2005-07-07 03:27:59.000','2021-03-06 15:57:46'),</v>
      </c>
    </row>
    <row r="13244" spans="1:10" x14ac:dyDescent="0.35">
      <c r="A13244" t="s">
        <v>17451</v>
      </c>
      <c r="B13244" t="s">
        <v>1476</v>
      </c>
      <c r="C13244" t="s">
        <v>7</v>
      </c>
      <c r="D13244" t="s">
        <v>11987</v>
      </c>
      <c r="E13244" t="s">
        <v>9</v>
      </c>
      <c r="F13244" t="s">
        <v>28775</v>
      </c>
      <c r="G13244" t="s">
        <v>28672</v>
      </c>
      <c r="J13244" t="str">
        <f t="shared" si="206"/>
        <v>(13243,491,1,4392,2.99,'2005-07-07 21:11:02.000','2021-03-06 15:57:46'),</v>
      </c>
    </row>
    <row r="13245" spans="1:10" x14ac:dyDescent="0.35">
      <c r="A13245" t="s">
        <v>20187</v>
      </c>
      <c r="B13245" t="s">
        <v>1476</v>
      </c>
      <c r="C13245" t="s">
        <v>12</v>
      </c>
      <c r="D13245" t="s">
        <v>13775</v>
      </c>
      <c r="E13245" t="s">
        <v>123</v>
      </c>
      <c r="F13245" t="s">
        <v>28776</v>
      </c>
      <c r="G13245" t="s">
        <v>28672</v>
      </c>
      <c r="J13245" t="str">
        <f t="shared" si="206"/>
        <v>(13244,491,2,5134,6.99,'2005-07-09 07:53:12.000','2021-03-06 15:57:46'),</v>
      </c>
    </row>
    <row r="13246" spans="1:10" x14ac:dyDescent="0.35">
      <c r="A13246" t="s">
        <v>18070</v>
      </c>
      <c r="B13246" t="s">
        <v>1476</v>
      </c>
      <c r="C13246" t="s">
        <v>7</v>
      </c>
      <c r="D13246" t="s">
        <v>15478</v>
      </c>
      <c r="E13246" t="s">
        <v>29</v>
      </c>
      <c r="F13246" t="s">
        <v>28777</v>
      </c>
      <c r="G13246" t="s">
        <v>28672</v>
      </c>
      <c r="J13246" t="str">
        <f t="shared" si="206"/>
        <v>(13245,491,1,5889,4.99,'2005-07-10 19:54:41.000','2021-03-06 15:57:46'),</v>
      </c>
    </row>
    <row r="13247" spans="1:10" x14ac:dyDescent="0.35">
      <c r="A13247" t="s">
        <v>25662</v>
      </c>
      <c r="B13247" t="s">
        <v>1476</v>
      </c>
      <c r="C13247" t="s">
        <v>12</v>
      </c>
      <c r="D13247" t="s">
        <v>16110</v>
      </c>
      <c r="E13247" t="s">
        <v>9</v>
      </c>
      <c r="F13247" t="s">
        <v>28778</v>
      </c>
      <c r="G13247" t="s">
        <v>28672</v>
      </c>
      <c r="J13247" t="str">
        <f t="shared" si="206"/>
        <v>(13246,491,2,6171,2.99,'2005-07-11 10:29:35.000','2021-03-06 15:57:46'),</v>
      </c>
    </row>
    <row r="13248" spans="1:10" x14ac:dyDescent="0.35">
      <c r="A13248" t="s">
        <v>1946</v>
      </c>
      <c r="B13248" t="s">
        <v>1476</v>
      </c>
      <c r="C13248" t="s">
        <v>12</v>
      </c>
      <c r="D13248" t="s">
        <v>17973</v>
      </c>
      <c r="E13248" t="s">
        <v>39</v>
      </c>
      <c r="F13248" t="s">
        <v>28779</v>
      </c>
      <c r="G13248" t="s">
        <v>28672</v>
      </c>
      <c r="J13248" t="str">
        <f t="shared" si="206"/>
        <v>(13247,491,2,7019,3.99,'2005-07-27 02:20:26.000','2021-03-06 15:57:46'),</v>
      </c>
    </row>
    <row r="13249" spans="1:10" x14ac:dyDescent="0.35">
      <c r="A13249" t="s">
        <v>28780</v>
      </c>
      <c r="B13249" t="s">
        <v>1476</v>
      </c>
      <c r="C13249" t="s">
        <v>12</v>
      </c>
      <c r="D13249" t="s">
        <v>18515</v>
      </c>
      <c r="E13249" t="s">
        <v>123</v>
      </c>
      <c r="F13249" t="s">
        <v>28781</v>
      </c>
      <c r="G13249" t="s">
        <v>28672</v>
      </c>
      <c r="J13249" t="str">
        <f t="shared" si="206"/>
        <v>(13248,491,2,7281,6.99,'2005-07-27 11:59:20.000','2021-03-06 15:57:46'),</v>
      </c>
    </row>
    <row r="13250" spans="1:10" x14ac:dyDescent="0.35">
      <c r="A13250" t="s">
        <v>24111</v>
      </c>
      <c r="B13250" t="s">
        <v>1476</v>
      </c>
      <c r="C13250" t="s">
        <v>12</v>
      </c>
      <c r="D13250" t="s">
        <v>19370</v>
      </c>
      <c r="E13250" t="s">
        <v>55</v>
      </c>
      <c r="F13250" t="s">
        <v>28782</v>
      </c>
      <c r="G13250" t="s">
        <v>28672</v>
      </c>
      <c r="J13250" t="str">
        <f t="shared" si="206"/>
        <v>(13249,491,2,7688,7.99,'2005-07-28 03:20:47.000','2021-03-06 15:57:46'),</v>
      </c>
    </row>
    <row r="13251" spans="1:10" x14ac:dyDescent="0.35">
      <c r="A13251" t="s">
        <v>27158</v>
      </c>
      <c r="B13251" t="s">
        <v>1476</v>
      </c>
      <c r="C13251" t="s">
        <v>7</v>
      </c>
      <c r="D13251" t="s">
        <v>19728</v>
      </c>
      <c r="E13251" t="s">
        <v>123</v>
      </c>
      <c r="F13251" t="s">
        <v>28783</v>
      </c>
      <c r="G13251" t="s">
        <v>28672</v>
      </c>
      <c r="J13251" t="str">
        <f t="shared" ref="J13251:J13314" si="207">"("&amp;A13251&amp;","&amp;B13251&amp;","&amp;C13251&amp;","&amp;D13251&amp;","&amp;E13251&amp;",'"&amp;F13251&amp;"','"&amp;G13251&amp;"'),"</f>
        <v>(13250,491,1,7871,6.99,'2005-07-28 10:16:37.000','2021-03-06 15:57:46'),</v>
      </c>
    </row>
    <row r="13252" spans="1:10" x14ac:dyDescent="0.35">
      <c r="A13252" t="s">
        <v>8419</v>
      </c>
      <c r="B13252" t="s">
        <v>1476</v>
      </c>
      <c r="C13252" t="s">
        <v>12</v>
      </c>
      <c r="D13252" t="s">
        <v>23787</v>
      </c>
      <c r="E13252" t="s">
        <v>9</v>
      </c>
      <c r="F13252" t="s">
        <v>28784</v>
      </c>
      <c r="G13252" t="s">
        <v>28672</v>
      </c>
      <c r="J13252" t="str">
        <f t="shared" si="207"/>
        <v>(13251,491,2,10036,2.99,'2005-07-31 18:47:20.000','2021-03-06 15:57:46'),</v>
      </c>
    </row>
    <row r="13253" spans="1:10" x14ac:dyDescent="0.35">
      <c r="A13253" t="s">
        <v>27282</v>
      </c>
      <c r="B13253" t="s">
        <v>1476</v>
      </c>
      <c r="C13253" t="s">
        <v>12</v>
      </c>
      <c r="D13253" t="s">
        <v>24032</v>
      </c>
      <c r="E13253" t="s">
        <v>29</v>
      </c>
      <c r="F13253" t="s">
        <v>28785</v>
      </c>
      <c r="G13253" t="s">
        <v>28672</v>
      </c>
      <c r="J13253" t="str">
        <f t="shared" si="207"/>
        <v>(13252,491,2,10178,4.99,'2005-07-31 23:43:04.000','2021-03-06 15:57:46'),</v>
      </c>
    </row>
    <row r="13254" spans="1:10" x14ac:dyDescent="0.35">
      <c r="A13254" t="s">
        <v>25092</v>
      </c>
      <c r="B13254" t="s">
        <v>1476</v>
      </c>
      <c r="C13254" t="s">
        <v>12</v>
      </c>
      <c r="D13254" t="s">
        <v>25383</v>
      </c>
      <c r="E13254" t="s">
        <v>123</v>
      </c>
      <c r="F13254" t="s">
        <v>28786</v>
      </c>
      <c r="G13254" t="s">
        <v>28672</v>
      </c>
      <c r="J13254" t="str">
        <f t="shared" si="207"/>
        <v>(13253,491,2,10974,6.99,'2005-08-02 04:10:52.000','2021-03-06 15:57:46'),</v>
      </c>
    </row>
    <row r="13255" spans="1:10" x14ac:dyDescent="0.35">
      <c r="A13255" t="s">
        <v>28787</v>
      </c>
      <c r="B13255" t="s">
        <v>1476</v>
      </c>
      <c r="C13255" t="s">
        <v>7</v>
      </c>
      <c r="D13255" t="s">
        <v>25497</v>
      </c>
      <c r="E13255" t="s">
        <v>29</v>
      </c>
      <c r="F13255" t="s">
        <v>28788</v>
      </c>
      <c r="G13255" t="s">
        <v>28672</v>
      </c>
      <c r="J13255" t="str">
        <f t="shared" si="207"/>
        <v>(13254,491,1,11048,4.99,'2005-08-02 06:15:07.000','2021-03-06 15:57:46'),</v>
      </c>
    </row>
    <row r="13256" spans="1:10" x14ac:dyDescent="0.35">
      <c r="A13256" t="s">
        <v>11271</v>
      </c>
      <c r="B13256" t="s">
        <v>1476</v>
      </c>
      <c r="C13256" t="s">
        <v>7</v>
      </c>
      <c r="D13256" t="s">
        <v>26356</v>
      </c>
      <c r="E13256" t="s">
        <v>14</v>
      </c>
      <c r="F13256" t="s">
        <v>28789</v>
      </c>
      <c r="G13256" t="s">
        <v>28672</v>
      </c>
      <c r="J13256" t="str">
        <f t="shared" si="207"/>
        <v>(13255,491,1,11590,0.99,'2005-08-17 02:28:33.000','2021-03-06 15:57:46'),</v>
      </c>
    </row>
    <row r="13257" spans="1:10" x14ac:dyDescent="0.35">
      <c r="A13257" t="s">
        <v>19665</v>
      </c>
      <c r="B13257" t="s">
        <v>1476</v>
      </c>
      <c r="C13257" t="s">
        <v>7</v>
      </c>
      <c r="D13257" t="s">
        <v>26745</v>
      </c>
      <c r="E13257" t="s">
        <v>29</v>
      </c>
      <c r="F13257" t="s">
        <v>28790</v>
      </c>
      <c r="G13257" t="s">
        <v>28672</v>
      </c>
      <c r="J13257" t="str">
        <f t="shared" si="207"/>
        <v>(13256,491,1,11840,4.99,'2005-08-17 13:09:01.000','2021-03-06 15:57:46'),</v>
      </c>
    </row>
    <row r="13258" spans="1:10" x14ac:dyDescent="0.35">
      <c r="A13258" t="s">
        <v>20303</v>
      </c>
      <c r="B13258" t="s">
        <v>1476</v>
      </c>
      <c r="C13258" t="s">
        <v>12</v>
      </c>
      <c r="D13258" t="s">
        <v>28791</v>
      </c>
      <c r="E13258" t="s">
        <v>9</v>
      </c>
      <c r="F13258" t="s">
        <v>28792</v>
      </c>
      <c r="G13258" t="s">
        <v>28672</v>
      </c>
      <c r="J13258" t="str">
        <f t="shared" si="207"/>
        <v>(13257,491,2,13607,2.99,'2005-08-20 06:08:42.000','2021-03-06 15:57:46'),</v>
      </c>
    </row>
    <row r="13259" spans="1:10" x14ac:dyDescent="0.35">
      <c r="A13259" t="s">
        <v>22750</v>
      </c>
      <c r="B13259" t="s">
        <v>1476</v>
      </c>
      <c r="C13259" t="s">
        <v>7</v>
      </c>
      <c r="D13259" t="s">
        <v>28793</v>
      </c>
      <c r="E13259" t="s">
        <v>14</v>
      </c>
      <c r="F13259" t="s">
        <v>28794</v>
      </c>
      <c r="G13259" t="s">
        <v>28672</v>
      </c>
      <c r="J13259" t="str">
        <f t="shared" si="207"/>
        <v>(13258,491,1,14780,0.99,'2005-08-22 00:06:33.000','2021-03-06 15:57:46'),</v>
      </c>
    </row>
    <row r="13260" spans="1:10" x14ac:dyDescent="0.35">
      <c r="A13260" t="s">
        <v>27556</v>
      </c>
      <c r="B13260" t="s">
        <v>1476</v>
      </c>
      <c r="C13260" t="s">
        <v>12</v>
      </c>
      <c r="D13260" t="s">
        <v>28795</v>
      </c>
      <c r="E13260" t="s">
        <v>18</v>
      </c>
      <c r="F13260" t="s">
        <v>28796</v>
      </c>
      <c r="G13260" t="s">
        <v>28672</v>
      </c>
      <c r="J13260" t="str">
        <f t="shared" si="207"/>
        <v>(13259,491,2,15685,5.99,'2005-08-23 09:41:28.000','2021-03-06 15:57:46'),</v>
      </c>
    </row>
    <row r="13261" spans="1:10" x14ac:dyDescent="0.35">
      <c r="A13261" t="s">
        <v>17454</v>
      </c>
      <c r="B13261" t="s">
        <v>1478</v>
      </c>
      <c r="C13261" t="s">
        <v>7</v>
      </c>
      <c r="D13261" t="s">
        <v>267</v>
      </c>
      <c r="E13261" t="s">
        <v>9</v>
      </c>
      <c r="F13261" t="s">
        <v>28797</v>
      </c>
      <c r="G13261" t="s">
        <v>28672</v>
      </c>
      <c r="J13261" t="str">
        <f t="shared" si="207"/>
        <v>(13260,492,1,84,2.99,'2005-05-25 12:36:30.000','2021-03-06 15:57:46'),</v>
      </c>
    </row>
    <row r="13262" spans="1:10" x14ac:dyDescent="0.35">
      <c r="A13262" t="s">
        <v>25907</v>
      </c>
      <c r="B13262" t="s">
        <v>1478</v>
      </c>
      <c r="C13262" t="s">
        <v>12</v>
      </c>
      <c r="D13262" t="s">
        <v>4899</v>
      </c>
      <c r="E13262" t="s">
        <v>104</v>
      </c>
      <c r="F13262" t="s">
        <v>28798</v>
      </c>
      <c r="G13262" t="s">
        <v>28672</v>
      </c>
      <c r="J13262" t="str">
        <f t="shared" si="207"/>
        <v>(13261,492,2,1691,1.99,'2005-06-16 12:24:28.000','2021-03-06 15:57:46'),</v>
      </c>
    </row>
    <row r="13263" spans="1:10" x14ac:dyDescent="0.35">
      <c r="A13263" t="s">
        <v>13504</v>
      </c>
      <c r="B13263" t="s">
        <v>1478</v>
      </c>
      <c r="C13263" t="s">
        <v>12</v>
      </c>
      <c r="D13263" t="s">
        <v>5357</v>
      </c>
      <c r="E13263" t="s">
        <v>29</v>
      </c>
      <c r="F13263" t="s">
        <v>28799</v>
      </c>
      <c r="G13263" t="s">
        <v>28672</v>
      </c>
      <c r="J13263" t="str">
        <f t="shared" si="207"/>
        <v>(13262,492,2,1855,4.99,'2005-06-17 00:54:58.000','2021-03-06 15:57:46'),</v>
      </c>
    </row>
    <row r="13264" spans="1:10" x14ac:dyDescent="0.35">
      <c r="A13264" t="s">
        <v>14819</v>
      </c>
      <c r="B13264" t="s">
        <v>1478</v>
      </c>
      <c r="C13264" t="s">
        <v>12</v>
      </c>
      <c r="D13264" t="s">
        <v>5638</v>
      </c>
      <c r="E13264" t="s">
        <v>29</v>
      </c>
      <c r="F13264" t="s">
        <v>28800</v>
      </c>
      <c r="G13264" t="s">
        <v>28672</v>
      </c>
      <c r="J13264" t="str">
        <f t="shared" si="207"/>
        <v>(13263,492,2,1956,4.99,'2005-06-17 08:43:32.000','2021-03-06 15:57:46'),</v>
      </c>
    </row>
    <row r="13265" spans="1:10" x14ac:dyDescent="0.35">
      <c r="A13265" t="s">
        <v>8321</v>
      </c>
      <c r="B13265" t="s">
        <v>1478</v>
      </c>
      <c r="C13265" t="s">
        <v>7</v>
      </c>
      <c r="D13265" t="s">
        <v>9201</v>
      </c>
      <c r="E13265" t="s">
        <v>25</v>
      </c>
      <c r="F13265" t="s">
        <v>28801</v>
      </c>
      <c r="G13265" t="s">
        <v>28672</v>
      </c>
      <c r="J13265" t="str">
        <f t="shared" si="207"/>
        <v>(13264,492,1,3298,9.99,'2005-06-21 07:09:44.000','2021-03-06 15:57:46'),</v>
      </c>
    </row>
    <row r="13266" spans="1:10" x14ac:dyDescent="0.35">
      <c r="A13266" t="s">
        <v>21026</v>
      </c>
      <c r="B13266" t="s">
        <v>1478</v>
      </c>
      <c r="C13266" t="s">
        <v>12</v>
      </c>
      <c r="D13266" t="s">
        <v>11337</v>
      </c>
      <c r="E13266" t="s">
        <v>203</v>
      </c>
      <c r="F13266" t="s">
        <v>28802</v>
      </c>
      <c r="G13266" t="s">
        <v>28672</v>
      </c>
      <c r="J13266" t="str">
        <f t="shared" si="207"/>
        <v>(13265,492,2,4128,8.99,'2005-07-07 07:35:25.000','2021-03-06 15:57:46'),</v>
      </c>
    </row>
    <row r="13267" spans="1:10" x14ac:dyDescent="0.35">
      <c r="A13267" t="s">
        <v>28803</v>
      </c>
      <c r="B13267" t="s">
        <v>1478</v>
      </c>
      <c r="C13267" t="s">
        <v>7</v>
      </c>
      <c r="D13267" t="s">
        <v>11372</v>
      </c>
      <c r="E13267" t="s">
        <v>9</v>
      </c>
      <c r="F13267" t="s">
        <v>28804</v>
      </c>
      <c r="G13267" t="s">
        <v>28672</v>
      </c>
      <c r="J13267" t="str">
        <f t="shared" si="207"/>
        <v>(13266,492,1,4142,2.99,'2005-07-07 08:19:45.000','2021-03-06 15:57:46'),</v>
      </c>
    </row>
    <row r="13268" spans="1:10" x14ac:dyDescent="0.35">
      <c r="A13268" t="s">
        <v>22035</v>
      </c>
      <c r="B13268" t="s">
        <v>1478</v>
      </c>
      <c r="C13268" t="s">
        <v>12</v>
      </c>
      <c r="D13268" t="s">
        <v>11659</v>
      </c>
      <c r="E13268" t="s">
        <v>123</v>
      </c>
      <c r="F13268" t="s">
        <v>28805</v>
      </c>
      <c r="G13268" t="s">
        <v>28672</v>
      </c>
      <c r="J13268" t="str">
        <f t="shared" si="207"/>
        <v>(13267,492,2,4258,6.99,'2005-07-07 14:20:59.000','2021-03-06 15:57:46'),</v>
      </c>
    </row>
    <row r="13269" spans="1:10" x14ac:dyDescent="0.35">
      <c r="A13269" t="s">
        <v>17673</v>
      </c>
      <c r="B13269" t="s">
        <v>1478</v>
      </c>
      <c r="C13269" t="s">
        <v>12</v>
      </c>
      <c r="D13269" t="s">
        <v>14211</v>
      </c>
      <c r="E13269" t="s">
        <v>14</v>
      </c>
      <c r="F13269" t="s">
        <v>28806</v>
      </c>
      <c r="G13269" t="s">
        <v>28672</v>
      </c>
      <c r="J13269" t="str">
        <f t="shared" si="207"/>
        <v>(13268,492,2,5325,0.99,'2005-07-09 16:35:47.000','2021-03-06 15:57:46'),</v>
      </c>
    </row>
    <row r="13270" spans="1:10" x14ac:dyDescent="0.35">
      <c r="A13270" t="s">
        <v>27682</v>
      </c>
      <c r="B13270" t="s">
        <v>1478</v>
      </c>
      <c r="C13270" t="s">
        <v>7</v>
      </c>
      <c r="D13270" t="s">
        <v>14857</v>
      </c>
      <c r="E13270" t="s">
        <v>14</v>
      </c>
      <c r="F13270" t="s">
        <v>28807</v>
      </c>
      <c r="G13270" t="s">
        <v>28672</v>
      </c>
      <c r="J13270" t="str">
        <f t="shared" si="207"/>
        <v>(13269,492,1,5609,0.99,'2005-07-10 05:09:46.000','2021-03-06 15:57:46'),</v>
      </c>
    </row>
    <row r="13271" spans="1:10" x14ac:dyDescent="0.35">
      <c r="A13271" t="s">
        <v>11862</v>
      </c>
      <c r="B13271" t="s">
        <v>1478</v>
      </c>
      <c r="C13271" t="s">
        <v>7</v>
      </c>
      <c r="D13271" t="s">
        <v>16302</v>
      </c>
      <c r="E13271" t="s">
        <v>9</v>
      </c>
      <c r="F13271" t="s">
        <v>28808</v>
      </c>
      <c r="G13271" t="s">
        <v>28672</v>
      </c>
      <c r="J13271" t="str">
        <f t="shared" si="207"/>
        <v>(13270,492,1,6257,2.99,'2005-07-11 15:23:46.000','2021-03-06 15:57:46'),</v>
      </c>
    </row>
    <row r="13272" spans="1:10" x14ac:dyDescent="0.35">
      <c r="A13272" t="s">
        <v>16975</v>
      </c>
      <c r="B13272" t="s">
        <v>1478</v>
      </c>
      <c r="C13272" t="s">
        <v>12</v>
      </c>
      <c r="D13272" t="s">
        <v>18351</v>
      </c>
      <c r="E13272" t="s">
        <v>9</v>
      </c>
      <c r="F13272" t="s">
        <v>28809</v>
      </c>
      <c r="G13272" t="s">
        <v>28672</v>
      </c>
      <c r="J13272" t="str">
        <f t="shared" si="207"/>
        <v>(13271,492,2,7203,2.99,'2005-07-27 09:01:23.000','2021-03-06 15:57:46'),</v>
      </c>
    </row>
    <row r="13273" spans="1:10" x14ac:dyDescent="0.35">
      <c r="A13273" t="s">
        <v>10876</v>
      </c>
      <c r="B13273" t="s">
        <v>1478</v>
      </c>
      <c r="C13273" t="s">
        <v>12</v>
      </c>
      <c r="D13273" t="s">
        <v>28410</v>
      </c>
      <c r="E13273" t="s">
        <v>29</v>
      </c>
      <c r="F13273" t="s">
        <v>28810</v>
      </c>
      <c r="G13273" t="s">
        <v>28672</v>
      </c>
      <c r="J13273" t="str">
        <f t="shared" si="207"/>
        <v>(13272,492,2,12971,4.99,'2005-08-19 06:42:43.000','2021-03-06 15:57:46'),</v>
      </c>
    </row>
    <row r="13274" spans="1:10" x14ac:dyDescent="0.35">
      <c r="A13274" t="s">
        <v>26496</v>
      </c>
      <c r="B13274" t="s">
        <v>1478</v>
      </c>
      <c r="C13274" t="s">
        <v>7</v>
      </c>
      <c r="D13274" t="s">
        <v>28811</v>
      </c>
      <c r="E13274" t="s">
        <v>9</v>
      </c>
      <c r="F13274" t="s">
        <v>28812</v>
      </c>
      <c r="G13274" t="s">
        <v>28672</v>
      </c>
      <c r="J13274" t="str">
        <f t="shared" si="207"/>
        <v>(13273,492,1,14255,2.99,'2005-08-21 05:51:37.000','2021-03-06 15:57:46'),</v>
      </c>
    </row>
    <row r="13275" spans="1:10" x14ac:dyDescent="0.35">
      <c r="A13275" t="s">
        <v>18693</v>
      </c>
      <c r="B13275" t="s">
        <v>1478</v>
      </c>
      <c r="C13275" t="s">
        <v>12</v>
      </c>
      <c r="D13275" t="s">
        <v>28813</v>
      </c>
      <c r="E13275" t="s">
        <v>14</v>
      </c>
      <c r="F13275" t="s">
        <v>28814</v>
      </c>
      <c r="G13275" t="s">
        <v>28672</v>
      </c>
      <c r="J13275" t="str">
        <f t="shared" si="207"/>
        <v>(13274,492,2,15822,0.99,'2005-08-23 15:05:59.000','2021-03-06 15:57:46'),</v>
      </c>
    </row>
    <row r="13276" spans="1:10" x14ac:dyDescent="0.35">
      <c r="A13276" t="s">
        <v>24114</v>
      </c>
      <c r="B13276" t="s">
        <v>1478</v>
      </c>
      <c r="C13276" t="s">
        <v>7</v>
      </c>
      <c r="D13276" t="s">
        <v>28815</v>
      </c>
      <c r="E13276" t="s">
        <v>29</v>
      </c>
      <c r="F13276" t="s">
        <v>28816</v>
      </c>
      <c r="G13276" t="s">
        <v>28672</v>
      </c>
      <c r="J13276" t="str">
        <f t="shared" si="207"/>
        <v>(13275,492,1,15958,4.99,'2005-08-23 19:22:36.000','2021-03-06 15:57:46'),</v>
      </c>
    </row>
    <row r="13277" spans="1:10" x14ac:dyDescent="0.35">
      <c r="A13277" t="s">
        <v>28817</v>
      </c>
      <c r="B13277" t="s">
        <v>1480</v>
      </c>
      <c r="C13277" t="s">
        <v>7</v>
      </c>
      <c r="D13277" t="s">
        <v>1627</v>
      </c>
      <c r="E13277" t="s">
        <v>55</v>
      </c>
      <c r="F13277" t="s">
        <v>28818</v>
      </c>
      <c r="G13277" t="s">
        <v>28672</v>
      </c>
      <c r="J13277" t="str">
        <f t="shared" si="207"/>
        <v>(13276,493,1,543,7.99,'2005-05-28 06:43:34.000','2021-03-06 15:57:46'),</v>
      </c>
    </row>
    <row r="13278" spans="1:10" x14ac:dyDescent="0.35">
      <c r="A13278" t="s">
        <v>21126</v>
      </c>
      <c r="B13278" t="s">
        <v>1480</v>
      </c>
      <c r="C13278" t="s">
        <v>12</v>
      </c>
      <c r="D13278" t="s">
        <v>6059</v>
      </c>
      <c r="E13278" t="s">
        <v>39</v>
      </c>
      <c r="F13278" t="s">
        <v>28819</v>
      </c>
      <c r="G13278" t="s">
        <v>28672</v>
      </c>
      <c r="J13278" t="str">
        <f t="shared" si="207"/>
        <v>(13277,493,2,2109,3.99,'2005-06-17 19:41:42.000','2021-03-06 15:57:46'),</v>
      </c>
    </row>
    <row r="13279" spans="1:10" x14ac:dyDescent="0.35">
      <c r="A13279" t="s">
        <v>19290</v>
      </c>
      <c r="B13279" t="s">
        <v>1480</v>
      </c>
      <c r="C13279" t="s">
        <v>7</v>
      </c>
      <c r="D13279" t="s">
        <v>6753</v>
      </c>
      <c r="E13279" t="s">
        <v>29</v>
      </c>
      <c r="F13279" t="s">
        <v>28820</v>
      </c>
      <c r="G13279" t="s">
        <v>28672</v>
      </c>
      <c r="J13279" t="str">
        <f t="shared" si="207"/>
        <v>(13278,493,1,2365,4.99,'2005-06-18 13:45:34.000','2021-03-06 15:57:46'),</v>
      </c>
    </row>
    <row r="13280" spans="1:10" x14ac:dyDescent="0.35">
      <c r="A13280" t="s">
        <v>22455</v>
      </c>
      <c r="B13280" t="s">
        <v>1480</v>
      </c>
      <c r="C13280" t="s">
        <v>7</v>
      </c>
      <c r="D13280" t="s">
        <v>7328</v>
      </c>
      <c r="E13280" t="s">
        <v>14</v>
      </c>
      <c r="F13280" t="s">
        <v>28821</v>
      </c>
      <c r="G13280" t="s">
        <v>28672</v>
      </c>
      <c r="J13280" t="str">
        <f t="shared" si="207"/>
        <v>(13279,493,1,2579,0.99,'2005-06-19 04:40:44.000','2021-03-06 15:57:46'),</v>
      </c>
    </row>
    <row r="13281" spans="1:10" x14ac:dyDescent="0.35">
      <c r="A13281" t="s">
        <v>23660</v>
      </c>
      <c r="B13281" t="s">
        <v>1480</v>
      </c>
      <c r="C13281" t="s">
        <v>7</v>
      </c>
      <c r="D13281" t="s">
        <v>8089</v>
      </c>
      <c r="E13281" t="s">
        <v>9</v>
      </c>
      <c r="F13281" t="s">
        <v>28822</v>
      </c>
      <c r="G13281" t="s">
        <v>28672</v>
      </c>
      <c r="J13281" t="str">
        <f t="shared" si="207"/>
        <v>(13280,493,1,2864,2.99,'2005-06-20 00:00:52.000','2021-03-06 15:57:46'),</v>
      </c>
    </row>
    <row r="13282" spans="1:10" x14ac:dyDescent="0.35">
      <c r="A13282" t="s">
        <v>15677</v>
      </c>
      <c r="B13282" t="s">
        <v>1480</v>
      </c>
      <c r="C13282" t="s">
        <v>12</v>
      </c>
      <c r="D13282" t="s">
        <v>9953</v>
      </c>
      <c r="E13282" t="s">
        <v>29</v>
      </c>
      <c r="F13282" t="s">
        <v>28823</v>
      </c>
      <c r="G13282" t="s">
        <v>28672</v>
      </c>
      <c r="J13282" t="str">
        <f t="shared" si="207"/>
        <v>(13281,493,2,3586,4.99,'2005-07-06 04:24:42.000','2021-03-06 15:57:46'),</v>
      </c>
    </row>
    <row r="13283" spans="1:10" x14ac:dyDescent="0.35">
      <c r="A13283" t="s">
        <v>4757</v>
      </c>
      <c r="B13283" t="s">
        <v>1480</v>
      </c>
      <c r="C13283" t="s">
        <v>7</v>
      </c>
      <c r="D13283" t="s">
        <v>10122</v>
      </c>
      <c r="E13283" t="s">
        <v>18</v>
      </c>
      <c r="F13283" t="s">
        <v>28824</v>
      </c>
      <c r="G13283" t="s">
        <v>28672</v>
      </c>
      <c r="J13283" t="str">
        <f t="shared" si="207"/>
        <v>(13282,493,1,3655,5.99,'2005-07-06 07:52:54.000','2021-03-06 15:57:46'),</v>
      </c>
    </row>
    <row r="13284" spans="1:10" x14ac:dyDescent="0.35">
      <c r="A13284" t="s">
        <v>13252</v>
      </c>
      <c r="B13284" t="s">
        <v>1480</v>
      </c>
      <c r="C13284" t="s">
        <v>7</v>
      </c>
      <c r="D13284" t="s">
        <v>16944</v>
      </c>
      <c r="E13284" t="s">
        <v>55</v>
      </c>
      <c r="F13284" t="s">
        <v>28825</v>
      </c>
      <c r="G13284" t="s">
        <v>28672</v>
      </c>
      <c r="J13284" t="str">
        <f t="shared" si="207"/>
        <v>(13283,493,1,6549,7.99,'2005-07-12 05:02:01.000','2021-03-06 15:57:46'),</v>
      </c>
    </row>
    <row r="13285" spans="1:10" x14ac:dyDescent="0.35">
      <c r="A13285" t="s">
        <v>22190</v>
      </c>
      <c r="B13285" t="s">
        <v>1480</v>
      </c>
      <c r="C13285" t="s">
        <v>7</v>
      </c>
      <c r="D13285" t="s">
        <v>16952</v>
      </c>
      <c r="E13285" t="s">
        <v>29</v>
      </c>
      <c r="F13285" t="s">
        <v>28826</v>
      </c>
      <c r="G13285" t="s">
        <v>28672</v>
      </c>
      <c r="J13285" t="str">
        <f t="shared" si="207"/>
        <v>(13284,493,1,6552,4.99,'2005-07-12 05:05:06.000','2021-03-06 15:57:46'),</v>
      </c>
    </row>
    <row r="13286" spans="1:10" x14ac:dyDescent="0.35">
      <c r="A13286" t="s">
        <v>13398</v>
      </c>
      <c r="B13286" t="s">
        <v>1480</v>
      </c>
      <c r="C13286" t="s">
        <v>7</v>
      </c>
      <c r="D13286" t="s">
        <v>17984</v>
      </c>
      <c r="E13286" t="s">
        <v>9</v>
      </c>
      <c r="F13286" t="s">
        <v>28827</v>
      </c>
      <c r="G13286" t="s">
        <v>28672</v>
      </c>
      <c r="J13286" t="str">
        <f t="shared" si="207"/>
        <v>(13285,493,1,7026,2.99,'2005-07-27 02:48:58.000','2021-03-06 15:57:46'),</v>
      </c>
    </row>
    <row r="13287" spans="1:10" x14ac:dyDescent="0.35">
      <c r="A13287" t="s">
        <v>17176</v>
      </c>
      <c r="B13287" t="s">
        <v>1480</v>
      </c>
      <c r="C13287" t="s">
        <v>12</v>
      </c>
      <c r="D13287" t="s">
        <v>18029</v>
      </c>
      <c r="E13287" t="s">
        <v>55</v>
      </c>
      <c r="F13287" t="s">
        <v>28828</v>
      </c>
      <c r="G13287" t="s">
        <v>28672</v>
      </c>
      <c r="J13287" t="str">
        <f t="shared" si="207"/>
        <v>(13286,493,2,7043,7.99,'2005-07-27 03:24:23.000','2021-03-06 15:57:46'),</v>
      </c>
    </row>
    <row r="13288" spans="1:10" x14ac:dyDescent="0.35">
      <c r="A13288" t="s">
        <v>28829</v>
      </c>
      <c r="B13288" t="s">
        <v>1480</v>
      </c>
      <c r="C13288" t="s">
        <v>7</v>
      </c>
      <c r="D13288" t="s">
        <v>20582</v>
      </c>
      <c r="E13288" t="s">
        <v>29</v>
      </c>
      <c r="F13288" t="s">
        <v>28830</v>
      </c>
      <c r="G13288" t="s">
        <v>28672</v>
      </c>
      <c r="J13288" t="str">
        <f t="shared" si="207"/>
        <v>(13287,493,1,8298,4.99,'2005-07-29 02:47:36.000','2021-03-06 15:57:46'),</v>
      </c>
    </row>
    <row r="13289" spans="1:10" x14ac:dyDescent="0.35">
      <c r="A13289" t="s">
        <v>12052</v>
      </c>
      <c r="B13289" t="s">
        <v>1480</v>
      </c>
      <c r="C13289" t="s">
        <v>7</v>
      </c>
      <c r="D13289" t="s">
        <v>21197</v>
      </c>
      <c r="E13289" t="s">
        <v>9</v>
      </c>
      <c r="F13289" t="s">
        <v>28831</v>
      </c>
      <c r="G13289" t="s">
        <v>28672</v>
      </c>
      <c r="J13289" t="str">
        <f t="shared" si="207"/>
        <v>(13288,493,1,8616,2.99,'2005-07-29 13:39:09.000','2021-03-06 15:57:46'),</v>
      </c>
    </row>
    <row r="13290" spans="1:10" x14ac:dyDescent="0.35">
      <c r="A13290" t="s">
        <v>28832</v>
      </c>
      <c r="B13290" t="s">
        <v>1480</v>
      </c>
      <c r="C13290" t="s">
        <v>7</v>
      </c>
      <c r="D13290" t="s">
        <v>25052</v>
      </c>
      <c r="E13290" t="s">
        <v>123</v>
      </c>
      <c r="F13290" t="s">
        <v>28833</v>
      </c>
      <c r="G13290" t="s">
        <v>28672</v>
      </c>
      <c r="J13290" t="str">
        <f t="shared" si="207"/>
        <v>(13289,493,1,10777,6.99,'2005-08-01 21:03:50.000','2021-03-06 15:57:46'),</v>
      </c>
    </row>
    <row r="13291" spans="1:10" x14ac:dyDescent="0.35">
      <c r="A13291" t="s">
        <v>1857</v>
      </c>
      <c r="B13291" t="s">
        <v>1480</v>
      </c>
      <c r="C13291" t="s">
        <v>12</v>
      </c>
      <c r="D13291" t="s">
        <v>25226</v>
      </c>
      <c r="E13291" t="s">
        <v>55</v>
      </c>
      <c r="F13291" t="s">
        <v>28834</v>
      </c>
      <c r="G13291" t="s">
        <v>28672</v>
      </c>
      <c r="J13291" t="str">
        <f t="shared" si="207"/>
        <v>(13290,493,2,10885,7.99,'2005-08-02 00:51:37.000','2021-03-06 15:57:46'),</v>
      </c>
    </row>
    <row r="13292" spans="1:10" x14ac:dyDescent="0.35">
      <c r="A13292" t="s">
        <v>17021</v>
      </c>
      <c r="B13292" t="s">
        <v>1480</v>
      </c>
      <c r="C13292" t="s">
        <v>7</v>
      </c>
      <c r="D13292" t="s">
        <v>28835</v>
      </c>
      <c r="E13292" t="s">
        <v>9</v>
      </c>
      <c r="F13292" t="s">
        <v>22396</v>
      </c>
      <c r="G13292" t="s">
        <v>28672</v>
      </c>
      <c r="J13292" t="str">
        <f t="shared" si="207"/>
        <v>(13291,493,1,13638,2.99,'2005-08-20 07:21:15.000','2021-03-06 15:57:46'),</v>
      </c>
    </row>
    <row r="13293" spans="1:10" x14ac:dyDescent="0.35">
      <c r="A13293" t="s">
        <v>12628</v>
      </c>
      <c r="B13293" t="s">
        <v>1480</v>
      </c>
      <c r="C13293" t="s">
        <v>12</v>
      </c>
      <c r="D13293" t="s">
        <v>28836</v>
      </c>
      <c r="E13293" t="s">
        <v>123</v>
      </c>
      <c r="F13293" t="s">
        <v>28837</v>
      </c>
      <c r="G13293" t="s">
        <v>28672</v>
      </c>
      <c r="J13293" t="str">
        <f t="shared" si="207"/>
        <v>(13292,493,2,13675,6.99,'2005-08-20 08:32:51.000','2021-03-06 15:57:46'),</v>
      </c>
    </row>
    <row r="13294" spans="1:10" x14ac:dyDescent="0.35">
      <c r="A13294" t="s">
        <v>25094</v>
      </c>
      <c r="B13294" t="s">
        <v>1480</v>
      </c>
      <c r="C13294" t="s">
        <v>7</v>
      </c>
      <c r="D13294" t="s">
        <v>28838</v>
      </c>
      <c r="E13294" t="s">
        <v>29</v>
      </c>
      <c r="F13294" t="s">
        <v>28839</v>
      </c>
      <c r="G13294" t="s">
        <v>28672</v>
      </c>
      <c r="J13294" t="str">
        <f t="shared" si="207"/>
        <v>(13293,493,1,14117,4.99,'2005-08-21 01:11:59.000','2021-03-06 15:57:46'),</v>
      </c>
    </row>
    <row r="13295" spans="1:10" x14ac:dyDescent="0.35">
      <c r="A13295" t="s">
        <v>28840</v>
      </c>
      <c r="B13295" t="s">
        <v>1480</v>
      </c>
      <c r="C13295" t="s">
        <v>12</v>
      </c>
      <c r="D13295" t="s">
        <v>28841</v>
      </c>
      <c r="E13295" t="s">
        <v>29</v>
      </c>
      <c r="F13295" t="s">
        <v>28842</v>
      </c>
      <c r="G13295" t="s">
        <v>28672</v>
      </c>
      <c r="J13295" t="str">
        <f t="shared" si="207"/>
        <v>(13294,493,2,15177,4.99,'2005-08-22 15:34:49.000','2021-03-06 15:57:46'),</v>
      </c>
    </row>
    <row r="13296" spans="1:10" x14ac:dyDescent="0.35">
      <c r="A13296" t="s">
        <v>16146</v>
      </c>
      <c r="B13296" t="s">
        <v>1480</v>
      </c>
      <c r="C13296" t="s">
        <v>7</v>
      </c>
      <c r="D13296" t="s">
        <v>28843</v>
      </c>
      <c r="E13296" t="s">
        <v>14</v>
      </c>
      <c r="F13296" t="s">
        <v>28844</v>
      </c>
      <c r="G13296" t="s">
        <v>28672</v>
      </c>
      <c r="J13296" t="str">
        <f t="shared" si="207"/>
        <v>(13295,493,1,15355,0.99,'2005-08-22 21:19:24.000','2021-03-06 15:57:46'),</v>
      </c>
    </row>
    <row r="13297" spans="1:10" x14ac:dyDescent="0.35">
      <c r="A13297" t="s">
        <v>20305</v>
      </c>
      <c r="B13297" t="s">
        <v>1480</v>
      </c>
      <c r="C13297" t="s">
        <v>7</v>
      </c>
      <c r="D13297" t="s">
        <v>28845</v>
      </c>
      <c r="E13297" t="s">
        <v>123</v>
      </c>
      <c r="F13297" t="s">
        <v>28846</v>
      </c>
      <c r="G13297" t="s">
        <v>28847</v>
      </c>
      <c r="J13297" t="str">
        <f t="shared" si="207"/>
        <v>(13296,493,1,15490,6.99,'2005-08-23 02:08:18.000','2021-03-06 15:57:47'),</v>
      </c>
    </row>
    <row r="13298" spans="1:10" x14ac:dyDescent="0.35">
      <c r="A13298" t="s">
        <v>23193</v>
      </c>
      <c r="B13298" t="s">
        <v>1480</v>
      </c>
      <c r="C13298" t="s">
        <v>12</v>
      </c>
      <c r="D13298" t="s">
        <v>28848</v>
      </c>
      <c r="E13298" t="s">
        <v>9</v>
      </c>
      <c r="F13298" t="s">
        <v>28849</v>
      </c>
      <c r="G13298" t="s">
        <v>28847</v>
      </c>
      <c r="J13298" t="str">
        <f t="shared" si="207"/>
        <v>(13297,493,2,15878,2.99,'2005-08-23 16:34:31.000','2021-03-06 15:57:47'),</v>
      </c>
    </row>
    <row r="13299" spans="1:10" x14ac:dyDescent="0.35">
      <c r="A13299" t="s">
        <v>23323</v>
      </c>
      <c r="B13299" t="s">
        <v>1480</v>
      </c>
      <c r="C13299" t="s">
        <v>12</v>
      </c>
      <c r="D13299" t="s">
        <v>28850</v>
      </c>
      <c r="E13299" t="s">
        <v>9</v>
      </c>
      <c r="F13299" t="s">
        <v>453</v>
      </c>
      <c r="G13299" t="s">
        <v>28847</v>
      </c>
      <c r="J13299" t="str">
        <f t="shared" si="207"/>
        <v>(13298,493,2,14160,2.99,'2006-02-14 15:16:03.000','2021-03-06 15:57:47'),</v>
      </c>
    </row>
    <row r="13300" spans="1:10" x14ac:dyDescent="0.35">
      <c r="A13300" t="s">
        <v>23925</v>
      </c>
      <c r="B13300" t="s">
        <v>1482</v>
      </c>
      <c r="C13300" t="s">
        <v>7</v>
      </c>
      <c r="D13300" t="s">
        <v>1808</v>
      </c>
      <c r="E13300" t="s">
        <v>29</v>
      </c>
      <c r="F13300" t="s">
        <v>28851</v>
      </c>
      <c r="G13300" t="s">
        <v>28847</v>
      </c>
      <c r="J13300" t="str">
        <f t="shared" si="207"/>
        <v>(13299,494,1,608,4.99,'2005-05-28 15:03:44.000','2021-03-06 15:57:47'),</v>
      </c>
    </row>
    <row r="13301" spans="1:10" x14ac:dyDescent="0.35">
      <c r="A13301" t="s">
        <v>28852</v>
      </c>
      <c r="B13301" t="s">
        <v>1482</v>
      </c>
      <c r="C13301" t="s">
        <v>7</v>
      </c>
      <c r="D13301" t="s">
        <v>4882</v>
      </c>
      <c r="E13301" t="s">
        <v>9</v>
      </c>
      <c r="F13301" t="s">
        <v>28853</v>
      </c>
      <c r="G13301" t="s">
        <v>28847</v>
      </c>
      <c r="J13301" t="str">
        <f t="shared" si="207"/>
        <v>(13300,494,1,1683,2.99,'2005-06-16 11:54:55.000','2021-03-06 15:57:47'),</v>
      </c>
    </row>
    <row r="13302" spans="1:10" x14ac:dyDescent="0.35">
      <c r="A13302" t="s">
        <v>28854</v>
      </c>
      <c r="B13302" t="s">
        <v>1482</v>
      </c>
      <c r="C13302" t="s">
        <v>7</v>
      </c>
      <c r="D13302" t="s">
        <v>9755</v>
      </c>
      <c r="E13302" t="s">
        <v>14</v>
      </c>
      <c r="F13302" t="s">
        <v>28855</v>
      </c>
      <c r="G13302" t="s">
        <v>28847</v>
      </c>
      <c r="J13302" t="str">
        <f t="shared" si="207"/>
        <v>(13301,494,1,3511,0.99,'2005-07-06 00:42:01.000','2021-03-06 15:57:47'),</v>
      </c>
    </row>
    <row r="13303" spans="1:10" x14ac:dyDescent="0.35">
      <c r="A13303" t="s">
        <v>4146</v>
      </c>
      <c r="B13303" t="s">
        <v>1482</v>
      </c>
      <c r="C13303" t="s">
        <v>12</v>
      </c>
      <c r="D13303" t="s">
        <v>10500</v>
      </c>
      <c r="E13303" t="s">
        <v>9</v>
      </c>
      <c r="F13303" t="s">
        <v>28856</v>
      </c>
      <c r="G13303" t="s">
        <v>28847</v>
      </c>
      <c r="J13303" t="str">
        <f t="shared" si="207"/>
        <v>(13302,494,2,3803,2.99,'2005-07-06 15:06:55.000','2021-03-06 15:57:47'),</v>
      </c>
    </row>
    <row r="13304" spans="1:10" x14ac:dyDescent="0.35">
      <c r="A13304" t="s">
        <v>13506</v>
      </c>
      <c r="B13304" t="s">
        <v>1482</v>
      </c>
      <c r="C13304" t="s">
        <v>12</v>
      </c>
      <c r="D13304" t="s">
        <v>10787</v>
      </c>
      <c r="E13304" t="s">
        <v>14</v>
      </c>
      <c r="F13304" t="s">
        <v>28857</v>
      </c>
      <c r="G13304" t="s">
        <v>28847</v>
      </c>
      <c r="J13304" t="str">
        <f t="shared" si="207"/>
        <v>(13303,494,2,3913,0.99,'2005-07-06 20:11:00.000','2021-03-06 15:57:47'),</v>
      </c>
    </row>
    <row r="13305" spans="1:10" x14ac:dyDescent="0.35">
      <c r="A13305" t="s">
        <v>25366</v>
      </c>
      <c r="B13305" t="s">
        <v>1482</v>
      </c>
      <c r="C13305" t="s">
        <v>7</v>
      </c>
      <c r="D13305" t="s">
        <v>11233</v>
      </c>
      <c r="E13305" t="s">
        <v>39</v>
      </c>
      <c r="F13305" t="s">
        <v>28858</v>
      </c>
      <c r="G13305" t="s">
        <v>28847</v>
      </c>
      <c r="J13305" t="str">
        <f t="shared" si="207"/>
        <v>(13304,494,1,4086,3.99,'2005-07-07 05:26:06.000','2021-03-06 15:57:47'),</v>
      </c>
    </row>
    <row r="13306" spans="1:10" x14ac:dyDescent="0.35">
      <c r="A13306" t="s">
        <v>22133</v>
      </c>
      <c r="B13306" t="s">
        <v>1482</v>
      </c>
      <c r="C13306" t="s">
        <v>12</v>
      </c>
      <c r="D13306" t="s">
        <v>12001</v>
      </c>
      <c r="E13306" t="s">
        <v>18</v>
      </c>
      <c r="F13306" t="s">
        <v>28859</v>
      </c>
      <c r="G13306" t="s">
        <v>28847</v>
      </c>
      <c r="J13306" t="str">
        <f t="shared" si="207"/>
        <v>(13305,494,2,4397,5.99,'2005-07-07 21:14:54.000','2021-03-06 15:57:47'),</v>
      </c>
    </row>
    <row r="13307" spans="1:10" x14ac:dyDescent="0.35">
      <c r="A13307" t="s">
        <v>16133</v>
      </c>
      <c r="B13307" t="s">
        <v>1482</v>
      </c>
      <c r="C13307" t="s">
        <v>12</v>
      </c>
      <c r="D13307" t="s">
        <v>12377</v>
      </c>
      <c r="E13307" t="s">
        <v>55</v>
      </c>
      <c r="F13307" t="s">
        <v>28860</v>
      </c>
      <c r="G13307" t="s">
        <v>28847</v>
      </c>
      <c r="J13307" t="str">
        <f t="shared" si="207"/>
        <v>(13306,494,2,4551,7.99,'2005-07-08 04:36:21.000','2021-03-06 15:57:47'),</v>
      </c>
    </row>
    <row r="13308" spans="1:10" x14ac:dyDescent="0.35">
      <c r="A13308" t="s">
        <v>28861</v>
      </c>
      <c r="B13308" t="s">
        <v>1482</v>
      </c>
      <c r="C13308" t="s">
        <v>12</v>
      </c>
      <c r="D13308" t="s">
        <v>13657</v>
      </c>
      <c r="E13308" t="s">
        <v>29</v>
      </c>
      <c r="F13308" t="s">
        <v>28862</v>
      </c>
      <c r="G13308" t="s">
        <v>28847</v>
      </c>
      <c r="J13308" t="str">
        <f t="shared" si="207"/>
        <v>(13307,494,2,5083,4.99,'2005-07-09 05:30:32.000','2021-03-06 15:57:47'),</v>
      </c>
    </row>
    <row r="13309" spans="1:10" x14ac:dyDescent="0.35">
      <c r="A13309" t="s">
        <v>25765</v>
      </c>
      <c r="B13309" t="s">
        <v>1482</v>
      </c>
      <c r="C13309" t="s">
        <v>7</v>
      </c>
      <c r="D13309" t="s">
        <v>13887</v>
      </c>
      <c r="E13309" t="s">
        <v>9</v>
      </c>
      <c r="F13309" t="s">
        <v>28863</v>
      </c>
      <c r="G13309" t="s">
        <v>28847</v>
      </c>
      <c r="J13309" t="str">
        <f t="shared" si="207"/>
        <v>(13308,494,1,5180,2.99,'2005-07-09 10:06:53.000','2021-03-06 15:57:47'),</v>
      </c>
    </row>
    <row r="13310" spans="1:10" x14ac:dyDescent="0.35">
      <c r="A13310" t="s">
        <v>7114</v>
      </c>
      <c r="B13310" t="s">
        <v>1482</v>
      </c>
      <c r="C13310" t="s">
        <v>12</v>
      </c>
      <c r="D13310" t="s">
        <v>18465</v>
      </c>
      <c r="E13310" t="s">
        <v>39</v>
      </c>
      <c r="F13310" t="s">
        <v>28864</v>
      </c>
      <c r="G13310" t="s">
        <v>28847</v>
      </c>
      <c r="J13310" t="str">
        <f t="shared" si="207"/>
        <v>(13309,494,2,7258,3.99,'2005-07-27 11:05:54.000','2021-03-06 15:57:47'),</v>
      </c>
    </row>
    <row r="13311" spans="1:10" x14ac:dyDescent="0.35">
      <c r="A13311" t="s">
        <v>20873</v>
      </c>
      <c r="B13311" t="s">
        <v>1482</v>
      </c>
      <c r="C13311" t="s">
        <v>12</v>
      </c>
      <c r="D13311" t="s">
        <v>19071</v>
      </c>
      <c r="E13311" t="s">
        <v>203</v>
      </c>
      <c r="F13311" t="s">
        <v>28865</v>
      </c>
      <c r="G13311" t="s">
        <v>28847</v>
      </c>
      <c r="J13311" t="str">
        <f t="shared" si="207"/>
        <v>(13310,494,2,7546,8.99,'2005-07-27 21:50:09.000','2021-03-06 15:57:47'),</v>
      </c>
    </row>
    <row r="13312" spans="1:10" x14ac:dyDescent="0.35">
      <c r="A13312" t="s">
        <v>28866</v>
      </c>
      <c r="B13312" t="s">
        <v>1482</v>
      </c>
      <c r="C13312" t="s">
        <v>12</v>
      </c>
      <c r="D13312" t="s">
        <v>19463</v>
      </c>
      <c r="E13312" t="s">
        <v>104</v>
      </c>
      <c r="F13312" t="s">
        <v>28867</v>
      </c>
      <c r="G13312" t="s">
        <v>28847</v>
      </c>
      <c r="J13312" t="str">
        <f t="shared" si="207"/>
        <v>(13311,494,2,7737,1.99,'2005-07-28 05:15:03.000','2021-03-06 15:57:47'),</v>
      </c>
    </row>
    <row r="13313" spans="1:10" x14ac:dyDescent="0.35">
      <c r="A13313" t="s">
        <v>25940</v>
      </c>
      <c r="B13313" t="s">
        <v>1482</v>
      </c>
      <c r="C13313" t="s">
        <v>12</v>
      </c>
      <c r="D13313" t="s">
        <v>20649</v>
      </c>
      <c r="E13313" t="s">
        <v>9</v>
      </c>
      <c r="F13313" t="s">
        <v>28868</v>
      </c>
      <c r="G13313" t="s">
        <v>28847</v>
      </c>
      <c r="J13313" t="str">
        <f t="shared" si="207"/>
        <v>(13312,494,2,8333,2.99,'2005-07-29 04:16:40.000','2021-03-06 15:57:47'),</v>
      </c>
    </row>
    <row r="13314" spans="1:10" x14ac:dyDescent="0.35">
      <c r="A13314" t="s">
        <v>28869</v>
      </c>
      <c r="B13314" t="s">
        <v>1482</v>
      </c>
      <c r="C13314" t="s">
        <v>12</v>
      </c>
      <c r="D13314" t="s">
        <v>21716</v>
      </c>
      <c r="E13314" t="s">
        <v>9</v>
      </c>
      <c r="F13314" t="s">
        <v>28870</v>
      </c>
      <c r="G13314" t="s">
        <v>28847</v>
      </c>
      <c r="J13314" t="str">
        <f t="shared" si="207"/>
        <v>(13313,494,2,8895,2.99,'2005-07-30 00:49:17.000','2021-03-06 15:57:47'),</v>
      </c>
    </row>
    <row r="13315" spans="1:10" x14ac:dyDescent="0.35">
      <c r="A13315" t="s">
        <v>22635</v>
      </c>
      <c r="B13315" t="s">
        <v>1482</v>
      </c>
      <c r="C13315" t="s">
        <v>7</v>
      </c>
      <c r="D13315" t="s">
        <v>21797</v>
      </c>
      <c r="E13315" t="s">
        <v>29</v>
      </c>
      <c r="F13315" t="s">
        <v>28871</v>
      </c>
      <c r="G13315" t="s">
        <v>28847</v>
      </c>
      <c r="J13315" t="str">
        <f t="shared" ref="J13315:J13378" si="208">"("&amp;A13315&amp;","&amp;B13315&amp;","&amp;C13315&amp;","&amp;D13315&amp;","&amp;E13315&amp;",'"&amp;F13315&amp;"','"&amp;G13315&amp;"'),"</f>
        <v>(13314,494,1,8934,4.99,'2005-07-30 02:37:05.000','2021-03-06 15:57:47'),</v>
      </c>
    </row>
    <row r="13316" spans="1:10" x14ac:dyDescent="0.35">
      <c r="A13316" t="s">
        <v>4394</v>
      </c>
      <c r="B13316" t="s">
        <v>1482</v>
      </c>
      <c r="C13316" t="s">
        <v>12</v>
      </c>
      <c r="D13316" t="s">
        <v>21946</v>
      </c>
      <c r="E13316" t="s">
        <v>29</v>
      </c>
      <c r="F13316" t="s">
        <v>28872</v>
      </c>
      <c r="G13316" t="s">
        <v>28847</v>
      </c>
      <c r="J13316" t="str">
        <f t="shared" si="208"/>
        <v>(13315,494,2,9012,4.99,'2005-07-30 05:18:57.000','2021-03-06 15:57:47'),</v>
      </c>
    </row>
    <row r="13317" spans="1:10" x14ac:dyDescent="0.35">
      <c r="A13317" t="s">
        <v>842</v>
      </c>
      <c r="B13317" t="s">
        <v>1482</v>
      </c>
      <c r="C13317" t="s">
        <v>12</v>
      </c>
      <c r="D13317" t="s">
        <v>22853</v>
      </c>
      <c r="E13317" t="s">
        <v>55</v>
      </c>
      <c r="F13317" t="s">
        <v>28873</v>
      </c>
      <c r="G13317" t="s">
        <v>28847</v>
      </c>
      <c r="J13317" t="str">
        <f t="shared" si="208"/>
        <v>(13316,494,2,9510,7.99,'2005-07-31 00:24:17.000','2021-03-06 15:57:47'),</v>
      </c>
    </row>
    <row r="13318" spans="1:10" x14ac:dyDescent="0.35">
      <c r="A13318" t="s">
        <v>1612</v>
      </c>
      <c r="B13318" t="s">
        <v>1482</v>
      </c>
      <c r="C13318" t="s">
        <v>7</v>
      </c>
      <c r="D13318" t="s">
        <v>23363</v>
      </c>
      <c r="E13318" t="s">
        <v>9</v>
      </c>
      <c r="F13318" t="s">
        <v>28874</v>
      </c>
      <c r="G13318" t="s">
        <v>28847</v>
      </c>
      <c r="J13318" t="str">
        <f t="shared" si="208"/>
        <v>(13317,494,1,9799,2.99,'2005-07-31 10:58:32.000','2021-03-06 15:57:47'),</v>
      </c>
    </row>
    <row r="13319" spans="1:10" x14ac:dyDescent="0.35">
      <c r="A13319" t="s">
        <v>25724</v>
      </c>
      <c r="B13319" t="s">
        <v>1482</v>
      </c>
      <c r="C13319" t="s">
        <v>12</v>
      </c>
      <c r="D13319" t="s">
        <v>23620</v>
      </c>
      <c r="E13319" t="s">
        <v>55</v>
      </c>
      <c r="F13319" t="s">
        <v>28875</v>
      </c>
      <c r="G13319" t="s">
        <v>28847</v>
      </c>
      <c r="J13319" t="str">
        <f t="shared" si="208"/>
        <v>(13318,494,2,9943,7.99,'2005-07-31 15:37:29.000','2021-03-06 15:57:47'),</v>
      </c>
    </row>
    <row r="13320" spans="1:10" x14ac:dyDescent="0.35">
      <c r="A13320" t="s">
        <v>26720</v>
      </c>
      <c r="B13320" t="s">
        <v>1482</v>
      </c>
      <c r="C13320" t="s">
        <v>7</v>
      </c>
      <c r="D13320" t="s">
        <v>24422</v>
      </c>
      <c r="E13320" t="s">
        <v>14</v>
      </c>
      <c r="F13320" t="s">
        <v>28876</v>
      </c>
      <c r="G13320" t="s">
        <v>28847</v>
      </c>
      <c r="J13320" t="str">
        <f t="shared" si="208"/>
        <v>(13319,494,1,10403,0.99,'2005-08-01 07:30:45.000','2021-03-06 15:57:47'),</v>
      </c>
    </row>
    <row r="13321" spans="1:10" x14ac:dyDescent="0.35">
      <c r="A13321" t="s">
        <v>12703</v>
      </c>
      <c r="B13321" t="s">
        <v>1482</v>
      </c>
      <c r="C13321" t="s">
        <v>7</v>
      </c>
      <c r="D13321" t="s">
        <v>24792</v>
      </c>
      <c r="E13321" t="s">
        <v>9</v>
      </c>
      <c r="F13321" t="s">
        <v>28877</v>
      </c>
      <c r="G13321" t="s">
        <v>28847</v>
      </c>
      <c r="J13321" t="str">
        <f t="shared" si="208"/>
        <v>(13320,494,1,10623,2.99,'2005-08-01 15:22:38.000','2021-03-06 15:57:47'),</v>
      </c>
    </row>
    <row r="13322" spans="1:10" x14ac:dyDescent="0.35">
      <c r="A13322" t="s">
        <v>19205</v>
      </c>
      <c r="B13322" t="s">
        <v>1482</v>
      </c>
      <c r="C13322" t="s">
        <v>12</v>
      </c>
      <c r="D13322" t="s">
        <v>25667</v>
      </c>
      <c r="E13322" t="s">
        <v>39</v>
      </c>
      <c r="F13322" t="s">
        <v>28878</v>
      </c>
      <c r="G13322" t="s">
        <v>28847</v>
      </c>
      <c r="J13322" t="str">
        <f t="shared" si="208"/>
        <v>(13321,494,2,11152,3.99,'2005-08-02 09:53:36.000','2021-03-06 15:57:47'),</v>
      </c>
    </row>
    <row r="13323" spans="1:10" x14ac:dyDescent="0.35">
      <c r="A13323" t="s">
        <v>28879</v>
      </c>
      <c r="B13323" t="s">
        <v>1482</v>
      </c>
      <c r="C13323" t="s">
        <v>7</v>
      </c>
      <c r="D13323" t="s">
        <v>26971</v>
      </c>
      <c r="E13323" t="s">
        <v>18</v>
      </c>
      <c r="F13323" t="s">
        <v>28880</v>
      </c>
      <c r="G13323" t="s">
        <v>28847</v>
      </c>
      <c r="J13323" t="str">
        <f t="shared" si="208"/>
        <v>(13322,494,1,11987,5.99,'2005-08-17 18:21:59.000','2021-03-06 15:57:47'),</v>
      </c>
    </row>
    <row r="13324" spans="1:10" x14ac:dyDescent="0.35">
      <c r="A13324" t="s">
        <v>10007</v>
      </c>
      <c r="B13324" t="s">
        <v>1482</v>
      </c>
      <c r="C13324" t="s">
        <v>12</v>
      </c>
      <c r="D13324" t="s">
        <v>28577</v>
      </c>
      <c r="E13324" t="s">
        <v>14</v>
      </c>
      <c r="F13324" t="s">
        <v>28881</v>
      </c>
      <c r="G13324" t="s">
        <v>28847</v>
      </c>
      <c r="J13324" t="str">
        <f t="shared" si="208"/>
        <v>(13323,494,2,13094,0.99,'2005-08-19 10:47:58.000','2021-03-06 15:57:47'),</v>
      </c>
    </row>
    <row r="13325" spans="1:10" x14ac:dyDescent="0.35">
      <c r="A13325" t="s">
        <v>28882</v>
      </c>
      <c r="B13325" t="s">
        <v>1482</v>
      </c>
      <c r="C13325" t="s">
        <v>12</v>
      </c>
      <c r="D13325" t="s">
        <v>28854</v>
      </c>
      <c r="E13325" t="s">
        <v>39</v>
      </c>
      <c r="F13325" t="s">
        <v>28883</v>
      </c>
      <c r="G13325" t="s">
        <v>28847</v>
      </c>
      <c r="J13325" t="str">
        <f t="shared" si="208"/>
        <v>(13324,494,2,13301,3.99,'2005-08-19 18:53:15.000','2021-03-06 15:57:47'),</v>
      </c>
    </row>
    <row r="13326" spans="1:10" x14ac:dyDescent="0.35">
      <c r="A13326" t="s">
        <v>21986</v>
      </c>
      <c r="B13326" t="s">
        <v>1482</v>
      </c>
      <c r="C13326" t="s">
        <v>12</v>
      </c>
      <c r="D13326" t="s">
        <v>28884</v>
      </c>
      <c r="E13326" t="s">
        <v>18</v>
      </c>
      <c r="F13326" t="s">
        <v>28885</v>
      </c>
      <c r="G13326" t="s">
        <v>28847</v>
      </c>
      <c r="J13326" t="str">
        <f t="shared" si="208"/>
        <v>(13325,494,2,14634,5.99,'2005-08-21 18:51:28.000','2021-03-06 15:57:47'),</v>
      </c>
    </row>
    <row r="13327" spans="1:10" x14ac:dyDescent="0.35">
      <c r="A13327" t="s">
        <v>28886</v>
      </c>
      <c r="B13327" t="s">
        <v>1482</v>
      </c>
      <c r="C13327" t="s">
        <v>7</v>
      </c>
      <c r="D13327" t="s">
        <v>28887</v>
      </c>
      <c r="E13327" t="s">
        <v>29</v>
      </c>
      <c r="F13327" t="s">
        <v>28888</v>
      </c>
      <c r="G13327" t="s">
        <v>28847</v>
      </c>
      <c r="J13327" t="str">
        <f t="shared" si="208"/>
        <v>(13326,494,1,14832,4.99,'2005-08-22 01:43:29.000','2021-03-06 15:57:47'),</v>
      </c>
    </row>
    <row r="13328" spans="1:10" x14ac:dyDescent="0.35">
      <c r="A13328" t="s">
        <v>5660</v>
      </c>
      <c r="B13328" t="s">
        <v>1482</v>
      </c>
      <c r="C13328" t="s">
        <v>7</v>
      </c>
      <c r="D13328" t="s">
        <v>28889</v>
      </c>
      <c r="E13328" t="s">
        <v>123</v>
      </c>
      <c r="F13328" t="s">
        <v>28890</v>
      </c>
      <c r="G13328" t="s">
        <v>28847</v>
      </c>
      <c r="J13328" t="str">
        <f t="shared" si="208"/>
        <v>(13327,494,1,15086,6.99,'2005-08-22 11:21:08.000','2021-03-06 15:57:47'),</v>
      </c>
    </row>
    <row r="13329" spans="1:10" x14ac:dyDescent="0.35">
      <c r="A13329" t="s">
        <v>27740</v>
      </c>
      <c r="B13329" t="s">
        <v>1482</v>
      </c>
      <c r="C13329" t="s">
        <v>12</v>
      </c>
      <c r="D13329" t="s">
        <v>28891</v>
      </c>
      <c r="E13329" t="s">
        <v>25</v>
      </c>
      <c r="F13329" t="s">
        <v>28892</v>
      </c>
      <c r="G13329" t="s">
        <v>28847</v>
      </c>
      <c r="J13329" t="str">
        <f t="shared" si="208"/>
        <v>(13328,494,2,15156,9.99,'2005-08-22 14:29:11.000','2021-03-06 15:57:47'),</v>
      </c>
    </row>
    <row r="13330" spans="1:10" x14ac:dyDescent="0.35">
      <c r="A13330" t="s">
        <v>23927</v>
      </c>
      <c r="B13330" t="s">
        <v>1482</v>
      </c>
      <c r="C13330" t="s">
        <v>12</v>
      </c>
      <c r="D13330" t="s">
        <v>28893</v>
      </c>
      <c r="E13330" t="s">
        <v>29</v>
      </c>
      <c r="F13330" t="s">
        <v>28894</v>
      </c>
      <c r="G13330" t="s">
        <v>28847</v>
      </c>
      <c r="J13330" t="str">
        <f t="shared" si="208"/>
        <v>(13329,494,2,15291,4.99,'2005-08-22 19:28:04.000','2021-03-06 15:57:47'),</v>
      </c>
    </row>
    <row r="13331" spans="1:10" x14ac:dyDescent="0.35">
      <c r="A13331" t="s">
        <v>20134</v>
      </c>
      <c r="B13331" t="s">
        <v>1485</v>
      </c>
      <c r="C13331" t="s">
        <v>12</v>
      </c>
      <c r="D13331" t="s">
        <v>1853</v>
      </c>
      <c r="E13331" t="s">
        <v>29</v>
      </c>
      <c r="F13331" t="s">
        <v>28895</v>
      </c>
      <c r="G13331" t="s">
        <v>28847</v>
      </c>
      <c r="J13331" t="str">
        <f t="shared" si="208"/>
        <v>(13330,495,2,623,4.99,'2005-05-28 16:01:28.000','2021-03-06 15:57:47'),</v>
      </c>
    </row>
    <row r="13332" spans="1:10" x14ac:dyDescent="0.35">
      <c r="A13332" t="s">
        <v>1860</v>
      </c>
      <c r="B13332" t="s">
        <v>1485</v>
      </c>
      <c r="C13332" t="s">
        <v>12</v>
      </c>
      <c r="D13332" t="s">
        <v>2201</v>
      </c>
      <c r="E13332" t="s">
        <v>29</v>
      </c>
      <c r="F13332" t="s">
        <v>28896</v>
      </c>
      <c r="G13332" t="s">
        <v>28847</v>
      </c>
      <c r="J13332" t="str">
        <f t="shared" si="208"/>
        <v>(13331,495,2,741,4.99,'2005-05-29 08:35:49.000','2021-03-06 15:57:47'),</v>
      </c>
    </row>
    <row r="13333" spans="1:10" x14ac:dyDescent="0.35">
      <c r="A13333" t="s">
        <v>28897</v>
      </c>
      <c r="B13333" t="s">
        <v>1485</v>
      </c>
      <c r="C13333" t="s">
        <v>12</v>
      </c>
      <c r="D13333" t="s">
        <v>5964</v>
      </c>
      <c r="E13333" t="s">
        <v>9</v>
      </c>
      <c r="F13333" t="s">
        <v>28898</v>
      </c>
      <c r="G13333" t="s">
        <v>28847</v>
      </c>
      <c r="J13333" t="str">
        <f t="shared" si="208"/>
        <v>(13332,495,2,2074,2.99,'2005-06-17 16:40:03.000','2021-03-06 15:57:47'),</v>
      </c>
    </row>
    <row r="13334" spans="1:10" x14ac:dyDescent="0.35">
      <c r="A13334" t="s">
        <v>5111</v>
      </c>
      <c r="B13334" t="s">
        <v>1485</v>
      </c>
      <c r="C13334" t="s">
        <v>7</v>
      </c>
      <c r="D13334" t="s">
        <v>6712</v>
      </c>
      <c r="E13334" t="s">
        <v>29</v>
      </c>
      <c r="F13334" t="s">
        <v>28899</v>
      </c>
      <c r="G13334" t="s">
        <v>28847</v>
      </c>
      <c r="J13334" t="str">
        <f t="shared" si="208"/>
        <v>(13333,495,1,2349,4.99,'2005-06-18 12:25:14.000','2021-03-06 15:57:47'),</v>
      </c>
    </row>
    <row r="13335" spans="1:10" x14ac:dyDescent="0.35">
      <c r="A13335" t="s">
        <v>24176</v>
      </c>
      <c r="B13335" t="s">
        <v>1485</v>
      </c>
      <c r="C13335" t="s">
        <v>7</v>
      </c>
      <c r="D13335" t="s">
        <v>7252</v>
      </c>
      <c r="E13335" t="s">
        <v>55</v>
      </c>
      <c r="F13335" t="s">
        <v>28900</v>
      </c>
      <c r="G13335" t="s">
        <v>28847</v>
      </c>
      <c r="J13335" t="str">
        <f t="shared" si="208"/>
        <v>(13334,495,1,2549,7.99,'2005-06-19 02:46:39.000','2021-03-06 15:57:47'),</v>
      </c>
    </row>
    <row r="13336" spans="1:10" x14ac:dyDescent="0.35">
      <c r="A13336" t="s">
        <v>5795</v>
      </c>
      <c r="B13336" t="s">
        <v>1485</v>
      </c>
      <c r="C13336" t="s">
        <v>7</v>
      </c>
      <c r="D13336" t="s">
        <v>8764</v>
      </c>
      <c r="E13336" t="s">
        <v>39</v>
      </c>
      <c r="F13336" t="s">
        <v>28901</v>
      </c>
      <c r="G13336" t="s">
        <v>28847</v>
      </c>
      <c r="J13336" t="str">
        <f t="shared" si="208"/>
        <v>(13335,495,1,3129,3.99,'2005-06-20 18:57:48.000','2021-03-06 15:57:47'),</v>
      </c>
    </row>
    <row r="13337" spans="1:10" x14ac:dyDescent="0.35">
      <c r="A13337" t="s">
        <v>19667</v>
      </c>
      <c r="B13337" t="s">
        <v>1485</v>
      </c>
      <c r="C13337" t="s">
        <v>12</v>
      </c>
      <c r="D13337" t="s">
        <v>10925</v>
      </c>
      <c r="E13337" t="s">
        <v>9</v>
      </c>
      <c r="F13337" t="s">
        <v>28902</v>
      </c>
      <c r="G13337" t="s">
        <v>28847</v>
      </c>
      <c r="J13337" t="str">
        <f t="shared" si="208"/>
        <v>(13336,495,2,3966,2.99,'2005-07-06 22:38:49.000','2021-03-06 15:57:47'),</v>
      </c>
    </row>
    <row r="13338" spans="1:10" x14ac:dyDescent="0.35">
      <c r="A13338" t="s">
        <v>23968</v>
      </c>
      <c r="B13338" t="s">
        <v>1485</v>
      </c>
      <c r="C13338" t="s">
        <v>12</v>
      </c>
      <c r="D13338" t="s">
        <v>14574</v>
      </c>
      <c r="E13338" t="s">
        <v>55</v>
      </c>
      <c r="F13338" t="s">
        <v>28903</v>
      </c>
      <c r="G13338" t="s">
        <v>28847</v>
      </c>
      <c r="J13338" t="str">
        <f t="shared" si="208"/>
        <v>(13337,495,2,5484,7.99,'2005-07-09 23:54:37.000','2021-03-06 15:57:47'),</v>
      </c>
    </row>
    <row r="13339" spans="1:10" x14ac:dyDescent="0.35">
      <c r="A13339" t="s">
        <v>6719</v>
      </c>
      <c r="B13339" t="s">
        <v>1485</v>
      </c>
      <c r="C13339" t="s">
        <v>12</v>
      </c>
      <c r="D13339" t="s">
        <v>16682</v>
      </c>
      <c r="E13339" t="s">
        <v>55</v>
      </c>
      <c r="F13339" t="s">
        <v>28904</v>
      </c>
      <c r="G13339" t="s">
        <v>28847</v>
      </c>
      <c r="J13339" t="str">
        <f t="shared" si="208"/>
        <v>(13338,495,2,6426,7.99,'2005-07-11 23:56:38.000','2021-03-06 15:57:47'),</v>
      </c>
    </row>
    <row r="13340" spans="1:10" x14ac:dyDescent="0.35">
      <c r="A13340" t="s">
        <v>1228</v>
      </c>
      <c r="B13340" t="s">
        <v>1485</v>
      </c>
      <c r="C13340" t="s">
        <v>12</v>
      </c>
      <c r="D13340" t="s">
        <v>18320</v>
      </c>
      <c r="E13340" t="s">
        <v>9</v>
      </c>
      <c r="F13340" t="s">
        <v>28905</v>
      </c>
      <c r="G13340" t="s">
        <v>28847</v>
      </c>
      <c r="J13340" t="str">
        <f t="shared" si="208"/>
        <v>(13339,495,2,7191,2.99,'2005-07-27 08:36:15.000','2021-03-06 15:57:47'),</v>
      </c>
    </row>
    <row r="13341" spans="1:10" x14ac:dyDescent="0.35">
      <c r="A13341" t="s">
        <v>3677</v>
      </c>
      <c r="B13341" t="s">
        <v>1485</v>
      </c>
      <c r="C13341" t="s">
        <v>7</v>
      </c>
      <c r="D13341" t="s">
        <v>20284</v>
      </c>
      <c r="E13341" t="s">
        <v>14</v>
      </c>
      <c r="F13341" t="s">
        <v>28906</v>
      </c>
      <c r="G13341" t="s">
        <v>28847</v>
      </c>
      <c r="J13341" t="str">
        <f t="shared" si="208"/>
        <v>(13340,495,1,8151,0.99,'2005-07-28 20:50:52.000','2021-03-06 15:57:47'),</v>
      </c>
    </row>
    <row r="13342" spans="1:10" x14ac:dyDescent="0.35">
      <c r="A13342" t="s">
        <v>27645</v>
      </c>
      <c r="B13342" t="s">
        <v>1485</v>
      </c>
      <c r="C13342" t="s">
        <v>7</v>
      </c>
      <c r="D13342" t="s">
        <v>20749</v>
      </c>
      <c r="E13342" t="s">
        <v>104</v>
      </c>
      <c r="F13342" t="s">
        <v>28907</v>
      </c>
      <c r="G13342" t="s">
        <v>28847</v>
      </c>
      <c r="J13342" t="str">
        <f t="shared" si="208"/>
        <v>(13341,495,1,8383,1.99,'2005-07-29 05:36:47.000','2021-03-06 15:57:47'),</v>
      </c>
    </row>
    <row r="13343" spans="1:10" x14ac:dyDescent="0.35">
      <c r="A13343" t="s">
        <v>12706</v>
      </c>
      <c r="B13343" t="s">
        <v>1485</v>
      </c>
      <c r="C13343" t="s">
        <v>7</v>
      </c>
      <c r="D13343" t="s">
        <v>20875</v>
      </c>
      <c r="E13343" t="s">
        <v>18</v>
      </c>
      <c r="F13343" t="s">
        <v>28908</v>
      </c>
      <c r="G13343" t="s">
        <v>28847</v>
      </c>
      <c r="J13343" t="str">
        <f t="shared" si="208"/>
        <v>(13342,495,1,8451,5.99,'2005-07-29 07:44:56.000','2021-03-06 15:57:47'),</v>
      </c>
    </row>
    <row r="13344" spans="1:10" x14ac:dyDescent="0.35">
      <c r="A13344" t="s">
        <v>28909</v>
      </c>
      <c r="B13344" t="s">
        <v>1485</v>
      </c>
      <c r="C13344" t="s">
        <v>7</v>
      </c>
      <c r="D13344" t="s">
        <v>21297</v>
      </c>
      <c r="E13344" t="s">
        <v>18</v>
      </c>
      <c r="F13344" t="s">
        <v>28910</v>
      </c>
      <c r="G13344" t="s">
        <v>28847</v>
      </c>
      <c r="J13344" t="str">
        <f t="shared" si="208"/>
        <v>(13343,495,1,8672,5.99,'2005-07-29 15:49:48.000','2021-03-06 15:57:47'),</v>
      </c>
    </row>
    <row r="13345" spans="1:10" x14ac:dyDescent="0.35">
      <c r="A13345" t="s">
        <v>28911</v>
      </c>
      <c r="B13345" t="s">
        <v>1485</v>
      </c>
      <c r="C13345" t="s">
        <v>7</v>
      </c>
      <c r="D13345" t="s">
        <v>22622</v>
      </c>
      <c r="E13345" t="s">
        <v>25</v>
      </c>
      <c r="F13345" t="s">
        <v>28912</v>
      </c>
      <c r="G13345" t="s">
        <v>28847</v>
      </c>
      <c r="J13345" t="str">
        <f t="shared" si="208"/>
        <v>(13344,495,1,9387,9.99,'2005-07-30 19:27:05.000','2021-03-06 15:57:47'),</v>
      </c>
    </row>
    <row r="13346" spans="1:10" x14ac:dyDescent="0.35">
      <c r="A13346" t="s">
        <v>4463</v>
      </c>
      <c r="B13346" t="s">
        <v>1485</v>
      </c>
      <c r="C13346" t="s">
        <v>7</v>
      </c>
      <c r="D13346" t="s">
        <v>23258</v>
      </c>
      <c r="E13346" t="s">
        <v>29</v>
      </c>
      <c r="F13346" t="s">
        <v>28913</v>
      </c>
      <c r="G13346" t="s">
        <v>28847</v>
      </c>
      <c r="J13346" t="str">
        <f t="shared" si="208"/>
        <v>(13345,495,1,9741,4.99,'2005-07-31 09:09:22.000','2021-03-06 15:57:47'),</v>
      </c>
    </row>
    <row r="13347" spans="1:10" x14ac:dyDescent="0.35">
      <c r="A13347" t="s">
        <v>9865</v>
      </c>
      <c r="B13347" t="s">
        <v>1485</v>
      </c>
      <c r="C13347" t="s">
        <v>12</v>
      </c>
      <c r="D13347" t="s">
        <v>23832</v>
      </c>
      <c r="E13347" t="s">
        <v>29</v>
      </c>
      <c r="F13347" t="s">
        <v>28914</v>
      </c>
      <c r="G13347" t="s">
        <v>28847</v>
      </c>
      <c r="J13347" t="str">
        <f t="shared" si="208"/>
        <v>(13346,495,2,10065,4.99,'2005-07-31 19:27:34.000','2021-03-06 15:57:47'),</v>
      </c>
    </row>
    <row r="13348" spans="1:10" x14ac:dyDescent="0.35">
      <c r="A13348" t="s">
        <v>28915</v>
      </c>
      <c r="B13348" t="s">
        <v>1485</v>
      </c>
      <c r="C13348" t="s">
        <v>12</v>
      </c>
      <c r="D13348" t="s">
        <v>24828</v>
      </c>
      <c r="E13348" t="s">
        <v>18</v>
      </c>
      <c r="F13348" t="s">
        <v>28916</v>
      </c>
      <c r="G13348" t="s">
        <v>28847</v>
      </c>
      <c r="J13348" t="str">
        <f t="shared" si="208"/>
        <v>(13347,495,2,10643,5.99,'2005-08-01 15:48:33.000','2021-03-06 15:57:47'),</v>
      </c>
    </row>
    <row r="13349" spans="1:10" x14ac:dyDescent="0.35">
      <c r="A13349" t="s">
        <v>27488</v>
      </c>
      <c r="B13349" t="s">
        <v>1485</v>
      </c>
      <c r="C13349" t="s">
        <v>7</v>
      </c>
      <c r="D13349" t="s">
        <v>25063</v>
      </c>
      <c r="E13349" t="s">
        <v>29</v>
      </c>
      <c r="F13349" t="s">
        <v>28917</v>
      </c>
      <c r="G13349" t="s">
        <v>28847</v>
      </c>
      <c r="J13349" t="str">
        <f t="shared" si="208"/>
        <v>(13348,495,1,10783,4.99,'2005-08-01 21:23:37.000','2021-03-06 15:57:47'),</v>
      </c>
    </row>
    <row r="13350" spans="1:10" x14ac:dyDescent="0.35">
      <c r="A13350" t="s">
        <v>16439</v>
      </c>
      <c r="B13350" t="s">
        <v>1485</v>
      </c>
      <c r="C13350" t="s">
        <v>7</v>
      </c>
      <c r="D13350" t="s">
        <v>28158</v>
      </c>
      <c r="E13350" t="s">
        <v>18</v>
      </c>
      <c r="F13350" t="s">
        <v>28918</v>
      </c>
      <c r="G13350" t="s">
        <v>28847</v>
      </c>
      <c r="J13350" t="str">
        <f t="shared" si="208"/>
        <v>(13349,495,1,12782,5.99,'2005-08-18 23:56:23.000','2021-03-06 15:57:47'),</v>
      </c>
    </row>
    <row r="13351" spans="1:10" x14ac:dyDescent="0.35">
      <c r="A13351" t="s">
        <v>15330</v>
      </c>
      <c r="B13351" t="s">
        <v>1485</v>
      </c>
      <c r="C13351" t="s">
        <v>12</v>
      </c>
      <c r="D13351" t="s">
        <v>28237</v>
      </c>
      <c r="E13351" t="s">
        <v>14</v>
      </c>
      <c r="F13351" t="s">
        <v>28919</v>
      </c>
      <c r="G13351" t="s">
        <v>28847</v>
      </c>
      <c r="J13351" t="str">
        <f t="shared" si="208"/>
        <v>(13350,495,2,12837,0.99,'2005-08-19 01:51:09.000','2021-03-06 15:57:47'),</v>
      </c>
    </row>
    <row r="13352" spans="1:10" x14ac:dyDescent="0.35">
      <c r="A13352" t="s">
        <v>3469</v>
      </c>
      <c r="B13352" t="s">
        <v>1485</v>
      </c>
      <c r="C13352" t="s">
        <v>12</v>
      </c>
      <c r="D13352" t="s">
        <v>28721</v>
      </c>
      <c r="E13352" t="s">
        <v>39</v>
      </c>
      <c r="F13352" t="s">
        <v>28920</v>
      </c>
      <c r="G13352" t="s">
        <v>28847</v>
      </c>
      <c r="J13352" t="str">
        <f t="shared" si="208"/>
        <v>(13351,495,2,13205,3.99,'2005-08-19 15:05:26.000','2021-03-06 15:57:47'),</v>
      </c>
    </row>
    <row r="13353" spans="1:10" x14ac:dyDescent="0.35">
      <c r="A13353" t="s">
        <v>6281</v>
      </c>
      <c r="B13353" t="s">
        <v>1485</v>
      </c>
      <c r="C13353" t="s">
        <v>12</v>
      </c>
      <c r="D13353" t="s">
        <v>28921</v>
      </c>
      <c r="E13353" t="s">
        <v>9</v>
      </c>
      <c r="F13353" t="s">
        <v>28922</v>
      </c>
      <c r="G13353" t="s">
        <v>28847</v>
      </c>
      <c r="J13353" t="str">
        <f t="shared" si="208"/>
        <v>(13352,495,2,13445,2.99,'2005-08-20 00:05:33.000','2021-03-06 15:57:47'),</v>
      </c>
    </row>
    <row r="13354" spans="1:10" x14ac:dyDescent="0.35">
      <c r="A13354" t="s">
        <v>9868</v>
      </c>
      <c r="B13354" t="s">
        <v>1485</v>
      </c>
      <c r="C13354" t="s">
        <v>12</v>
      </c>
      <c r="D13354" t="s">
        <v>28923</v>
      </c>
      <c r="E13354" t="s">
        <v>29</v>
      </c>
      <c r="F13354" t="s">
        <v>28924</v>
      </c>
      <c r="G13354" t="s">
        <v>28847</v>
      </c>
      <c r="J13354" t="str">
        <f t="shared" si="208"/>
        <v>(13353,495,2,13818,4.99,'2005-08-20 13:20:09.000','2021-03-06 15:57:47'),</v>
      </c>
    </row>
    <row r="13355" spans="1:10" x14ac:dyDescent="0.35">
      <c r="A13355" t="s">
        <v>15273</v>
      </c>
      <c r="B13355" t="s">
        <v>1485</v>
      </c>
      <c r="C13355" t="s">
        <v>7</v>
      </c>
      <c r="D13355" t="s">
        <v>28925</v>
      </c>
      <c r="E13355" t="s">
        <v>9</v>
      </c>
      <c r="F13355" t="s">
        <v>28926</v>
      </c>
      <c r="G13355" t="s">
        <v>28847</v>
      </c>
      <c r="J13355" t="str">
        <f t="shared" si="208"/>
        <v>(13354,495,1,15984,2.99,'2005-08-23 20:16:27.000','2021-03-06 15:57:47'),</v>
      </c>
    </row>
    <row r="13356" spans="1:10" x14ac:dyDescent="0.35">
      <c r="A13356" t="s">
        <v>24975</v>
      </c>
      <c r="B13356" t="s">
        <v>1485</v>
      </c>
      <c r="C13356" t="s">
        <v>12</v>
      </c>
      <c r="D13356" t="s">
        <v>28927</v>
      </c>
      <c r="E13356" t="s">
        <v>14</v>
      </c>
      <c r="F13356" t="s">
        <v>453</v>
      </c>
      <c r="G13356" t="s">
        <v>28847</v>
      </c>
      <c r="J13356" t="str">
        <f t="shared" si="208"/>
        <v>(13355,495,2,13753,0.99,'2006-02-14 15:16:03.000','2021-03-06 15:57:47'),</v>
      </c>
    </row>
    <row r="13357" spans="1:10" x14ac:dyDescent="0.35">
      <c r="A13357" t="s">
        <v>21487</v>
      </c>
      <c r="B13357" t="s">
        <v>1488</v>
      </c>
      <c r="C13357" t="s">
        <v>12</v>
      </c>
      <c r="D13357" t="s">
        <v>978</v>
      </c>
      <c r="E13357" t="s">
        <v>29</v>
      </c>
      <c r="F13357" t="s">
        <v>28928</v>
      </c>
      <c r="G13357" t="s">
        <v>28847</v>
      </c>
      <c r="J13357" t="str">
        <f t="shared" si="208"/>
        <v>(13356,496,2,322,4.99,'2005-05-27 00:47:35.000','2021-03-06 15:57:47'),</v>
      </c>
    </row>
    <row r="13358" spans="1:10" x14ac:dyDescent="0.35">
      <c r="A13358" t="s">
        <v>24862</v>
      </c>
      <c r="B13358" t="s">
        <v>1488</v>
      </c>
      <c r="C13358" t="s">
        <v>12</v>
      </c>
      <c r="D13358" t="s">
        <v>2857</v>
      </c>
      <c r="E13358" t="s">
        <v>14</v>
      </c>
      <c r="F13358" t="s">
        <v>28929</v>
      </c>
      <c r="G13358" t="s">
        <v>28847</v>
      </c>
      <c r="J13358" t="str">
        <f t="shared" si="208"/>
        <v>(13357,496,2,966,0.99,'2005-05-30 19:00:37.000','2021-03-06 15:57:47'),</v>
      </c>
    </row>
    <row r="13359" spans="1:10" x14ac:dyDescent="0.35">
      <c r="A13359" t="s">
        <v>26771</v>
      </c>
      <c r="B13359" t="s">
        <v>1488</v>
      </c>
      <c r="C13359" t="s">
        <v>7</v>
      </c>
      <c r="D13359" t="s">
        <v>7299</v>
      </c>
      <c r="E13359" t="s">
        <v>9</v>
      </c>
      <c r="F13359" t="s">
        <v>28930</v>
      </c>
      <c r="G13359" t="s">
        <v>28847</v>
      </c>
      <c r="J13359" t="str">
        <f t="shared" si="208"/>
        <v>(13358,496,1,2567,2.99,'2005-06-19 04:04:46.000','2021-03-06 15:57:47'),</v>
      </c>
    </row>
    <row r="13360" spans="1:10" x14ac:dyDescent="0.35">
      <c r="A13360" t="s">
        <v>26542</v>
      </c>
      <c r="B13360" t="s">
        <v>1488</v>
      </c>
      <c r="C13360" t="s">
        <v>12</v>
      </c>
      <c r="D13360" t="s">
        <v>9904</v>
      </c>
      <c r="E13360" t="s">
        <v>39</v>
      </c>
      <c r="F13360" t="s">
        <v>28931</v>
      </c>
      <c r="G13360" t="s">
        <v>28847</v>
      </c>
      <c r="J13360" t="str">
        <f t="shared" si="208"/>
        <v>(13359,496,2,3569,3.99,'2005-07-06 03:17:23.000','2021-03-06 15:57:47'),</v>
      </c>
    </row>
    <row r="13361" spans="1:10" x14ac:dyDescent="0.35">
      <c r="A13361" t="s">
        <v>21614</v>
      </c>
      <c r="B13361" t="s">
        <v>1488</v>
      </c>
      <c r="C13361" t="s">
        <v>7</v>
      </c>
      <c r="D13361" t="s">
        <v>11190</v>
      </c>
      <c r="E13361" t="s">
        <v>9</v>
      </c>
      <c r="F13361" t="s">
        <v>28932</v>
      </c>
      <c r="G13361" t="s">
        <v>28847</v>
      </c>
      <c r="J13361" t="str">
        <f t="shared" si="208"/>
        <v>(13360,496,1,4070,2.99,'2005-07-07 04:37:09.000','2021-03-06 15:57:47'),</v>
      </c>
    </row>
    <row r="13362" spans="1:10" x14ac:dyDescent="0.35">
      <c r="A13362" t="s">
        <v>8176</v>
      </c>
      <c r="B13362" t="s">
        <v>1488</v>
      </c>
      <c r="C13362" t="s">
        <v>7</v>
      </c>
      <c r="D13362" t="s">
        <v>11668</v>
      </c>
      <c r="E13362" t="s">
        <v>29</v>
      </c>
      <c r="F13362" t="s">
        <v>28933</v>
      </c>
      <c r="G13362" t="s">
        <v>28847</v>
      </c>
      <c r="J13362" t="str">
        <f t="shared" si="208"/>
        <v>(13361,496,1,4261,4.99,'2005-07-07 14:23:56.000','2021-03-06 15:57:47'),</v>
      </c>
    </row>
    <row r="13363" spans="1:10" x14ac:dyDescent="0.35">
      <c r="A13363" t="s">
        <v>28934</v>
      </c>
      <c r="B13363" t="s">
        <v>1488</v>
      </c>
      <c r="C13363" t="s">
        <v>7</v>
      </c>
      <c r="D13363" t="s">
        <v>11683</v>
      </c>
      <c r="E13363" t="s">
        <v>14</v>
      </c>
      <c r="F13363" t="s">
        <v>28935</v>
      </c>
      <c r="G13363" t="s">
        <v>28847</v>
      </c>
      <c r="J13363" t="str">
        <f t="shared" si="208"/>
        <v>(13362,496,1,4269,0.99,'2005-07-07 14:38:33.000','2021-03-06 15:57:47'),</v>
      </c>
    </row>
    <row r="13364" spans="1:10" x14ac:dyDescent="0.35">
      <c r="A13364" t="s">
        <v>19609</v>
      </c>
      <c r="B13364" t="s">
        <v>1488</v>
      </c>
      <c r="C13364" t="s">
        <v>7</v>
      </c>
      <c r="D13364" t="s">
        <v>14744</v>
      </c>
      <c r="E13364" t="s">
        <v>18</v>
      </c>
      <c r="F13364" t="s">
        <v>28936</v>
      </c>
      <c r="G13364" t="s">
        <v>28847</v>
      </c>
      <c r="J13364" t="str">
        <f t="shared" si="208"/>
        <v>(13363,496,1,5559,5.99,'2005-07-10 03:13:07.000','2021-03-06 15:57:47'),</v>
      </c>
    </row>
    <row r="13365" spans="1:10" x14ac:dyDescent="0.35">
      <c r="A13365" t="s">
        <v>16575</v>
      </c>
      <c r="B13365" t="s">
        <v>1488</v>
      </c>
      <c r="C13365" t="s">
        <v>12</v>
      </c>
      <c r="D13365" t="s">
        <v>15621</v>
      </c>
      <c r="E13365" t="s">
        <v>29</v>
      </c>
      <c r="F13365" t="s">
        <v>28937</v>
      </c>
      <c r="G13365" t="s">
        <v>28847</v>
      </c>
      <c r="J13365" t="str">
        <f t="shared" si="208"/>
        <v>(13364,496,2,5949,4.99,'2005-07-10 23:13:00.000','2021-03-06 15:57:47'),</v>
      </c>
    </row>
    <row r="13366" spans="1:10" x14ac:dyDescent="0.35">
      <c r="A13366" t="s">
        <v>20685</v>
      </c>
      <c r="B13366" t="s">
        <v>1488</v>
      </c>
      <c r="C13366" t="s">
        <v>7</v>
      </c>
      <c r="D13366" t="s">
        <v>18205</v>
      </c>
      <c r="E13366" t="s">
        <v>9</v>
      </c>
      <c r="F13366" t="s">
        <v>28938</v>
      </c>
      <c r="G13366" t="s">
        <v>28847</v>
      </c>
      <c r="J13366" t="str">
        <f t="shared" si="208"/>
        <v>(13365,496,1,7133,2.99,'2005-07-27 06:29:23.000','2021-03-06 15:57:47'),</v>
      </c>
    </row>
    <row r="13367" spans="1:10" x14ac:dyDescent="0.35">
      <c r="A13367" t="s">
        <v>17940</v>
      </c>
      <c r="B13367" t="s">
        <v>1488</v>
      </c>
      <c r="C13367" t="s">
        <v>12</v>
      </c>
      <c r="D13367" t="s">
        <v>20431</v>
      </c>
      <c r="E13367" t="s">
        <v>9</v>
      </c>
      <c r="F13367" t="s">
        <v>28939</v>
      </c>
      <c r="G13367" t="s">
        <v>28847</v>
      </c>
      <c r="J13367" t="str">
        <f t="shared" si="208"/>
        <v>(13366,496,2,8221,2.99,'2005-07-28 23:47:19.000','2021-03-06 15:57:47'),</v>
      </c>
    </row>
    <row r="13368" spans="1:10" x14ac:dyDescent="0.35">
      <c r="A13368" t="s">
        <v>19726</v>
      </c>
      <c r="B13368" t="s">
        <v>1488</v>
      </c>
      <c r="C13368" t="s">
        <v>7</v>
      </c>
      <c r="D13368" t="s">
        <v>25522</v>
      </c>
      <c r="E13368" t="s">
        <v>55</v>
      </c>
      <c r="F13368" t="s">
        <v>28940</v>
      </c>
      <c r="G13368" t="s">
        <v>28847</v>
      </c>
      <c r="J13368" t="str">
        <f t="shared" si="208"/>
        <v>(13367,496,1,11060,7.99,'2005-08-02 06:48:18.000','2021-03-06 15:57:47'),</v>
      </c>
    </row>
    <row r="13369" spans="1:10" x14ac:dyDescent="0.35">
      <c r="A13369" t="s">
        <v>22392</v>
      </c>
      <c r="B13369" t="s">
        <v>1488</v>
      </c>
      <c r="C13369" t="s">
        <v>12</v>
      </c>
      <c r="D13369" t="s">
        <v>26152</v>
      </c>
      <c r="E13369" t="s">
        <v>29</v>
      </c>
      <c r="F13369" t="s">
        <v>28941</v>
      </c>
      <c r="G13369" t="s">
        <v>28847</v>
      </c>
      <c r="J13369" t="str">
        <f t="shared" si="208"/>
        <v>(13368,496,2,11448,4.99,'2005-08-02 20:44:33.000','2021-03-06 15:57:47'),</v>
      </c>
    </row>
    <row r="13370" spans="1:10" x14ac:dyDescent="0.35">
      <c r="A13370" t="s">
        <v>8803</v>
      </c>
      <c r="B13370" t="s">
        <v>1488</v>
      </c>
      <c r="C13370" t="s">
        <v>7</v>
      </c>
      <c r="D13370" t="s">
        <v>26832</v>
      </c>
      <c r="E13370" t="s">
        <v>39</v>
      </c>
      <c r="F13370" t="s">
        <v>28942</v>
      </c>
      <c r="G13370" t="s">
        <v>28847</v>
      </c>
      <c r="J13370" t="str">
        <f t="shared" si="208"/>
        <v>(13369,496,1,11893,3.99,'2005-08-17 15:13:29.000','2021-03-06 15:57:47'),</v>
      </c>
    </row>
    <row r="13371" spans="1:10" x14ac:dyDescent="0.35">
      <c r="A13371" t="s">
        <v>7740</v>
      </c>
      <c r="B13371" t="s">
        <v>1488</v>
      </c>
      <c r="C13371" t="s">
        <v>12</v>
      </c>
      <c r="D13371" t="s">
        <v>27895</v>
      </c>
      <c r="E13371" t="s">
        <v>29</v>
      </c>
      <c r="F13371" t="s">
        <v>28943</v>
      </c>
      <c r="G13371" t="s">
        <v>28847</v>
      </c>
      <c r="J13371" t="str">
        <f t="shared" si="208"/>
        <v>(13370,496,2,12605,4.99,'2005-08-18 16:59:37.000','2021-03-06 15:57:47'),</v>
      </c>
    </row>
    <row r="13372" spans="1:10" x14ac:dyDescent="0.35">
      <c r="A13372" t="s">
        <v>2805</v>
      </c>
      <c r="B13372" t="s">
        <v>1488</v>
      </c>
      <c r="C13372" t="s">
        <v>7</v>
      </c>
      <c r="D13372" t="s">
        <v>28944</v>
      </c>
      <c r="E13372" t="s">
        <v>18</v>
      </c>
      <c r="F13372" t="s">
        <v>28945</v>
      </c>
      <c r="G13372" t="s">
        <v>28847</v>
      </c>
      <c r="J13372" t="str">
        <f t="shared" si="208"/>
        <v>(13371,496,1,13569,5.99,'2005-08-20 05:02:59.000','2021-03-06 15:57:47'),</v>
      </c>
    </row>
    <row r="13373" spans="1:10" x14ac:dyDescent="0.35">
      <c r="A13373" t="s">
        <v>11273</v>
      </c>
      <c r="B13373" t="s">
        <v>1488</v>
      </c>
      <c r="C13373" t="s">
        <v>12</v>
      </c>
      <c r="D13373" t="s">
        <v>28946</v>
      </c>
      <c r="E13373" t="s">
        <v>123</v>
      </c>
      <c r="F13373" t="s">
        <v>28947</v>
      </c>
      <c r="G13373" t="s">
        <v>28847</v>
      </c>
      <c r="J13373" t="str">
        <f t="shared" si="208"/>
        <v>(13372,496,2,14013,6.99,'2005-08-20 20:42:50.000','2021-03-06 15:57:47'),</v>
      </c>
    </row>
    <row r="13374" spans="1:10" x14ac:dyDescent="0.35">
      <c r="A13374" t="s">
        <v>624</v>
      </c>
      <c r="B13374" t="s">
        <v>1488</v>
      </c>
      <c r="C13374" t="s">
        <v>7</v>
      </c>
      <c r="D13374" t="s">
        <v>28948</v>
      </c>
      <c r="E13374" t="s">
        <v>55</v>
      </c>
      <c r="F13374" t="s">
        <v>28949</v>
      </c>
      <c r="G13374" t="s">
        <v>28847</v>
      </c>
      <c r="J13374" t="str">
        <f t="shared" si="208"/>
        <v>(13373,496,1,14332,7.99,'2005-08-21 08:30:43.000','2021-03-06 15:57:47'),</v>
      </c>
    </row>
    <row r="13375" spans="1:10" x14ac:dyDescent="0.35">
      <c r="A13375" t="s">
        <v>16045</v>
      </c>
      <c r="B13375" t="s">
        <v>1488</v>
      </c>
      <c r="C13375" t="s">
        <v>7</v>
      </c>
      <c r="D13375" t="s">
        <v>28950</v>
      </c>
      <c r="E13375" t="s">
        <v>14</v>
      </c>
      <c r="F13375" t="s">
        <v>28951</v>
      </c>
      <c r="G13375" t="s">
        <v>28847</v>
      </c>
      <c r="J13375" t="str">
        <f t="shared" si="208"/>
        <v>(13374,496,1,14348,0.99,'2005-08-21 08:54:26.000','2021-03-06 15:57:47'),</v>
      </c>
    </row>
    <row r="13376" spans="1:10" x14ac:dyDescent="0.35">
      <c r="A13376" t="s">
        <v>9071</v>
      </c>
      <c r="B13376" t="s">
        <v>1488</v>
      </c>
      <c r="C13376" t="s">
        <v>12</v>
      </c>
      <c r="D13376" t="s">
        <v>28952</v>
      </c>
      <c r="E13376" t="s">
        <v>9</v>
      </c>
      <c r="F13376" t="s">
        <v>28953</v>
      </c>
      <c r="G13376" t="s">
        <v>28847</v>
      </c>
      <c r="J13376" t="str">
        <f t="shared" si="208"/>
        <v>(13375,496,2,15750,2.99,'2005-08-23 12:36:05.000','2021-03-06 15:57:47'),</v>
      </c>
    </row>
    <row r="13377" spans="1:10" x14ac:dyDescent="0.35">
      <c r="A13377" t="s">
        <v>3299</v>
      </c>
      <c r="B13377" t="s">
        <v>1488</v>
      </c>
      <c r="C13377" t="s">
        <v>7</v>
      </c>
      <c r="D13377" t="s">
        <v>28685</v>
      </c>
      <c r="E13377" t="s">
        <v>9</v>
      </c>
      <c r="F13377" t="s">
        <v>453</v>
      </c>
      <c r="G13377" t="s">
        <v>28847</v>
      </c>
      <c r="J13377" t="str">
        <f t="shared" si="208"/>
        <v>(13376,496,1,13182,2.99,'2006-02-14 15:16:03.000','2021-03-06 15:57:47'),</v>
      </c>
    </row>
    <row r="13378" spans="1:10" x14ac:dyDescent="0.35">
      <c r="A13378" t="s">
        <v>28954</v>
      </c>
      <c r="B13378" t="s">
        <v>1491</v>
      </c>
      <c r="C13378" t="s">
        <v>7</v>
      </c>
      <c r="D13378" t="s">
        <v>3242</v>
      </c>
      <c r="E13378" t="s">
        <v>55</v>
      </c>
      <c r="F13378" t="s">
        <v>28955</v>
      </c>
      <c r="G13378" t="s">
        <v>28847</v>
      </c>
      <c r="J13378" t="str">
        <f t="shared" si="208"/>
        <v>(13377,497,1,1100,7.99,'2005-05-31 14:03:21.000','2021-03-06 15:57:47'),</v>
      </c>
    </row>
    <row r="13379" spans="1:10" x14ac:dyDescent="0.35">
      <c r="A13379" t="s">
        <v>23662</v>
      </c>
      <c r="B13379" t="s">
        <v>1491</v>
      </c>
      <c r="C13379" t="s">
        <v>12</v>
      </c>
      <c r="D13379" t="s">
        <v>6256</v>
      </c>
      <c r="E13379" t="s">
        <v>203</v>
      </c>
      <c r="F13379" t="s">
        <v>28956</v>
      </c>
      <c r="G13379" t="s">
        <v>28847</v>
      </c>
      <c r="J13379" t="str">
        <f t="shared" ref="J13379:J13442" si="209">"("&amp;A13379&amp;","&amp;B13379&amp;","&amp;C13379&amp;","&amp;D13379&amp;","&amp;E13379&amp;",'"&amp;F13379&amp;"','"&amp;G13379&amp;"'),"</f>
        <v>(13378,497,2,2180,8.99,'2005-06-18 00:47:43.000','2021-03-06 15:57:47'),</v>
      </c>
    </row>
    <row r="13380" spans="1:10" x14ac:dyDescent="0.35">
      <c r="A13380" t="s">
        <v>16038</v>
      </c>
      <c r="B13380" t="s">
        <v>1491</v>
      </c>
      <c r="C13380" t="s">
        <v>7</v>
      </c>
      <c r="D13380" t="s">
        <v>6576</v>
      </c>
      <c r="E13380" t="s">
        <v>18</v>
      </c>
      <c r="F13380" t="s">
        <v>28957</v>
      </c>
      <c r="G13380" t="s">
        <v>28847</v>
      </c>
      <c r="J13380" t="str">
        <f t="shared" si="209"/>
        <v>(13379,497,1,2298,5.99,'2005-06-18 08:18:29.000','2021-03-06 15:57:47'),</v>
      </c>
    </row>
    <row r="13381" spans="1:10" x14ac:dyDescent="0.35">
      <c r="A13381" t="s">
        <v>27285</v>
      </c>
      <c r="B13381" t="s">
        <v>1491</v>
      </c>
      <c r="C13381" t="s">
        <v>7</v>
      </c>
      <c r="D13381" t="s">
        <v>6867</v>
      </c>
      <c r="E13381" t="s">
        <v>9</v>
      </c>
      <c r="F13381" t="s">
        <v>28958</v>
      </c>
      <c r="G13381" t="s">
        <v>28847</v>
      </c>
      <c r="J13381" t="str">
        <f t="shared" si="209"/>
        <v>(13380,497,1,2406,2.99,'2005-06-18 16:39:37.000','2021-03-06 15:57:47'),</v>
      </c>
    </row>
    <row r="13382" spans="1:10" x14ac:dyDescent="0.35">
      <c r="A13382" t="s">
        <v>1700</v>
      </c>
      <c r="B13382" t="s">
        <v>1491</v>
      </c>
      <c r="C13382" t="s">
        <v>12</v>
      </c>
      <c r="D13382" t="s">
        <v>7969</v>
      </c>
      <c r="E13382" t="s">
        <v>29</v>
      </c>
      <c r="F13382" t="s">
        <v>28959</v>
      </c>
      <c r="G13382" t="s">
        <v>28847</v>
      </c>
      <c r="J13382" t="str">
        <f t="shared" si="209"/>
        <v>(13381,497,2,2818,4.99,'2005-06-19 20:05:52.000','2021-03-06 15:57:47'),</v>
      </c>
    </row>
    <row r="13383" spans="1:10" x14ac:dyDescent="0.35">
      <c r="A13383" t="s">
        <v>26633</v>
      </c>
      <c r="B13383" t="s">
        <v>1491</v>
      </c>
      <c r="C13383" t="s">
        <v>7</v>
      </c>
      <c r="D13383" t="s">
        <v>10226</v>
      </c>
      <c r="E13383" t="s">
        <v>9</v>
      </c>
      <c r="F13383" t="s">
        <v>28960</v>
      </c>
      <c r="G13383" t="s">
        <v>28847</v>
      </c>
      <c r="J13383" t="str">
        <f t="shared" si="209"/>
        <v>(13382,497,1,3696,2.99,'2005-07-06 10:04:55.000','2021-03-06 15:57:47'),</v>
      </c>
    </row>
    <row r="13384" spans="1:10" x14ac:dyDescent="0.35">
      <c r="A13384" t="s">
        <v>26544</v>
      </c>
      <c r="B13384" t="s">
        <v>1491</v>
      </c>
      <c r="C13384" t="s">
        <v>12</v>
      </c>
      <c r="D13384" t="s">
        <v>11562</v>
      </c>
      <c r="E13384" t="s">
        <v>55</v>
      </c>
      <c r="F13384" t="s">
        <v>28961</v>
      </c>
      <c r="G13384" t="s">
        <v>28847</v>
      </c>
      <c r="J13384" t="str">
        <f t="shared" si="209"/>
        <v>(13383,497,2,4218,7.99,'2005-07-07 12:10:24.000','2021-03-06 15:57:47'),</v>
      </c>
    </row>
    <row r="13385" spans="1:10" x14ac:dyDescent="0.35">
      <c r="A13385" t="s">
        <v>26810</v>
      </c>
      <c r="B13385" t="s">
        <v>1491</v>
      </c>
      <c r="C13385" t="s">
        <v>7</v>
      </c>
      <c r="D13385" t="s">
        <v>12295</v>
      </c>
      <c r="E13385" t="s">
        <v>29</v>
      </c>
      <c r="F13385" t="s">
        <v>28962</v>
      </c>
      <c r="G13385" t="s">
        <v>28847</v>
      </c>
      <c r="J13385" t="str">
        <f t="shared" si="209"/>
        <v>(13384,497,1,4516,4.99,'2005-07-08 02:43:41.000','2021-03-06 15:57:47'),</v>
      </c>
    </row>
    <row r="13386" spans="1:10" x14ac:dyDescent="0.35">
      <c r="A13386" t="s">
        <v>17504</v>
      </c>
      <c r="B13386" t="s">
        <v>1491</v>
      </c>
      <c r="C13386" t="s">
        <v>7</v>
      </c>
      <c r="D13386" t="s">
        <v>12449</v>
      </c>
      <c r="E13386" t="s">
        <v>14</v>
      </c>
      <c r="F13386" t="s">
        <v>28963</v>
      </c>
      <c r="G13386" t="s">
        <v>28847</v>
      </c>
      <c r="J13386" t="str">
        <f t="shared" si="209"/>
        <v>(13385,497,1,4578,0.99,'2005-07-08 06:00:17.000','2021-03-06 15:57:47'),</v>
      </c>
    </row>
    <row r="13387" spans="1:10" x14ac:dyDescent="0.35">
      <c r="A13387" t="s">
        <v>21489</v>
      </c>
      <c r="B13387" t="s">
        <v>1491</v>
      </c>
      <c r="C13387" t="s">
        <v>12</v>
      </c>
      <c r="D13387" t="s">
        <v>12972</v>
      </c>
      <c r="E13387" t="s">
        <v>14</v>
      </c>
      <c r="F13387" t="s">
        <v>28964</v>
      </c>
      <c r="G13387" t="s">
        <v>28847</v>
      </c>
      <c r="J13387" t="str">
        <f t="shared" si="209"/>
        <v>(13386,497,2,4795,0.99,'2005-07-08 16:32:54.000','2021-03-06 15:57:47'),</v>
      </c>
    </row>
    <row r="13388" spans="1:10" x14ac:dyDescent="0.35">
      <c r="A13388" t="s">
        <v>28965</v>
      </c>
      <c r="B13388" t="s">
        <v>1491</v>
      </c>
      <c r="C13388" t="s">
        <v>7</v>
      </c>
      <c r="D13388" t="s">
        <v>13534</v>
      </c>
      <c r="E13388" t="s">
        <v>29</v>
      </c>
      <c r="F13388" t="s">
        <v>28966</v>
      </c>
      <c r="G13388" t="s">
        <v>28847</v>
      </c>
      <c r="J13388" t="str">
        <f t="shared" si="209"/>
        <v>(13387,497,1,5030,4.99,'2005-07-09 02:35:43.000','2021-03-06 15:57:47'),</v>
      </c>
    </row>
    <row r="13389" spans="1:10" x14ac:dyDescent="0.35">
      <c r="A13389" t="s">
        <v>21168</v>
      </c>
      <c r="B13389" t="s">
        <v>1491</v>
      </c>
      <c r="C13389" t="s">
        <v>7</v>
      </c>
      <c r="D13389" t="s">
        <v>14023</v>
      </c>
      <c r="E13389" t="s">
        <v>29</v>
      </c>
      <c r="F13389" t="s">
        <v>28967</v>
      </c>
      <c r="G13389" t="s">
        <v>28847</v>
      </c>
      <c r="J13389" t="str">
        <f t="shared" si="209"/>
        <v>(13388,497,1,5239,4.99,'2005-07-09 13:12:35.000','2021-03-06 15:57:47'),</v>
      </c>
    </row>
    <row r="13390" spans="1:10" x14ac:dyDescent="0.35">
      <c r="A13390" t="s">
        <v>17823</v>
      </c>
      <c r="B13390" t="s">
        <v>1491</v>
      </c>
      <c r="C13390" t="s">
        <v>12</v>
      </c>
      <c r="D13390" t="s">
        <v>19198</v>
      </c>
      <c r="E13390" t="s">
        <v>9</v>
      </c>
      <c r="F13390" t="s">
        <v>28968</v>
      </c>
      <c r="G13390" t="s">
        <v>28847</v>
      </c>
      <c r="J13390" t="str">
        <f t="shared" si="209"/>
        <v>(13389,497,2,7603,2.99,'2005-07-27 23:54:44.000','2021-03-06 15:57:47'),</v>
      </c>
    </row>
    <row r="13391" spans="1:10" x14ac:dyDescent="0.35">
      <c r="A13391" t="s">
        <v>10151</v>
      </c>
      <c r="B13391" t="s">
        <v>1491</v>
      </c>
      <c r="C13391" t="s">
        <v>12</v>
      </c>
      <c r="D13391" t="s">
        <v>20010</v>
      </c>
      <c r="E13391" t="s">
        <v>9</v>
      </c>
      <c r="F13391" t="s">
        <v>28969</v>
      </c>
      <c r="G13391" t="s">
        <v>28847</v>
      </c>
      <c r="J13391" t="str">
        <f t="shared" si="209"/>
        <v>(13390,497,2,8011,2.99,'2005-07-28 15:26:39.000','2021-03-06 15:57:47'),</v>
      </c>
    </row>
    <row r="13392" spans="1:10" x14ac:dyDescent="0.35">
      <c r="A13392" t="s">
        <v>1340</v>
      </c>
      <c r="B13392" t="s">
        <v>1491</v>
      </c>
      <c r="C13392" t="s">
        <v>7</v>
      </c>
      <c r="D13392" t="s">
        <v>20281</v>
      </c>
      <c r="E13392" t="s">
        <v>123</v>
      </c>
      <c r="F13392" t="s">
        <v>28970</v>
      </c>
      <c r="G13392" t="s">
        <v>28847</v>
      </c>
      <c r="J13392" t="str">
        <f t="shared" si="209"/>
        <v>(13391,497,1,8150,6.99,'2005-07-28 20:50:41.000','2021-03-06 15:57:47'),</v>
      </c>
    </row>
    <row r="13393" spans="1:10" x14ac:dyDescent="0.35">
      <c r="A13393" t="s">
        <v>25553</v>
      </c>
      <c r="B13393" t="s">
        <v>1491</v>
      </c>
      <c r="C13393" t="s">
        <v>12</v>
      </c>
      <c r="D13393" t="s">
        <v>21559</v>
      </c>
      <c r="E13393" t="s">
        <v>123</v>
      </c>
      <c r="F13393" t="s">
        <v>28971</v>
      </c>
      <c r="G13393" t="s">
        <v>28847</v>
      </c>
      <c r="J13393" t="str">
        <f t="shared" si="209"/>
        <v>(13392,497,2,8813,6.99,'2005-07-29 21:47:55.000','2021-03-06 15:57:47'),</v>
      </c>
    </row>
    <row r="13394" spans="1:10" x14ac:dyDescent="0.35">
      <c r="A13394" t="s">
        <v>1231</v>
      </c>
      <c r="B13394" t="s">
        <v>1491</v>
      </c>
      <c r="C13394" t="s">
        <v>12</v>
      </c>
      <c r="D13394" t="s">
        <v>21663</v>
      </c>
      <c r="E13394" t="s">
        <v>29</v>
      </c>
      <c r="F13394" t="s">
        <v>28972</v>
      </c>
      <c r="G13394" t="s">
        <v>28847</v>
      </c>
      <c r="J13394" t="str">
        <f t="shared" si="209"/>
        <v>(13393,497,2,8867,4.99,'2005-07-30 00:02:18.000','2021-03-06 15:57:47'),</v>
      </c>
    </row>
    <row r="13395" spans="1:10" x14ac:dyDescent="0.35">
      <c r="A13395" t="s">
        <v>3680</v>
      </c>
      <c r="B13395" t="s">
        <v>1491</v>
      </c>
      <c r="C13395" t="s">
        <v>7</v>
      </c>
      <c r="D13395" t="s">
        <v>22421</v>
      </c>
      <c r="E13395" t="s">
        <v>25</v>
      </c>
      <c r="F13395" t="s">
        <v>28973</v>
      </c>
      <c r="G13395" t="s">
        <v>28847</v>
      </c>
      <c r="J13395" t="str">
        <f t="shared" si="209"/>
        <v>(13394,497,1,9273,9.99,'2005-07-30 15:05:36.000','2021-03-06 15:57:47'),</v>
      </c>
    </row>
    <row r="13396" spans="1:10" x14ac:dyDescent="0.35">
      <c r="A13396" t="s">
        <v>6284</v>
      </c>
      <c r="B13396" t="s">
        <v>1491</v>
      </c>
      <c r="C13396" t="s">
        <v>12</v>
      </c>
      <c r="D13396" t="s">
        <v>23453</v>
      </c>
      <c r="E13396" t="s">
        <v>29</v>
      </c>
      <c r="F13396" t="s">
        <v>28974</v>
      </c>
      <c r="G13396" t="s">
        <v>28847</v>
      </c>
      <c r="J13396" t="str">
        <f t="shared" si="209"/>
        <v>(13395,497,2,9850,4.99,'2005-07-31 12:46:52.000','2021-03-06 15:57:47'),</v>
      </c>
    </row>
    <row r="13397" spans="1:10" x14ac:dyDescent="0.35">
      <c r="A13397" t="s">
        <v>28975</v>
      </c>
      <c r="B13397" t="s">
        <v>1491</v>
      </c>
      <c r="C13397" t="s">
        <v>12</v>
      </c>
      <c r="D13397" t="s">
        <v>25019</v>
      </c>
      <c r="E13397" t="s">
        <v>55</v>
      </c>
      <c r="F13397" t="s">
        <v>28976</v>
      </c>
      <c r="G13397" t="s">
        <v>28847</v>
      </c>
      <c r="J13397" t="str">
        <f t="shared" si="209"/>
        <v>(13396,497,2,10760,7.99,'2005-08-01 20:25:20.000','2021-03-06 15:57:47'),</v>
      </c>
    </row>
    <row r="13398" spans="1:10" x14ac:dyDescent="0.35">
      <c r="A13398" t="s">
        <v>24178</v>
      </c>
      <c r="B13398" t="s">
        <v>1491</v>
      </c>
      <c r="C13398" t="s">
        <v>7</v>
      </c>
      <c r="D13398" t="s">
        <v>27187</v>
      </c>
      <c r="E13398" t="s">
        <v>14</v>
      </c>
      <c r="F13398" t="s">
        <v>28977</v>
      </c>
      <c r="G13398" t="s">
        <v>28847</v>
      </c>
      <c r="J13398" t="str">
        <f t="shared" si="209"/>
        <v>(13397,497,1,12123,0.99,'2005-08-17 23:22:18.000','2021-03-06 15:57:47'),</v>
      </c>
    </row>
    <row r="13399" spans="1:10" x14ac:dyDescent="0.35">
      <c r="A13399" t="s">
        <v>25369</v>
      </c>
      <c r="B13399" t="s">
        <v>1491</v>
      </c>
      <c r="C13399" t="s">
        <v>7</v>
      </c>
      <c r="D13399" t="s">
        <v>28656</v>
      </c>
      <c r="E13399" t="s">
        <v>29</v>
      </c>
      <c r="F13399" t="s">
        <v>28978</v>
      </c>
      <c r="G13399" t="s">
        <v>28847</v>
      </c>
      <c r="J13399" t="str">
        <f t="shared" si="209"/>
        <v>(13398,497,1,13159,4.99,'2005-08-19 13:19:59.000','2021-03-06 15:57:47'),</v>
      </c>
    </row>
    <row r="13400" spans="1:10" x14ac:dyDescent="0.35">
      <c r="A13400" t="s">
        <v>1703</v>
      </c>
      <c r="B13400" t="s">
        <v>1491</v>
      </c>
      <c r="C13400" t="s">
        <v>7</v>
      </c>
      <c r="D13400" t="s">
        <v>28832</v>
      </c>
      <c r="E13400" t="s">
        <v>9</v>
      </c>
      <c r="F13400" t="s">
        <v>28979</v>
      </c>
      <c r="G13400" t="s">
        <v>28847</v>
      </c>
      <c r="J13400" t="str">
        <f t="shared" si="209"/>
        <v>(13399,497,1,13289,2.99,'2005-08-19 18:31:30.000','2021-03-06 15:57:47'),</v>
      </c>
    </row>
    <row r="13401" spans="1:10" x14ac:dyDescent="0.35">
      <c r="A13401" t="s">
        <v>13196</v>
      </c>
      <c r="B13401" t="s">
        <v>1491</v>
      </c>
      <c r="C13401" t="s">
        <v>12</v>
      </c>
      <c r="D13401" t="s">
        <v>28980</v>
      </c>
      <c r="E13401" t="s">
        <v>14</v>
      </c>
      <c r="F13401" t="s">
        <v>28981</v>
      </c>
      <c r="G13401" t="s">
        <v>28847</v>
      </c>
      <c r="J13401" t="str">
        <f t="shared" si="209"/>
        <v>(13400,497,2,14134,0.99,'2005-08-21 01:45:54.000','2021-03-06 15:57:47'),</v>
      </c>
    </row>
    <row r="13402" spans="1:10" x14ac:dyDescent="0.35">
      <c r="A13402" t="s">
        <v>10423</v>
      </c>
      <c r="B13402" t="s">
        <v>1491</v>
      </c>
      <c r="C13402" t="s">
        <v>7</v>
      </c>
      <c r="D13402" t="s">
        <v>28982</v>
      </c>
      <c r="E13402" t="s">
        <v>18</v>
      </c>
      <c r="F13402" t="s">
        <v>28983</v>
      </c>
      <c r="G13402" t="s">
        <v>28847</v>
      </c>
      <c r="J13402" t="str">
        <f t="shared" si="209"/>
        <v>(13401,497,1,15362,5.99,'2005-08-22 21:40:20.000','2021-03-06 15:57:47'),</v>
      </c>
    </row>
    <row r="13403" spans="1:10" x14ac:dyDescent="0.35">
      <c r="A13403" t="s">
        <v>23859</v>
      </c>
      <c r="B13403" t="s">
        <v>1491</v>
      </c>
      <c r="C13403" t="s">
        <v>12</v>
      </c>
      <c r="D13403" t="s">
        <v>28984</v>
      </c>
      <c r="E13403" t="s">
        <v>14</v>
      </c>
      <c r="F13403" t="s">
        <v>28985</v>
      </c>
      <c r="G13403" t="s">
        <v>28847</v>
      </c>
      <c r="J13403" t="str">
        <f t="shared" si="209"/>
        <v>(13402,497,2,15633,0.99,'2005-08-23 07:31:10.000','2021-03-06 15:57:47'),</v>
      </c>
    </row>
    <row r="13404" spans="1:10" x14ac:dyDescent="0.35">
      <c r="A13404" t="s">
        <v>259</v>
      </c>
      <c r="B13404" t="s">
        <v>1491</v>
      </c>
      <c r="C13404" t="s">
        <v>7</v>
      </c>
      <c r="D13404" t="s">
        <v>28986</v>
      </c>
      <c r="E13404" t="s">
        <v>14</v>
      </c>
      <c r="F13404" t="s">
        <v>28987</v>
      </c>
      <c r="G13404" t="s">
        <v>28847</v>
      </c>
      <c r="J13404" t="str">
        <f t="shared" si="209"/>
        <v>(13403,497,1,15919,0.99,'2005-08-23 18:01:31.000','2021-03-06 15:57:47'),</v>
      </c>
    </row>
    <row r="13405" spans="1:10" x14ac:dyDescent="0.35">
      <c r="A13405" t="s">
        <v>25767</v>
      </c>
      <c r="B13405" t="s">
        <v>1491</v>
      </c>
      <c r="C13405" t="s">
        <v>7</v>
      </c>
      <c r="D13405" t="s">
        <v>28038</v>
      </c>
      <c r="E13405" t="s">
        <v>29</v>
      </c>
      <c r="F13405" t="s">
        <v>453</v>
      </c>
      <c r="G13405" t="s">
        <v>28847</v>
      </c>
      <c r="J13405" t="str">
        <f t="shared" si="209"/>
        <v>(13404,497,1,12698,4.99,'2006-02-14 15:16:03.000','2021-03-06 15:57:47'),</v>
      </c>
    </row>
    <row r="13406" spans="1:10" x14ac:dyDescent="0.35">
      <c r="A13406" t="s">
        <v>13338</v>
      </c>
      <c r="B13406" t="s">
        <v>1494</v>
      </c>
      <c r="C13406" t="s">
        <v>12</v>
      </c>
      <c r="D13406" t="s">
        <v>162</v>
      </c>
      <c r="E13406" t="s">
        <v>9</v>
      </c>
      <c r="F13406" t="s">
        <v>28988</v>
      </c>
      <c r="G13406" t="s">
        <v>28847</v>
      </c>
      <c r="J13406" t="str">
        <f t="shared" si="209"/>
        <v>(13405,498,2,49,2.99,'2005-05-25 06:39:35.000','2021-03-06 15:57:47'),</v>
      </c>
    </row>
    <row r="13407" spans="1:10" x14ac:dyDescent="0.35">
      <c r="A13407" t="s">
        <v>8576</v>
      </c>
      <c r="B13407" t="s">
        <v>1494</v>
      </c>
      <c r="C13407" t="s">
        <v>7</v>
      </c>
      <c r="D13407" t="s">
        <v>1295</v>
      </c>
      <c r="E13407" t="s">
        <v>203</v>
      </c>
      <c r="F13407" t="s">
        <v>28989</v>
      </c>
      <c r="G13407" t="s">
        <v>28847</v>
      </c>
      <c r="J13407" t="str">
        <f t="shared" si="209"/>
        <v>(13406,498,1,429,8.99,'2005-05-27 16:21:26.000','2021-03-06 15:57:47'),</v>
      </c>
    </row>
    <row r="13408" spans="1:10" x14ac:dyDescent="0.35">
      <c r="A13408" t="s">
        <v>9871</v>
      </c>
      <c r="B13408" t="s">
        <v>1494</v>
      </c>
      <c r="C13408" t="s">
        <v>12</v>
      </c>
      <c r="D13408" t="s">
        <v>2133</v>
      </c>
      <c r="E13408" t="s">
        <v>9</v>
      </c>
      <c r="F13408" t="s">
        <v>28990</v>
      </c>
      <c r="G13408" t="s">
        <v>28847</v>
      </c>
      <c r="J13408" t="str">
        <f t="shared" si="209"/>
        <v>(13407,498,2,718,2.99,'2005-05-29 04:52:23.000','2021-03-06 15:57:47'),</v>
      </c>
    </row>
    <row r="13409" spans="1:10" x14ac:dyDescent="0.35">
      <c r="A13409" t="s">
        <v>28991</v>
      </c>
      <c r="B13409" t="s">
        <v>1494</v>
      </c>
      <c r="C13409" t="s">
        <v>7</v>
      </c>
      <c r="D13409" t="s">
        <v>3682</v>
      </c>
      <c r="E13409" t="s">
        <v>123</v>
      </c>
      <c r="F13409" t="s">
        <v>28992</v>
      </c>
      <c r="G13409" t="s">
        <v>28847</v>
      </c>
      <c r="J13409" t="str">
        <f t="shared" si="209"/>
        <v>(13408,498,1,1253,6.99,'2005-06-15 06:06:33.000','2021-03-06 15:57:47'),</v>
      </c>
    </row>
    <row r="13410" spans="1:10" x14ac:dyDescent="0.35">
      <c r="A13410" t="s">
        <v>15333</v>
      </c>
      <c r="B13410" t="s">
        <v>1494</v>
      </c>
      <c r="C13410" t="s">
        <v>7</v>
      </c>
      <c r="D13410" t="s">
        <v>5155</v>
      </c>
      <c r="E13410" t="s">
        <v>9</v>
      </c>
      <c r="F13410" t="s">
        <v>28993</v>
      </c>
      <c r="G13410" t="s">
        <v>28994</v>
      </c>
      <c r="J13410" t="str">
        <f t="shared" si="209"/>
        <v>(13409,498,1,1782,2.99,'2005-06-16 19:21:12.000','2021-03-06 15:57:48'),</v>
      </c>
    </row>
    <row r="13411" spans="1:10" x14ac:dyDescent="0.35">
      <c r="A13411" t="s">
        <v>7978</v>
      </c>
      <c r="B13411" t="s">
        <v>1494</v>
      </c>
      <c r="C13411" t="s">
        <v>7</v>
      </c>
      <c r="D13411" t="s">
        <v>6698</v>
      </c>
      <c r="E13411" t="s">
        <v>9</v>
      </c>
      <c r="F13411" t="s">
        <v>28995</v>
      </c>
      <c r="G13411" t="s">
        <v>28994</v>
      </c>
      <c r="J13411" t="str">
        <f t="shared" si="209"/>
        <v>(13410,498,1,2344,2.99,'2005-06-18 12:01:47.000','2021-03-06 15:57:48'),</v>
      </c>
    </row>
    <row r="13412" spans="1:10" x14ac:dyDescent="0.35">
      <c r="A13412" t="s">
        <v>1705</v>
      </c>
      <c r="B13412" t="s">
        <v>1494</v>
      </c>
      <c r="C13412" t="s">
        <v>7</v>
      </c>
      <c r="D13412" t="s">
        <v>6982</v>
      </c>
      <c r="E13412" t="s">
        <v>29</v>
      </c>
      <c r="F13412" t="s">
        <v>28996</v>
      </c>
      <c r="G13412" t="s">
        <v>28994</v>
      </c>
      <c r="J13412" t="str">
        <f t="shared" si="209"/>
        <v>(13411,498,1,2449,4.99,'2005-06-18 19:18:36.000','2021-03-06 15:57:48'),</v>
      </c>
    </row>
    <row r="13413" spans="1:10" x14ac:dyDescent="0.35">
      <c r="A13413" t="s">
        <v>25309</v>
      </c>
      <c r="B13413" t="s">
        <v>1494</v>
      </c>
      <c r="C13413" t="s">
        <v>7</v>
      </c>
      <c r="D13413" t="s">
        <v>8687</v>
      </c>
      <c r="E13413" t="s">
        <v>14</v>
      </c>
      <c r="F13413" t="s">
        <v>28997</v>
      </c>
      <c r="G13413" t="s">
        <v>28994</v>
      </c>
      <c r="J13413" t="str">
        <f t="shared" si="209"/>
        <v>(13412,498,1,3098,0.99,'2005-06-20 16:37:01.000','2021-03-06 15:57:48'),</v>
      </c>
    </row>
    <row r="13414" spans="1:10" x14ac:dyDescent="0.35">
      <c r="A13414" t="s">
        <v>24720</v>
      </c>
      <c r="B13414" t="s">
        <v>1494</v>
      </c>
      <c r="C13414" t="s">
        <v>12</v>
      </c>
      <c r="D13414" t="s">
        <v>9358</v>
      </c>
      <c r="E13414" t="s">
        <v>14</v>
      </c>
      <c r="F13414" t="s">
        <v>28998</v>
      </c>
      <c r="G13414" t="s">
        <v>28994</v>
      </c>
      <c r="J13414" t="str">
        <f t="shared" si="209"/>
        <v>(13413,498,2,3360,0.99,'2005-06-21 12:12:41.000','2021-03-06 15:57:48'),</v>
      </c>
    </row>
    <row r="13415" spans="1:10" x14ac:dyDescent="0.35">
      <c r="A13415" t="s">
        <v>26722</v>
      </c>
      <c r="B13415" t="s">
        <v>1494</v>
      </c>
      <c r="C13415" t="s">
        <v>12</v>
      </c>
      <c r="D13415" t="s">
        <v>10569</v>
      </c>
      <c r="E13415" t="s">
        <v>14</v>
      </c>
      <c r="F13415" t="s">
        <v>28999</v>
      </c>
      <c r="G13415" t="s">
        <v>28994</v>
      </c>
      <c r="J13415" t="str">
        <f t="shared" si="209"/>
        <v>(13414,498,2,3828,0.99,'2005-07-06 15:57:30.000','2021-03-06 15:57:48'),</v>
      </c>
    </row>
    <row r="13416" spans="1:10" x14ac:dyDescent="0.35">
      <c r="A13416" t="s">
        <v>13340</v>
      </c>
      <c r="B13416" t="s">
        <v>1494</v>
      </c>
      <c r="C13416" t="s">
        <v>12</v>
      </c>
      <c r="D13416" t="s">
        <v>10642</v>
      </c>
      <c r="E13416" t="s">
        <v>9</v>
      </c>
      <c r="F13416" t="s">
        <v>29000</v>
      </c>
      <c r="G13416" t="s">
        <v>28994</v>
      </c>
      <c r="J13416" t="str">
        <f t="shared" si="209"/>
        <v>(13415,498,2,3856,2.99,'2005-07-06 17:04:46.000','2021-03-06 15:57:48'),</v>
      </c>
    </row>
    <row r="13417" spans="1:10" x14ac:dyDescent="0.35">
      <c r="A13417" t="s">
        <v>14717</v>
      </c>
      <c r="B13417" t="s">
        <v>1494</v>
      </c>
      <c r="C13417" t="s">
        <v>7</v>
      </c>
      <c r="D13417" t="s">
        <v>11788</v>
      </c>
      <c r="E13417" t="s">
        <v>29</v>
      </c>
      <c r="F13417" t="s">
        <v>29001</v>
      </c>
      <c r="G13417" t="s">
        <v>28994</v>
      </c>
      <c r="J13417" t="str">
        <f t="shared" si="209"/>
        <v>(13416,498,1,4311,4.99,'2005-07-07 17:31:14.000','2021-03-06 15:57:48'),</v>
      </c>
    </row>
    <row r="13418" spans="1:10" x14ac:dyDescent="0.35">
      <c r="A13418" t="s">
        <v>27949</v>
      </c>
      <c r="B13418" t="s">
        <v>1494</v>
      </c>
      <c r="C13418" t="s">
        <v>12</v>
      </c>
      <c r="D13418" t="s">
        <v>13402</v>
      </c>
      <c r="E13418" t="s">
        <v>9</v>
      </c>
      <c r="F13418" t="s">
        <v>29002</v>
      </c>
      <c r="G13418" t="s">
        <v>28994</v>
      </c>
      <c r="J13418" t="str">
        <f t="shared" si="209"/>
        <v>(13417,498,2,4972,2.99,'2005-07-08 23:56:09.000','2021-03-06 15:57:48'),</v>
      </c>
    </row>
    <row r="13419" spans="1:10" x14ac:dyDescent="0.35">
      <c r="A13419" t="s">
        <v>17217</v>
      </c>
      <c r="B13419" t="s">
        <v>1494</v>
      </c>
      <c r="C13419" t="s">
        <v>7</v>
      </c>
      <c r="D13419" t="s">
        <v>14133</v>
      </c>
      <c r="E13419" t="s">
        <v>9</v>
      </c>
      <c r="F13419" t="s">
        <v>29003</v>
      </c>
      <c r="G13419" t="s">
        <v>28994</v>
      </c>
      <c r="J13419" t="str">
        <f t="shared" si="209"/>
        <v>(13418,498,1,5286,2.99,'2005-07-09 15:11:41.000','2021-03-06 15:57:48'),</v>
      </c>
    </row>
    <row r="13420" spans="1:10" x14ac:dyDescent="0.35">
      <c r="A13420" t="s">
        <v>29004</v>
      </c>
      <c r="B13420" t="s">
        <v>1494</v>
      </c>
      <c r="C13420" t="s">
        <v>12</v>
      </c>
      <c r="D13420" t="s">
        <v>15468</v>
      </c>
      <c r="E13420" t="s">
        <v>14</v>
      </c>
      <c r="F13420" t="s">
        <v>29005</v>
      </c>
      <c r="G13420" t="s">
        <v>28994</v>
      </c>
      <c r="J13420" t="str">
        <f t="shared" si="209"/>
        <v>(13419,498,2,5884,0.99,'2005-07-10 19:31:38.000','2021-03-06 15:57:48'),</v>
      </c>
    </row>
    <row r="13421" spans="1:10" x14ac:dyDescent="0.35">
      <c r="A13421" t="s">
        <v>7833</v>
      </c>
      <c r="B13421" t="s">
        <v>1494</v>
      </c>
      <c r="C13421" t="s">
        <v>7</v>
      </c>
      <c r="D13421" t="s">
        <v>15871</v>
      </c>
      <c r="E13421" t="s">
        <v>9</v>
      </c>
      <c r="F13421" t="s">
        <v>29006</v>
      </c>
      <c r="G13421" t="s">
        <v>28994</v>
      </c>
      <c r="J13421" t="str">
        <f t="shared" si="209"/>
        <v>(13420,498,1,6058,2.99,'2005-07-11 04:03:51.000','2021-03-06 15:57:48'),</v>
      </c>
    </row>
    <row r="13422" spans="1:10" x14ac:dyDescent="0.35">
      <c r="A13422" t="s">
        <v>23580</v>
      </c>
      <c r="B13422" t="s">
        <v>1494</v>
      </c>
      <c r="C13422" t="s">
        <v>7</v>
      </c>
      <c r="D13422" t="s">
        <v>15942</v>
      </c>
      <c r="E13422" t="s">
        <v>104</v>
      </c>
      <c r="F13422" t="s">
        <v>29007</v>
      </c>
      <c r="G13422" t="s">
        <v>28994</v>
      </c>
      <c r="J13422" t="str">
        <f t="shared" si="209"/>
        <v>(13421,498,1,6088,1.99,'2005-07-11 05:40:35.000','2021-03-06 15:57:48'),</v>
      </c>
    </row>
    <row r="13423" spans="1:10" x14ac:dyDescent="0.35">
      <c r="A13423" t="s">
        <v>25311</v>
      </c>
      <c r="B13423" t="s">
        <v>1494</v>
      </c>
      <c r="C13423" t="s">
        <v>7</v>
      </c>
      <c r="D13423" t="s">
        <v>18522</v>
      </c>
      <c r="E13423" t="s">
        <v>29</v>
      </c>
      <c r="F13423" t="s">
        <v>29008</v>
      </c>
      <c r="G13423" t="s">
        <v>28994</v>
      </c>
      <c r="J13423" t="str">
        <f t="shared" si="209"/>
        <v>(13422,498,1,7285,4.99,'2005-07-27 12:14:06.000','2021-03-06 15:57:48'),</v>
      </c>
    </row>
    <row r="13424" spans="1:10" x14ac:dyDescent="0.35">
      <c r="A13424" t="s">
        <v>20876</v>
      </c>
      <c r="B13424" t="s">
        <v>1494</v>
      </c>
      <c r="C13424" t="s">
        <v>7</v>
      </c>
      <c r="D13424" t="s">
        <v>18524</v>
      </c>
      <c r="E13424" t="s">
        <v>123</v>
      </c>
      <c r="F13424" t="s">
        <v>29009</v>
      </c>
      <c r="G13424" t="s">
        <v>28994</v>
      </c>
      <c r="J13424" t="str">
        <f t="shared" si="209"/>
        <v>(13423,498,1,7286,6.99,'2005-07-27 12:23:49.000','2021-03-06 15:57:48'),</v>
      </c>
    </row>
    <row r="13425" spans="1:10" x14ac:dyDescent="0.35">
      <c r="A13425" t="s">
        <v>15444</v>
      </c>
      <c r="B13425" t="s">
        <v>1494</v>
      </c>
      <c r="C13425" t="s">
        <v>7</v>
      </c>
      <c r="D13425" t="s">
        <v>18637</v>
      </c>
      <c r="E13425" t="s">
        <v>29</v>
      </c>
      <c r="F13425" t="s">
        <v>29010</v>
      </c>
      <c r="G13425" t="s">
        <v>28994</v>
      </c>
      <c r="J13425" t="str">
        <f t="shared" si="209"/>
        <v>(13424,498,1,7341,4.99,'2005-07-27 14:23:55.000','2021-03-06 15:57:48'),</v>
      </c>
    </row>
    <row r="13426" spans="1:10" x14ac:dyDescent="0.35">
      <c r="A13426" t="s">
        <v>22296</v>
      </c>
      <c r="B13426" t="s">
        <v>1494</v>
      </c>
      <c r="C13426" t="s">
        <v>12</v>
      </c>
      <c r="D13426" t="s">
        <v>20030</v>
      </c>
      <c r="E13426" t="s">
        <v>29</v>
      </c>
      <c r="F13426" t="s">
        <v>29011</v>
      </c>
      <c r="G13426" t="s">
        <v>28994</v>
      </c>
      <c r="J13426" t="str">
        <f t="shared" si="209"/>
        <v>(13425,498,2,8020,4.99,'2005-07-28 15:43:32.000','2021-03-06 15:57:48'),</v>
      </c>
    </row>
    <row r="13427" spans="1:10" x14ac:dyDescent="0.35">
      <c r="A13427" t="s">
        <v>15275</v>
      </c>
      <c r="B13427" t="s">
        <v>1494</v>
      </c>
      <c r="C13427" t="s">
        <v>7</v>
      </c>
      <c r="D13427" t="s">
        <v>20442</v>
      </c>
      <c r="E13427" t="s">
        <v>9</v>
      </c>
      <c r="F13427" t="s">
        <v>29012</v>
      </c>
      <c r="G13427" t="s">
        <v>28994</v>
      </c>
      <c r="J13427" t="str">
        <f t="shared" si="209"/>
        <v>(13426,498,1,8229,2.99,'2005-07-29 00:09:08.000','2021-03-06 15:57:48'),</v>
      </c>
    </row>
    <row r="13428" spans="1:10" x14ac:dyDescent="0.35">
      <c r="A13428" t="s">
        <v>16783</v>
      </c>
      <c r="B13428" t="s">
        <v>1494</v>
      </c>
      <c r="C13428" t="s">
        <v>12</v>
      </c>
      <c r="D13428" t="s">
        <v>21959</v>
      </c>
      <c r="E13428" t="s">
        <v>14</v>
      </c>
      <c r="F13428" t="s">
        <v>29013</v>
      </c>
      <c r="G13428" t="s">
        <v>28994</v>
      </c>
      <c r="J13428" t="str">
        <f t="shared" si="209"/>
        <v>(13427,498,2,9021,0.99,'2005-07-30 05:34:24.000','2021-03-06 15:57:48'),</v>
      </c>
    </row>
    <row r="13429" spans="1:10" x14ac:dyDescent="0.35">
      <c r="A13429" t="s">
        <v>3612</v>
      </c>
      <c r="B13429" t="s">
        <v>1494</v>
      </c>
      <c r="C13429" t="s">
        <v>12</v>
      </c>
      <c r="D13429" t="s">
        <v>23168</v>
      </c>
      <c r="E13429" t="s">
        <v>29</v>
      </c>
      <c r="F13429" t="s">
        <v>29014</v>
      </c>
      <c r="G13429" t="s">
        <v>28994</v>
      </c>
      <c r="J13429" t="str">
        <f t="shared" si="209"/>
        <v>(13428,498,2,9689,4.99,'2005-07-31 07:00:08.000','2021-03-06 15:57:48'),</v>
      </c>
    </row>
    <row r="13430" spans="1:10" x14ac:dyDescent="0.35">
      <c r="A13430" t="s">
        <v>1863</v>
      </c>
      <c r="B13430" t="s">
        <v>1494</v>
      </c>
      <c r="C13430" t="s">
        <v>7</v>
      </c>
      <c r="D13430" t="s">
        <v>24113</v>
      </c>
      <c r="E13430" t="s">
        <v>14</v>
      </c>
      <c r="F13430" t="s">
        <v>29015</v>
      </c>
      <c r="G13430" t="s">
        <v>28994</v>
      </c>
      <c r="J13430" t="str">
        <f t="shared" si="209"/>
        <v>(13429,498,1,10225,0.99,'2005-08-01 01:38:40.000','2021-03-06 15:57:48'),</v>
      </c>
    </row>
    <row r="13431" spans="1:10" x14ac:dyDescent="0.35">
      <c r="A13431" t="s">
        <v>24306</v>
      </c>
      <c r="B13431" t="s">
        <v>1494</v>
      </c>
      <c r="C13431" t="s">
        <v>7</v>
      </c>
      <c r="D13431" t="s">
        <v>26164</v>
      </c>
      <c r="E13431" t="s">
        <v>123</v>
      </c>
      <c r="F13431" t="s">
        <v>29016</v>
      </c>
      <c r="G13431" t="s">
        <v>28994</v>
      </c>
      <c r="J13431" t="str">
        <f t="shared" si="209"/>
        <v>(13430,498,1,11455,6.99,'2005-08-02 21:07:06.000','2021-03-06 15:57:48'),</v>
      </c>
    </row>
    <row r="13432" spans="1:10" x14ac:dyDescent="0.35">
      <c r="A13432" t="s">
        <v>16135</v>
      </c>
      <c r="B13432" t="s">
        <v>1494</v>
      </c>
      <c r="C13432" t="s">
        <v>7</v>
      </c>
      <c r="D13432" t="s">
        <v>28306</v>
      </c>
      <c r="E13432" t="s">
        <v>9</v>
      </c>
      <c r="F13432" t="s">
        <v>29017</v>
      </c>
      <c r="G13432" t="s">
        <v>28994</v>
      </c>
      <c r="J13432" t="str">
        <f t="shared" si="209"/>
        <v>(13431,498,1,12893,2.99,'2005-08-19 03:46:43.000','2021-03-06 15:57:48'),</v>
      </c>
    </row>
    <row r="13433" spans="1:10" x14ac:dyDescent="0.35">
      <c r="A13433" t="s">
        <v>6138</v>
      </c>
      <c r="B13433" t="s">
        <v>1497</v>
      </c>
      <c r="C13433" t="s">
        <v>12</v>
      </c>
      <c r="D13433" t="s">
        <v>283</v>
      </c>
      <c r="E13433" t="s">
        <v>9</v>
      </c>
      <c r="F13433" t="s">
        <v>29018</v>
      </c>
      <c r="G13433" t="s">
        <v>28994</v>
      </c>
      <c r="J13433" t="str">
        <f t="shared" si="209"/>
        <v>(13432,499,2,89,2.99,'2005-05-25 14:28:29.000','2021-03-06 15:57:48'),</v>
      </c>
    </row>
    <row r="13434" spans="1:10" x14ac:dyDescent="0.35">
      <c r="A13434" t="s">
        <v>12630</v>
      </c>
      <c r="B13434" t="s">
        <v>1497</v>
      </c>
      <c r="C13434" t="s">
        <v>7</v>
      </c>
      <c r="D13434" t="s">
        <v>3967</v>
      </c>
      <c r="E13434" t="s">
        <v>9</v>
      </c>
      <c r="F13434" t="s">
        <v>29019</v>
      </c>
      <c r="G13434" t="s">
        <v>28994</v>
      </c>
      <c r="J13434" t="str">
        <f t="shared" si="209"/>
        <v>(13433,499,1,1355,2.99,'2005-06-15 13:13:59.000','2021-03-06 15:57:48'),</v>
      </c>
    </row>
    <row r="13435" spans="1:10" x14ac:dyDescent="0.35">
      <c r="A13435" t="s">
        <v>15736</v>
      </c>
      <c r="B13435" t="s">
        <v>1497</v>
      </c>
      <c r="C13435" t="s">
        <v>12</v>
      </c>
      <c r="D13435" t="s">
        <v>4444</v>
      </c>
      <c r="E13435" t="s">
        <v>29</v>
      </c>
      <c r="F13435" t="s">
        <v>29020</v>
      </c>
      <c r="G13435" t="s">
        <v>28994</v>
      </c>
      <c r="J13435" t="str">
        <f t="shared" si="209"/>
        <v>(13434,499,2,1526,4.99,'2005-06-16 00:27:51.000','2021-03-06 15:57:48'),</v>
      </c>
    </row>
    <row r="13436" spans="1:10" x14ac:dyDescent="0.35">
      <c r="A13436" t="s">
        <v>2505</v>
      </c>
      <c r="B13436" t="s">
        <v>1497</v>
      </c>
      <c r="C13436" t="s">
        <v>12</v>
      </c>
      <c r="D13436" t="s">
        <v>5286</v>
      </c>
      <c r="E13436" t="s">
        <v>29</v>
      </c>
      <c r="F13436" t="s">
        <v>29021</v>
      </c>
      <c r="G13436" t="s">
        <v>28994</v>
      </c>
      <c r="J13436" t="str">
        <f t="shared" si="209"/>
        <v>(13435,499,2,1830,4.99,'2005-06-16 22:18:43.000','2021-03-06 15:57:48'),</v>
      </c>
    </row>
    <row r="13437" spans="1:10" x14ac:dyDescent="0.35">
      <c r="A13437" t="s">
        <v>2404</v>
      </c>
      <c r="B13437" t="s">
        <v>1497</v>
      </c>
      <c r="C13437" t="s">
        <v>12</v>
      </c>
      <c r="D13437" t="s">
        <v>9054</v>
      </c>
      <c r="E13437" t="s">
        <v>104</v>
      </c>
      <c r="F13437" t="s">
        <v>29022</v>
      </c>
      <c r="G13437" t="s">
        <v>28994</v>
      </c>
      <c r="J13437" t="str">
        <f t="shared" si="209"/>
        <v>(13436,499,2,3241,1.99,'2005-06-21 02:54:32.000','2021-03-06 15:57:48'),</v>
      </c>
    </row>
    <row r="13438" spans="1:10" x14ac:dyDescent="0.35">
      <c r="A13438" t="s">
        <v>5313</v>
      </c>
      <c r="B13438" t="s">
        <v>1497</v>
      </c>
      <c r="C13438" t="s">
        <v>7</v>
      </c>
      <c r="D13438" t="s">
        <v>10480</v>
      </c>
      <c r="E13438" t="s">
        <v>29</v>
      </c>
      <c r="F13438" t="s">
        <v>29023</v>
      </c>
      <c r="G13438" t="s">
        <v>28994</v>
      </c>
      <c r="J13438" t="str">
        <f t="shared" si="209"/>
        <v>(13437,499,1,3794,4.99,'2005-07-06 14:35:26.000','2021-03-06 15:57:48'),</v>
      </c>
    </row>
    <row r="13439" spans="1:10" x14ac:dyDescent="0.35">
      <c r="A13439" t="s">
        <v>29024</v>
      </c>
      <c r="B13439" t="s">
        <v>1497</v>
      </c>
      <c r="C13439" t="s">
        <v>7</v>
      </c>
      <c r="D13439" t="s">
        <v>13520</v>
      </c>
      <c r="E13439" t="s">
        <v>9</v>
      </c>
      <c r="F13439" t="s">
        <v>29025</v>
      </c>
      <c r="G13439" t="s">
        <v>28994</v>
      </c>
      <c r="J13439" t="str">
        <f t="shared" si="209"/>
        <v>(13438,499,1,5022,2.99,'2005-07-09 02:10:54.000','2021-03-06 15:57:48'),</v>
      </c>
    </row>
    <row r="13440" spans="1:10" x14ac:dyDescent="0.35">
      <c r="A13440" t="s">
        <v>29026</v>
      </c>
      <c r="B13440" t="s">
        <v>1497</v>
      </c>
      <c r="C13440" t="s">
        <v>12</v>
      </c>
      <c r="D13440" t="s">
        <v>14371</v>
      </c>
      <c r="E13440" t="s">
        <v>9</v>
      </c>
      <c r="F13440" t="s">
        <v>29027</v>
      </c>
      <c r="G13440" t="s">
        <v>28994</v>
      </c>
      <c r="J13440" t="str">
        <f t="shared" si="209"/>
        <v>(13439,499,2,5392,2.99,'2005-07-09 19:32:30.000','2021-03-06 15:57:48'),</v>
      </c>
    </row>
    <row r="13441" spans="1:10" x14ac:dyDescent="0.35">
      <c r="A13441" t="s">
        <v>18012</v>
      </c>
      <c r="B13441" t="s">
        <v>1497</v>
      </c>
      <c r="C13441" t="s">
        <v>12</v>
      </c>
      <c r="D13441" t="s">
        <v>14443</v>
      </c>
      <c r="E13441" t="s">
        <v>39</v>
      </c>
      <c r="F13441" t="s">
        <v>29028</v>
      </c>
      <c r="G13441" t="s">
        <v>28994</v>
      </c>
      <c r="J13441" t="str">
        <f t="shared" si="209"/>
        <v>(13440,499,2,5427,3.99,'2005-07-09 21:12:26.000','2021-03-06 15:57:48'),</v>
      </c>
    </row>
    <row r="13442" spans="1:10" x14ac:dyDescent="0.35">
      <c r="A13442" t="s">
        <v>9427</v>
      </c>
      <c r="B13442" t="s">
        <v>1497</v>
      </c>
      <c r="C13442" t="s">
        <v>7</v>
      </c>
      <c r="D13442" t="s">
        <v>15635</v>
      </c>
      <c r="E13442" t="s">
        <v>29</v>
      </c>
      <c r="F13442" t="s">
        <v>29029</v>
      </c>
      <c r="G13442" t="s">
        <v>28994</v>
      </c>
      <c r="J13442" t="str">
        <f t="shared" si="209"/>
        <v>(13441,499,1,5956,4.99,'2005-07-10 23:23:08.000','2021-03-06 15:57:48'),</v>
      </c>
    </row>
    <row r="13443" spans="1:10" x14ac:dyDescent="0.35">
      <c r="A13443" t="s">
        <v>23067</v>
      </c>
      <c r="B13443" t="s">
        <v>1497</v>
      </c>
      <c r="C13443" t="s">
        <v>12</v>
      </c>
      <c r="D13443" t="s">
        <v>17323</v>
      </c>
      <c r="E13443" t="s">
        <v>29</v>
      </c>
      <c r="F13443" t="s">
        <v>29030</v>
      </c>
      <c r="G13443" t="s">
        <v>28994</v>
      </c>
      <c r="J13443" t="str">
        <f t="shared" ref="J13443:J13506" si="210">"("&amp;A13443&amp;","&amp;B13443&amp;","&amp;C13443&amp;","&amp;D13443&amp;","&amp;E13443&amp;",'"&amp;F13443&amp;"','"&amp;G13443&amp;"'),"</f>
        <v>(13442,499,2,6723,4.99,'2005-07-12 13:44:57.000','2021-03-06 15:57:48'),</v>
      </c>
    </row>
    <row r="13444" spans="1:10" x14ac:dyDescent="0.35">
      <c r="A13444" t="s">
        <v>16578</v>
      </c>
      <c r="B13444" t="s">
        <v>1497</v>
      </c>
      <c r="C13444" t="s">
        <v>7</v>
      </c>
      <c r="D13444" t="s">
        <v>19585</v>
      </c>
      <c r="E13444" t="s">
        <v>14</v>
      </c>
      <c r="F13444" t="s">
        <v>29031</v>
      </c>
      <c r="G13444" t="s">
        <v>28994</v>
      </c>
      <c r="J13444" t="str">
        <f t="shared" si="210"/>
        <v>(13443,499,1,7800,0.99,'2005-07-28 07:50:59.000','2021-03-06 15:57:48'),</v>
      </c>
    </row>
    <row r="13445" spans="1:10" x14ac:dyDescent="0.35">
      <c r="A13445" t="s">
        <v>3029</v>
      </c>
      <c r="B13445" t="s">
        <v>1497</v>
      </c>
      <c r="C13445" t="s">
        <v>7</v>
      </c>
      <c r="D13445" t="s">
        <v>19646</v>
      </c>
      <c r="E13445" t="s">
        <v>14</v>
      </c>
      <c r="F13445" t="s">
        <v>29032</v>
      </c>
      <c r="G13445" t="s">
        <v>28994</v>
      </c>
      <c r="J13445" t="str">
        <f t="shared" si="210"/>
        <v>(13444,499,1,7831,0.99,'2005-07-28 08:44:21.000','2021-03-06 15:57:48'),</v>
      </c>
    </row>
    <row r="13446" spans="1:10" x14ac:dyDescent="0.35">
      <c r="A13446" t="s">
        <v>28921</v>
      </c>
      <c r="B13446" t="s">
        <v>1497</v>
      </c>
      <c r="C13446" t="s">
        <v>7</v>
      </c>
      <c r="D13446" t="s">
        <v>19782</v>
      </c>
      <c r="E13446" t="s">
        <v>123</v>
      </c>
      <c r="F13446" t="s">
        <v>29033</v>
      </c>
      <c r="G13446" t="s">
        <v>28994</v>
      </c>
      <c r="J13446" t="str">
        <f t="shared" si="210"/>
        <v>(13445,499,1,7898,6.99,'2005-07-28 11:08:22.000','2021-03-06 15:57:48'),</v>
      </c>
    </row>
    <row r="13447" spans="1:10" x14ac:dyDescent="0.35">
      <c r="A13447" t="s">
        <v>28687</v>
      </c>
      <c r="B13447" t="s">
        <v>1497</v>
      </c>
      <c r="C13447" t="s">
        <v>12</v>
      </c>
      <c r="D13447" t="s">
        <v>20242</v>
      </c>
      <c r="E13447" t="s">
        <v>29</v>
      </c>
      <c r="F13447" t="s">
        <v>29034</v>
      </c>
      <c r="G13447" t="s">
        <v>28994</v>
      </c>
      <c r="J13447" t="str">
        <f t="shared" si="210"/>
        <v>(13446,499,2,8130,4.99,'2005-07-28 19:48:15.000','2021-03-06 15:57:48'),</v>
      </c>
    </row>
    <row r="13448" spans="1:10" x14ac:dyDescent="0.35">
      <c r="A13448" t="s">
        <v>29035</v>
      </c>
      <c r="B13448" t="s">
        <v>1497</v>
      </c>
      <c r="C13448" t="s">
        <v>7</v>
      </c>
      <c r="D13448" t="s">
        <v>21478</v>
      </c>
      <c r="E13448" t="s">
        <v>39</v>
      </c>
      <c r="F13448" t="s">
        <v>29036</v>
      </c>
      <c r="G13448" t="s">
        <v>28994</v>
      </c>
      <c r="J13448" t="str">
        <f t="shared" si="210"/>
        <v>(13447,499,1,8770,3.99,'2005-07-29 19:53:50.000','2021-03-06 15:57:48'),</v>
      </c>
    </row>
    <row r="13449" spans="1:10" x14ac:dyDescent="0.35">
      <c r="A13449" t="s">
        <v>21616</v>
      </c>
      <c r="B13449" t="s">
        <v>1497</v>
      </c>
      <c r="C13449" t="s">
        <v>7</v>
      </c>
      <c r="D13449" t="s">
        <v>22989</v>
      </c>
      <c r="E13449" t="s">
        <v>14</v>
      </c>
      <c r="F13449" t="s">
        <v>29037</v>
      </c>
      <c r="G13449" t="s">
        <v>28994</v>
      </c>
      <c r="J13449" t="str">
        <f t="shared" si="210"/>
        <v>(13448,499,1,9588,0.99,'2005-07-31 03:13:13.000','2021-03-06 15:57:48'),</v>
      </c>
    </row>
    <row r="13450" spans="1:10" x14ac:dyDescent="0.35">
      <c r="A13450" t="s">
        <v>25139</v>
      </c>
      <c r="B13450" t="s">
        <v>1497</v>
      </c>
      <c r="C13450" t="s">
        <v>12</v>
      </c>
      <c r="D13450" t="s">
        <v>24298</v>
      </c>
      <c r="E13450" t="s">
        <v>14</v>
      </c>
      <c r="F13450" t="s">
        <v>29038</v>
      </c>
      <c r="G13450" t="s">
        <v>28994</v>
      </c>
      <c r="J13450" t="str">
        <f t="shared" si="210"/>
        <v>(13449,499,2,10333,0.99,'2005-08-01 04:58:32.000','2021-03-06 15:57:48'),</v>
      </c>
    </row>
    <row r="13451" spans="1:10" x14ac:dyDescent="0.35">
      <c r="A13451" t="s">
        <v>4880</v>
      </c>
      <c r="B13451" t="s">
        <v>1497</v>
      </c>
      <c r="C13451" t="s">
        <v>12</v>
      </c>
      <c r="D13451" t="s">
        <v>24583</v>
      </c>
      <c r="E13451" t="s">
        <v>9</v>
      </c>
      <c r="F13451" t="s">
        <v>29039</v>
      </c>
      <c r="G13451" t="s">
        <v>28994</v>
      </c>
      <c r="J13451" t="str">
        <f t="shared" si="210"/>
        <v>(13450,499,2,10497,2.99,'2005-08-01 10:55:59.000','2021-03-06 15:57:48'),</v>
      </c>
    </row>
    <row r="13452" spans="1:10" x14ac:dyDescent="0.35">
      <c r="A13452" t="s">
        <v>523</v>
      </c>
      <c r="B13452" t="s">
        <v>1497</v>
      </c>
      <c r="C13452" t="s">
        <v>7</v>
      </c>
      <c r="D13452" t="s">
        <v>26246</v>
      </c>
      <c r="E13452" t="s">
        <v>55</v>
      </c>
      <c r="F13452" t="s">
        <v>29040</v>
      </c>
      <c r="G13452" t="s">
        <v>28994</v>
      </c>
      <c r="J13452" t="str">
        <f t="shared" si="210"/>
        <v>(13451,499,1,11513,7.99,'2005-08-16 23:51:33.000','2021-03-06 15:57:48'),</v>
      </c>
    </row>
    <row r="13453" spans="1:10" x14ac:dyDescent="0.35">
      <c r="A13453" t="s">
        <v>26395</v>
      </c>
      <c r="B13453" t="s">
        <v>1497</v>
      </c>
      <c r="C13453" t="s">
        <v>12</v>
      </c>
      <c r="D13453" t="s">
        <v>26378</v>
      </c>
      <c r="E13453" t="s">
        <v>14</v>
      </c>
      <c r="F13453" t="s">
        <v>29041</v>
      </c>
      <c r="G13453" t="s">
        <v>28994</v>
      </c>
      <c r="J13453" t="str">
        <f t="shared" si="210"/>
        <v>(13452,499,2,11606,0.99,'2005-08-17 03:32:43.000','2021-03-06 15:57:48'),</v>
      </c>
    </row>
    <row r="13454" spans="1:10" x14ac:dyDescent="0.35">
      <c r="A13454" t="s">
        <v>12173</v>
      </c>
      <c r="B13454" t="s">
        <v>1497</v>
      </c>
      <c r="C13454" t="s">
        <v>12</v>
      </c>
      <c r="D13454" t="s">
        <v>26960</v>
      </c>
      <c r="E13454" t="s">
        <v>29</v>
      </c>
      <c r="F13454" t="s">
        <v>29042</v>
      </c>
      <c r="G13454" t="s">
        <v>28994</v>
      </c>
      <c r="J13454" t="str">
        <f t="shared" si="210"/>
        <v>(13453,499,2,11978,4.99,'2005-08-17 18:02:10.000','2021-03-06 15:57:48'),</v>
      </c>
    </row>
    <row r="13455" spans="1:10" x14ac:dyDescent="0.35">
      <c r="A13455" t="s">
        <v>26397</v>
      </c>
      <c r="B13455" t="s">
        <v>1497</v>
      </c>
      <c r="C13455" t="s">
        <v>7</v>
      </c>
      <c r="D13455" t="s">
        <v>26999</v>
      </c>
      <c r="E13455" t="s">
        <v>203</v>
      </c>
      <c r="F13455" t="s">
        <v>29043</v>
      </c>
      <c r="G13455" t="s">
        <v>28994</v>
      </c>
      <c r="J13455" t="str">
        <f t="shared" si="210"/>
        <v>(13454,499,1,12004,8.99,'2005-08-17 18:56:53.000','2021-03-06 15:57:48'),</v>
      </c>
    </row>
    <row r="13456" spans="1:10" x14ac:dyDescent="0.35">
      <c r="A13456" t="s">
        <v>10010</v>
      </c>
      <c r="B13456" t="s">
        <v>1497</v>
      </c>
      <c r="C13456" t="s">
        <v>7</v>
      </c>
      <c r="D13456" t="s">
        <v>27532</v>
      </c>
      <c r="E13456" t="s">
        <v>55</v>
      </c>
      <c r="F13456" t="s">
        <v>29044</v>
      </c>
      <c r="G13456" t="s">
        <v>28994</v>
      </c>
      <c r="J13456" t="str">
        <f t="shared" si="210"/>
        <v>(13455,499,1,12354,7.99,'2005-08-18 07:34:07.000','2021-03-06 15:57:48'),</v>
      </c>
    </row>
    <row r="13457" spans="1:10" x14ac:dyDescent="0.35">
      <c r="A13457" t="s">
        <v>1075</v>
      </c>
      <c r="B13457" t="s">
        <v>1497</v>
      </c>
      <c r="C13457" t="s">
        <v>7</v>
      </c>
      <c r="D13457" t="s">
        <v>27648</v>
      </c>
      <c r="E13457" t="s">
        <v>39</v>
      </c>
      <c r="F13457" t="s">
        <v>29045</v>
      </c>
      <c r="G13457" t="s">
        <v>28994</v>
      </c>
      <c r="J13457" t="str">
        <f t="shared" si="210"/>
        <v>(13456,499,1,12436,3.99,'2005-08-18 10:41:05.000','2021-03-06 15:57:48'),</v>
      </c>
    </row>
    <row r="13458" spans="1:10" x14ac:dyDescent="0.35">
      <c r="A13458" t="s">
        <v>17726</v>
      </c>
      <c r="B13458" t="s">
        <v>1497</v>
      </c>
      <c r="C13458" t="s">
        <v>7</v>
      </c>
      <c r="D13458" t="s">
        <v>27872</v>
      </c>
      <c r="E13458" t="s">
        <v>104</v>
      </c>
      <c r="F13458" t="s">
        <v>29046</v>
      </c>
      <c r="G13458" t="s">
        <v>28994</v>
      </c>
      <c r="J13458" t="str">
        <f t="shared" si="210"/>
        <v>(13457,499,1,12587,1.99,'2005-08-18 16:03:13.000','2021-03-06 15:57:48'),</v>
      </c>
    </row>
    <row r="13459" spans="1:10" x14ac:dyDescent="0.35">
      <c r="A13459" t="s">
        <v>16093</v>
      </c>
      <c r="B13459" t="s">
        <v>1497</v>
      </c>
      <c r="C13459" t="s">
        <v>12</v>
      </c>
      <c r="D13459" t="s">
        <v>28382</v>
      </c>
      <c r="E13459" t="s">
        <v>29</v>
      </c>
      <c r="F13459" t="s">
        <v>29047</v>
      </c>
      <c r="G13459" t="s">
        <v>28994</v>
      </c>
      <c r="J13459" t="str">
        <f t="shared" si="210"/>
        <v>(13458,499,2,12947,4.99,'2005-08-19 05:54:21.000','2021-03-06 15:57:48'),</v>
      </c>
    </row>
    <row r="13460" spans="1:10" x14ac:dyDescent="0.35">
      <c r="A13460" t="s">
        <v>8652</v>
      </c>
      <c r="B13460" t="s">
        <v>1497</v>
      </c>
      <c r="C13460" t="s">
        <v>12</v>
      </c>
      <c r="D13460" t="s">
        <v>29048</v>
      </c>
      <c r="E13460" t="s">
        <v>39</v>
      </c>
      <c r="F13460" t="s">
        <v>29049</v>
      </c>
      <c r="G13460" t="s">
        <v>28994</v>
      </c>
      <c r="J13460" t="str">
        <f t="shared" si="210"/>
        <v>(13459,499,2,13822,3.99,'2005-08-20 13:39:28.000','2021-03-06 15:57:48'),</v>
      </c>
    </row>
    <row r="13461" spans="1:10" x14ac:dyDescent="0.35">
      <c r="A13461" t="s">
        <v>25599</v>
      </c>
      <c r="B13461" t="s">
        <v>1497</v>
      </c>
      <c r="C13461" t="s">
        <v>7</v>
      </c>
      <c r="D13461" t="s">
        <v>29050</v>
      </c>
      <c r="E13461" t="s">
        <v>39</v>
      </c>
      <c r="F13461" t="s">
        <v>29051</v>
      </c>
      <c r="G13461" t="s">
        <v>28994</v>
      </c>
      <c r="J13461" t="str">
        <f t="shared" si="210"/>
        <v>(13460,499,1,14858,3.99,'2005-08-22 02:46:18.000','2021-03-06 15:57:48'),</v>
      </c>
    </row>
    <row r="13462" spans="1:10" x14ac:dyDescent="0.35">
      <c r="A13462" t="s">
        <v>26060</v>
      </c>
      <c r="B13462" t="s">
        <v>1497</v>
      </c>
      <c r="C13462" t="s">
        <v>7</v>
      </c>
      <c r="D13462" t="s">
        <v>29052</v>
      </c>
      <c r="E13462" t="s">
        <v>55</v>
      </c>
      <c r="F13462" t="s">
        <v>29053</v>
      </c>
      <c r="G13462" t="s">
        <v>28994</v>
      </c>
      <c r="J13462" t="str">
        <f t="shared" si="210"/>
        <v>(13461,499,1,15587,7.99,'2005-08-23 06:00:28.000','2021-03-06 15:57:48'),</v>
      </c>
    </row>
    <row r="13463" spans="1:10" x14ac:dyDescent="0.35">
      <c r="A13463" t="s">
        <v>28717</v>
      </c>
      <c r="B13463" t="s">
        <v>1500</v>
      </c>
      <c r="C13463" t="s">
        <v>7</v>
      </c>
      <c r="D13463" t="s">
        <v>352</v>
      </c>
      <c r="E13463" t="s">
        <v>203</v>
      </c>
      <c r="F13463" t="s">
        <v>29054</v>
      </c>
      <c r="G13463" t="s">
        <v>28994</v>
      </c>
      <c r="J13463" t="str">
        <f t="shared" si="210"/>
        <v>(13462,500,1,112,8.99,'2005-05-25 18:57:24.000','2021-03-06 15:57:48'),</v>
      </c>
    </row>
    <row r="13464" spans="1:10" x14ac:dyDescent="0.35">
      <c r="A13464" t="s">
        <v>1708</v>
      </c>
      <c r="B13464" t="s">
        <v>1500</v>
      </c>
      <c r="C13464" t="s">
        <v>7</v>
      </c>
      <c r="D13464" t="s">
        <v>1176</v>
      </c>
      <c r="E13464" t="s">
        <v>203</v>
      </c>
      <c r="F13464" t="s">
        <v>29055</v>
      </c>
      <c r="G13464" t="s">
        <v>28994</v>
      </c>
      <c r="J13464" t="str">
        <f t="shared" si="210"/>
        <v>(13463,500,1,389,8.99,'2005-05-27 10:45:41.000','2021-03-06 15:57:48'),</v>
      </c>
    </row>
    <row r="13465" spans="1:10" x14ac:dyDescent="0.35">
      <c r="A13465" t="s">
        <v>29056</v>
      </c>
      <c r="B13465" t="s">
        <v>1500</v>
      </c>
      <c r="C13465" t="s">
        <v>7</v>
      </c>
      <c r="D13465" t="s">
        <v>1814</v>
      </c>
      <c r="E13465" t="s">
        <v>14</v>
      </c>
      <c r="F13465" t="s">
        <v>29057</v>
      </c>
      <c r="G13465" t="s">
        <v>28994</v>
      </c>
      <c r="J13465" t="str">
        <f t="shared" si="210"/>
        <v>(13464,500,1,610,0.99,'2005-05-28 15:15:25.000','2021-03-06 15:57:48'),</v>
      </c>
    </row>
    <row r="13466" spans="1:10" x14ac:dyDescent="0.35">
      <c r="A13466" t="s">
        <v>29058</v>
      </c>
      <c r="B13466" t="s">
        <v>1500</v>
      </c>
      <c r="C13466" t="s">
        <v>7</v>
      </c>
      <c r="D13466" t="s">
        <v>4019</v>
      </c>
      <c r="E13466" t="s">
        <v>18</v>
      </c>
      <c r="F13466" t="s">
        <v>29059</v>
      </c>
      <c r="G13466" t="s">
        <v>28994</v>
      </c>
      <c r="J13466" t="str">
        <f t="shared" si="210"/>
        <v>(13465,500,1,1375,5.99,'2005-06-15 14:54:56.000','2021-03-06 15:57:48'),</v>
      </c>
    </row>
    <row r="13467" spans="1:10" x14ac:dyDescent="0.35">
      <c r="A13467" t="s">
        <v>18112</v>
      </c>
      <c r="B13467" t="s">
        <v>1500</v>
      </c>
      <c r="C13467" t="s">
        <v>12</v>
      </c>
      <c r="D13467" t="s">
        <v>4058</v>
      </c>
      <c r="E13467" t="s">
        <v>18</v>
      </c>
      <c r="F13467" t="s">
        <v>29060</v>
      </c>
      <c r="G13467" t="s">
        <v>28994</v>
      </c>
      <c r="J13467" t="str">
        <f t="shared" si="210"/>
        <v>(13466,500,2,1388,5.99,'2005-06-15 15:48:41.000','2021-03-06 15:57:48'),</v>
      </c>
    </row>
    <row r="13468" spans="1:10" x14ac:dyDescent="0.35">
      <c r="A13468" t="s">
        <v>23929</v>
      </c>
      <c r="B13468" t="s">
        <v>1500</v>
      </c>
      <c r="C13468" t="s">
        <v>12</v>
      </c>
      <c r="D13468" t="s">
        <v>6283</v>
      </c>
      <c r="E13468" t="s">
        <v>39</v>
      </c>
      <c r="F13468" t="s">
        <v>29061</v>
      </c>
      <c r="G13468" t="s">
        <v>28994</v>
      </c>
      <c r="J13468" t="str">
        <f t="shared" si="210"/>
        <v>(13467,500,2,2189,3.99,'2005-06-18 01:20:26.000','2021-03-06 15:57:48'),</v>
      </c>
    </row>
    <row r="13469" spans="1:10" x14ac:dyDescent="0.35">
      <c r="A13469" t="s">
        <v>18349</v>
      </c>
      <c r="B13469" t="s">
        <v>1500</v>
      </c>
      <c r="C13469" t="s">
        <v>12</v>
      </c>
      <c r="D13469" t="s">
        <v>7191</v>
      </c>
      <c r="E13469" t="s">
        <v>123</v>
      </c>
      <c r="F13469" t="s">
        <v>29062</v>
      </c>
      <c r="G13469" t="s">
        <v>28994</v>
      </c>
      <c r="J13469" t="str">
        <f t="shared" si="210"/>
        <v>(13468,500,2,2526,6.99,'2005-06-19 01:03:07.000','2021-03-06 15:57:48'),</v>
      </c>
    </row>
    <row r="13470" spans="1:10" x14ac:dyDescent="0.35">
      <c r="A13470" t="s">
        <v>16498</v>
      </c>
      <c r="B13470" t="s">
        <v>1500</v>
      </c>
      <c r="C13470" t="s">
        <v>7</v>
      </c>
      <c r="D13470" t="s">
        <v>8424</v>
      </c>
      <c r="E13470" t="s">
        <v>9</v>
      </c>
      <c r="F13470" t="s">
        <v>29063</v>
      </c>
      <c r="G13470" t="s">
        <v>28994</v>
      </c>
      <c r="J13470" t="str">
        <f t="shared" si="210"/>
        <v>(13469,500,1,2996,2.99,'2005-06-20 09:20:29.000','2021-03-06 15:57:48'),</v>
      </c>
    </row>
    <row r="13471" spans="1:10" x14ac:dyDescent="0.35">
      <c r="A13471" t="s">
        <v>10562</v>
      </c>
      <c r="B13471" t="s">
        <v>1500</v>
      </c>
      <c r="C13471" t="s">
        <v>12</v>
      </c>
      <c r="D13471" t="s">
        <v>10819</v>
      </c>
      <c r="E13471" t="s">
        <v>29</v>
      </c>
      <c r="F13471" t="s">
        <v>29064</v>
      </c>
      <c r="G13471" t="s">
        <v>28994</v>
      </c>
      <c r="J13471" t="str">
        <f t="shared" si="210"/>
        <v>(13470,500,2,3926,4.99,'2005-07-06 20:42:35.000','2021-03-06 15:57:48'),</v>
      </c>
    </row>
    <row r="13472" spans="1:10" x14ac:dyDescent="0.35">
      <c r="A13472" t="s">
        <v>20065</v>
      </c>
      <c r="B13472" t="s">
        <v>1500</v>
      </c>
      <c r="C13472" t="s">
        <v>7</v>
      </c>
      <c r="D13472" t="s">
        <v>12401</v>
      </c>
      <c r="E13472" t="s">
        <v>14</v>
      </c>
      <c r="F13472" t="s">
        <v>29065</v>
      </c>
      <c r="G13472" t="s">
        <v>28994</v>
      </c>
      <c r="J13472" t="str">
        <f t="shared" si="210"/>
        <v>(13471,500,1,4561,0.99,'2005-07-08 05:02:43.000','2021-03-06 15:57:48'),</v>
      </c>
    </row>
    <row r="13473" spans="1:10" x14ac:dyDescent="0.35">
      <c r="A13473" t="s">
        <v>10271</v>
      </c>
      <c r="B13473" t="s">
        <v>1500</v>
      </c>
      <c r="C13473" t="s">
        <v>12</v>
      </c>
      <c r="D13473" t="s">
        <v>12958</v>
      </c>
      <c r="E13473" t="s">
        <v>29</v>
      </c>
      <c r="F13473" t="s">
        <v>29066</v>
      </c>
      <c r="G13473" t="s">
        <v>28994</v>
      </c>
      <c r="J13473" t="str">
        <f t="shared" si="210"/>
        <v>(13472,500,2,4790,4.99,'2005-07-08 16:25:27.000','2021-03-06 15:57:48'),</v>
      </c>
    </row>
    <row r="13474" spans="1:10" x14ac:dyDescent="0.35">
      <c r="A13474" t="s">
        <v>24722</v>
      </c>
      <c r="B13474" t="s">
        <v>1500</v>
      </c>
      <c r="C13474" t="s">
        <v>12</v>
      </c>
      <c r="D13474" t="s">
        <v>15779</v>
      </c>
      <c r="E13474" t="s">
        <v>29</v>
      </c>
      <c r="F13474" t="s">
        <v>29067</v>
      </c>
      <c r="G13474" t="s">
        <v>28994</v>
      </c>
      <c r="J13474" t="str">
        <f t="shared" si="210"/>
        <v>(13473,500,2,6018,4.99,'2005-07-11 02:06:36.000','2021-03-06 15:57:48'),</v>
      </c>
    </row>
    <row r="13475" spans="1:10" x14ac:dyDescent="0.35">
      <c r="A13475" t="s">
        <v>8805</v>
      </c>
      <c r="B13475" t="s">
        <v>1500</v>
      </c>
      <c r="C13475" t="s">
        <v>12</v>
      </c>
      <c r="D13475" t="s">
        <v>16148</v>
      </c>
      <c r="E13475" t="s">
        <v>9</v>
      </c>
      <c r="F13475" t="s">
        <v>29068</v>
      </c>
      <c r="G13475" t="s">
        <v>28994</v>
      </c>
      <c r="J13475" t="str">
        <f t="shared" si="210"/>
        <v>(13474,500,2,6187,2.99,'2005-07-11 11:28:51.000','2021-03-06 15:57:48'),</v>
      </c>
    </row>
    <row r="13476" spans="1:10" x14ac:dyDescent="0.35">
      <c r="A13476" t="s">
        <v>5379</v>
      </c>
      <c r="B13476" t="s">
        <v>1500</v>
      </c>
      <c r="C13476" t="s">
        <v>12</v>
      </c>
      <c r="D13476" t="s">
        <v>17489</v>
      </c>
      <c r="E13476" t="s">
        <v>39</v>
      </c>
      <c r="F13476" t="s">
        <v>29069</v>
      </c>
      <c r="G13476" t="s">
        <v>28994</v>
      </c>
      <c r="J13476" t="str">
        <f t="shared" si="210"/>
        <v>(13475,500,2,6801,3.99,'2005-07-12 17:09:08.000','2021-03-06 15:57:48'),</v>
      </c>
    </row>
    <row r="13477" spans="1:10" x14ac:dyDescent="0.35">
      <c r="A13477" t="s">
        <v>627</v>
      </c>
      <c r="B13477" t="s">
        <v>1500</v>
      </c>
      <c r="C13477" t="s">
        <v>7</v>
      </c>
      <c r="D13477" t="s">
        <v>19698</v>
      </c>
      <c r="E13477" t="s">
        <v>14</v>
      </c>
      <c r="F13477" t="s">
        <v>29070</v>
      </c>
      <c r="G13477" t="s">
        <v>28994</v>
      </c>
      <c r="J13477" t="str">
        <f t="shared" si="210"/>
        <v>(13476,500,1,7857,0.99,'2005-07-28 09:49:40.000','2021-03-06 15:57:48'),</v>
      </c>
    </row>
    <row r="13478" spans="1:10" x14ac:dyDescent="0.35">
      <c r="A13478" t="s">
        <v>15789</v>
      </c>
      <c r="B13478" t="s">
        <v>1500</v>
      </c>
      <c r="C13478" t="s">
        <v>7</v>
      </c>
      <c r="D13478" t="s">
        <v>19834</v>
      </c>
      <c r="E13478" t="s">
        <v>9</v>
      </c>
      <c r="F13478" t="s">
        <v>29071</v>
      </c>
      <c r="G13478" t="s">
        <v>28994</v>
      </c>
      <c r="J13478" t="str">
        <f t="shared" si="210"/>
        <v>(13477,500,1,7925,2.99,'2005-07-28 12:10:02.000','2021-03-06 15:57:48'),</v>
      </c>
    </row>
    <row r="13479" spans="1:10" x14ac:dyDescent="0.35">
      <c r="A13479" t="s">
        <v>27853</v>
      </c>
      <c r="B13479" t="s">
        <v>1500</v>
      </c>
      <c r="C13479" t="s">
        <v>7</v>
      </c>
      <c r="D13479" t="s">
        <v>21049</v>
      </c>
      <c r="E13479" t="s">
        <v>123</v>
      </c>
      <c r="F13479" t="s">
        <v>29072</v>
      </c>
      <c r="G13479" t="s">
        <v>28994</v>
      </c>
      <c r="J13479" t="str">
        <f t="shared" si="210"/>
        <v>(13478,500,1,8538,6.99,'2005-07-29 10:45:17.000','2021-03-06 15:57:48'),</v>
      </c>
    </row>
    <row r="13480" spans="1:10" x14ac:dyDescent="0.35">
      <c r="A13480" t="s">
        <v>6800</v>
      </c>
      <c r="B13480" t="s">
        <v>1500</v>
      </c>
      <c r="C13480" t="s">
        <v>7</v>
      </c>
      <c r="D13480" t="s">
        <v>21778</v>
      </c>
      <c r="E13480" t="s">
        <v>14</v>
      </c>
      <c r="F13480" t="s">
        <v>29073</v>
      </c>
      <c r="G13480" t="s">
        <v>28994</v>
      </c>
      <c r="J13480" t="str">
        <f t="shared" si="210"/>
        <v>(13479,500,1,8925,0.99,'2005-07-30 02:09:14.000','2021-03-06 15:57:48'),</v>
      </c>
    </row>
    <row r="13481" spans="1:10" x14ac:dyDescent="0.35">
      <c r="A13481" t="s">
        <v>1343</v>
      </c>
      <c r="B13481" t="s">
        <v>1500</v>
      </c>
      <c r="C13481" t="s">
        <v>12</v>
      </c>
      <c r="D13481" t="s">
        <v>22451</v>
      </c>
      <c r="E13481" t="s">
        <v>39</v>
      </c>
      <c r="F13481" t="s">
        <v>29074</v>
      </c>
      <c r="G13481" t="s">
        <v>28994</v>
      </c>
      <c r="J13481" t="str">
        <f t="shared" si="210"/>
        <v>(13480,500,2,9290,3.99,'2005-07-30 15:59:08.000','2021-03-06 15:57:48'),</v>
      </c>
    </row>
    <row r="13482" spans="1:10" x14ac:dyDescent="0.35">
      <c r="A13482" t="s">
        <v>11735</v>
      </c>
      <c r="B13482" t="s">
        <v>1500</v>
      </c>
      <c r="C13482" t="s">
        <v>7</v>
      </c>
      <c r="D13482" t="s">
        <v>25337</v>
      </c>
      <c r="E13482" t="s">
        <v>123</v>
      </c>
      <c r="F13482" t="s">
        <v>29075</v>
      </c>
      <c r="G13482" t="s">
        <v>28994</v>
      </c>
      <c r="J13482" t="str">
        <f t="shared" si="210"/>
        <v>(13481,500,1,10947,6.99,'2005-08-02 03:23:17.000','2021-03-06 15:57:48'),</v>
      </c>
    </row>
    <row r="13483" spans="1:10" x14ac:dyDescent="0.35">
      <c r="A13483" t="s">
        <v>13458</v>
      </c>
      <c r="B13483" t="s">
        <v>1500</v>
      </c>
      <c r="C13483" t="s">
        <v>12</v>
      </c>
      <c r="D13483" t="s">
        <v>25782</v>
      </c>
      <c r="E13483" t="s">
        <v>104</v>
      </c>
      <c r="F13483" t="s">
        <v>29076</v>
      </c>
      <c r="G13483" t="s">
        <v>28994</v>
      </c>
      <c r="J13483" t="str">
        <f t="shared" si="210"/>
        <v>(13482,500,2,11218,1.99,'2005-08-02 12:29:12.000','2021-03-06 15:57:48'),</v>
      </c>
    </row>
    <row r="13484" spans="1:10" x14ac:dyDescent="0.35">
      <c r="A13484" t="s">
        <v>26853</v>
      </c>
      <c r="B13484" t="s">
        <v>1500</v>
      </c>
      <c r="C13484" t="s">
        <v>7</v>
      </c>
      <c r="D13484" t="s">
        <v>27945</v>
      </c>
      <c r="E13484" t="s">
        <v>9</v>
      </c>
      <c r="F13484" t="s">
        <v>29077</v>
      </c>
      <c r="G13484" t="s">
        <v>28994</v>
      </c>
      <c r="J13484" t="str">
        <f t="shared" si="210"/>
        <v>(13483,500,1,12639,2.99,'2005-08-18 18:13:05.000','2021-03-06 15:57:48'),</v>
      </c>
    </row>
    <row r="13485" spans="1:10" x14ac:dyDescent="0.35">
      <c r="A13485" t="s">
        <v>11400</v>
      </c>
      <c r="B13485" t="s">
        <v>1500</v>
      </c>
      <c r="C13485" t="s">
        <v>12</v>
      </c>
      <c r="D13485" t="s">
        <v>28206</v>
      </c>
      <c r="E13485" t="s">
        <v>9</v>
      </c>
      <c r="F13485" t="s">
        <v>29078</v>
      </c>
      <c r="G13485" t="s">
        <v>28994</v>
      </c>
      <c r="J13485" t="str">
        <f t="shared" si="210"/>
        <v>(13484,500,2,12813,2.99,'2005-08-19 00:54:22.000','2021-03-06 15:57:48'),</v>
      </c>
    </row>
    <row r="13486" spans="1:10" x14ac:dyDescent="0.35">
      <c r="A13486" t="s">
        <v>24181</v>
      </c>
      <c r="B13486" t="s">
        <v>1500</v>
      </c>
      <c r="C13486" t="s">
        <v>12</v>
      </c>
      <c r="D13486" t="s">
        <v>29079</v>
      </c>
      <c r="E13486" t="s">
        <v>29</v>
      </c>
      <c r="F13486" t="s">
        <v>29080</v>
      </c>
      <c r="G13486" t="s">
        <v>28994</v>
      </c>
      <c r="J13486" t="str">
        <f t="shared" si="210"/>
        <v>(13485,500,2,13628,4.99,'2005-08-20 07:03:53.000','2021-03-06 15:57:48'),</v>
      </c>
    </row>
    <row r="13487" spans="1:10" x14ac:dyDescent="0.35">
      <c r="A13487" t="s">
        <v>18849</v>
      </c>
      <c r="B13487" t="s">
        <v>1500</v>
      </c>
      <c r="C13487" t="s">
        <v>7</v>
      </c>
      <c r="D13487" t="s">
        <v>29081</v>
      </c>
      <c r="E13487" t="s">
        <v>14</v>
      </c>
      <c r="F13487" t="s">
        <v>29082</v>
      </c>
      <c r="G13487" t="s">
        <v>28994</v>
      </c>
      <c r="J13487" t="str">
        <f t="shared" si="210"/>
        <v>(13486,500,1,14407,0.99,'2005-08-21 10:46:51.000','2021-03-06 15:57:48'),</v>
      </c>
    </row>
    <row r="13488" spans="1:10" x14ac:dyDescent="0.35">
      <c r="A13488" t="s">
        <v>27558</v>
      </c>
      <c r="B13488" t="s">
        <v>1500</v>
      </c>
      <c r="C13488" t="s">
        <v>7</v>
      </c>
      <c r="D13488" t="s">
        <v>29083</v>
      </c>
      <c r="E13488" t="s">
        <v>29</v>
      </c>
      <c r="F13488" t="s">
        <v>29084</v>
      </c>
      <c r="G13488" t="s">
        <v>28994</v>
      </c>
      <c r="J13488" t="str">
        <f t="shared" si="210"/>
        <v>(13487,500,1,14964,4.99,'2005-08-22 06:39:24.000','2021-03-06 15:57:48'),</v>
      </c>
    </row>
    <row r="13489" spans="1:10" x14ac:dyDescent="0.35">
      <c r="A13489" t="s">
        <v>26981</v>
      </c>
      <c r="B13489" t="s">
        <v>1500</v>
      </c>
      <c r="C13489" t="s">
        <v>7</v>
      </c>
      <c r="D13489" t="s">
        <v>29085</v>
      </c>
      <c r="E13489" t="s">
        <v>9</v>
      </c>
      <c r="F13489" t="s">
        <v>29086</v>
      </c>
      <c r="G13489" t="s">
        <v>28994</v>
      </c>
      <c r="J13489" t="str">
        <f t="shared" si="210"/>
        <v>(13488,500,1,15584,2.99,'2005-08-23 05:49:21.000','2021-03-06 15:57:48'),</v>
      </c>
    </row>
    <row r="13490" spans="1:10" x14ac:dyDescent="0.35">
      <c r="A13490" t="s">
        <v>26933</v>
      </c>
      <c r="B13490" t="s">
        <v>1500</v>
      </c>
      <c r="C13490" t="s">
        <v>7</v>
      </c>
      <c r="D13490" t="s">
        <v>29087</v>
      </c>
      <c r="E13490" t="s">
        <v>9</v>
      </c>
      <c r="F13490" t="s">
        <v>29088</v>
      </c>
      <c r="G13490" t="s">
        <v>28994</v>
      </c>
      <c r="J13490" t="str">
        <f t="shared" si="210"/>
        <v>(13489,500,1,15853,2.99,'2005-08-23 15:54:20.000','2021-03-06 15:57:48'),</v>
      </c>
    </row>
    <row r="13491" spans="1:10" x14ac:dyDescent="0.35">
      <c r="A13491" t="s">
        <v>1472</v>
      </c>
      <c r="B13491" t="s">
        <v>1503</v>
      </c>
      <c r="C13491" t="s">
        <v>7</v>
      </c>
      <c r="D13491" t="s">
        <v>1480</v>
      </c>
      <c r="E13491" t="s">
        <v>14</v>
      </c>
      <c r="F13491" t="s">
        <v>29089</v>
      </c>
      <c r="G13491" t="s">
        <v>28994</v>
      </c>
      <c r="J13491" t="str">
        <f t="shared" si="210"/>
        <v>(13490,501,1,493,0.99,'2005-05-28 00:34:11.000','2021-03-06 15:57:48'),</v>
      </c>
    </row>
    <row r="13492" spans="1:10" x14ac:dyDescent="0.35">
      <c r="A13492" t="s">
        <v>17883</v>
      </c>
      <c r="B13492" t="s">
        <v>1503</v>
      </c>
      <c r="C13492" t="s">
        <v>7</v>
      </c>
      <c r="D13492" t="s">
        <v>1799</v>
      </c>
      <c r="E13492" t="s">
        <v>104</v>
      </c>
      <c r="F13492" t="s">
        <v>29090</v>
      </c>
      <c r="G13492" t="s">
        <v>28994</v>
      </c>
      <c r="J13492" t="str">
        <f t="shared" si="210"/>
        <v>(13491,501,1,605,1.99,'2005-05-28 14:39:10.000','2021-03-06 15:57:48'),</v>
      </c>
    </row>
    <row r="13493" spans="1:10" x14ac:dyDescent="0.35">
      <c r="A13493" t="s">
        <v>27742</v>
      </c>
      <c r="B13493" t="s">
        <v>1503</v>
      </c>
      <c r="C13493" t="s">
        <v>12</v>
      </c>
      <c r="D13493" t="s">
        <v>9009</v>
      </c>
      <c r="E13493" t="s">
        <v>18</v>
      </c>
      <c r="F13493" t="s">
        <v>29091</v>
      </c>
      <c r="G13493" t="s">
        <v>28994</v>
      </c>
      <c r="J13493" t="str">
        <f t="shared" si="210"/>
        <v>(13492,501,2,3222,5.99,'2005-06-21 01:50:29.000','2021-03-06 15:57:48'),</v>
      </c>
    </row>
    <row r="13494" spans="1:10" x14ac:dyDescent="0.35">
      <c r="A13494" t="s">
        <v>3032</v>
      </c>
      <c r="B13494" t="s">
        <v>1503</v>
      </c>
      <c r="C13494" t="s">
        <v>7</v>
      </c>
      <c r="D13494" t="s">
        <v>9503</v>
      </c>
      <c r="E13494" t="s">
        <v>55</v>
      </c>
      <c r="F13494" t="s">
        <v>29092</v>
      </c>
      <c r="G13494" t="s">
        <v>28994</v>
      </c>
      <c r="J13494" t="str">
        <f t="shared" si="210"/>
        <v>(13493,501,1,3412,7.99,'2005-06-21 16:44:31.000','2021-03-06 15:57:48'),</v>
      </c>
    </row>
    <row r="13495" spans="1:10" x14ac:dyDescent="0.35">
      <c r="A13495" t="s">
        <v>25769</v>
      </c>
      <c r="B13495" t="s">
        <v>1503</v>
      </c>
      <c r="C13495" t="s">
        <v>12</v>
      </c>
      <c r="D13495" t="s">
        <v>9833</v>
      </c>
      <c r="E13495" t="s">
        <v>123</v>
      </c>
      <c r="F13495" t="s">
        <v>29093</v>
      </c>
      <c r="G13495" t="s">
        <v>28994</v>
      </c>
      <c r="J13495" t="str">
        <f t="shared" si="210"/>
        <v>(13494,501,2,3541,6.99,'2005-07-06 01:50:11.000','2021-03-06 15:57:48'),</v>
      </c>
    </row>
    <row r="13496" spans="1:10" x14ac:dyDescent="0.35">
      <c r="A13496" t="s">
        <v>7198</v>
      </c>
      <c r="B13496" t="s">
        <v>1503</v>
      </c>
      <c r="C13496" t="s">
        <v>12</v>
      </c>
      <c r="D13496" t="s">
        <v>10296</v>
      </c>
      <c r="E13496" t="s">
        <v>123</v>
      </c>
      <c r="F13496" t="s">
        <v>29094</v>
      </c>
      <c r="G13496" t="s">
        <v>28994</v>
      </c>
      <c r="J13496" t="str">
        <f t="shared" si="210"/>
        <v>(13495,501,2,3723,6.99,'2005-07-06 11:12:02.000','2021-03-06 15:57:48'),</v>
      </c>
    </row>
    <row r="13497" spans="1:10" x14ac:dyDescent="0.35">
      <c r="A13497" t="s">
        <v>27408</v>
      </c>
      <c r="B13497" t="s">
        <v>1503</v>
      </c>
      <c r="C13497" t="s">
        <v>12</v>
      </c>
      <c r="D13497" t="s">
        <v>12911</v>
      </c>
      <c r="E13497" t="s">
        <v>9</v>
      </c>
      <c r="F13497" t="s">
        <v>29095</v>
      </c>
      <c r="G13497" t="s">
        <v>28994</v>
      </c>
      <c r="J13497" t="str">
        <f t="shared" si="210"/>
        <v>(13496,501,2,4769,2.99,'2005-07-08 15:29:16.000','2021-03-06 15:57:48'),</v>
      </c>
    </row>
    <row r="13498" spans="1:10" x14ac:dyDescent="0.35">
      <c r="A13498" t="s">
        <v>28455</v>
      </c>
      <c r="B13498" t="s">
        <v>1503</v>
      </c>
      <c r="C13498" t="s">
        <v>12</v>
      </c>
      <c r="D13498" t="s">
        <v>14660</v>
      </c>
      <c r="E13498" t="s">
        <v>104</v>
      </c>
      <c r="F13498" t="s">
        <v>29096</v>
      </c>
      <c r="G13498" t="s">
        <v>28994</v>
      </c>
      <c r="J13498" t="str">
        <f t="shared" si="210"/>
        <v>(13497,501,2,5520,1.99,'2005-07-10 01:30:41.000','2021-03-06 15:57:48'),</v>
      </c>
    </row>
    <row r="13499" spans="1:10" x14ac:dyDescent="0.35">
      <c r="A13499" t="s">
        <v>29097</v>
      </c>
      <c r="B13499" t="s">
        <v>1503</v>
      </c>
      <c r="C13499" t="s">
        <v>12</v>
      </c>
      <c r="D13499" t="s">
        <v>15955</v>
      </c>
      <c r="E13499" t="s">
        <v>55</v>
      </c>
      <c r="F13499" t="s">
        <v>29098</v>
      </c>
      <c r="G13499" t="s">
        <v>28994</v>
      </c>
      <c r="J13499" t="str">
        <f t="shared" si="210"/>
        <v>(13498,501,2,6095,7.99,'2005-07-11 06:06:41.000','2021-03-06 15:57:48'),</v>
      </c>
    </row>
    <row r="13500" spans="1:10" x14ac:dyDescent="0.35">
      <c r="A13500" t="s">
        <v>20307</v>
      </c>
      <c r="B13500" t="s">
        <v>1503</v>
      </c>
      <c r="C13500" t="s">
        <v>7</v>
      </c>
      <c r="D13500" t="s">
        <v>18886</v>
      </c>
      <c r="E13500" t="s">
        <v>14</v>
      </c>
      <c r="F13500" t="s">
        <v>29099</v>
      </c>
      <c r="G13500" t="s">
        <v>28994</v>
      </c>
      <c r="J13500" t="str">
        <f t="shared" si="210"/>
        <v>(13499,501,1,7456,0.99,'2005-07-27 18:34:53.000','2021-03-06 15:57:48'),</v>
      </c>
    </row>
    <row r="13501" spans="1:10" x14ac:dyDescent="0.35">
      <c r="A13501" t="s">
        <v>29100</v>
      </c>
      <c r="B13501" t="s">
        <v>1503</v>
      </c>
      <c r="C13501" t="s">
        <v>7</v>
      </c>
      <c r="D13501" t="s">
        <v>20032</v>
      </c>
      <c r="E13501" t="s">
        <v>9</v>
      </c>
      <c r="F13501" t="s">
        <v>29101</v>
      </c>
      <c r="G13501" t="s">
        <v>28994</v>
      </c>
      <c r="J13501" t="str">
        <f t="shared" si="210"/>
        <v>(13500,501,1,8021,2.99,'2005-07-28 15:45:24.000','2021-03-06 15:57:48'),</v>
      </c>
    </row>
    <row r="13502" spans="1:10" x14ac:dyDescent="0.35">
      <c r="A13502" t="s">
        <v>24724</v>
      </c>
      <c r="B13502" t="s">
        <v>1503</v>
      </c>
      <c r="C13502" t="s">
        <v>12</v>
      </c>
      <c r="D13502" t="s">
        <v>21025</v>
      </c>
      <c r="E13502" t="s">
        <v>9</v>
      </c>
      <c r="F13502" t="s">
        <v>29102</v>
      </c>
      <c r="G13502" t="s">
        <v>28994</v>
      </c>
      <c r="J13502" t="str">
        <f t="shared" si="210"/>
        <v>(13501,501,2,8529,2.99,'2005-07-29 10:24:31.000','2021-03-06 15:57:48'),</v>
      </c>
    </row>
    <row r="13503" spans="1:10" x14ac:dyDescent="0.35">
      <c r="A13503" t="s">
        <v>20793</v>
      </c>
      <c r="B13503" t="s">
        <v>1503</v>
      </c>
      <c r="C13503" t="s">
        <v>7</v>
      </c>
      <c r="D13503" t="s">
        <v>22574</v>
      </c>
      <c r="E13503" t="s">
        <v>9</v>
      </c>
      <c r="F13503" t="s">
        <v>29103</v>
      </c>
      <c r="G13503" t="s">
        <v>28994</v>
      </c>
      <c r="J13503" t="str">
        <f t="shared" si="210"/>
        <v>(13502,501,1,9359,2.99,'2005-07-30 18:39:28.000','2021-03-06 15:57:48'),</v>
      </c>
    </row>
    <row r="13504" spans="1:10" x14ac:dyDescent="0.35">
      <c r="A13504" t="s">
        <v>1234</v>
      </c>
      <c r="B13504" t="s">
        <v>1503</v>
      </c>
      <c r="C13504" t="s">
        <v>7</v>
      </c>
      <c r="D13504" t="s">
        <v>25115</v>
      </c>
      <c r="E13504" t="s">
        <v>29</v>
      </c>
      <c r="F13504" t="s">
        <v>29104</v>
      </c>
      <c r="G13504" t="s">
        <v>28994</v>
      </c>
      <c r="J13504" t="str">
        <f t="shared" si="210"/>
        <v>(13503,501,1,10817,4.99,'2005-08-01 22:51:08.000','2021-03-06 15:57:48'),</v>
      </c>
    </row>
    <row r="13505" spans="1:10" x14ac:dyDescent="0.35">
      <c r="A13505" t="s">
        <v>19878</v>
      </c>
      <c r="B13505" t="s">
        <v>1503</v>
      </c>
      <c r="C13505" t="s">
        <v>12</v>
      </c>
      <c r="D13505" t="s">
        <v>26059</v>
      </c>
      <c r="E13505" t="s">
        <v>29</v>
      </c>
      <c r="F13505" t="s">
        <v>29105</v>
      </c>
      <c r="G13505" t="s">
        <v>28994</v>
      </c>
      <c r="J13505" t="str">
        <f t="shared" si="210"/>
        <v>(13504,501,2,11393,4.99,'2005-08-02 18:44:29.000','2021-03-06 15:57:48'),</v>
      </c>
    </row>
    <row r="13506" spans="1:10" x14ac:dyDescent="0.35">
      <c r="A13506" t="s">
        <v>29106</v>
      </c>
      <c r="B13506" t="s">
        <v>1503</v>
      </c>
      <c r="C13506" t="s">
        <v>7</v>
      </c>
      <c r="D13506" t="s">
        <v>26431</v>
      </c>
      <c r="E13506" t="s">
        <v>104</v>
      </c>
      <c r="F13506" t="s">
        <v>29107</v>
      </c>
      <c r="G13506" t="s">
        <v>28994</v>
      </c>
      <c r="J13506" t="str">
        <f t="shared" si="210"/>
        <v>(13505,501,1,11640,1.99,'2005-08-17 04:44:33.000','2021-03-06 15:57:48'),</v>
      </c>
    </row>
    <row r="13507" spans="1:10" x14ac:dyDescent="0.35">
      <c r="A13507" t="s">
        <v>18072</v>
      </c>
      <c r="B13507" t="s">
        <v>1503</v>
      </c>
      <c r="C13507" t="s">
        <v>12</v>
      </c>
      <c r="D13507" t="s">
        <v>26687</v>
      </c>
      <c r="E13507" t="s">
        <v>123</v>
      </c>
      <c r="F13507" t="s">
        <v>29108</v>
      </c>
      <c r="G13507" t="s">
        <v>28994</v>
      </c>
      <c r="J13507" t="str">
        <f t="shared" ref="J13507:J13570" si="211">"("&amp;A13507&amp;","&amp;B13507&amp;","&amp;C13507&amp;","&amp;D13507&amp;","&amp;E13507&amp;",'"&amp;F13507&amp;"','"&amp;G13507&amp;"'),"</f>
        <v>(13506,501,2,11799,6.99,'2005-08-17 11:25:25.000','2021-03-06 15:57:48'),</v>
      </c>
    </row>
    <row r="13508" spans="1:10" x14ac:dyDescent="0.35">
      <c r="A13508" t="s">
        <v>28348</v>
      </c>
      <c r="B13508" t="s">
        <v>1503</v>
      </c>
      <c r="C13508" t="s">
        <v>7</v>
      </c>
      <c r="D13508" t="s">
        <v>28335</v>
      </c>
      <c r="E13508" t="s">
        <v>29</v>
      </c>
      <c r="F13508" t="s">
        <v>29109</v>
      </c>
      <c r="G13508" t="s">
        <v>28994</v>
      </c>
      <c r="J13508" t="str">
        <f t="shared" si="211"/>
        <v>(13507,501,1,12914,4.99,'2005-08-19 04:25:59.000','2021-03-06 15:57:48'),</v>
      </c>
    </row>
    <row r="13509" spans="1:10" x14ac:dyDescent="0.35">
      <c r="A13509" t="s">
        <v>25512</v>
      </c>
      <c r="B13509" t="s">
        <v>1503</v>
      </c>
      <c r="C13509" t="s">
        <v>12</v>
      </c>
      <c r="D13509" t="s">
        <v>29110</v>
      </c>
      <c r="E13509" t="s">
        <v>14</v>
      </c>
      <c r="F13509" t="s">
        <v>29111</v>
      </c>
      <c r="G13509" t="s">
        <v>28994</v>
      </c>
      <c r="J13509" t="str">
        <f t="shared" si="211"/>
        <v>(13508,501,2,13889,0.99,'2005-08-20 15:40:06.000','2021-03-06 15:57:48'),</v>
      </c>
    </row>
    <row r="13510" spans="1:10" x14ac:dyDescent="0.35">
      <c r="A13510" t="s">
        <v>9636</v>
      </c>
      <c r="B13510" t="s">
        <v>1503</v>
      </c>
      <c r="C13510" t="s">
        <v>7</v>
      </c>
      <c r="D13510" t="s">
        <v>29112</v>
      </c>
      <c r="E13510" t="s">
        <v>29</v>
      </c>
      <c r="F13510" t="s">
        <v>29113</v>
      </c>
      <c r="G13510" t="s">
        <v>28994</v>
      </c>
      <c r="J13510" t="str">
        <f t="shared" si="211"/>
        <v>(13509,501,1,15239,4.99,'2005-08-22 17:46:17.000','2021-03-06 15:57:48'),</v>
      </c>
    </row>
    <row r="13511" spans="1:10" x14ac:dyDescent="0.35">
      <c r="A13511" t="s">
        <v>8179</v>
      </c>
      <c r="B13511" t="s">
        <v>1503</v>
      </c>
      <c r="C13511" t="s">
        <v>7</v>
      </c>
      <c r="D13511" t="s">
        <v>29114</v>
      </c>
      <c r="E13511" t="s">
        <v>18</v>
      </c>
      <c r="F13511" t="s">
        <v>29115</v>
      </c>
      <c r="G13511" t="s">
        <v>28994</v>
      </c>
      <c r="J13511" t="str">
        <f t="shared" si="211"/>
        <v>(13510,501,1,15699,5.99,'2005-08-23 10:20:35.000','2021-03-06 15:57:48'),</v>
      </c>
    </row>
    <row r="13512" spans="1:10" x14ac:dyDescent="0.35">
      <c r="A13512" t="s">
        <v>1866</v>
      </c>
      <c r="B13512" t="s">
        <v>1506</v>
      </c>
      <c r="C13512" t="s">
        <v>12</v>
      </c>
      <c r="D13512" t="s">
        <v>787</v>
      </c>
      <c r="E13512" t="s">
        <v>9</v>
      </c>
      <c r="F13512" t="s">
        <v>29116</v>
      </c>
      <c r="G13512" t="s">
        <v>28994</v>
      </c>
      <c r="J13512" t="str">
        <f t="shared" si="211"/>
        <v>(13511,502,2,258,2.99,'2005-05-26 15:28:14.000','2021-03-06 15:57:48'),</v>
      </c>
    </row>
    <row r="13513" spans="1:10" x14ac:dyDescent="0.35">
      <c r="A13513" t="s">
        <v>4935</v>
      </c>
      <c r="B13513" t="s">
        <v>1506</v>
      </c>
      <c r="C13513" t="s">
        <v>7</v>
      </c>
      <c r="D13513" t="s">
        <v>2553</v>
      </c>
      <c r="E13513" t="s">
        <v>14</v>
      </c>
      <c r="F13513" t="s">
        <v>29117</v>
      </c>
      <c r="G13513" t="s">
        <v>28994</v>
      </c>
      <c r="J13513" t="str">
        <f t="shared" si="211"/>
        <v>(13512,502,1,861,0.99,'2005-05-30 02:48:32.000','2021-03-06 15:57:48'),</v>
      </c>
    </row>
    <row r="13514" spans="1:10" x14ac:dyDescent="0.35">
      <c r="A13514" t="s">
        <v>27410</v>
      </c>
      <c r="B13514" t="s">
        <v>1506</v>
      </c>
      <c r="C13514" t="s">
        <v>7</v>
      </c>
      <c r="D13514" t="s">
        <v>2642</v>
      </c>
      <c r="E13514" t="s">
        <v>9</v>
      </c>
      <c r="F13514" t="s">
        <v>29118</v>
      </c>
      <c r="G13514" t="s">
        <v>28994</v>
      </c>
      <c r="J13514" t="str">
        <f t="shared" si="211"/>
        <v>(13513,502,1,893,2.99,'2005-05-30 08:06:59.000','2021-03-06 15:57:48'),</v>
      </c>
    </row>
    <row r="13515" spans="1:10" x14ac:dyDescent="0.35">
      <c r="A13515" t="s">
        <v>7435</v>
      </c>
      <c r="B13515" t="s">
        <v>1506</v>
      </c>
      <c r="C13515" t="s">
        <v>12</v>
      </c>
      <c r="D13515" t="s">
        <v>2854</v>
      </c>
      <c r="E13515" t="s">
        <v>14</v>
      </c>
      <c r="F13515" t="s">
        <v>29119</v>
      </c>
      <c r="G13515" t="s">
        <v>28994</v>
      </c>
      <c r="J13515" t="str">
        <f t="shared" si="211"/>
        <v>(13514,502,2,965,0.99,'2005-05-30 19:00:14.000','2021-03-06 15:57:48'),</v>
      </c>
    </row>
    <row r="13516" spans="1:10" x14ac:dyDescent="0.35">
      <c r="A13516" t="s">
        <v>14068</v>
      </c>
      <c r="B13516" t="s">
        <v>1506</v>
      </c>
      <c r="C13516" t="s">
        <v>12</v>
      </c>
      <c r="D13516" t="s">
        <v>4914</v>
      </c>
      <c r="E13516" t="s">
        <v>55</v>
      </c>
      <c r="F13516" t="s">
        <v>29120</v>
      </c>
      <c r="G13516" t="s">
        <v>28994</v>
      </c>
      <c r="J13516" t="str">
        <f t="shared" si="211"/>
        <v>(13515,502,2,1696,7.99,'2005-06-16 12:50:01.000','2021-03-06 15:57:48'),</v>
      </c>
    </row>
    <row r="13517" spans="1:10" x14ac:dyDescent="0.35">
      <c r="A13517" t="s">
        <v>7367</v>
      </c>
      <c r="B13517" t="s">
        <v>1506</v>
      </c>
      <c r="C13517" t="s">
        <v>12</v>
      </c>
      <c r="D13517" t="s">
        <v>6900</v>
      </c>
      <c r="E13517" t="s">
        <v>14</v>
      </c>
      <c r="F13517" t="s">
        <v>29121</v>
      </c>
      <c r="G13517" t="s">
        <v>28994</v>
      </c>
      <c r="J13517" t="str">
        <f t="shared" si="211"/>
        <v>(13516,502,2,2420,0.99,'2005-06-18 17:22:28.000','2021-03-06 15:57:48'),</v>
      </c>
    </row>
    <row r="13518" spans="1:10" x14ac:dyDescent="0.35">
      <c r="A13518" t="s">
        <v>13618</v>
      </c>
      <c r="B13518" t="s">
        <v>1506</v>
      </c>
      <c r="C13518" t="s">
        <v>7</v>
      </c>
      <c r="D13518" t="s">
        <v>8204</v>
      </c>
      <c r="E13518" t="s">
        <v>14</v>
      </c>
      <c r="F13518" t="s">
        <v>29122</v>
      </c>
      <c r="G13518" t="s">
        <v>28994</v>
      </c>
      <c r="J13518" t="str">
        <f t="shared" si="211"/>
        <v>(13517,502,1,2911,0.99,'2005-06-20 03:32:37.000','2021-03-06 15:57:48'),</v>
      </c>
    </row>
    <row r="13519" spans="1:10" x14ac:dyDescent="0.35">
      <c r="A13519" t="s">
        <v>29123</v>
      </c>
      <c r="B13519" t="s">
        <v>1506</v>
      </c>
      <c r="C13519" t="s">
        <v>12</v>
      </c>
      <c r="D13519" t="s">
        <v>10022</v>
      </c>
      <c r="E13519" t="s">
        <v>9</v>
      </c>
      <c r="F13519" t="s">
        <v>29124</v>
      </c>
      <c r="G13519" t="s">
        <v>28994</v>
      </c>
      <c r="J13519" t="str">
        <f t="shared" si="211"/>
        <v>(13518,502,2,3614,2.99,'2005-07-06 05:46:05.000','2021-03-06 15:57:48'),</v>
      </c>
    </row>
    <row r="13520" spans="1:10" x14ac:dyDescent="0.35">
      <c r="A13520" t="s">
        <v>994</v>
      </c>
      <c r="B13520" t="s">
        <v>1506</v>
      </c>
      <c r="C13520" t="s">
        <v>7</v>
      </c>
      <c r="D13520" t="s">
        <v>12520</v>
      </c>
      <c r="E13520" t="s">
        <v>9</v>
      </c>
      <c r="F13520" t="s">
        <v>29125</v>
      </c>
      <c r="G13520" t="s">
        <v>28994</v>
      </c>
      <c r="J13520" t="str">
        <f t="shared" si="211"/>
        <v>(13519,502,1,4606,2.99,'2005-07-08 07:05:50.000','2021-03-06 15:57:48'),</v>
      </c>
    </row>
    <row r="13521" spans="1:10" x14ac:dyDescent="0.35">
      <c r="A13521" t="s">
        <v>5798</v>
      </c>
      <c r="B13521" t="s">
        <v>1506</v>
      </c>
      <c r="C13521" t="s">
        <v>12</v>
      </c>
      <c r="D13521" t="s">
        <v>14309</v>
      </c>
      <c r="E13521" t="s">
        <v>18</v>
      </c>
      <c r="F13521" t="s">
        <v>29126</v>
      </c>
      <c r="G13521" t="s">
        <v>28994</v>
      </c>
      <c r="J13521" t="str">
        <f t="shared" si="211"/>
        <v>(13520,502,2,5368,5.99,'2005-07-09 18:41:59.000','2021-03-06 15:57:48'),</v>
      </c>
    </row>
    <row r="13522" spans="1:10" x14ac:dyDescent="0.35">
      <c r="A13522" t="s">
        <v>24438</v>
      </c>
      <c r="B13522" t="s">
        <v>1506</v>
      </c>
      <c r="C13522" t="s">
        <v>12</v>
      </c>
      <c r="D13522" t="s">
        <v>14973</v>
      </c>
      <c r="E13522" t="s">
        <v>9</v>
      </c>
      <c r="F13522" t="s">
        <v>29127</v>
      </c>
      <c r="G13522" t="s">
        <v>28994</v>
      </c>
      <c r="J13522" t="str">
        <f t="shared" si="211"/>
        <v>(13521,502,2,5662,2.99,'2005-07-10 07:59:24.000','2021-03-06 15:57:48'),</v>
      </c>
    </row>
    <row r="13523" spans="1:10" x14ac:dyDescent="0.35">
      <c r="A13523" t="s">
        <v>22457</v>
      </c>
      <c r="B13523" t="s">
        <v>1506</v>
      </c>
      <c r="C13523" t="s">
        <v>12</v>
      </c>
      <c r="D13523" t="s">
        <v>16657</v>
      </c>
      <c r="E13523" t="s">
        <v>55</v>
      </c>
      <c r="F13523" t="s">
        <v>29128</v>
      </c>
      <c r="G13523" t="s">
        <v>28994</v>
      </c>
      <c r="J13523" t="str">
        <f t="shared" si="211"/>
        <v>(13522,502,2,6414,7.99,'2005-07-11 23:26:13.000','2021-03-06 15:57:48'),</v>
      </c>
    </row>
    <row r="13524" spans="1:10" x14ac:dyDescent="0.35">
      <c r="A13524" t="s">
        <v>29129</v>
      </c>
      <c r="B13524" t="s">
        <v>1506</v>
      </c>
      <c r="C13524" t="s">
        <v>7</v>
      </c>
      <c r="D13524" t="s">
        <v>17405</v>
      </c>
      <c r="E13524" t="s">
        <v>203</v>
      </c>
      <c r="F13524" t="s">
        <v>29130</v>
      </c>
      <c r="G13524" t="s">
        <v>28994</v>
      </c>
      <c r="J13524" t="str">
        <f t="shared" si="211"/>
        <v>(13523,502,1,6760,8.99,'2005-07-12 15:16:00.000','2021-03-06 15:57:48'),</v>
      </c>
    </row>
    <row r="13525" spans="1:10" x14ac:dyDescent="0.35">
      <c r="A13525" t="s">
        <v>29131</v>
      </c>
      <c r="B13525" t="s">
        <v>1506</v>
      </c>
      <c r="C13525" t="s">
        <v>12</v>
      </c>
      <c r="D13525" t="s">
        <v>17549</v>
      </c>
      <c r="E13525" t="s">
        <v>9</v>
      </c>
      <c r="F13525" t="s">
        <v>29132</v>
      </c>
      <c r="G13525" t="s">
        <v>28994</v>
      </c>
      <c r="J13525" t="str">
        <f t="shared" si="211"/>
        <v>(13524,502,2,6828,2.99,'2005-07-12 18:38:51.000','2021-03-06 15:57:48'),</v>
      </c>
    </row>
    <row r="13526" spans="1:10" x14ac:dyDescent="0.35">
      <c r="A13526" t="s">
        <v>8422</v>
      </c>
      <c r="B13526" t="s">
        <v>1506</v>
      </c>
      <c r="C13526" t="s">
        <v>12</v>
      </c>
      <c r="D13526" t="s">
        <v>17758</v>
      </c>
      <c r="E13526" t="s">
        <v>203</v>
      </c>
      <c r="F13526" t="s">
        <v>29133</v>
      </c>
      <c r="G13526" t="s">
        <v>28994</v>
      </c>
      <c r="J13526" t="str">
        <f t="shared" si="211"/>
        <v>(13525,502,2,6924,8.99,'2005-07-26 22:51:53.000','2021-03-06 15:57:48'),</v>
      </c>
    </row>
    <row r="13527" spans="1:10" x14ac:dyDescent="0.35">
      <c r="A13527" t="s">
        <v>19020</v>
      </c>
      <c r="B13527" t="s">
        <v>1506</v>
      </c>
      <c r="C13527" t="s">
        <v>12</v>
      </c>
      <c r="D13527" t="s">
        <v>18372</v>
      </c>
      <c r="E13527" t="s">
        <v>39</v>
      </c>
      <c r="F13527" t="s">
        <v>29134</v>
      </c>
      <c r="G13527" t="s">
        <v>28994</v>
      </c>
      <c r="J13527" t="str">
        <f t="shared" si="211"/>
        <v>(13526,502,2,7213,3.99,'2005-07-27 09:22:29.000','2021-03-06 15:57:48'),</v>
      </c>
    </row>
    <row r="13528" spans="1:10" x14ac:dyDescent="0.35">
      <c r="A13528" t="s">
        <v>29135</v>
      </c>
      <c r="B13528" t="s">
        <v>1506</v>
      </c>
      <c r="C13528" t="s">
        <v>7</v>
      </c>
      <c r="D13528" t="s">
        <v>18458</v>
      </c>
      <c r="E13528" t="s">
        <v>29</v>
      </c>
      <c r="F13528" t="s">
        <v>29136</v>
      </c>
      <c r="G13528" t="s">
        <v>28994</v>
      </c>
      <c r="J13528" t="str">
        <f t="shared" si="211"/>
        <v>(13527,502,1,7255,4.99,'2005-07-27 10:49:54.000','2021-03-06 15:57:48'),</v>
      </c>
    </row>
    <row r="13529" spans="1:10" x14ac:dyDescent="0.35">
      <c r="A13529" t="s">
        <v>14596</v>
      </c>
      <c r="B13529" t="s">
        <v>1506</v>
      </c>
      <c r="C13529" t="s">
        <v>7</v>
      </c>
      <c r="D13529" t="s">
        <v>19500</v>
      </c>
      <c r="E13529" t="s">
        <v>29</v>
      </c>
      <c r="F13529" t="s">
        <v>29137</v>
      </c>
      <c r="G13529" t="s">
        <v>28994</v>
      </c>
      <c r="J13529" t="str">
        <f t="shared" si="211"/>
        <v>(13528,502,1,7757,4.99,'2005-07-28 06:23:00.000','2021-03-06 15:57:48'),</v>
      </c>
    </row>
    <row r="13530" spans="1:10" x14ac:dyDescent="0.35">
      <c r="A13530" t="s">
        <v>14017</v>
      </c>
      <c r="B13530" t="s">
        <v>1506</v>
      </c>
      <c r="C13530" t="s">
        <v>7</v>
      </c>
      <c r="D13530" t="s">
        <v>19748</v>
      </c>
      <c r="E13530" t="s">
        <v>29</v>
      </c>
      <c r="F13530" t="s">
        <v>29138</v>
      </c>
      <c r="G13530" t="s">
        <v>28994</v>
      </c>
      <c r="J13530" t="str">
        <f t="shared" si="211"/>
        <v>(13529,502,1,7884,4.99,'2005-07-28 10:37:24.000','2021-03-06 15:57:48'),</v>
      </c>
    </row>
    <row r="13531" spans="1:10" x14ac:dyDescent="0.35">
      <c r="A13531" t="s">
        <v>11650</v>
      </c>
      <c r="B13531" t="s">
        <v>1506</v>
      </c>
      <c r="C13531" t="s">
        <v>12</v>
      </c>
      <c r="D13531" t="s">
        <v>20052</v>
      </c>
      <c r="E13531" t="s">
        <v>29</v>
      </c>
      <c r="F13531" t="s">
        <v>29139</v>
      </c>
      <c r="G13531" t="s">
        <v>28994</v>
      </c>
      <c r="J13531" t="str">
        <f t="shared" si="211"/>
        <v>(13530,502,2,8034,4.99,'2005-07-28 16:20:26.000','2021-03-06 15:57:48'),</v>
      </c>
    </row>
    <row r="13532" spans="1:10" x14ac:dyDescent="0.35">
      <c r="A13532" t="s">
        <v>11652</v>
      </c>
      <c r="B13532" t="s">
        <v>1506</v>
      </c>
      <c r="C13532" t="s">
        <v>12</v>
      </c>
      <c r="D13532" t="s">
        <v>22336</v>
      </c>
      <c r="E13532" t="s">
        <v>14</v>
      </c>
      <c r="F13532" t="s">
        <v>29140</v>
      </c>
      <c r="G13532" t="s">
        <v>28994</v>
      </c>
      <c r="J13532" t="str">
        <f t="shared" si="211"/>
        <v>(13531,502,2,9232,0.99,'2005-07-30 13:43:00.000','2021-03-06 15:57:48'),</v>
      </c>
    </row>
    <row r="13533" spans="1:10" x14ac:dyDescent="0.35">
      <c r="A13533" t="s">
        <v>12441</v>
      </c>
      <c r="B13533" t="s">
        <v>1506</v>
      </c>
      <c r="C13533" t="s">
        <v>7</v>
      </c>
      <c r="D13533" t="s">
        <v>23004</v>
      </c>
      <c r="E13533" t="s">
        <v>29</v>
      </c>
      <c r="F13533" t="s">
        <v>29141</v>
      </c>
      <c r="G13533" t="s">
        <v>28994</v>
      </c>
      <c r="J13533" t="str">
        <f t="shared" si="211"/>
        <v>(13532,502,1,9599,4.99,'2005-07-31 03:32:06.000','2021-03-06 15:57:48'),</v>
      </c>
    </row>
    <row r="13534" spans="1:10" x14ac:dyDescent="0.35">
      <c r="A13534" t="s">
        <v>26636</v>
      </c>
      <c r="B13534" t="s">
        <v>1506</v>
      </c>
      <c r="C13534" t="s">
        <v>12</v>
      </c>
      <c r="D13534" t="s">
        <v>24402</v>
      </c>
      <c r="E13534" t="s">
        <v>29</v>
      </c>
      <c r="F13534" t="s">
        <v>29142</v>
      </c>
      <c r="G13534" t="s">
        <v>29143</v>
      </c>
      <c r="J13534" t="str">
        <f t="shared" si="211"/>
        <v>(13533,502,2,10390,4.99,'2005-08-01 06:46:48.000','2021-03-06 15:57:49'),</v>
      </c>
    </row>
    <row r="13535" spans="1:10" x14ac:dyDescent="0.35">
      <c r="A13535" t="s">
        <v>5931</v>
      </c>
      <c r="B13535" t="s">
        <v>1506</v>
      </c>
      <c r="C13535" t="s">
        <v>7</v>
      </c>
      <c r="D13535" t="s">
        <v>25321</v>
      </c>
      <c r="E13535" t="s">
        <v>14</v>
      </c>
      <c r="F13535" t="s">
        <v>29144</v>
      </c>
      <c r="G13535" t="s">
        <v>29143</v>
      </c>
      <c r="J13535" t="str">
        <f t="shared" si="211"/>
        <v>(13534,502,1,10938,0.99,'2005-08-02 03:05:22.000','2021-03-06 15:57:49'),</v>
      </c>
    </row>
    <row r="13536" spans="1:10" x14ac:dyDescent="0.35">
      <c r="A13536" t="s">
        <v>6722</v>
      </c>
      <c r="B13536" t="s">
        <v>1506</v>
      </c>
      <c r="C13536" t="s">
        <v>12</v>
      </c>
      <c r="D13536" t="s">
        <v>25480</v>
      </c>
      <c r="E13536" t="s">
        <v>29</v>
      </c>
      <c r="F13536" t="s">
        <v>29145</v>
      </c>
      <c r="G13536" t="s">
        <v>29143</v>
      </c>
      <c r="J13536" t="str">
        <f t="shared" si="211"/>
        <v>(13535,502,2,11036,4.99,'2005-08-02 05:56:29.000','2021-03-06 15:57:49'),</v>
      </c>
    </row>
    <row r="13537" spans="1:10" x14ac:dyDescent="0.35">
      <c r="A13537" t="s">
        <v>13460</v>
      </c>
      <c r="B13537" t="s">
        <v>1506</v>
      </c>
      <c r="C13537" t="s">
        <v>7</v>
      </c>
      <c r="D13537" t="s">
        <v>25915</v>
      </c>
      <c r="E13537" t="s">
        <v>14</v>
      </c>
      <c r="F13537" t="s">
        <v>29146</v>
      </c>
      <c r="G13537" t="s">
        <v>29143</v>
      </c>
      <c r="J13537" t="str">
        <f t="shared" si="211"/>
        <v>(13536,502,1,11301,0.99,'2005-08-02 15:37:59.000','2021-03-06 15:57:49'),</v>
      </c>
    </row>
    <row r="13538" spans="1:10" x14ac:dyDescent="0.35">
      <c r="A13538" t="s">
        <v>25943</v>
      </c>
      <c r="B13538" t="s">
        <v>1506</v>
      </c>
      <c r="C13538" t="s">
        <v>7</v>
      </c>
      <c r="D13538" t="s">
        <v>25939</v>
      </c>
      <c r="E13538" t="s">
        <v>29</v>
      </c>
      <c r="F13538" t="s">
        <v>29147</v>
      </c>
      <c r="G13538" t="s">
        <v>29143</v>
      </c>
      <c r="J13538" t="str">
        <f t="shared" si="211"/>
        <v>(13537,502,1,11317,4.99,'2005-08-02 16:08:52.000','2021-03-06 15:57:49'),</v>
      </c>
    </row>
    <row r="13539" spans="1:10" x14ac:dyDescent="0.35">
      <c r="A13539" t="s">
        <v>19155</v>
      </c>
      <c r="B13539" t="s">
        <v>1506</v>
      </c>
      <c r="C13539" t="s">
        <v>7</v>
      </c>
      <c r="D13539" t="s">
        <v>26133</v>
      </c>
      <c r="E13539" t="s">
        <v>14</v>
      </c>
      <c r="F13539" t="s">
        <v>29148</v>
      </c>
      <c r="G13539" t="s">
        <v>29143</v>
      </c>
      <c r="J13539" t="str">
        <f t="shared" si="211"/>
        <v>(13538,502,1,11435,0.99,'2005-08-02 20:14:23.000','2021-03-06 15:57:49'),</v>
      </c>
    </row>
    <row r="13540" spans="1:10" x14ac:dyDescent="0.35">
      <c r="A13540" t="s">
        <v>29149</v>
      </c>
      <c r="B13540" t="s">
        <v>1506</v>
      </c>
      <c r="C13540" t="s">
        <v>7</v>
      </c>
      <c r="D13540" t="s">
        <v>26403</v>
      </c>
      <c r="E13540" t="s">
        <v>14</v>
      </c>
      <c r="F13540" t="s">
        <v>29150</v>
      </c>
      <c r="G13540" t="s">
        <v>29143</v>
      </c>
      <c r="J13540" t="str">
        <f t="shared" si="211"/>
        <v>(13539,502,1,11620,0.99,'2005-08-17 04:06:22.000','2021-03-06 15:57:49'),</v>
      </c>
    </row>
    <row r="13541" spans="1:10" x14ac:dyDescent="0.35">
      <c r="A13541" t="s">
        <v>29151</v>
      </c>
      <c r="B13541" t="s">
        <v>1506</v>
      </c>
      <c r="C13541" t="s">
        <v>7</v>
      </c>
      <c r="D13541" t="s">
        <v>28127</v>
      </c>
      <c r="E13541" t="s">
        <v>29</v>
      </c>
      <c r="F13541" t="s">
        <v>29152</v>
      </c>
      <c r="G13541" t="s">
        <v>29143</v>
      </c>
      <c r="J13541" t="str">
        <f t="shared" si="211"/>
        <v>(13540,502,1,12762,4.99,'2005-08-18 23:06:54.000','2021-03-06 15:57:49'),</v>
      </c>
    </row>
    <row r="13542" spans="1:10" x14ac:dyDescent="0.35">
      <c r="A13542" t="s">
        <v>1237</v>
      </c>
      <c r="B13542" t="s">
        <v>1506</v>
      </c>
      <c r="C13542" t="s">
        <v>7</v>
      </c>
      <c r="D13542" t="s">
        <v>28524</v>
      </c>
      <c r="E13542" t="s">
        <v>25</v>
      </c>
      <c r="F13542" t="s">
        <v>29153</v>
      </c>
      <c r="G13542" t="s">
        <v>29143</v>
      </c>
      <c r="J13542" t="str">
        <f t="shared" si="211"/>
        <v>(13541,502,1,13052,9.99,'2005-08-19 09:31:42.000','2021-03-06 15:57:49'),</v>
      </c>
    </row>
    <row r="13543" spans="1:10" x14ac:dyDescent="0.35">
      <c r="A13543" t="s">
        <v>11015</v>
      </c>
      <c r="B13543" t="s">
        <v>1506</v>
      </c>
      <c r="C13543" t="s">
        <v>7</v>
      </c>
      <c r="D13543" t="s">
        <v>29154</v>
      </c>
      <c r="E13543" t="s">
        <v>29</v>
      </c>
      <c r="F13543" t="s">
        <v>29155</v>
      </c>
      <c r="G13543" t="s">
        <v>29143</v>
      </c>
      <c r="J13543" t="str">
        <f t="shared" si="211"/>
        <v>(13542,502,1,14411,4.99,'2005-08-21 10:54:57.000','2021-03-06 15:57:49'),</v>
      </c>
    </row>
    <row r="13544" spans="1:10" x14ac:dyDescent="0.35">
      <c r="A13544" t="s">
        <v>12115</v>
      </c>
      <c r="B13544" t="s">
        <v>1506</v>
      </c>
      <c r="C13544" t="s">
        <v>7</v>
      </c>
      <c r="D13544" t="s">
        <v>29156</v>
      </c>
      <c r="E13544" t="s">
        <v>39</v>
      </c>
      <c r="F13544" t="s">
        <v>29157</v>
      </c>
      <c r="G13544" t="s">
        <v>29143</v>
      </c>
      <c r="J13544" t="str">
        <f t="shared" si="211"/>
        <v>(13543,502,1,15486,3.99,'2005-08-23 02:05:20.000','2021-03-06 15:57:49'),</v>
      </c>
    </row>
    <row r="13545" spans="1:10" x14ac:dyDescent="0.35">
      <c r="A13545" t="s">
        <v>29158</v>
      </c>
      <c r="B13545" t="s">
        <v>1506</v>
      </c>
      <c r="C13545" t="s">
        <v>7</v>
      </c>
      <c r="D13545" t="s">
        <v>29159</v>
      </c>
      <c r="E13545" t="s">
        <v>39</v>
      </c>
      <c r="F13545" t="s">
        <v>29160</v>
      </c>
      <c r="G13545" t="s">
        <v>29143</v>
      </c>
      <c r="J13545" t="str">
        <f t="shared" si="211"/>
        <v>(13544,502,1,16034,3.99,'2005-08-23 22:06:34.000','2021-03-06 15:57:49'),</v>
      </c>
    </row>
    <row r="13546" spans="1:10" x14ac:dyDescent="0.35">
      <c r="A13546" t="s">
        <v>25891</v>
      </c>
      <c r="B13546" t="s">
        <v>1509</v>
      </c>
      <c r="C13546" t="s">
        <v>12</v>
      </c>
      <c r="D13546" t="s">
        <v>343</v>
      </c>
      <c r="E13546" t="s">
        <v>104</v>
      </c>
      <c r="F13546" t="s">
        <v>29161</v>
      </c>
      <c r="G13546" t="s">
        <v>29143</v>
      </c>
      <c r="J13546" t="str">
        <f t="shared" si="211"/>
        <v>(13545,503,2,109,1.99,'2005-05-25 18:40:20.000','2021-03-06 15:57:49'),</v>
      </c>
    </row>
    <row r="13547" spans="1:10" x14ac:dyDescent="0.35">
      <c r="A13547" t="s">
        <v>24726</v>
      </c>
      <c r="B13547" t="s">
        <v>1509</v>
      </c>
      <c r="C13547" t="s">
        <v>7</v>
      </c>
      <c r="D13547" t="s">
        <v>1071</v>
      </c>
      <c r="E13547" t="s">
        <v>18</v>
      </c>
      <c r="F13547" t="s">
        <v>29162</v>
      </c>
      <c r="G13547" t="s">
        <v>29143</v>
      </c>
      <c r="J13547" t="str">
        <f t="shared" si="211"/>
        <v>(13546,503,1,353,5.99,'2005-05-27 06:03:39.000','2021-03-06 15:57:49'),</v>
      </c>
    </row>
    <row r="13548" spans="1:10" x14ac:dyDescent="0.35">
      <c r="A13548" t="s">
        <v>27490</v>
      </c>
      <c r="B13548" t="s">
        <v>1509</v>
      </c>
      <c r="C13548" t="s">
        <v>7</v>
      </c>
      <c r="D13548" t="s">
        <v>1876</v>
      </c>
      <c r="E13548" t="s">
        <v>9</v>
      </c>
      <c r="F13548" t="s">
        <v>29163</v>
      </c>
      <c r="G13548" t="s">
        <v>29143</v>
      </c>
      <c r="J13548" t="str">
        <f t="shared" si="211"/>
        <v>(13547,503,1,631,2.99,'2005-05-28 17:36:32.000','2021-03-06 15:57:49'),</v>
      </c>
    </row>
    <row r="13549" spans="1:10" x14ac:dyDescent="0.35">
      <c r="A13549" t="s">
        <v>21258</v>
      </c>
      <c r="B13549" t="s">
        <v>1509</v>
      </c>
      <c r="C13549" t="s">
        <v>7</v>
      </c>
      <c r="D13549" t="s">
        <v>3169</v>
      </c>
      <c r="E13549" t="s">
        <v>29</v>
      </c>
      <c r="F13549" t="s">
        <v>29164</v>
      </c>
      <c r="G13549" t="s">
        <v>29143</v>
      </c>
      <c r="J13549" t="str">
        <f t="shared" si="211"/>
        <v>(13548,503,1,1074,4.99,'2005-05-31 10:04:42.000','2021-03-06 15:57:49'),</v>
      </c>
    </row>
    <row r="13550" spans="1:10" x14ac:dyDescent="0.35">
      <c r="A13550" t="s">
        <v>18826</v>
      </c>
      <c r="B13550" t="s">
        <v>1509</v>
      </c>
      <c r="C13550" t="s">
        <v>12</v>
      </c>
      <c r="D13550" t="s">
        <v>6056</v>
      </c>
      <c r="E13550" t="s">
        <v>29</v>
      </c>
      <c r="F13550" t="s">
        <v>29165</v>
      </c>
      <c r="G13550" t="s">
        <v>29143</v>
      </c>
      <c r="J13550" t="str">
        <f t="shared" si="211"/>
        <v>(13549,503,2,2108,4.99,'2005-06-17 19:35:26.000','2021-03-06 15:57:49'),</v>
      </c>
    </row>
    <row r="13551" spans="1:10" x14ac:dyDescent="0.35">
      <c r="A13551" t="s">
        <v>14822</v>
      </c>
      <c r="B13551" t="s">
        <v>1509</v>
      </c>
      <c r="C13551" t="s">
        <v>7</v>
      </c>
      <c r="D13551" t="s">
        <v>6380</v>
      </c>
      <c r="E13551" t="s">
        <v>9</v>
      </c>
      <c r="F13551" t="s">
        <v>29166</v>
      </c>
      <c r="G13551" t="s">
        <v>29143</v>
      </c>
      <c r="J13551" t="str">
        <f t="shared" si="211"/>
        <v>(13550,503,1,2225,2.99,'2005-06-18 03:35:40.000','2021-03-06 15:57:49'),</v>
      </c>
    </row>
    <row r="13552" spans="1:10" x14ac:dyDescent="0.35">
      <c r="A13552" t="s">
        <v>29167</v>
      </c>
      <c r="B13552" t="s">
        <v>1509</v>
      </c>
      <c r="C13552" t="s">
        <v>12</v>
      </c>
      <c r="D13552" t="s">
        <v>9545</v>
      </c>
      <c r="E13552" t="s">
        <v>14</v>
      </c>
      <c r="F13552" t="s">
        <v>29168</v>
      </c>
      <c r="G13552" t="s">
        <v>29143</v>
      </c>
      <c r="J13552" t="str">
        <f t="shared" si="211"/>
        <v>(13551,503,2,3430,0.99,'2005-06-21 18:46:08.000','2021-03-06 15:57:49'),</v>
      </c>
    </row>
    <row r="13553" spans="1:10" x14ac:dyDescent="0.35">
      <c r="A13553" t="s">
        <v>29169</v>
      </c>
      <c r="B13553" t="s">
        <v>1509</v>
      </c>
      <c r="C13553" t="s">
        <v>12</v>
      </c>
      <c r="D13553" t="s">
        <v>10846</v>
      </c>
      <c r="E13553" t="s">
        <v>123</v>
      </c>
      <c r="F13553" t="s">
        <v>29170</v>
      </c>
      <c r="G13553" t="s">
        <v>29143</v>
      </c>
      <c r="J13553" t="str">
        <f t="shared" si="211"/>
        <v>(13552,503,2,3935,6.99,'2005-07-06 21:08:29.000','2021-03-06 15:57:49'),</v>
      </c>
    </row>
    <row r="13554" spans="1:10" x14ac:dyDescent="0.35">
      <c r="A13554" t="s">
        <v>21028</v>
      </c>
      <c r="B13554" t="s">
        <v>1509</v>
      </c>
      <c r="C13554" t="s">
        <v>12</v>
      </c>
      <c r="D13554" t="s">
        <v>12427</v>
      </c>
      <c r="E13554" t="s">
        <v>9</v>
      </c>
      <c r="F13554" t="s">
        <v>29171</v>
      </c>
      <c r="G13554" t="s">
        <v>29143</v>
      </c>
      <c r="J13554" t="str">
        <f t="shared" si="211"/>
        <v>(13553,503,2,4570,2.99,'2005-07-08 05:33:59.000','2021-03-06 15:57:49'),</v>
      </c>
    </row>
    <row r="13555" spans="1:10" x14ac:dyDescent="0.35">
      <c r="A13555" t="s">
        <v>29172</v>
      </c>
      <c r="B13555" t="s">
        <v>1509</v>
      </c>
      <c r="C13555" t="s">
        <v>12</v>
      </c>
      <c r="D13555" t="s">
        <v>14529</v>
      </c>
      <c r="E13555" t="s">
        <v>9</v>
      </c>
      <c r="F13555" t="s">
        <v>29173</v>
      </c>
      <c r="G13555" t="s">
        <v>29143</v>
      </c>
      <c r="J13555" t="str">
        <f t="shared" si="211"/>
        <v>(13554,503,2,5465,2.99,'2005-07-09 23:01:13.000','2021-03-06 15:57:49'),</v>
      </c>
    </row>
    <row r="13556" spans="1:10" x14ac:dyDescent="0.35">
      <c r="A13556" t="s">
        <v>7241</v>
      </c>
      <c r="B13556" t="s">
        <v>1509</v>
      </c>
      <c r="C13556" t="s">
        <v>7</v>
      </c>
      <c r="D13556" t="s">
        <v>15563</v>
      </c>
      <c r="E13556" t="s">
        <v>123</v>
      </c>
      <c r="F13556" t="s">
        <v>29174</v>
      </c>
      <c r="G13556" t="s">
        <v>29143</v>
      </c>
      <c r="J13556" t="str">
        <f t="shared" si="211"/>
        <v>(13555,503,1,5925,6.99,'2005-07-10 21:41:27.000','2021-03-06 15:57:49'),</v>
      </c>
    </row>
    <row r="13557" spans="1:10" x14ac:dyDescent="0.35">
      <c r="A13557" t="s">
        <v>18352</v>
      </c>
      <c r="B13557" t="s">
        <v>1509</v>
      </c>
      <c r="C13557" t="s">
        <v>7</v>
      </c>
      <c r="D13557" t="s">
        <v>16103</v>
      </c>
      <c r="E13557" t="s">
        <v>29</v>
      </c>
      <c r="F13557" t="s">
        <v>29175</v>
      </c>
      <c r="G13557" t="s">
        <v>29143</v>
      </c>
      <c r="J13557" t="str">
        <f t="shared" si="211"/>
        <v>(13556,503,1,6166,4.99,'2005-07-11 10:19:05.000','2021-03-06 15:57:49'),</v>
      </c>
    </row>
    <row r="13558" spans="1:10" x14ac:dyDescent="0.35">
      <c r="A13558" t="s">
        <v>1869</v>
      </c>
      <c r="B13558" t="s">
        <v>1509</v>
      </c>
      <c r="C13558" t="s">
        <v>7</v>
      </c>
      <c r="D13558" t="s">
        <v>16903</v>
      </c>
      <c r="E13558" t="s">
        <v>9</v>
      </c>
      <c r="F13558" t="s">
        <v>29176</v>
      </c>
      <c r="G13558" t="s">
        <v>29143</v>
      </c>
      <c r="J13558" t="str">
        <f t="shared" si="211"/>
        <v>(13557,503,1,6529,2.99,'2005-07-12 04:31:04.000','2021-03-06 15:57:49'),</v>
      </c>
    </row>
    <row r="13559" spans="1:10" x14ac:dyDescent="0.35">
      <c r="A13559" t="s">
        <v>29177</v>
      </c>
      <c r="B13559" t="s">
        <v>1509</v>
      </c>
      <c r="C13559" t="s">
        <v>12</v>
      </c>
      <c r="D13559" t="s">
        <v>17822</v>
      </c>
      <c r="E13559" t="s">
        <v>29</v>
      </c>
      <c r="F13559" t="s">
        <v>29178</v>
      </c>
      <c r="G13559" t="s">
        <v>29143</v>
      </c>
      <c r="J13559" t="str">
        <f t="shared" si="211"/>
        <v>(13558,503,2,6950,4.99,'2005-07-26 23:45:33.000','2021-03-06 15:57:49'),</v>
      </c>
    </row>
    <row r="13560" spans="1:10" x14ac:dyDescent="0.35">
      <c r="A13560" t="s">
        <v>26983</v>
      </c>
      <c r="B13560" t="s">
        <v>1509</v>
      </c>
      <c r="C13560" t="s">
        <v>7</v>
      </c>
      <c r="D13560" t="s">
        <v>20341</v>
      </c>
      <c r="E13560" t="s">
        <v>9</v>
      </c>
      <c r="F13560" t="s">
        <v>29179</v>
      </c>
      <c r="G13560" t="s">
        <v>29143</v>
      </c>
      <c r="J13560" t="str">
        <f t="shared" si="211"/>
        <v>(13559,503,1,8178,2.99,'2005-07-28 21:54:31.000','2021-03-06 15:57:49'),</v>
      </c>
    </row>
    <row r="13561" spans="1:10" x14ac:dyDescent="0.35">
      <c r="A13561" t="s">
        <v>4535</v>
      </c>
      <c r="B13561" t="s">
        <v>1509</v>
      </c>
      <c r="C13561" t="s">
        <v>12</v>
      </c>
      <c r="D13561" t="s">
        <v>23227</v>
      </c>
      <c r="E13561" t="s">
        <v>14</v>
      </c>
      <c r="F13561" t="s">
        <v>29180</v>
      </c>
      <c r="G13561" t="s">
        <v>29143</v>
      </c>
      <c r="J13561" t="str">
        <f t="shared" si="211"/>
        <v>(13560,503,2,9725,0.99,'2005-07-31 08:35:18.000','2021-03-06 15:57:49'),</v>
      </c>
    </row>
    <row r="13562" spans="1:10" x14ac:dyDescent="0.35">
      <c r="A13562" t="s">
        <v>29181</v>
      </c>
      <c r="B13562" t="s">
        <v>1509</v>
      </c>
      <c r="C13562" t="s">
        <v>7</v>
      </c>
      <c r="D13562" t="s">
        <v>23676</v>
      </c>
      <c r="E13562" t="s">
        <v>29</v>
      </c>
      <c r="F13562" t="s">
        <v>29182</v>
      </c>
      <c r="G13562" t="s">
        <v>29143</v>
      </c>
      <c r="J13562" t="str">
        <f t="shared" si="211"/>
        <v>(13561,503,1,9974,4.99,'2005-07-31 16:51:11.000','2021-03-06 15:57:49'),</v>
      </c>
    </row>
    <row r="13563" spans="1:10" x14ac:dyDescent="0.35">
      <c r="A13563" t="s">
        <v>2973</v>
      </c>
      <c r="B13563" t="s">
        <v>1509</v>
      </c>
      <c r="C13563" t="s">
        <v>12</v>
      </c>
      <c r="D13563" t="s">
        <v>25542</v>
      </c>
      <c r="E13563" t="s">
        <v>9</v>
      </c>
      <c r="F13563" t="s">
        <v>29183</v>
      </c>
      <c r="G13563" t="s">
        <v>29143</v>
      </c>
      <c r="J13563" t="str">
        <f t="shared" si="211"/>
        <v>(13562,503,2,11075,2.99,'2005-08-02 07:24:23.000','2021-03-06 15:57:49'),</v>
      </c>
    </row>
    <row r="13564" spans="1:10" x14ac:dyDescent="0.35">
      <c r="A13564" t="s">
        <v>23560</v>
      </c>
      <c r="B13564" t="s">
        <v>1509</v>
      </c>
      <c r="C13564" t="s">
        <v>7</v>
      </c>
      <c r="D13564" t="s">
        <v>25679</v>
      </c>
      <c r="E13564" t="s">
        <v>104</v>
      </c>
      <c r="F13564" t="s">
        <v>29184</v>
      </c>
      <c r="G13564" t="s">
        <v>29143</v>
      </c>
      <c r="J13564" t="str">
        <f t="shared" si="211"/>
        <v>(13563,503,1,11161,1.99,'2005-08-02 10:05:57.000','2021-03-06 15:57:49'),</v>
      </c>
    </row>
    <row r="13565" spans="1:10" x14ac:dyDescent="0.35">
      <c r="A13565" t="s">
        <v>2975</v>
      </c>
      <c r="B13565" t="s">
        <v>1509</v>
      </c>
      <c r="C13565" t="s">
        <v>7</v>
      </c>
      <c r="D13565" t="s">
        <v>26770</v>
      </c>
      <c r="E13565" t="s">
        <v>29</v>
      </c>
      <c r="F13565" t="s">
        <v>29185</v>
      </c>
      <c r="G13565" t="s">
        <v>29143</v>
      </c>
      <c r="J13565" t="str">
        <f t="shared" si="211"/>
        <v>(13564,503,1,11858,4.99,'2005-08-17 13:50:31.000','2021-03-06 15:57:49'),</v>
      </c>
    </row>
    <row r="13566" spans="1:10" x14ac:dyDescent="0.35">
      <c r="A13566" t="s">
        <v>15336</v>
      </c>
      <c r="B13566" t="s">
        <v>1509</v>
      </c>
      <c r="C13566" t="s">
        <v>12</v>
      </c>
      <c r="D13566" t="s">
        <v>27552</v>
      </c>
      <c r="E13566" t="s">
        <v>9</v>
      </c>
      <c r="F13566" t="s">
        <v>29186</v>
      </c>
      <c r="G13566" t="s">
        <v>29143</v>
      </c>
      <c r="J13566" t="str">
        <f t="shared" si="211"/>
        <v>(13565,503,2,12370,2.99,'2005-08-18 07:57:47.000','2021-03-06 15:57:49'),</v>
      </c>
    </row>
    <row r="13567" spans="1:10" x14ac:dyDescent="0.35">
      <c r="A13567" t="s">
        <v>29187</v>
      </c>
      <c r="B13567" t="s">
        <v>1509</v>
      </c>
      <c r="C13567" t="s">
        <v>12</v>
      </c>
      <c r="D13567" t="s">
        <v>28160</v>
      </c>
      <c r="E13567" t="s">
        <v>29</v>
      </c>
      <c r="F13567" t="s">
        <v>29188</v>
      </c>
      <c r="G13567" t="s">
        <v>29143</v>
      </c>
      <c r="J13567" t="str">
        <f t="shared" si="211"/>
        <v>(13566,503,2,12783,4.99,'2005-08-19 00:01:14.000','2021-03-06 15:57:49'),</v>
      </c>
    </row>
    <row r="13568" spans="1:10" x14ac:dyDescent="0.35">
      <c r="A13568" t="s">
        <v>16977</v>
      </c>
      <c r="B13568" t="s">
        <v>1509</v>
      </c>
      <c r="C13568" t="s">
        <v>7</v>
      </c>
      <c r="D13568" t="s">
        <v>28897</v>
      </c>
      <c r="E13568" t="s">
        <v>9</v>
      </c>
      <c r="F13568" t="s">
        <v>29189</v>
      </c>
      <c r="G13568" t="s">
        <v>29143</v>
      </c>
      <c r="J13568" t="str">
        <f t="shared" si="211"/>
        <v>(13567,503,1,13332,2.99,'2005-08-19 20:00:51.000','2021-03-06 15:57:49'),</v>
      </c>
    </row>
    <row r="13569" spans="1:10" x14ac:dyDescent="0.35">
      <c r="A13569" t="s">
        <v>11344</v>
      </c>
      <c r="B13569" t="s">
        <v>1509</v>
      </c>
      <c r="C13569" t="s">
        <v>7</v>
      </c>
      <c r="D13569" t="s">
        <v>29167</v>
      </c>
      <c r="E13569" t="s">
        <v>9</v>
      </c>
      <c r="F13569" t="s">
        <v>29190</v>
      </c>
      <c r="G13569" t="s">
        <v>29143</v>
      </c>
      <c r="J13569" t="str">
        <f t="shared" si="211"/>
        <v>(13568,503,1,13551,2.99,'2005-08-20 04:00:30.000','2021-03-06 15:57:49'),</v>
      </c>
    </row>
    <row r="13570" spans="1:10" x14ac:dyDescent="0.35">
      <c r="A13570" t="s">
        <v>28944</v>
      </c>
      <c r="B13570" t="s">
        <v>1509</v>
      </c>
      <c r="C13570" t="s">
        <v>7</v>
      </c>
      <c r="D13570" t="s">
        <v>29191</v>
      </c>
      <c r="E13570" t="s">
        <v>14</v>
      </c>
      <c r="F13570" t="s">
        <v>29192</v>
      </c>
      <c r="G13570" t="s">
        <v>29143</v>
      </c>
      <c r="J13570" t="str">
        <f t="shared" si="211"/>
        <v>(13569,503,1,14823,0.99,'2005-08-22 01:24:42.000','2021-03-06 15:57:49'),</v>
      </c>
    </row>
    <row r="13571" spans="1:10" x14ac:dyDescent="0.35">
      <c r="A13571" t="s">
        <v>13745</v>
      </c>
      <c r="B13571" t="s">
        <v>1509</v>
      </c>
      <c r="C13571" t="s">
        <v>7</v>
      </c>
      <c r="D13571" t="s">
        <v>29193</v>
      </c>
      <c r="E13571" t="s">
        <v>9</v>
      </c>
      <c r="F13571" t="s">
        <v>29194</v>
      </c>
      <c r="G13571" t="s">
        <v>29143</v>
      </c>
      <c r="J13571" t="str">
        <f t="shared" ref="J13571:J13634" si="212">"("&amp;A13571&amp;","&amp;B13571&amp;","&amp;C13571&amp;","&amp;D13571&amp;","&amp;E13571&amp;",'"&amp;F13571&amp;"','"&amp;G13571&amp;"'),"</f>
        <v>(13570,503,1,14913,2.99,'2005-08-22 04:52:13.000','2021-03-06 15:57:49'),</v>
      </c>
    </row>
    <row r="13572" spans="1:10" x14ac:dyDescent="0.35">
      <c r="A13572" t="s">
        <v>27560</v>
      </c>
      <c r="B13572" t="s">
        <v>1509</v>
      </c>
      <c r="C13572" t="s">
        <v>12</v>
      </c>
      <c r="D13572" t="s">
        <v>29195</v>
      </c>
      <c r="E13572" t="s">
        <v>29</v>
      </c>
      <c r="F13572" t="s">
        <v>29196</v>
      </c>
      <c r="G13572" t="s">
        <v>29143</v>
      </c>
      <c r="J13572" t="str">
        <f t="shared" si="212"/>
        <v>(13571,503,2,15056,4.99,'2005-08-22 10:15:54.000','2021-03-06 15:57:49'),</v>
      </c>
    </row>
    <row r="13573" spans="1:10" x14ac:dyDescent="0.35">
      <c r="A13573" t="s">
        <v>908</v>
      </c>
      <c r="B13573" t="s">
        <v>1509</v>
      </c>
      <c r="C13573" t="s">
        <v>12</v>
      </c>
      <c r="D13573" t="s">
        <v>29197</v>
      </c>
      <c r="E13573" t="s">
        <v>9</v>
      </c>
      <c r="F13573" t="s">
        <v>29198</v>
      </c>
      <c r="G13573" t="s">
        <v>29143</v>
      </c>
      <c r="J13573" t="str">
        <f t="shared" si="212"/>
        <v>(13572,503,2,15077,2.99,'2005-08-22 11:09:18.000','2021-03-06 15:57:49'),</v>
      </c>
    </row>
    <row r="13574" spans="1:10" x14ac:dyDescent="0.35">
      <c r="A13574" t="s">
        <v>4760</v>
      </c>
      <c r="B13574" t="s">
        <v>1509</v>
      </c>
      <c r="C13574" t="s">
        <v>7</v>
      </c>
      <c r="D13574" t="s">
        <v>29199</v>
      </c>
      <c r="E13574" t="s">
        <v>39</v>
      </c>
      <c r="F13574" t="s">
        <v>29200</v>
      </c>
      <c r="G13574" t="s">
        <v>29143</v>
      </c>
      <c r="J13574" t="str">
        <f t="shared" si="212"/>
        <v>(13573,503,1,15588,3.99,'2005-08-23 06:02:35.000','2021-03-06 15:57:49'),</v>
      </c>
    </row>
    <row r="13575" spans="1:10" x14ac:dyDescent="0.35">
      <c r="A13575" t="s">
        <v>29201</v>
      </c>
      <c r="B13575" t="s">
        <v>1509</v>
      </c>
      <c r="C13575" t="s">
        <v>7</v>
      </c>
      <c r="D13575" t="s">
        <v>29202</v>
      </c>
      <c r="E13575" t="s">
        <v>29</v>
      </c>
      <c r="F13575" t="s">
        <v>29203</v>
      </c>
      <c r="G13575" t="s">
        <v>29143</v>
      </c>
      <c r="J13575" t="str">
        <f t="shared" si="212"/>
        <v>(13574,503,1,15692,4.99,'2005-08-23 10:00:02.000','2021-03-06 15:57:49'),</v>
      </c>
    </row>
    <row r="13576" spans="1:10" x14ac:dyDescent="0.35">
      <c r="A13576" t="s">
        <v>22244</v>
      </c>
      <c r="B13576" t="s">
        <v>1509</v>
      </c>
      <c r="C13576" t="s">
        <v>7</v>
      </c>
      <c r="D13576" t="s">
        <v>29204</v>
      </c>
      <c r="E13576" t="s">
        <v>9</v>
      </c>
      <c r="F13576" t="s">
        <v>29205</v>
      </c>
      <c r="G13576" t="s">
        <v>29143</v>
      </c>
      <c r="J13576" t="str">
        <f t="shared" si="212"/>
        <v>(13575,503,1,15726,2.99,'2005-08-23 11:28:26.000','2021-03-06 15:57:49'),</v>
      </c>
    </row>
    <row r="13577" spans="1:10" x14ac:dyDescent="0.35">
      <c r="A13577" t="s">
        <v>15821</v>
      </c>
      <c r="B13577" t="s">
        <v>1509</v>
      </c>
      <c r="C13577" t="s">
        <v>7</v>
      </c>
      <c r="D13577" t="s">
        <v>29206</v>
      </c>
      <c r="E13577" t="s">
        <v>14</v>
      </c>
      <c r="F13577" t="s">
        <v>29207</v>
      </c>
      <c r="G13577" t="s">
        <v>29143</v>
      </c>
      <c r="J13577" t="str">
        <f t="shared" si="212"/>
        <v>(13576,503,1,15797,0.99,'2005-08-23 14:13:47.000','2021-03-06 15:57:49'),</v>
      </c>
    </row>
    <row r="13578" spans="1:10" x14ac:dyDescent="0.35">
      <c r="A13578" t="s">
        <v>27174</v>
      </c>
      <c r="B13578" t="s">
        <v>1512</v>
      </c>
      <c r="C13578" t="s">
        <v>12</v>
      </c>
      <c r="D13578" t="s">
        <v>424</v>
      </c>
      <c r="E13578" t="s">
        <v>18</v>
      </c>
      <c r="F13578" t="s">
        <v>29208</v>
      </c>
      <c r="G13578" t="s">
        <v>29143</v>
      </c>
      <c r="J13578" t="str">
        <f t="shared" si="212"/>
        <v>(13577,504,2,136,5.99,'2005-05-25 22:02:30.000','2021-03-06 15:57:49'),</v>
      </c>
    </row>
    <row r="13579" spans="1:10" x14ac:dyDescent="0.35">
      <c r="A13579" t="s">
        <v>22888</v>
      </c>
      <c r="B13579" t="s">
        <v>1512</v>
      </c>
      <c r="C13579" t="s">
        <v>12</v>
      </c>
      <c r="D13579" t="s">
        <v>1414</v>
      </c>
      <c r="E13579" t="s">
        <v>29</v>
      </c>
      <c r="F13579" t="s">
        <v>29209</v>
      </c>
      <c r="G13579" t="s">
        <v>29143</v>
      </c>
      <c r="J13579" t="str">
        <f t="shared" si="212"/>
        <v>(13578,504,2,470,4.99,'2005-05-27 21:17:08.000','2021-03-06 15:57:49'),</v>
      </c>
    </row>
    <row r="13580" spans="1:10" x14ac:dyDescent="0.35">
      <c r="A13580" t="s">
        <v>21938</v>
      </c>
      <c r="B13580" t="s">
        <v>1512</v>
      </c>
      <c r="C13580" t="s">
        <v>7</v>
      </c>
      <c r="D13580" t="s">
        <v>2483</v>
      </c>
      <c r="E13580" t="s">
        <v>29</v>
      </c>
      <c r="F13580" t="s">
        <v>29210</v>
      </c>
      <c r="G13580" t="s">
        <v>29143</v>
      </c>
      <c r="J13580" t="str">
        <f t="shared" si="212"/>
        <v>(13579,504,1,838,4.99,'2005-05-30 00:27:57.000','2021-03-06 15:57:49'),</v>
      </c>
    </row>
    <row r="13581" spans="1:10" x14ac:dyDescent="0.35">
      <c r="A13581" t="s">
        <v>29211</v>
      </c>
      <c r="B13581" t="s">
        <v>1512</v>
      </c>
      <c r="C13581" t="s">
        <v>7</v>
      </c>
      <c r="D13581" t="s">
        <v>7708</v>
      </c>
      <c r="E13581" t="s">
        <v>104</v>
      </c>
      <c r="F13581" t="s">
        <v>29212</v>
      </c>
      <c r="G13581" t="s">
        <v>29143</v>
      </c>
      <c r="J13581" t="str">
        <f t="shared" si="212"/>
        <v>(13580,504,1,2720,1.99,'2005-06-19 14:51:55.000','2021-03-06 15:57:49'),</v>
      </c>
    </row>
    <row r="13582" spans="1:10" x14ac:dyDescent="0.35">
      <c r="A13582" t="s">
        <v>8981</v>
      </c>
      <c r="B13582" t="s">
        <v>1512</v>
      </c>
      <c r="C13582" t="s">
        <v>7</v>
      </c>
      <c r="D13582" t="s">
        <v>8275</v>
      </c>
      <c r="E13582" t="s">
        <v>123</v>
      </c>
      <c r="F13582" t="s">
        <v>29213</v>
      </c>
      <c r="G13582" t="s">
        <v>29143</v>
      </c>
      <c r="J13582" t="str">
        <f t="shared" si="212"/>
        <v>(13581,504,1,2938,6.99,'2005-06-20 05:17:22.000','2021-03-06 15:57:49'),</v>
      </c>
    </row>
    <row r="13583" spans="1:10" x14ac:dyDescent="0.35">
      <c r="A13583" t="s">
        <v>12277</v>
      </c>
      <c r="B13583" t="s">
        <v>1512</v>
      </c>
      <c r="C13583" t="s">
        <v>12</v>
      </c>
      <c r="D13583" t="s">
        <v>10270</v>
      </c>
      <c r="E13583" t="s">
        <v>25</v>
      </c>
      <c r="F13583" t="s">
        <v>29214</v>
      </c>
      <c r="G13583" t="s">
        <v>29143</v>
      </c>
      <c r="J13583" t="str">
        <f t="shared" si="212"/>
        <v>(13582,504,2,3712,9.99,'2005-07-06 10:47:35.000','2021-03-06 15:57:49'),</v>
      </c>
    </row>
    <row r="13584" spans="1:10" x14ac:dyDescent="0.35">
      <c r="A13584" t="s">
        <v>5802</v>
      </c>
      <c r="B13584" t="s">
        <v>1512</v>
      </c>
      <c r="C13584" t="s">
        <v>7</v>
      </c>
      <c r="D13584" t="s">
        <v>10273</v>
      </c>
      <c r="E13584" t="s">
        <v>123</v>
      </c>
      <c r="F13584" t="s">
        <v>29215</v>
      </c>
      <c r="G13584" t="s">
        <v>29143</v>
      </c>
      <c r="J13584" t="str">
        <f t="shared" si="212"/>
        <v>(13583,504,1,3713,6.99,'2005-07-06 10:49:30.000','2021-03-06 15:57:49'),</v>
      </c>
    </row>
    <row r="13585" spans="1:10" x14ac:dyDescent="0.35">
      <c r="A13585" t="s">
        <v>29216</v>
      </c>
      <c r="B13585" t="s">
        <v>1512</v>
      </c>
      <c r="C13585" t="s">
        <v>7</v>
      </c>
      <c r="D13585" t="s">
        <v>11832</v>
      </c>
      <c r="E13585" t="s">
        <v>18</v>
      </c>
      <c r="F13585" t="s">
        <v>29217</v>
      </c>
      <c r="G13585" t="s">
        <v>29143</v>
      </c>
      <c r="J13585" t="str">
        <f t="shared" si="212"/>
        <v>(13584,504,1,4329,5.99,'2005-07-07 18:04:16.000','2021-03-06 15:57:49'),</v>
      </c>
    </row>
    <row r="13586" spans="1:10" x14ac:dyDescent="0.35">
      <c r="A13586" t="s">
        <v>28066</v>
      </c>
      <c r="B13586" t="s">
        <v>1512</v>
      </c>
      <c r="C13586" t="s">
        <v>7</v>
      </c>
      <c r="D13586" t="s">
        <v>12886</v>
      </c>
      <c r="E13586" t="s">
        <v>14</v>
      </c>
      <c r="F13586" t="s">
        <v>29218</v>
      </c>
      <c r="G13586" t="s">
        <v>29143</v>
      </c>
      <c r="J13586" t="str">
        <f t="shared" si="212"/>
        <v>(13585,504,1,4757,0.99,'2005-07-08 14:36:51.000','2021-03-06 15:57:49'),</v>
      </c>
    </row>
    <row r="13587" spans="1:10" x14ac:dyDescent="0.35">
      <c r="A13587" t="s">
        <v>27018</v>
      </c>
      <c r="B13587" t="s">
        <v>1512</v>
      </c>
      <c r="C13587" t="s">
        <v>12</v>
      </c>
      <c r="D13587" t="s">
        <v>13822</v>
      </c>
      <c r="E13587" t="s">
        <v>123</v>
      </c>
      <c r="F13587" t="s">
        <v>29219</v>
      </c>
      <c r="G13587" t="s">
        <v>29143</v>
      </c>
      <c r="J13587" t="str">
        <f t="shared" si="212"/>
        <v>(13586,504,2,5153,6.99,'2005-07-09 08:35:05.000','2021-03-06 15:57:49'),</v>
      </c>
    </row>
    <row r="13588" spans="1:10" x14ac:dyDescent="0.35">
      <c r="A13588" t="s">
        <v>26435</v>
      </c>
      <c r="B13588" t="s">
        <v>1512</v>
      </c>
      <c r="C13588" t="s">
        <v>12</v>
      </c>
      <c r="D13588" t="s">
        <v>18640</v>
      </c>
      <c r="E13588" t="s">
        <v>39</v>
      </c>
      <c r="F13588" t="s">
        <v>29220</v>
      </c>
      <c r="G13588" t="s">
        <v>29143</v>
      </c>
      <c r="J13588" t="str">
        <f t="shared" si="212"/>
        <v>(13587,504,2,7342,3.99,'2005-07-27 14:25:17.000','2021-03-06 15:57:49'),</v>
      </c>
    </row>
    <row r="13589" spans="1:10" x14ac:dyDescent="0.35">
      <c r="A13589" t="s">
        <v>19138</v>
      </c>
      <c r="B13589" t="s">
        <v>1512</v>
      </c>
      <c r="C13589" t="s">
        <v>7</v>
      </c>
      <c r="D13589" t="s">
        <v>19112</v>
      </c>
      <c r="E13589" t="s">
        <v>9</v>
      </c>
      <c r="F13589" t="s">
        <v>29221</v>
      </c>
      <c r="G13589" t="s">
        <v>29143</v>
      </c>
      <c r="J13589" t="str">
        <f t="shared" si="212"/>
        <v>(13588,504,1,7567,2.99,'2005-07-27 22:38:05.000','2021-03-06 15:57:49'),</v>
      </c>
    </row>
    <row r="13590" spans="1:10" x14ac:dyDescent="0.35">
      <c r="A13590" t="s">
        <v>29222</v>
      </c>
      <c r="B13590" t="s">
        <v>1512</v>
      </c>
      <c r="C13590" t="s">
        <v>12</v>
      </c>
      <c r="D13590" t="s">
        <v>19603</v>
      </c>
      <c r="E13590" t="s">
        <v>9</v>
      </c>
      <c r="F13590" t="s">
        <v>29223</v>
      </c>
      <c r="G13590" t="s">
        <v>29143</v>
      </c>
      <c r="J13590" t="str">
        <f t="shared" si="212"/>
        <v>(13589,504,2,7807,2.99,'2005-07-28 07:58:27.000','2021-03-06 15:57:49'),</v>
      </c>
    </row>
    <row r="13591" spans="1:10" x14ac:dyDescent="0.35">
      <c r="A13591" t="s">
        <v>18238</v>
      </c>
      <c r="B13591" t="s">
        <v>1512</v>
      </c>
      <c r="C13591" t="s">
        <v>12</v>
      </c>
      <c r="D13591" t="s">
        <v>19734</v>
      </c>
      <c r="E13591" t="s">
        <v>104</v>
      </c>
      <c r="F13591" t="s">
        <v>29224</v>
      </c>
      <c r="G13591" t="s">
        <v>29143</v>
      </c>
      <c r="J13591" t="str">
        <f t="shared" si="212"/>
        <v>(13590,504,2,7875,1.99,'2005-07-28 10:23:48.000','2021-03-06 15:57:49'),</v>
      </c>
    </row>
    <row r="13592" spans="1:10" x14ac:dyDescent="0.35">
      <c r="A13592" t="s">
        <v>24728</v>
      </c>
      <c r="B13592" t="s">
        <v>1512</v>
      </c>
      <c r="C13592" t="s">
        <v>12</v>
      </c>
      <c r="D13592" t="s">
        <v>19872</v>
      </c>
      <c r="E13592" t="s">
        <v>29</v>
      </c>
      <c r="F13592" t="s">
        <v>29225</v>
      </c>
      <c r="G13592" t="s">
        <v>29143</v>
      </c>
      <c r="J13592" t="str">
        <f t="shared" si="212"/>
        <v>(13591,504,2,7944,4.99,'2005-07-28 12:51:22.000','2021-03-06 15:57:49'),</v>
      </c>
    </row>
    <row r="13593" spans="1:10" x14ac:dyDescent="0.35">
      <c r="A13593" t="s">
        <v>28068</v>
      </c>
      <c r="B13593" t="s">
        <v>1512</v>
      </c>
      <c r="C13593" t="s">
        <v>7</v>
      </c>
      <c r="D13593" t="s">
        <v>20762</v>
      </c>
      <c r="E13593" t="s">
        <v>25</v>
      </c>
      <c r="F13593" t="s">
        <v>29226</v>
      </c>
      <c r="G13593" t="s">
        <v>29143</v>
      </c>
      <c r="J13593" t="str">
        <f t="shared" si="212"/>
        <v>(13592,504,1,8393,9.99,'2005-07-29 06:02:11.000','2021-03-06 15:57:49'),</v>
      </c>
    </row>
    <row r="13594" spans="1:10" x14ac:dyDescent="0.35">
      <c r="A13594" t="s">
        <v>29227</v>
      </c>
      <c r="B13594" t="s">
        <v>1512</v>
      </c>
      <c r="C13594" t="s">
        <v>12</v>
      </c>
      <c r="D13594" t="s">
        <v>24413</v>
      </c>
      <c r="E13594" t="s">
        <v>14</v>
      </c>
      <c r="F13594" t="s">
        <v>29228</v>
      </c>
      <c r="G13594" t="s">
        <v>29143</v>
      </c>
      <c r="J13594" t="str">
        <f t="shared" si="212"/>
        <v>(13593,504,2,10397,0.99,'2005-08-01 07:11:27.000','2021-03-06 15:57:49'),</v>
      </c>
    </row>
    <row r="13595" spans="1:10" x14ac:dyDescent="0.35">
      <c r="A13595" t="s">
        <v>630</v>
      </c>
      <c r="B13595" t="s">
        <v>1512</v>
      </c>
      <c r="C13595" t="s">
        <v>12</v>
      </c>
      <c r="D13595" t="s">
        <v>24603</v>
      </c>
      <c r="E13595" t="s">
        <v>39</v>
      </c>
      <c r="F13595" t="s">
        <v>29229</v>
      </c>
      <c r="G13595" t="s">
        <v>29143</v>
      </c>
      <c r="J13595" t="str">
        <f t="shared" si="212"/>
        <v>(13594,504,2,10509,3.99,'2005-08-01 11:25:28.000','2021-03-06 15:57:49'),</v>
      </c>
    </row>
    <row r="13596" spans="1:10" x14ac:dyDescent="0.35">
      <c r="A13596" t="s">
        <v>29230</v>
      </c>
      <c r="B13596" t="s">
        <v>1512</v>
      </c>
      <c r="C13596" t="s">
        <v>12</v>
      </c>
      <c r="D13596" t="s">
        <v>26326</v>
      </c>
      <c r="E13596" t="s">
        <v>9</v>
      </c>
      <c r="F13596" t="s">
        <v>29231</v>
      </c>
      <c r="G13596" t="s">
        <v>29143</v>
      </c>
      <c r="J13596" t="str">
        <f t="shared" si="212"/>
        <v>(13595,504,2,11569,2.99,'2005-08-17 01:31:04.000','2021-03-06 15:57:49'),</v>
      </c>
    </row>
    <row r="13597" spans="1:10" x14ac:dyDescent="0.35">
      <c r="A13597" t="s">
        <v>29232</v>
      </c>
      <c r="B13597" t="s">
        <v>1512</v>
      </c>
      <c r="C13597" t="s">
        <v>7</v>
      </c>
      <c r="D13597" t="s">
        <v>28136</v>
      </c>
      <c r="E13597" t="s">
        <v>104</v>
      </c>
      <c r="F13597" t="s">
        <v>29233</v>
      </c>
      <c r="G13597" t="s">
        <v>29143</v>
      </c>
      <c r="J13597" t="str">
        <f t="shared" si="212"/>
        <v>(13596,504,1,12769,1.99,'2005-08-18 23:26:40.000','2021-03-06 15:57:49'),</v>
      </c>
    </row>
    <row r="13598" spans="1:10" x14ac:dyDescent="0.35">
      <c r="A13598" t="s">
        <v>5663</v>
      </c>
      <c r="B13598" t="s">
        <v>1512</v>
      </c>
      <c r="C13598" t="s">
        <v>7</v>
      </c>
      <c r="D13598" t="s">
        <v>28667</v>
      </c>
      <c r="E13598" t="s">
        <v>9</v>
      </c>
      <c r="F13598" t="s">
        <v>29234</v>
      </c>
      <c r="G13598" t="s">
        <v>29143</v>
      </c>
      <c r="J13598" t="str">
        <f t="shared" si="212"/>
        <v>(13597,504,1,13166,2.99,'2005-08-19 13:36:28.000','2021-03-06 15:57:49'),</v>
      </c>
    </row>
    <row r="13599" spans="1:10" x14ac:dyDescent="0.35">
      <c r="A13599" t="s">
        <v>17943</v>
      </c>
      <c r="B13599" t="s">
        <v>1512</v>
      </c>
      <c r="C13599" t="s">
        <v>12</v>
      </c>
      <c r="D13599" t="s">
        <v>28724</v>
      </c>
      <c r="E13599" t="s">
        <v>9</v>
      </c>
      <c r="F13599" t="s">
        <v>29235</v>
      </c>
      <c r="G13599" t="s">
        <v>29143</v>
      </c>
      <c r="J13599" t="str">
        <f t="shared" si="212"/>
        <v>(13598,504,2,13206,2.99,'2005-08-19 15:05:34.000','2021-03-06 15:57:49'),</v>
      </c>
    </row>
    <row r="13600" spans="1:10" x14ac:dyDescent="0.35">
      <c r="A13600" t="s">
        <v>11276</v>
      </c>
      <c r="B13600" t="s">
        <v>1512</v>
      </c>
      <c r="C13600" t="s">
        <v>12</v>
      </c>
      <c r="D13600" t="s">
        <v>28965</v>
      </c>
      <c r="E13600" t="s">
        <v>9</v>
      </c>
      <c r="F13600" t="s">
        <v>29236</v>
      </c>
      <c r="G13600" t="s">
        <v>29143</v>
      </c>
      <c r="J13600" t="str">
        <f t="shared" si="212"/>
        <v>(13599,504,2,13387,2.99,'2005-08-19 21:46:10.000','2021-03-06 15:57:49'),</v>
      </c>
    </row>
    <row r="13601" spans="1:10" x14ac:dyDescent="0.35">
      <c r="A13601" t="s">
        <v>29237</v>
      </c>
      <c r="B13601" t="s">
        <v>1512</v>
      </c>
      <c r="C13601" t="s">
        <v>12</v>
      </c>
      <c r="D13601" t="s">
        <v>29238</v>
      </c>
      <c r="E13601" t="s">
        <v>18</v>
      </c>
      <c r="F13601" t="s">
        <v>29239</v>
      </c>
      <c r="G13601" t="s">
        <v>29143</v>
      </c>
      <c r="J13601" t="str">
        <f t="shared" si="212"/>
        <v>(13600,504,2,13859,5.99,'2005-08-20 14:53:43.000','2021-03-06 15:57:49'),</v>
      </c>
    </row>
    <row r="13602" spans="1:10" x14ac:dyDescent="0.35">
      <c r="A13602" t="s">
        <v>13804</v>
      </c>
      <c r="B13602" t="s">
        <v>1512</v>
      </c>
      <c r="C13602" t="s">
        <v>12</v>
      </c>
      <c r="D13602" t="s">
        <v>29240</v>
      </c>
      <c r="E13602" t="s">
        <v>29</v>
      </c>
      <c r="F13602" t="s">
        <v>29241</v>
      </c>
      <c r="G13602" t="s">
        <v>29143</v>
      </c>
      <c r="J13602" t="str">
        <f t="shared" si="212"/>
        <v>(13601,504,2,15018,4.99,'2005-08-22 08:52:38.000','2021-03-06 15:57:49'),</v>
      </c>
    </row>
    <row r="13603" spans="1:10" x14ac:dyDescent="0.35">
      <c r="A13603" t="s">
        <v>22697</v>
      </c>
      <c r="B13603" t="s">
        <v>1512</v>
      </c>
      <c r="C13603" t="s">
        <v>7</v>
      </c>
      <c r="D13603" t="s">
        <v>29242</v>
      </c>
      <c r="E13603" t="s">
        <v>123</v>
      </c>
      <c r="F13603" t="s">
        <v>29243</v>
      </c>
      <c r="G13603" t="s">
        <v>29143</v>
      </c>
      <c r="J13603" t="str">
        <f t="shared" si="212"/>
        <v>(13602,504,1,15166,6.99,'2005-08-22 15:05:37.000','2021-03-06 15:57:49'),</v>
      </c>
    </row>
    <row r="13604" spans="1:10" x14ac:dyDescent="0.35">
      <c r="A13604" t="s">
        <v>23361</v>
      </c>
      <c r="B13604" t="s">
        <v>1512</v>
      </c>
      <c r="C13604" t="s">
        <v>7</v>
      </c>
      <c r="D13604" t="s">
        <v>29244</v>
      </c>
      <c r="E13604" t="s">
        <v>203</v>
      </c>
      <c r="F13604" t="s">
        <v>29245</v>
      </c>
      <c r="G13604" t="s">
        <v>29143</v>
      </c>
      <c r="J13604" t="str">
        <f t="shared" si="212"/>
        <v>(13603,504,1,15723,8.99,'2005-08-23 11:17:26.000','2021-03-06 15:57:49'),</v>
      </c>
    </row>
    <row r="13605" spans="1:10" x14ac:dyDescent="0.35">
      <c r="A13605" t="s">
        <v>22917</v>
      </c>
      <c r="B13605" t="s">
        <v>1512</v>
      </c>
      <c r="C13605" t="s">
        <v>12</v>
      </c>
      <c r="D13605" t="s">
        <v>29246</v>
      </c>
      <c r="E13605" t="s">
        <v>29</v>
      </c>
      <c r="F13605" t="s">
        <v>29247</v>
      </c>
      <c r="G13605" t="s">
        <v>29143</v>
      </c>
      <c r="J13605" t="str">
        <f t="shared" si="212"/>
        <v>(13604,504,2,16022,4.99,'2005-08-23 21:44:27.000','2021-03-06 15:57:49'),</v>
      </c>
    </row>
    <row r="13606" spans="1:10" x14ac:dyDescent="0.35">
      <c r="A13606" t="s">
        <v>29248</v>
      </c>
      <c r="B13606" t="s">
        <v>1515</v>
      </c>
      <c r="C13606" t="s">
        <v>7</v>
      </c>
      <c r="D13606" t="s">
        <v>492</v>
      </c>
      <c r="E13606" t="s">
        <v>9</v>
      </c>
      <c r="F13606" t="s">
        <v>29249</v>
      </c>
      <c r="G13606" t="s">
        <v>29143</v>
      </c>
      <c r="J13606" t="str">
        <f t="shared" si="212"/>
        <v>(13605,505,1,159,2.99,'2005-05-26 01:34:28.000','2021-03-06 15:57:49'),</v>
      </c>
    </row>
    <row r="13607" spans="1:10" x14ac:dyDescent="0.35">
      <c r="A13607" t="s">
        <v>10949</v>
      </c>
      <c r="B13607" t="s">
        <v>1515</v>
      </c>
      <c r="C13607" t="s">
        <v>7</v>
      </c>
      <c r="D13607" t="s">
        <v>1919</v>
      </c>
      <c r="E13607" t="s">
        <v>9</v>
      </c>
      <c r="F13607" t="s">
        <v>29250</v>
      </c>
      <c r="G13607" t="s">
        <v>29143</v>
      </c>
      <c r="J13607" t="str">
        <f t="shared" si="212"/>
        <v>(13606,505,1,645,2.99,'2005-05-28 19:14:09.000','2021-03-06 15:57:49'),</v>
      </c>
    </row>
    <row r="13608" spans="1:10" x14ac:dyDescent="0.35">
      <c r="A13608" t="s">
        <v>28791</v>
      </c>
      <c r="B13608" t="s">
        <v>1515</v>
      </c>
      <c r="C13608" t="s">
        <v>12</v>
      </c>
      <c r="D13608" t="s">
        <v>5201</v>
      </c>
      <c r="E13608" t="s">
        <v>18</v>
      </c>
      <c r="F13608" t="s">
        <v>29251</v>
      </c>
      <c r="G13608" t="s">
        <v>29143</v>
      </c>
      <c r="J13608" t="str">
        <f t="shared" si="212"/>
        <v>(13607,505,2,1799,5.99,'2005-06-16 20:17:20.000','2021-03-06 15:57:49'),</v>
      </c>
    </row>
    <row r="13609" spans="1:10" x14ac:dyDescent="0.35">
      <c r="A13609" t="s">
        <v>14019</v>
      </c>
      <c r="B13609" t="s">
        <v>1515</v>
      </c>
      <c r="C13609" t="s">
        <v>12</v>
      </c>
      <c r="D13609" t="s">
        <v>5445</v>
      </c>
      <c r="E13609" t="s">
        <v>29</v>
      </c>
      <c r="F13609" t="s">
        <v>29252</v>
      </c>
      <c r="G13609" t="s">
        <v>29143</v>
      </c>
      <c r="J13609" t="str">
        <f t="shared" si="212"/>
        <v>(13608,505,2,1886,4.99,'2005-06-17 03:36:02.000','2021-03-06 15:57:49'),</v>
      </c>
    </row>
    <row r="13610" spans="1:10" x14ac:dyDescent="0.35">
      <c r="A13610" t="s">
        <v>21664</v>
      </c>
      <c r="B13610" t="s">
        <v>1515</v>
      </c>
      <c r="C13610" t="s">
        <v>7</v>
      </c>
      <c r="D13610" t="s">
        <v>7849</v>
      </c>
      <c r="E13610" t="s">
        <v>55</v>
      </c>
      <c r="F13610" t="s">
        <v>29253</v>
      </c>
      <c r="G13610" t="s">
        <v>29143</v>
      </c>
      <c r="J13610" t="str">
        <f t="shared" si="212"/>
        <v>(13609,505,1,2773,7.99,'2005-06-19 18:04:18.000','2021-03-06 15:57:49'),</v>
      </c>
    </row>
    <row r="13611" spans="1:10" x14ac:dyDescent="0.35">
      <c r="A13611" t="s">
        <v>262</v>
      </c>
      <c r="B13611" t="s">
        <v>1515</v>
      </c>
      <c r="C13611" t="s">
        <v>7</v>
      </c>
      <c r="D13611" t="s">
        <v>8786</v>
      </c>
      <c r="E13611" t="s">
        <v>18</v>
      </c>
      <c r="F13611" t="s">
        <v>29254</v>
      </c>
      <c r="G13611" t="s">
        <v>29143</v>
      </c>
      <c r="J13611" t="str">
        <f t="shared" si="212"/>
        <v>(13610,505,1,3137,5.99,'2005-06-20 19:41:28.000','2021-03-06 15:57:49'),</v>
      </c>
    </row>
    <row r="13612" spans="1:10" x14ac:dyDescent="0.35">
      <c r="A13612" t="s">
        <v>8487</v>
      </c>
      <c r="B13612" t="s">
        <v>1515</v>
      </c>
      <c r="C13612" t="s">
        <v>12</v>
      </c>
      <c r="D13612" t="s">
        <v>11034</v>
      </c>
      <c r="E13612" t="s">
        <v>18</v>
      </c>
      <c r="F13612" t="s">
        <v>29255</v>
      </c>
      <c r="G13612" t="s">
        <v>29143</v>
      </c>
      <c r="J13612" t="str">
        <f t="shared" si="212"/>
        <v>(13611,505,2,4008,5.99,'2005-07-07 00:26:43.000','2021-03-06 15:57:49'),</v>
      </c>
    </row>
    <row r="13613" spans="1:10" x14ac:dyDescent="0.35">
      <c r="A13613" t="s">
        <v>29256</v>
      </c>
      <c r="B13613" t="s">
        <v>1515</v>
      </c>
      <c r="C13613" t="s">
        <v>7</v>
      </c>
      <c r="D13613" t="s">
        <v>12271</v>
      </c>
      <c r="E13613" t="s">
        <v>123</v>
      </c>
      <c r="F13613" t="s">
        <v>29257</v>
      </c>
      <c r="G13613" t="s">
        <v>29143</v>
      </c>
      <c r="J13613" t="str">
        <f t="shared" si="212"/>
        <v>(13612,505,1,4507,6.99,'2005-07-08 02:22:45.000','2021-03-06 15:57:49'),</v>
      </c>
    </row>
    <row r="13614" spans="1:10" x14ac:dyDescent="0.35">
      <c r="A13614" t="s">
        <v>14524</v>
      </c>
      <c r="B13614" t="s">
        <v>1515</v>
      </c>
      <c r="C13614" t="s">
        <v>12</v>
      </c>
      <c r="D13614" t="s">
        <v>15685</v>
      </c>
      <c r="E13614" t="s">
        <v>25</v>
      </c>
      <c r="F13614" t="s">
        <v>29258</v>
      </c>
      <c r="G13614" t="s">
        <v>29143</v>
      </c>
      <c r="J13614" t="str">
        <f t="shared" si="212"/>
        <v>(13613,505,2,5976,9.99,'2005-07-11 00:16:35.000','2021-03-06 15:57:49'),</v>
      </c>
    </row>
    <row r="13615" spans="1:10" x14ac:dyDescent="0.35">
      <c r="A13615" t="s">
        <v>24309</v>
      </c>
      <c r="B13615" t="s">
        <v>1515</v>
      </c>
      <c r="C13615" t="s">
        <v>12</v>
      </c>
      <c r="D13615" t="s">
        <v>16385</v>
      </c>
      <c r="E13615" t="s">
        <v>29</v>
      </c>
      <c r="F13615" t="s">
        <v>29259</v>
      </c>
      <c r="G13615" t="s">
        <v>29143</v>
      </c>
      <c r="J13615" t="str">
        <f t="shared" si="212"/>
        <v>(13614,505,2,6292,4.99,'2005-07-11 17:23:33.000','2021-03-06 15:57:49'),</v>
      </c>
    </row>
    <row r="13616" spans="1:10" x14ac:dyDescent="0.35">
      <c r="A13616" t="s">
        <v>29260</v>
      </c>
      <c r="B13616" t="s">
        <v>1515</v>
      </c>
      <c r="C13616" t="s">
        <v>7</v>
      </c>
      <c r="D13616" t="s">
        <v>16719</v>
      </c>
      <c r="E13616" t="s">
        <v>14</v>
      </c>
      <c r="F13616" t="s">
        <v>29261</v>
      </c>
      <c r="G13616" t="s">
        <v>29143</v>
      </c>
      <c r="J13616" t="str">
        <f t="shared" si="212"/>
        <v>(13615,505,1,6441,0.99,'2005-07-12 00:27:08.000','2021-03-06 15:57:49'),</v>
      </c>
    </row>
    <row r="13617" spans="1:10" x14ac:dyDescent="0.35">
      <c r="A13617" t="s">
        <v>14071</v>
      </c>
      <c r="B13617" t="s">
        <v>1515</v>
      </c>
      <c r="C13617" t="s">
        <v>7</v>
      </c>
      <c r="D13617" t="s">
        <v>19555</v>
      </c>
      <c r="E13617" t="s">
        <v>29</v>
      </c>
      <c r="F13617" t="s">
        <v>29262</v>
      </c>
      <c r="G13617" t="s">
        <v>29143</v>
      </c>
      <c r="J13617" t="str">
        <f t="shared" si="212"/>
        <v>(13616,505,1,7784,4.99,'2005-07-28 07:15:32.000','2021-03-06 15:57:49'),</v>
      </c>
    </row>
    <row r="13618" spans="1:10" x14ac:dyDescent="0.35">
      <c r="A13618" t="s">
        <v>29263</v>
      </c>
      <c r="B13618" t="s">
        <v>1515</v>
      </c>
      <c r="C13618" t="s">
        <v>12</v>
      </c>
      <c r="D13618" t="s">
        <v>24099</v>
      </c>
      <c r="E13618" t="s">
        <v>18</v>
      </c>
      <c r="F13618" t="s">
        <v>29264</v>
      </c>
      <c r="G13618" t="s">
        <v>29143</v>
      </c>
      <c r="J13618" t="str">
        <f t="shared" si="212"/>
        <v>(13617,505,2,10219,5.99,'2005-08-01 01:10:33.000','2021-03-06 15:57:49'),</v>
      </c>
    </row>
    <row r="13619" spans="1:10" x14ac:dyDescent="0.35">
      <c r="A13619" t="s">
        <v>24730</v>
      </c>
      <c r="B13619" t="s">
        <v>1515</v>
      </c>
      <c r="C13619" t="s">
        <v>7</v>
      </c>
      <c r="D13619" t="s">
        <v>25240</v>
      </c>
      <c r="E13619" t="s">
        <v>9</v>
      </c>
      <c r="F13619" t="s">
        <v>29265</v>
      </c>
      <c r="G13619" t="s">
        <v>29143</v>
      </c>
      <c r="J13619" t="str">
        <f t="shared" si="212"/>
        <v>(13618,505,1,10896,2.99,'2005-08-02 01:19:33.000','2021-03-06 15:57:49'),</v>
      </c>
    </row>
    <row r="13620" spans="1:10" x14ac:dyDescent="0.35">
      <c r="A13620" t="s">
        <v>23509</v>
      </c>
      <c r="B13620" t="s">
        <v>1515</v>
      </c>
      <c r="C13620" t="s">
        <v>7</v>
      </c>
      <c r="D13620" t="s">
        <v>25682</v>
      </c>
      <c r="E13620" t="s">
        <v>14</v>
      </c>
      <c r="F13620" t="s">
        <v>29266</v>
      </c>
      <c r="G13620" t="s">
        <v>29143</v>
      </c>
      <c r="J13620" t="str">
        <f t="shared" si="212"/>
        <v>(13619,505,1,11163,0.99,'2005-08-02 10:08:40.000','2021-03-06 15:57:49'),</v>
      </c>
    </row>
    <row r="13621" spans="1:10" x14ac:dyDescent="0.35">
      <c r="A13621" t="s">
        <v>7201</v>
      </c>
      <c r="B13621" t="s">
        <v>1515</v>
      </c>
      <c r="C13621" t="s">
        <v>7</v>
      </c>
      <c r="D13621" t="s">
        <v>26849</v>
      </c>
      <c r="E13621" t="s">
        <v>9</v>
      </c>
      <c r="F13621" t="s">
        <v>29267</v>
      </c>
      <c r="G13621" t="s">
        <v>29143</v>
      </c>
      <c r="J13621" t="str">
        <f t="shared" si="212"/>
        <v>(13620,505,1,11907,2.99,'2005-08-17 15:40:47.000','2021-03-06 15:57:49'),</v>
      </c>
    </row>
    <row r="13622" spans="1:10" x14ac:dyDescent="0.35">
      <c r="A13622" t="s">
        <v>29268</v>
      </c>
      <c r="B13622" t="s">
        <v>1515</v>
      </c>
      <c r="C13622" t="s">
        <v>12</v>
      </c>
      <c r="D13622" t="s">
        <v>29256</v>
      </c>
      <c r="E13622" t="s">
        <v>39</v>
      </c>
      <c r="F13622" t="s">
        <v>29269</v>
      </c>
      <c r="G13622" t="s">
        <v>29143</v>
      </c>
      <c r="J13622" t="str">
        <f t="shared" si="212"/>
        <v>(13621,505,2,13612,3.99,'2005-08-20 06:22:08.000','2021-03-06 15:57:49'),</v>
      </c>
    </row>
    <row r="13623" spans="1:10" x14ac:dyDescent="0.35">
      <c r="A13623" t="s">
        <v>22038</v>
      </c>
      <c r="B13623" t="s">
        <v>1515</v>
      </c>
      <c r="C13623" t="s">
        <v>7</v>
      </c>
      <c r="D13623" t="s">
        <v>29270</v>
      </c>
      <c r="E13623" t="s">
        <v>9</v>
      </c>
      <c r="F13623" t="s">
        <v>29271</v>
      </c>
      <c r="G13623" t="s">
        <v>29143</v>
      </c>
      <c r="J13623" t="str">
        <f t="shared" si="212"/>
        <v>(13622,505,1,14398,2.99,'2005-08-21 10:27:21.000','2021-03-06 15:57:49'),</v>
      </c>
    </row>
    <row r="13624" spans="1:10" x14ac:dyDescent="0.35">
      <c r="A13624" t="s">
        <v>21334</v>
      </c>
      <c r="B13624" t="s">
        <v>1515</v>
      </c>
      <c r="C13624" t="s">
        <v>7</v>
      </c>
      <c r="D13624" t="s">
        <v>29272</v>
      </c>
      <c r="E13624" t="s">
        <v>9</v>
      </c>
      <c r="F13624" t="s">
        <v>29273</v>
      </c>
      <c r="G13624" t="s">
        <v>29143</v>
      </c>
      <c r="J13624" t="str">
        <f t="shared" si="212"/>
        <v>(13623,505,1,14802,2.99,'2005-08-22 00:48:23.000','2021-03-06 15:57:49'),</v>
      </c>
    </row>
    <row r="13625" spans="1:10" x14ac:dyDescent="0.35">
      <c r="A13625" t="s">
        <v>5010</v>
      </c>
      <c r="B13625" t="s">
        <v>1515</v>
      </c>
      <c r="C13625" t="s">
        <v>7</v>
      </c>
      <c r="D13625" t="s">
        <v>29274</v>
      </c>
      <c r="E13625" t="s">
        <v>29</v>
      </c>
      <c r="F13625" t="s">
        <v>29275</v>
      </c>
      <c r="G13625" t="s">
        <v>29143</v>
      </c>
      <c r="J13625" t="str">
        <f t="shared" si="212"/>
        <v>(13624,505,1,15436,4.99,'2005-08-23 00:30:26.000','2021-03-06 15:57:49'),</v>
      </c>
    </row>
    <row r="13626" spans="1:10" x14ac:dyDescent="0.35">
      <c r="A13626" t="s">
        <v>26100</v>
      </c>
      <c r="B13626" t="s">
        <v>1515</v>
      </c>
      <c r="C13626" t="s">
        <v>12</v>
      </c>
      <c r="D13626" t="s">
        <v>29276</v>
      </c>
      <c r="E13626" t="s">
        <v>29</v>
      </c>
      <c r="F13626" t="s">
        <v>453</v>
      </c>
      <c r="G13626" t="s">
        <v>29143</v>
      </c>
      <c r="J13626" t="str">
        <f t="shared" si="212"/>
        <v>(13625,505,2,15867,4.99,'2006-02-14 15:16:03.000','2021-03-06 15:57:49'),</v>
      </c>
    </row>
    <row r="13627" spans="1:10" x14ac:dyDescent="0.35">
      <c r="A13627" t="s">
        <v>29277</v>
      </c>
      <c r="B13627" t="s">
        <v>1518</v>
      </c>
      <c r="C13627" t="s">
        <v>7</v>
      </c>
      <c r="D13627" t="s">
        <v>358</v>
      </c>
      <c r="E13627" t="s">
        <v>39</v>
      </c>
      <c r="F13627" t="s">
        <v>29278</v>
      </c>
      <c r="G13627" t="s">
        <v>29143</v>
      </c>
      <c r="J13627" t="str">
        <f t="shared" si="212"/>
        <v>(13626,506,1,114,3.99,'2005-05-25 19:12:42.000','2021-03-06 15:57:49'),</v>
      </c>
    </row>
    <row r="13628" spans="1:10" x14ac:dyDescent="0.35">
      <c r="A13628" t="s">
        <v>21738</v>
      </c>
      <c r="B13628" t="s">
        <v>1518</v>
      </c>
      <c r="C13628" t="s">
        <v>12</v>
      </c>
      <c r="D13628" t="s">
        <v>1170</v>
      </c>
      <c r="E13628" t="s">
        <v>9</v>
      </c>
      <c r="F13628" t="s">
        <v>29279</v>
      </c>
      <c r="G13628" t="s">
        <v>29143</v>
      </c>
      <c r="J13628" t="str">
        <f t="shared" si="212"/>
        <v>(13627,506,2,387,2.99,'2005-05-27 10:35:27.000','2021-03-06 15:57:49'),</v>
      </c>
    </row>
    <row r="13629" spans="1:10" x14ac:dyDescent="0.35">
      <c r="A13629" t="s">
        <v>29079</v>
      </c>
      <c r="B13629" t="s">
        <v>1518</v>
      </c>
      <c r="C13629" t="s">
        <v>12</v>
      </c>
      <c r="D13629" t="s">
        <v>1239</v>
      </c>
      <c r="E13629" t="s">
        <v>39</v>
      </c>
      <c r="F13629" t="s">
        <v>29280</v>
      </c>
      <c r="G13629" t="s">
        <v>29143</v>
      </c>
      <c r="J13629" t="str">
        <f t="shared" si="212"/>
        <v>(13628,506,2,410,3.99,'2005-05-27 14:11:22.000','2021-03-06 15:57:49'),</v>
      </c>
    </row>
    <row r="13630" spans="1:10" x14ac:dyDescent="0.35">
      <c r="A13630" t="s">
        <v>24816</v>
      </c>
      <c r="B13630" t="s">
        <v>1518</v>
      </c>
      <c r="C13630" t="s">
        <v>7</v>
      </c>
      <c r="D13630" t="s">
        <v>1636</v>
      </c>
      <c r="E13630" t="s">
        <v>203</v>
      </c>
      <c r="F13630" t="s">
        <v>29281</v>
      </c>
      <c r="G13630" t="s">
        <v>29143</v>
      </c>
      <c r="J13630" t="str">
        <f t="shared" si="212"/>
        <v>(13629,506,1,547,8.99,'2005-05-28 07:24:28.000','2021-03-06 15:57:49'),</v>
      </c>
    </row>
    <row r="13631" spans="1:10" x14ac:dyDescent="0.35">
      <c r="A13631" t="s">
        <v>17091</v>
      </c>
      <c r="B13631" t="s">
        <v>1518</v>
      </c>
      <c r="C13631" t="s">
        <v>12</v>
      </c>
      <c r="D13631" t="s">
        <v>2684</v>
      </c>
      <c r="E13631" t="s">
        <v>14</v>
      </c>
      <c r="F13631" t="s">
        <v>29282</v>
      </c>
      <c r="G13631" t="s">
        <v>29143</v>
      </c>
      <c r="J13631" t="str">
        <f t="shared" si="212"/>
        <v>(13630,506,2,907,0.99,'2005-05-30 10:37:27.000','2021-03-06 15:57:49'),</v>
      </c>
    </row>
    <row r="13632" spans="1:10" x14ac:dyDescent="0.35">
      <c r="A13632" t="s">
        <v>29283</v>
      </c>
      <c r="B13632" t="s">
        <v>1518</v>
      </c>
      <c r="C13632" t="s">
        <v>7</v>
      </c>
      <c r="D13632" t="s">
        <v>3075</v>
      </c>
      <c r="E13632" t="s">
        <v>9</v>
      </c>
      <c r="F13632" t="s">
        <v>29284</v>
      </c>
      <c r="G13632" t="s">
        <v>29143</v>
      </c>
      <c r="J13632" t="str">
        <f t="shared" si="212"/>
        <v>(13631,506,1,1042,2.99,'2005-05-31 05:53:00.000','2021-03-06 15:57:49'),</v>
      </c>
    </row>
    <row r="13633" spans="1:10" x14ac:dyDescent="0.35">
      <c r="A13633" t="s">
        <v>25555</v>
      </c>
      <c r="B13633" t="s">
        <v>1518</v>
      </c>
      <c r="C13633" t="s">
        <v>12</v>
      </c>
      <c r="D13633" t="s">
        <v>3396</v>
      </c>
      <c r="E13633" t="s">
        <v>29</v>
      </c>
      <c r="F13633" t="s">
        <v>29285</v>
      </c>
      <c r="G13633" t="s">
        <v>29143</v>
      </c>
      <c r="J13633" t="str">
        <f t="shared" si="212"/>
        <v>(13632,506,2,1153,4.99,'2005-05-31 21:36:44.000','2021-03-06 15:57:49'),</v>
      </c>
    </row>
    <row r="13634" spans="1:10" x14ac:dyDescent="0.35">
      <c r="A13634" t="s">
        <v>20356</v>
      </c>
      <c r="B13634" t="s">
        <v>1518</v>
      </c>
      <c r="C13634" t="s">
        <v>7</v>
      </c>
      <c r="D13634" t="s">
        <v>4225</v>
      </c>
      <c r="E13634" t="s">
        <v>123</v>
      </c>
      <c r="F13634" t="s">
        <v>29286</v>
      </c>
      <c r="G13634" t="s">
        <v>29143</v>
      </c>
      <c r="J13634" t="str">
        <f t="shared" si="212"/>
        <v>(13633,506,1,1446,6.99,'2005-06-15 19:13:45.000','2021-03-06 15:57:49'),</v>
      </c>
    </row>
    <row r="13635" spans="1:10" x14ac:dyDescent="0.35">
      <c r="A13635" t="s">
        <v>25648</v>
      </c>
      <c r="B13635" t="s">
        <v>1518</v>
      </c>
      <c r="C13635" t="s">
        <v>7</v>
      </c>
      <c r="D13635" t="s">
        <v>4280</v>
      </c>
      <c r="E13635" t="s">
        <v>9</v>
      </c>
      <c r="F13635" t="s">
        <v>29287</v>
      </c>
      <c r="G13635" t="s">
        <v>29143</v>
      </c>
      <c r="J13635" t="str">
        <f t="shared" ref="J13635:J13698" si="213">"("&amp;A13635&amp;","&amp;B13635&amp;","&amp;C13635&amp;","&amp;D13635&amp;","&amp;E13635&amp;",'"&amp;F13635&amp;"','"&amp;G13635&amp;"'),"</f>
        <v>(13634,506,1,1467,2.99,'2005-06-15 20:47:10.000','2021-03-06 15:57:49'),</v>
      </c>
    </row>
    <row r="13636" spans="1:10" x14ac:dyDescent="0.35">
      <c r="A13636" t="s">
        <v>19501</v>
      </c>
      <c r="B13636" t="s">
        <v>1518</v>
      </c>
      <c r="C13636" t="s">
        <v>12</v>
      </c>
      <c r="D13636" t="s">
        <v>4551</v>
      </c>
      <c r="E13636" t="s">
        <v>14</v>
      </c>
      <c r="F13636" t="s">
        <v>29288</v>
      </c>
      <c r="G13636" t="s">
        <v>29143</v>
      </c>
      <c r="J13636" t="str">
        <f t="shared" si="213"/>
        <v>(13635,506,2,1565,0.99,'2005-06-16 03:13:09.000','2021-03-06 15:57:49'),</v>
      </c>
    </row>
    <row r="13637" spans="1:10" x14ac:dyDescent="0.35">
      <c r="A13637" t="s">
        <v>22753</v>
      </c>
      <c r="B13637" t="s">
        <v>1518</v>
      </c>
      <c r="C13637" t="s">
        <v>7</v>
      </c>
      <c r="D13637" t="s">
        <v>7799</v>
      </c>
      <c r="E13637" t="s">
        <v>25</v>
      </c>
      <c r="F13637" t="s">
        <v>29289</v>
      </c>
      <c r="G13637" t="s">
        <v>29143</v>
      </c>
      <c r="J13637" t="str">
        <f t="shared" si="213"/>
        <v>(13636,506,1,2755,9.99,'2005-06-19 16:56:31.000','2021-03-06 15:57:49'),</v>
      </c>
    </row>
    <row r="13638" spans="1:10" x14ac:dyDescent="0.35">
      <c r="A13638" t="s">
        <v>22395</v>
      </c>
      <c r="B13638" t="s">
        <v>1518</v>
      </c>
      <c r="C13638" t="s">
        <v>12</v>
      </c>
      <c r="D13638" t="s">
        <v>7985</v>
      </c>
      <c r="E13638" t="s">
        <v>123</v>
      </c>
      <c r="F13638" t="s">
        <v>29290</v>
      </c>
      <c r="G13638" t="s">
        <v>29143</v>
      </c>
      <c r="J13638" t="str">
        <f t="shared" si="213"/>
        <v>(13637,506,2,2824,6.99,'2005-06-19 20:31:45.000','2021-03-06 15:57:49'),</v>
      </c>
    </row>
    <row r="13639" spans="1:10" x14ac:dyDescent="0.35">
      <c r="A13639" t="s">
        <v>28835</v>
      </c>
      <c r="B13639" t="s">
        <v>1518</v>
      </c>
      <c r="C13639" t="s">
        <v>12</v>
      </c>
      <c r="D13639" t="s">
        <v>12488</v>
      </c>
      <c r="E13639" t="s">
        <v>55</v>
      </c>
      <c r="F13639" t="s">
        <v>29291</v>
      </c>
      <c r="G13639" t="s">
        <v>29143</v>
      </c>
      <c r="J13639" t="str">
        <f t="shared" si="213"/>
        <v>(13638,506,2,4594,7.99,'2005-07-08 06:40:06.000','2021-03-06 15:57:49'),</v>
      </c>
    </row>
    <row r="13640" spans="1:10" x14ac:dyDescent="0.35">
      <c r="A13640" t="s">
        <v>29292</v>
      </c>
      <c r="B13640" t="s">
        <v>1518</v>
      </c>
      <c r="C13640" t="s">
        <v>12</v>
      </c>
      <c r="D13640" t="s">
        <v>12598</v>
      </c>
      <c r="E13640" t="s">
        <v>123</v>
      </c>
      <c r="F13640" t="s">
        <v>29293</v>
      </c>
      <c r="G13640" t="s">
        <v>29143</v>
      </c>
      <c r="J13640" t="str">
        <f t="shared" si="213"/>
        <v>(13639,506,2,4640,6.99,'2005-07-08 08:59:34.000','2021-03-06 15:57:49'),</v>
      </c>
    </row>
    <row r="13641" spans="1:10" x14ac:dyDescent="0.35">
      <c r="A13641" t="s">
        <v>29294</v>
      </c>
      <c r="B13641" t="s">
        <v>1518</v>
      </c>
      <c r="C13641" t="s">
        <v>12</v>
      </c>
      <c r="D13641" t="s">
        <v>12997</v>
      </c>
      <c r="E13641" t="s">
        <v>203</v>
      </c>
      <c r="F13641" t="s">
        <v>29295</v>
      </c>
      <c r="G13641" t="s">
        <v>29143</v>
      </c>
      <c r="J13641" t="str">
        <f t="shared" si="213"/>
        <v>(13640,506,2,4806,8.99,'2005-07-08 17:01:02.000','2021-03-06 15:57:49'),</v>
      </c>
    </row>
    <row r="13642" spans="1:10" x14ac:dyDescent="0.35">
      <c r="A13642" t="s">
        <v>19241</v>
      </c>
      <c r="B13642" t="s">
        <v>1518</v>
      </c>
      <c r="C13642" t="s">
        <v>12</v>
      </c>
      <c r="D13642" t="s">
        <v>15701</v>
      </c>
      <c r="E13642" t="s">
        <v>14</v>
      </c>
      <c r="F13642" t="s">
        <v>29296</v>
      </c>
      <c r="G13642" t="s">
        <v>29143</v>
      </c>
      <c r="J13642" t="str">
        <f t="shared" si="213"/>
        <v>(13641,506,2,5985,0.99,'2005-07-11 00:51:58.000','2021-03-06 15:57:49'),</v>
      </c>
    </row>
    <row r="13643" spans="1:10" x14ac:dyDescent="0.35">
      <c r="A13643" t="s">
        <v>27333</v>
      </c>
      <c r="B13643" t="s">
        <v>1518</v>
      </c>
      <c r="C13643" t="s">
        <v>7</v>
      </c>
      <c r="D13643" t="s">
        <v>17453</v>
      </c>
      <c r="E13643" t="s">
        <v>9</v>
      </c>
      <c r="F13643" t="s">
        <v>29297</v>
      </c>
      <c r="G13643" t="s">
        <v>29143</v>
      </c>
      <c r="J13643" t="str">
        <f t="shared" si="213"/>
        <v>(13642,506,1,6783,2.99,'2005-07-12 16:27:56.000','2021-03-06 15:57:49'),</v>
      </c>
    </row>
    <row r="13644" spans="1:10" x14ac:dyDescent="0.35">
      <c r="A13644" t="s">
        <v>25064</v>
      </c>
      <c r="B13644" t="s">
        <v>1518</v>
      </c>
      <c r="C13644" t="s">
        <v>7</v>
      </c>
      <c r="D13644" t="s">
        <v>17975</v>
      </c>
      <c r="E13644" t="s">
        <v>14</v>
      </c>
      <c r="F13644" t="s">
        <v>29298</v>
      </c>
      <c r="G13644" t="s">
        <v>29143</v>
      </c>
      <c r="J13644" t="str">
        <f t="shared" si="213"/>
        <v>(13643,506,1,7020,0.99,'2005-07-27 02:24:27.000','2021-03-06 15:57:49'),</v>
      </c>
    </row>
    <row r="13645" spans="1:10" x14ac:dyDescent="0.35">
      <c r="A13645" t="s">
        <v>27797</v>
      </c>
      <c r="B13645" t="s">
        <v>1518</v>
      </c>
      <c r="C13645" t="s">
        <v>12</v>
      </c>
      <c r="D13645" t="s">
        <v>20175</v>
      </c>
      <c r="E13645" t="s">
        <v>25</v>
      </c>
      <c r="F13645" t="s">
        <v>29299</v>
      </c>
      <c r="G13645" t="s">
        <v>29143</v>
      </c>
      <c r="J13645" t="str">
        <f t="shared" si="213"/>
        <v>(13644,506,2,8096,9.99,'2005-07-28 18:32:46.000','2021-03-06 15:57:49'),</v>
      </c>
    </row>
    <row r="13646" spans="1:10" x14ac:dyDescent="0.35">
      <c r="A13646" t="s">
        <v>24578</v>
      </c>
      <c r="B13646" t="s">
        <v>1518</v>
      </c>
      <c r="C13646" t="s">
        <v>12</v>
      </c>
      <c r="D13646" t="s">
        <v>20982</v>
      </c>
      <c r="E13646" t="s">
        <v>14</v>
      </c>
      <c r="F13646" t="s">
        <v>29300</v>
      </c>
      <c r="G13646" t="s">
        <v>29143</v>
      </c>
      <c r="J13646" t="str">
        <f t="shared" si="213"/>
        <v>(13645,506,2,8506,0.99,'2005-07-29 09:23:52.000','2021-03-06 15:57:49'),</v>
      </c>
    </row>
    <row r="13647" spans="1:10" x14ac:dyDescent="0.35">
      <c r="A13647" t="s">
        <v>16980</v>
      </c>
      <c r="B13647" t="s">
        <v>1518</v>
      </c>
      <c r="C13647" t="s">
        <v>12</v>
      </c>
      <c r="D13647" t="s">
        <v>23103</v>
      </c>
      <c r="E13647" t="s">
        <v>39</v>
      </c>
      <c r="F13647" t="s">
        <v>29301</v>
      </c>
      <c r="G13647" t="s">
        <v>29143</v>
      </c>
      <c r="J13647" t="str">
        <f t="shared" si="213"/>
        <v>(13646,506,2,9654,3.99,'2005-07-31 05:57:42.000','2021-03-06 15:57:49'),</v>
      </c>
    </row>
    <row r="13648" spans="1:10" x14ac:dyDescent="0.35">
      <c r="A13648" t="s">
        <v>29302</v>
      </c>
      <c r="B13648" t="s">
        <v>1518</v>
      </c>
      <c r="C13648" t="s">
        <v>12</v>
      </c>
      <c r="D13648" t="s">
        <v>23670</v>
      </c>
      <c r="E13648" t="s">
        <v>9</v>
      </c>
      <c r="F13648" t="s">
        <v>29303</v>
      </c>
      <c r="G13648" t="s">
        <v>29143</v>
      </c>
      <c r="J13648" t="str">
        <f t="shared" si="213"/>
        <v>(13647,506,2,9972,2.99,'2005-07-31 16:42:43.000','2021-03-06 15:57:49'),</v>
      </c>
    </row>
    <row r="13649" spans="1:10" x14ac:dyDescent="0.35">
      <c r="A13649" t="s">
        <v>29304</v>
      </c>
      <c r="B13649" t="s">
        <v>1518</v>
      </c>
      <c r="C13649" t="s">
        <v>7</v>
      </c>
      <c r="D13649" t="s">
        <v>24547</v>
      </c>
      <c r="E13649" t="s">
        <v>9</v>
      </c>
      <c r="F13649" t="s">
        <v>29305</v>
      </c>
      <c r="G13649" t="s">
        <v>29143</v>
      </c>
      <c r="J13649" t="str">
        <f t="shared" si="213"/>
        <v>(13648,506,1,10477,2.99,'2005-08-01 10:04:17.000','2021-03-06 15:57:49'),</v>
      </c>
    </row>
    <row r="13650" spans="1:10" x14ac:dyDescent="0.35">
      <c r="A13650" t="s">
        <v>17946</v>
      </c>
      <c r="B13650" t="s">
        <v>1518</v>
      </c>
      <c r="C13650" t="s">
        <v>7</v>
      </c>
      <c r="D13650" t="s">
        <v>25206</v>
      </c>
      <c r="E13650" t="s">
        <v>29</v>
      </c>
      <c r="F13650" t="s">
        <v>29306</v>
      </c>
      <c r="G13650" t="s">
        <v>29143</v>
      </c>
      <c r="J13650" t="str">
        <f t="shared" si="213"/>
        <v>(13649,506,1,10873,4.99,'2005-08-02 00:30:34.000','2021-03-06 15:57:49'),</v>
      </c>
    </row>
    <row r="13651" spans="1:10" x14ac:dyDescent="0.35">
      <c r="A13651" t="s">
        <v>21380</v>
      </c>
      <c r="B13651" t="s">
        <v>1518</v>
      </c>
      <c r="C13651" t="s">
        <v>12</v>
      </c>
      <c r="D13651" t="s">
        <v>25813</v>
      </c>
      <c r="E13651" t="s">
        <v>14</v>
      </c>
      <c r="F13651" t="s">
        <v>29307</v>
      </c>
      <c r="G13651" t="s">
        <v>29143</v>
      </c>
      <c r="J13651" t="str">
        <f t="shared" si="213"/>
        <v>(13650,506,2,11238,0.99,'2005-08-02 13:25:50.000','2021-03-06 15:57:49'),</v>
      </c>
    </row>
    <row r="13652" spans="1:10" x14ac:dyDescent="0.35">
      <c r="A13652" t="s">
        <v>17729</v>
      </c>
      <c r="B13652" t="s">
        <v>1518</v>
      </c>
      <c r="C13652" t="s">
        <v>12</v>
      </c>
      <c r="D13652" t="s">
        <v>26657</v>
      </c>
      <c r="E13652" t="s">
        <v>29</v>
      </c>
      <c r="F13652" t="s">
        <v>29308</v>
      </c>
      <c r="G13652" t="s">
        <v>29143</v>
      </c>
      <c r="J13652" t="str">
        <f t="shared" si="213"/>
        <v>(13651,506,2,11781,4.99,'2005-08-17 10:37:00.000','2021-03-06 15:57:49'),</v>
      </c>
    </row>
    <row r="13653" spans="1:10" x14ac:dyDescent="0.35">
      <c r="A13653" t="s">
        <v>5316</v>
      </c>
      <c r="B13653" t="s">
        <v>1518</v>
      </c>
      <c r="C13653" t="s">
        <v>7</v>
      </c>
      <c r="D13653" t="s">
        <v>28444</v>
      </c>
      <c r="E13653" t="s">
        <v>14</v>
      </c>
      <c r="F13653" t="s">
        <v>29309</v>
      </c>
      <c r="G13653" t="s">
        <v>29143</v>
      </c>
      <c r="J13653" t="str">
        <f t="shared" si="213"/>
        <v>(13652,506,1,12994,0.99,'2005-08-19 07:26:10.000','2021-03-06 15:57:49'),</v>
      </c>
    </row>
    <row r="13654" spans="1:10" x14ac:dyDescent="0.35">
      <c r="A13654" t="s">
        <v>9727</v>
      </c>
      <c r="B13654" t="s">
        <v>1518</v>
      </c>
      <c r="C13654" t="s">
        <v>12</v>
      </c>
      <c r="D13654" t="s">
        <v>28551</v>
      </c>
      <c r="E13654" t="s">
        <v>9</v>
      </c>
      <c r="F13654" t="s">
        <v>29310</v>
      </c>
      <c r="G13654" t="s">
        <v>29143</v>
      </c>
      <c r="J13654" t="str">
        <f t="shared" si="213"/>
        <v>(13653,506,2,13073,2.99,'2005-08-19 10:05:38.000','2021-03-06 15:57:49'),</v>
      </c>
    </row>
    <row r="13655" spans="1:10" x14ac:dyDescent="0.35">
      <c r="A13655" t="s">
        <v>28013</v>
      </c>
      <c r="B13655" t="s">
        <v>1518</v>
      </c>
      <c r="C13655" t="s">
        <v>12</v>
      </c>
      <c r="D13655" t="s">
        <v>29311</v>
      </c>
      <c r="E13655" t="s">
        <v>14</v>
      </c>
      <c r="F13655" t="s">
        <v>29312</v>
      </c>
      <c r="G13655" t="s">
        <v>29143</v>
      </c>
      <c r="J13655" t="str">
        <f t="shared" si="213"/>
        <v>(13654,506,2,13767,0.99,'2005-08-20 11:43:36.000','2021-03-06 15:57:49'),</v>
      </c>
    </row>
    <row r="13656" spans="1:10" x14ac:dyDescent="0.35">
      <c r="A13656" t="s">
        <v>14898</v>
      </c>
      <c r="B13656" t="s">
        <v>1518</v>
      </c>
      <c r="C13656" t="s">
        <v>7</v>
      </c>
      <c r="D13656" t="s">
        <v>29313</v>
      </c>
      <c r="E13656" t="s">
        <v>104</v>
      </c>
      <c r="F13656" t="s">
        <v>29314</v>
      </c>
      <c r="G13656" t="s">
        <v>29143</v>
      </c>
      <c r="J13656" t="str">
        <f t="shared" si="213"/>
        <v>(13655,506,1,14074,1.99,'2005-08-20 23:16:07.000','2021-03-06 15:57:49'),</v>
      </c>
    </row>
    <row r="13657" spans="1:10" x14ac:dyDescent="0.35">
      <c r="A13657" t="s">
        <v>25650</v>
      </c>
      <c r="B13657" t="s">
        <v>1518</v>
      </c>
      <c r="C13657" t="s">
        <v>7</v>
      </c>
      <c r="D13657" t="s">
        <v>29315</v>
      </c>
      <c r="E13657" t="s">
        <v>9</v>
      </c>
      <c r="F13657" t="s">
        <v>29316</v>
      </c>
      <c r="G13657" t="s">
        <v>29143</v>
      </c>
      <c r="J13657" t="str">
        <f t="shared" si="213"/>
        <v>(13656,506,1,14337,2.99,'2005-08-21 08:34:26.000','2021-03-06 15:57:49'),</v>
      </c>
    </row>
    <row r="13658" spans="1:10" x14ac:dyDescent="0.35">
      <c r="A13658" t="s">
        <v>25772</v>
      </c>
      <c r="B13658" t="s">
        <v>1518</v>
      </c>
      <c r="C13658" t="s">
        <v>12</v>
      </c>
      <c r="D13658" t="s">
        <v>29317</v>
      </c>
      <c r="E13658" t="s">
        <v>123</v>
      </c>
      <c r="F13658" t="s">
        <v>29318</v>
      </c>
      <c r="G13658" t="s">
        <v>29143</v>
      </c>
      <c r="J13658" t="str">
        <f t="shared" si="213"/>
        <v>(13657,506,2,14395,6.99,'2005-08-21 10:24:00.000','2021-03-06 15:57:49'),</v>
      </c>
    </row>
    <row r="13659" spans="1:10" x14ac:dyDescent="0.35">
      <c r="A13659" t="s">
        <v>28663</v>
      </c>
      <c r="B13659" t="s">
        <v>1518</v>
      </c>
      <c r="C13659" t="s">
        <v>12</v>
      </c>
      <c r="D13659" t="s">
        <v>29319</v>
      </c>
      <c r="E13659" t="s">
        <v>18</v>
      </c>
      <c r="F13659" t="s">
        <v>29320</v>
      </c>
      <c r="G13659" t="s">
        <v>29321</v>
      </c>
      <c r="J13659" t="str">
        <f t="shared" si="213"/>
        <v>(13658,506,2,15022,5.99,'2005-08-22 08:55:43.000','2021-03-06 15:57:50'),</v>
      </c>
    </row>
    <row r="13660" spans="1:10" x14ac:dyDescent="0.35">
      <c r="A13660" t="s">
        <v>29322</v>
      </c>
      <c r="B13660" t="s">
        <v>1518</v>
      </c>
      <c r="C13660" t="s">
        <v>12</v>
      </c>
      <c r="D13660" t="s">
        <v>29323</v>
      </c>
      <c r="E13660" t="s">
        <v>104</v>
      </c>
      <c r="F13660" t="s">
        <v>29324</v>
      </c>
      <c r="G13660" t="s">
        <v>29321</v>
      </c>
      <c r="J13660" t="str">
        <f t="shared" si="213"/>
        <v>(13659,506,2,15572,1.99,'2005-08-23 05:28:01.000','2021-03-06 15:57:50'),</v>
      </c>
    </row>
    <row r="13661" spans="1:10" x14ac:dyDescent="0.35">
      <c r="A13661" t="s">
        <v>5665</v>
      </c>
      <c r="B13661" t="s">
        <v>1518</v>
      </c>
      <c r="C13661" t="s">
        <v>7</v>
      </c>
      <c r="D13661" t="s">
        <v>29325</v>
      </c>
      <c r="E13661" t="s">
        <v>25</v>
      </c>
      <c r="F13661" t="s">
        <v>29326</v>
      </c>
      <c r="G13661" t="s">
        <v>29321</v>
      </c>
      <c r="J13661" t="str">
        <f t="shared" si="213"/>
        <v>(13660,506,1,15694,9.99,'2005-08-23 10:02:46.000','2021-03-06 15:57:50'),</v>
      </c>
    </row>
    <row r="13662" spans="1:10" x14ac:dyDescent="0.35">
      <c r="A13662" t="s">
        <v>28093</v>
      </c>
      <c r="B13662" t="s">
        <v>1521</v>
      </c>
      <c r="C13662" t="s">
        <v>7</v>
      </c>
      <c r="D13662" t="s">
        <v>171</v>
      </c>
      <c r="E13662" t="s">
        <v>14</v>
      </c>
      <c r="F13662" t="s">
        <v>29327</v>
      </c>
      <c r="G13662" t="s">
        <v>29321</v>
      </c>
      <c r="J13662" t="str">
        <f t="shared" si="213"/>
        <v>(13661,507,1,52,0.99,'2005-05-25 06:51:29.000','2021-03-06 15:57:50'),</v>
      </c>
    </row>
    <row r="13663" spans="1:10" x14ac:dyDescent="0.35">
      <c r="A13663" t="s">
        <v>29328</v>
      </c>
      <c r="B13663" t="s">
        <v>1521</v>
      </c>
      <c r="C13663" t="s">
        <v>12</v>
      </c>
      <c r="D13663" t="s">
        <v>2118</v>
      </c>
      <c r="E13663" t="s">
        <v>29</v>
      </c>
      <c r="F13663" t="s">
        <v>29329</v>
      </c>
      <c r="G13663" t="s">
        <v>29321</v>
      </c>
      <c r="J13663" t="str">
        <f t="shared" si="213"/>
        <v>(13662,507,2,713,4.99,'2005-05-29 04:10:17.000','2021-03-06 15:57:50'),</v>
      </c>
    </row>
    <row r="13664" spans="1:10" x14ac:dyDescent="0.35">
      <c r="A13664" t="s">
        <v>16836</v>
      </c>
      <c r="B13664" t="s">
        <v>1521</v>
      </c>
      <c r="C13664" t="s">
        <v>12</v>
      </c>
      <c r="D13664" t="s">
        <v>3834</v>
      </c>
      <c r="E13664" t="s">
        <v>29</v>
      </c>
      <c r="F13664" t="s">
        <v>29330</v>
      </c>
      <c r="G13664" t="s">
        <v>29321</v>
      </c>
      <c r="J13664" t="str">
        <f t="shared" si="213"/>
        <v>(13663,507,2,1307,4.99,'2005-06-15 10:06:15.000','2021-03-06 15:57:50'),</v>
      </c>
    </row>
    <row r="13665" spans="1:10" x14ac:dyDescent="0.35">
      <c r="A13665" t="s">
        <v>18240</v>
      </c>
      <c r="B13665" t="s">
        <v>1521</v>
      </c>
      <c r="C13665" t="s">
        <v>7</v>
      </c>
      <c r="D13665" t="s">
        <v>6155</v>
      </c>
      <c r="E13665" t="s">
        <v>29</v>
      </c>
      <c r="F13665" t="s">
        <v>29331</v>
      </c>
      <c r="G13665" t="s">
        <v>29321</v>
      </c>
      <c r="J13665" t="str">
        <f t="shared" si="213"/>
        <v>(13664,507,1,2143,4.99,'2005-06-17 21:58:13.000','2021-03-06 15:57:50'),</v>
      </c>
    </row>
    <row r="13666" spans="1:10" x14ac:dyDescent="0.35">
      <c r="A13666" t="s">
        <v>19770</v>
      </c>
      <c r="B13666" t="s">
        <v>1521</v>
      </c>
      <c r="C13666" t="s">
        <v>12</v>
      </c>
      <c r="D13666" t="s">
        <v>6532</v>
      </c>
      <c r="E13666" t="s">
        <v>29</v>
      </c>
      <c r="F13666" t="s">
        <v>29332</v>
      </c>
      <c r="G13666" t="s">
        <v>29321</v>
      </c>
      <c r="J13666" t="str">
        <f t="shared" si="213"/>
        <v>(13665,507,2,2283,4.99,'2005-06-18 06:56:06.000','2021-03-06 15:57:50'),</v>
      </c>
    </row>
    <row r="13667" spans="1:10" x14ac:dyDescent="0.35">
      <c r="A13667" t="s">
        <v>27287</v>
      </c>
      <c r="B13667" t="s">
        <v>1521</v>
      </c>
      <c r="C13667" t="s">
        <v>7</v>
      </c>
      <c r="D13667" t="s">
        <v>10136</v>
      </c>
      <c r="E13667" t="s">
        <v>29</v>
      </c>
      <c r="F13667" t="s">
        <v>29333</v>
      </c>
      <c r="G13667" t="s">
        <v>29321</v>
      </c>
      <c r="J13667" t="str">
        <f t="shared" si="213"/>
        <v>(13666,507,1,3660,4.99,'2005-07-06 08:07:29.000','2021-03-06 15:57:50'),</v>
      </c>
    </row>
    <row r="13668" spans="1:10" x14ac:dyDescent="0.35">
      <c r="A13668" t="s">
        <v>19207</v>
      </c>
      <c r="B13668" t="s">
        <v>1521</v>
      </c>
      <c r="C13668" t="s">
        <v>7</v>
      </c>
      <c r="D13668" t="s">
        <v>10700</v>
      </c>
      <c r="E13668" t="s">
        <v>9</v>
      </c>
      <c r="F13668" t="s">
        <v>29334</v>
      </c>
      <c r="G13668" t="s">
        <v>29321</v>
      </c>
      <c r="J13668" t="str">
        <f t="shared" si="213"/>
        <v>(13667,507,1,3880,2.99,'2005-07-06 18:32:49.000','2021-03-06 15:57:50'),</v>
      </c>
    </row>
    <row r="13669" spans="1:10" x14ac:dyDescent="0.35">
      <c r="A13669" t="s">
        <v>9290</v>
      </c>
      <c r="B13669" t="s">
        <v>1521</v>
      </c>
      <c r="C13669" t="s">
        <v>12</v>
      </c>
      <c r="D13669" t="s">
        <v>12102</v>
      </c>
      <c r="E13669" t="s">
        <v>14</v>
      </c>
      <c r="F13669" t="s">
        <v>29335</v>
      </c>
      <c r="G13669" t="s">
        <v>29321</v>
      </c>
      <c r="J13669" t="str">
        <f t="shared" si="213"/>
        <v>(13668,507,2,4440,0.99,'2005-07-07 23:00:58.000','2021-03-06 15:57:50'),</v>
      </c>
    </row>
    <row r="13670" spans="1:10" x14ac:dyDescent="0.35">
      <c r="A13670" t="s">
        <v>18074</v>
      </c>
      <c r="B13670" t="s">
        <v>1521</v>
      </c>
      <c r="C13670" t="s">
        <v>12</v>
      </c>
      <c r="D13670" t="s">
        <v>12139</v>
      </c>
      <c r="E13670" t="s">
        <v>9</v>
      </c>
      <c r="F13670" t="s">
        <v>29336</v>
      </c>
      <c r="G13670" t="s">
        <v>29321</v>
      </c>
      <c r="J13670" t="str">
        <f t="shared" si="213"/>
        <v>(13669,507,2,4455,2.99,'2005-07-07 23:43:46.000','2021-03-06 15:57:50'),</v>
      </c>
    </row>
    <row r="13671" spans="1:10" x14ac:dyDescent="0.35">
      <c r="A13671" t="s">
        <v>11018</v>
      </c>
      <c r="B13671" t="s">
        <v>1521</v>
      </c>
      <c r="C13671" t="s">
        <v>12</v>
      </c>
      <c r="D13671" t="s">
        <v>12850</v>
      </c>
      <c r="E13671" t="s">
        <v>14</v>
      </c>
      <c r="F13671" t="s">
        <v>29337</v>
      </c>
      <c r="G13671" t="s">
        <v>29321</v>
      </c>
      <c r="J13671" t="str">
        <f t="shared" si="213"/>
        <v>(13670,507,2,4744,0.99,'2005-07-08 13:43:57.000','2021-03-06 15:57:50'),</v>
      </c>
    </row>
    <row r="13672" spans="1:10" x14ac:dyDescent="0.35">
      <c r="A13672" t="s">
        <v>14527</v>
      </c>
      <c r="B13672" t="s">
        <v>1521</v>
      </c>
      <c r="C13672" t="s">
        <v>12</v>
      </c>
      <c r="D13672" t="s">
        <v>13235</v>
      </c>
      <c r="E13672" t="s">
        <v>9</v>
      </c>
      <c r="F13672" t="s">
        <v>29338</v>
      </c>
      <c r="G13672" t="s">
        <v>29321</v>
      </c>
      <c r="J13672" t="str">
        <f t="shared" si="213"/>
        <v>(13671,507,2,4901,2.99,'2005-07-08 20:44:51.000','2021-03-06 15:57:50'),</v>
      </c>
    </row>
    <row r="13673" spans="1:10" x14ac:dyDescent="0.35">
      <c r="A13673" t="s">
        <v>14530</v>
      </c>
      <c r="B13673" t="s">
        <v>1521</v>
      </c>
      <c r="C13673" t="s">
        <v>7</v>
      </c>
      <c r="D13673" t="s">
        <v>15651</v>
      </c>
      <c r="E13673" t="s">
        <v>14</v>
      </c>
      <c r="F13673" t="s">
        <v>29339</v>
      </c>
      <c r="G13673" t="s">
        <v>29321</v>
      </c>
      <c r="J13673" t="str">
        <f t="shared" si="213"/>
        <v>(13672,507,1,5962,0.99,'2005-07-10 23:45:22.000','2021-03-06 15:57:50'),</v>
      </c>
    </row>
    <row r="13674" spans="1:10" x14ac:dyDescent="0.35">
      <c r="A13674" t="s">
        <v>21891</v>
      </c>
      <c r="B13674" t="s">
        <v>1521</v>
      </c>
      <c r="C13674" t="s">
        <v>7</v>
      </c>
      <c r="D13674" t="s">
        <v>16514</v>
      </c>
      <c r="E13674" t="s">
        <v>123</v>
      </c>
      <c r="F13674" t="s">
        <v>29340</v>
      </c>
      <c r="G13674" t="s">
        <v>29321</v>
      </c>
      <c r="J13674" t="str">
        <f t="shared" si="213"/>
        <v>(13673,507,1,6351,6.99,'2005-07-11 20:31:44.000','2021-03-06 15:57:50'),</v>
      </c>
    </row>
    <row r="13675" spans="1:10" x14ac:dyDescent="0.35">
      <c r="A13675" t="s">
        <v>2978</v>
      </c>
      <c r="B13675" t="s">
        <v>1521</v>
      </c>
      <c r="C13675" t="s">
        <v>7</v>
      </c>
      <c r="D13675" t="s">
        <v>16608</v>
      </c>
      <c r="E13675" t="s">
        <v>104</v>
      </c>
      <c r="F13675" t="s">
        <v>29341</v>
      </c>
      <c r="G13675" t="s">
        <v>29321</v>
      </c>
      <c r="J13675" t="str">
        <f t="shared" si="213"/>
        <v>(13674,507,1,6396,1.99,'2005-07-11 22:31:08.000','2021-03-06 15:57:50'),</v>
      </c>
    </row>
    <row r="13676" spans="1:10" x14ac:dyDescent="0.35">
      <c r="A13676" t="s">
        <v>28836</v>
      </c>
      <c r="B13676" t="s">
        <v>1521</v>
      </c>
      <c r="C13676" t="s">
        <v>7</v>
      </c>
      <c r="D13676" t="s">
        <v>17687</v>
      </c>
      <c r="E13676" t="s">
        <v>9</v>
      </c>
      <c r="F13676" t="s">
        <v>29342</v>
      </c>
      <c r="G13676" t="s">
        <v>29321</v>
      </c>
      <c r="J13676" t="str">
        <f t="shared" si="213"/>
        <v>(13675,507,1,6891,2.99,'2005-07-12 21:07:35.000','2021-03-06 15:57:50'),</v>
      </c>
    </row>
    <row r="13677" spans="1:10" x14ac:dyDescent="0.35">
      <c r="A13677" t="s">
        <v>7901</v>
      </c>
      <c r="B13677" t="s">
        <v>1521</v>
      </c>
      <c r="C13677" t="s">
        <v>12</v>
      </c>
      <c r="D13677" t="s">
        <v>19524</v>
      </c>
      <c r="E13677" t="s">
        <v>18</v>
      </c>
      <c r="F13677" t="s">
        <v>29343</v>
      </c>
      <c r="G13677" t="s">
        <v>29321</v>
      </c>
      <c r="J13677" t="str">
        <f t="shared" si="213"/>
        <v>(13676,507,2,7770,5.99,'2005-07-28 06:49:35.000','2021-03-06 15:57:50'),</v>
      </c>
    </row>
    <row r="13678" spans="1:10" x14ac:dyDescent="0.35">
      <c r="A13678" t="s">
        <v>1240</v>
      </c>
      <c r="B13678" t="s">
        <v>1521</v>
      </c>
      <c r="C13678" t="s">
        <v>7</v>
      </c>
      <c r="D13678" t="s">
        <v>19925</v>
      </c>
      <c r="E13678" t="s">
        <v>18</v>
      </c>
      <c r="F13678" t="s">
        <v>29344</v>
      </c>
      <c r="G13678" t="s">
        <v>29321</v>
      </c>
      <c r="J13678" t="str">
        <f t="shared" si="213"/>
        <v>(13677,507,1,7970,5.99,'2005-07-28 13:58:38.000','2021-03-06 15:57:50'),</v>
      </c>
    </row>
    <row r="13679" spans="1:10" x14ac:dyDescent="0.35">
      <c r="A13679" t="s">
        <v>22136</v>
      </c>
      <c r="B13679" t="s">
        <v>1521</v>
      </c>
      <c r="C13679" t="s">
        <v>12</v>
      </c>
      <c r="D13679" t="s">
        <v>20716</v>
      </c>
      <c r="E13679" t="s">
        <v>9</v>
      </c>
      <c r="F13679" t="s">
        <v>29345</v>
      </c>
      <c r="G13679" t="s">
        <v>29321</v>
      </c>
      <c r="J13679" t="str">
        <f t="shared" si="213"/>
        <v>(13678,507,2,8369,2.99,'2005-07-29 05:15:42.000','2021-03-06 15:57:50'),</v>
      </c>
    </row>
    <row r="13680" spans="1:10" x14ac:dyDescent="0.35">
      <c r="A13680" t="s">
        <v>16138</v>
      </c>
      <c r="B13680" t="s">
        <v>1521</v>
      </c>
      <c r="C13680" t="s">
        <v>12</v>
      </c>
      <c r="D13680" t="s">
        <v>21874</v>
      </c>
      <c r="E13680" t="s">
        <v>9</v>
      </c>
      <c r="F13680" t="s">
        <v>29346</v>
      </c>
      <c r="G13680" t="s">
        <v>29321</v>
      </c>
      <c r="J13680" t="str">
        <f t="shared" si="213"/>
        <v>(13679,507,2,8976,2.99,'2005-07-30 04:12:32.000','2021-03-06 15:57:50'),</v>
      </c>
    </row>
    <row r="13681" spans="1:10" x14ac:dyDescent="0.35">
      <c r="A13681" t="s">
        <v>5503</v>
      </c>
      <c r="B13681" t="s">
        <v>1521</v>
      </c>
      <c r="C13681" t="s">
        <v>7</v>
      </c>
      <c r="D13681" t="s">
        <v>21926</v>
      </c>
      <c r="E13681" t="s">
        <v>9</v>
      </c>
      <c r="F13681" t="s">
        <v>29347</v>
      </c>
      <c r="G13681" t="s">
        <v>29321</v>
      </c>
      <c r="J13681" t="str">
        <f t="shared" si="213"/>
        <v>(13680,507,1,9003,2.99,'2005-07-30 05:02:52.000','2021-03-06 15:57:50'),</v>
      </c>
    </row>
    <row r="13682" spans="1:10" x14ac:dyDescent="0.35">
      <c r="A13682" t="s">
        <v>21667</v>
      </c>
      <c r="B13682" t="s">
        <v>1521</v>
      </c>
      <c r="C13682" t="s">
        <v>12</v>
      </c>
      <c r="D13682" t="s">
        <v>27102</v>
      </c>
      <c r="E13682" t="s">
        <v>123</v>
      </c>
      <c r="F13682" t="s">
        <v>29348</v>
      </c>
      <c r="G13682" t="s">
        <v>29321</v>
      </c>
      <c r="J13682" t="str">
        <f t="shared" si="213"/>
        <v>(13681,507,2,12071,6.99,'2005-08-17 21:49:14.000','2021-03-06 15:57:50'),</v>
      </c>
    </row>
    <row r="13683" spans="1:10" x14ac:dyDescent="0.35">
      <c r="A13683" t="s">
        <v>2508</v>
      </c>
      <c r="B13683" t="s">
        <v>1521</v>
      </c>
      <c r="C13683" t="s">
        <v>12</v>
      </c>
      <c r="D13683" t="s">
        <v>27414</v>
      </c>
      <c r="E13683" t="s">
        <v>29</v>
      </c>
      <c r="F13683" t="s">
        <v>29349</v>
      </c>
      <c r="G13683" t="s">
        <v>29321</v>
      </c>
      <c r="J13683" t="str">
        <f t="shared" si="213"/>
        <v>(13682,507,2,12275,4.99,'2005-08-18 04:42:02.000','2021-03-06 15:57:50'),</v>
      </c>
    </row>
    <row r="13684" spans="1:10" x14ac:dyDescent="0.35">
      <c r="A13684" t="s">
        <v>17676</v>
      </c>
      <c r="B13684" t="s">
        <v>1521</v>
      </c>
      <c r="C13684" t="s">
        <v>7</v>
      </c>
      <c r="D13684" t="s">
        <v>27515</v>
      </c>
      <c r="E13684" t="s">
        <v>29</v>
      </c>
      <c r="F13684" t="s">
        <v>29350</v>
      </c>
      <c r="G13684" t="s">
        <v>29321</v>
      </c>
      <c r="J13684" t="str">
        <f t="shared" si="213"/>
        <v>(13683,507,1,12343,4.99,'2005-08-18 07:15:13.000','2021-03-06 15:57:50'),</v>
      </c>
    </row>
    <row r="13685" spans="1:10" x14ac:dyDescent="0.35">
      <c r="A13685" t="s">
        <v>22699</v>
      </c>
      <c r="B13685" t="s">
        <v>1521</v>
      </c>
      <c r="C13685" t="s">
        <v>12</v>
      </c>
      <c r="D13685" t="s">
        <v>29351</v>
      </c>
      <c r="E13685" t="s">
        <v>29</v>
      </c>
      <c r="F13685" t="s">
        <v>29352</v>
      </c>
      <c r="G13685" t="s">
        <v>29321</v>
      </c>
      <c r="J13685" t="str">
        <f t="shared" si="213"/>
        <v>(13684,507,2,14625,4.99,'2005-08-21 18:34:21.000','2021-03-06 15:57:50'),</v>
      </c>
    </row>
    <row r="13686" spans="1:10" x14ac:dyDescent="0.35">
      <c r="A13686" t="s">
        <v>18014</v>
      </c>
      <c r="B13686" t="s">
        <v>1521</v>
      </c>
      <c r="C13686" t="s">
        <v>7</v>
      </c>
      <c r="D13686" t="s">
        <v>29353</v>
      </c>
      <c r="E13686" t="s">
        <v>9</v>
      </c>
      <c r="F13686" t="s">
        <v>29354</v>
      </c>
      <c r="G13686" t="s">
        <v>29321</v>
      </c>
      <c r="J13686" t="str">
        <f t="shared" si="213"/>
        <v>(13685,507,1,15394,2.99,'2005-08-22 23:04:21.000','2021-03-06 15:57:50'),</v>
      </c>
    </row>
    <row r="13687" spans="1:10" x14ac:dyDescent="0.35">
      <c r="A13687" t="s">
        <v>20624</v>
      </c>
      <c r="B13687" t="s">
        <v>1524</v>
      </c>
      <c r="C13687" t="s">
        <v>7</v>
      </c>
      <c r="D13687" t="s">
        <v>1117</v>
      </c>
      <c r="E13687" t="s">
        <v>9</v>
      </c>
      <c r="F13687" t="s">
        <v>29355</v>
      </c>
      <c r="G13687" t="s">
        <v>29321</v>
      </c>
      <c r="J13687" t="str">
        <f t="shared" si="213"/>
        <v>(13686,508,1,369,2.99,'2005-05-27 07:46:49.000','2021-03-06 15:57:50'),</v>
      </c>
    </row>
    <row r="13688" spans="1:10" x14ac:dyDescent="0.35">
      <c r="A13688" t="s">
        <v>19729</v>
      </c>
      <c r="B13688" t="s">
        <v>1524</v>
      </c>
      <c r="C13688" t="s">
        <v>12</v>
      </c>
      <c r="D13688" t="s">
        <v>2724</v>
      </c>
      <c r="E13688" t="s">
        <v>9</v>
      </c>
      <c r="F13688" t="s">
        <v>29356</v>
      </c>
      <c r="G13688" t="s">
        <v>29321</v>
      </c>
      <c r="J13688" t="str">
        <f t="shared" si="213"/>
        <v>(13687,508,2,921,2.99,'2005-05-30 11:53:09.000','2021-03-06 15:57:50'),</v>
      </c>
    </row>
    <row r="13689" spans="1:10" x14ac:dyDescent="0.35">
      <c r="A13689" t="s">
        <v>29357</v>
      </c>
      <c r="B13689" t="s">
        <v>1524</v>
      </c>
      <c r="C13689" t="s">
        <v>12</v>
      </c>
      <c r="D13689" t="s">
        <v>4818</v>
      </c>
      <c r="E13689" t="s">
        <v>29</v>
      </c>
      <c r="F13689" t="s">
        <v>29358</v>
      </c>
      <c r="G13689" t="s">
        <v>29321</v>
      </c>
      <c r="J13689" t="str">
        <f t="shared" si="213"/>
        <v>(13688,508,2,1661,4.99,'2005-06-16 10:12:57.000','2021-03-06 15:57:50'),</v>
      </c>
    </row>
    <row r="13690" spans="1:10" x14ac:dyDescent="0.35">
      <c r="A13690" t="s">
        <v>22090</v>
      </c>
      <c r="B13690" t="s">
        <v>1524</v>
      </c>
      <c r="C13690" t="s">
        <v>12</v>
      </c>
      <c r="D13690" t="s">
        <v>14967</v>
      </c>
      <c r="E13690" t="s">
        <v>25</v>
      </c>
      <c r="F13690" t="s">
        <v>29359</v>
      </c>
      <c r="G13690" t="s">
        <v>29321</v>
      </c>
      <c r="J13690" t="str">
        <f t="shared" si="213"/>
        <v>(13689,508,2,5657,9.99,'2005-07-10 07:33:43.000','2021-03-06 15:57:50'),</v>
      </c>
    </row>
    <row r="13691" spans="1:10" x14ac:dyDescent="0.35">
      <c r="A13691" t="s">
        <v>29360</v>
      </c>
      <c r="B13691" t="s">
        <v>1524</v>
      </c>
      <c r="C13691" t="s">
        <v>12</v>
      </c>
      <c r="D13691" t="s">
        <v>15689</v>
      </c>
      <c r="E13691" t="s">
        <v>123</v>
      </c>
      <c r="F13691" t="s">
        <v>29361</v>
      </c>
      <c r="G13691" t="s">
        <v>29321</v>
      </c>
      <c r="J13691" t="str">
        <f t="shared" si="213"/>
        <v>(13690,508,2,5978,6.99,'2005-07-11 00:16:54.000','2021-03-06 15:57:50'),</v>
      </c>
    </row>
    <row r="13692" spans="1:10" x14ac:dyDescent="0.35">
      <c r="A13692" t="s">
        <v>29362</v>
      </c>
      <c r="B13692" t="s">
        <v>1524</v>
      </c>
      <c r="C13692" t="s">
        <v>7</v>
      </c>
      <c r="D13692" t="s">
        <v>15972</v>
      </c>
      <c r="E13692" t="s">
        <v>29</v>
      </c>
      <c r="F13692" t="s">
        <v>29363</v>
      </c>
      <c r="G13692" t="s">
        <v>29321</v>
      </c>
      <c r="J13692" t="str">
        <f t="shared" si="213"/>
        <v>(13691,508,1,6101,4.99,'2005-07-11 06:50:33.000','2021-03-06 15:57:50'),</v>
      </c>
    </row>
    <row r="13693" spans="1:10" x14ac:dyDescent="0.35">
      <c r="A13693" t="s">
        <v>5166</v>
      </c>
      <c r="B13693" t="s">
        <v>1524</v>
      </c>
      <c r="C13693" t="s">
        <v>12</v>
      </c>
      <c r="D13693" t="s">
        <v>17162</v>
      </c>
      <c r="E13693" t="s">
        <v>14</v>
      </c>
      <c r="F13693" t="s">
        <v>29364</v>
      </c>
      <c r="G13693" t="s">
        <v>29321</v>
      </c>
      <c r="J13693" t="str">
        <f t="shared" si="213"/>
        <v>(13692,508,2,6646,0.99,'2005-07-12 10:41:34.000','2021-03-06 15:57:50'),</v>
      </c>
    </row>
    <row r="13694" spans="1:10" x14ac:dyDescent="0.35">
      <c r="A13694" t="s">
        <v>29365</v>
      </c>
      <c r="B13694" t="s">
        <v>1524</v>
      </c>
      <c r="C13694" t="s">
        <v>12</v>
      </c>
      <c r="D13694" t="s">
        <v>17767</v>
      </c>
      <c r="E13694" t="s">
        <v>203</v>
      </c>
      <c r="F13694" t="s">
        <v>29366</v>
      </c>
      <c r="G13694" t="s">
        <v>29321</v>
      </c>
      <c r="J13694" t="str">
        <f t="shared" si="213"/>
        <v>(13693,508,2,6929,8.99,'2005-07-26 22:59:19.000','2021-03-06 15:57:50'),</v>
      </c>
    </row>
    <row r="13695" spans="1:10" x14ac:dyDescent="0.35">
      <c r="A13695" t="s">
        <v>27412</v>
      </c>
      <c r="B13695" t="s">
        <v>1524</v>
      </c>
      <c r="C13695" t="s">
        <v>7</v>
      </c>
      <c r="D13695" t="s">
        <v>18519</v>
      </c>
      <c r="E13695" t="s">
        <v>18</v>
      </c>
      <c r="F13695" t="s">
        <v>29367</v>
      </c>
      <c r="G13695" t="s">
        <v>29321</v>
      </c>
      <c r="J13695" t="str">
        <f t="shared" si="213"/>
        <v>(13694,508,1,7283,5.99,'2005-07-27 12:02:41.000','2021-03-06 15:57:50'),</v>
      </c>
    </row>
    <row r="13696" spans="1:10" x14ac:dyDescent="0.35">
      <c r="A13696" t="s">
        <v>17886</v>
      </c>
      <c r="B13696" t="s">
        <v>1524</v>
      </c>
      <c r="C13696" t="s">
        <v>12</v>
      </c>
      <c r="D13696" t="s">
        <v>18597</v>
      </c>
      <c r="E13696" t="s">
        <v>39</v>
      </c>
      <c r="F13696" t="s">
        <v>29368</v>
      </c>
      <c r="G13696" t="s">
        <v>29321</v>
      </c>
      <c r="J13696" t="str">
        <f t="shared" si="213"/>
        <v>(13695,508,2,7322,3.99,'2005-07-27 13:37:26.000','2021-03-06 15:57:50'),</v>
      </c>
    </row>
    <row r="13697" spans="1:10" x14ac:dyDescent="0.35">
      <c r="A13697" t="s">
        <v>14825</v>
      </c>
      <c r="B13697" t="s">
        <v>1524</v>
      </c>
      <c r="C13697" t="s">
        <v>12</v>
      </c>
      <c r="D13697" t="s">
        <v>18611</v>
      </c>
      <c r="E13697" t="s">
        <v>55</v>
      </c>
      <c r="F13697" t="s">
        <v>29369</v>
      </c>
      <c r="G13697" t="s">
        <v>29321</v>
      </c>
      <c r="J13697" t="str">
        <f t="shared" si="213"/>
        <v>(13696,508,2,7327,7.99,'2005-07-27 13:53:26.000','2021-03-06 15:57:50'),</v>
      </c>
    </row>
    <row r="13698" spans="1:10" x14ac:dyDescent="0.35">
      <c r="A13698" t="s">
        <v>5986</v>
      </c>
      <c r="B13698" t="s">
        <v>1524</v>
      </c>
      <c r="C13698" t="s">
        <v>12</v>
      </c>
      <c r="D13698" t="s">
        <v>19325</v>
      </c>
      <c r="E13698" t="s">
        <v>9</v>
      </c>
      <c r="F13698" t="s">
        <v>29370</v>
      </c>
      <c r="G13698" t="s">
        <v>29321</v>
      </c>
      <c r="J13698" t="str">
        <f t="shared" si="213"/>
        <v>(13697,508,2,7668,2.99,'2005-07-28 02:41:31.000','2021-03-06 15:57:50'),</v>
      </c>
    </row>
    <row r="13699" spans="1:10" x14ac:dyDescent="0.35">
      <c r="A13699" t="s">
        <v>23464</v>
      </c>
      <c r="B13699" t="s">
        <v>1524</v>
      </c>
      <c r="C13699" t="s">
        <v>12</v>
      </c>
      <c r="D13699" t="s">
        <v>19345</v>
      </c>
      <c r="E13699" t="s">
        <v>29</v>
      </c>
      <c r="F13699" t="s">
        <v>29371</v>
      </c>
      <c r="G13699" t="s">
        <v>29321</v>
      </c>
      <c r="J13699" t="str">
        <f t="shared" ref="J13699:J13762" si="214">"("&amp;A13699&amp;","&amp;B13699&amp;","&amp;C13699&amp;","&amp;D13699&amp;","&amp;E13699&amp;",'"&amp;F13699&amp;"','"&amp;G13699&amp;"'),"</f>
        <v>(13698,508,2,7676,4.99,'2005-07-28 02:55:27.000','2021-03-06 15:57:50'),</v>
      </c>
    </row>
    <row r="13700" spans="1:10" x14ac:dyDescent="0.35">
      <c r="A13700" t="s">
        <v>1711</v>
      </c>
      <c r="B13700" t="s">
        <v>1524</v>
      </c>
      <c r="C13700" t="s">
        <v>12</v>
      </c>
      <c r="D13700" t="s">
        <v>20366</v>
      </c>
      <c r="E13700" t="s">
        <v>29</v>
      </c>
      <c r="F13700" t="s">
        <v>29372</v>
      </c>
      <c r="G13700" t="s">
        <v>29321</v>
      </c>
      <c r="J13700" t="str">
        <f t="shared" si="214"/>
        <v>(13699,508,2,8191,4.99,'2005-07-28 22:47:14.000','2021-03-06 15:57:50'),</v>
      </c>
    </row>
    <row r="13701" spans="1:10" x14ac:dyDescent="0.35">
      <c r="A13701" t="s">
        <v>18294</v>
      </c>
      <c r="B13701" t="s">
        <v>1524</v>
      </c>
      <c r="C13701" t="s">
        <v>12</v>
      </c>
      <c r="D13701" t="s">
        <v>23175</v>
      </c>
      <c r="E13701" t="s">
        <v>18</v>
      </c>
      <c r="F13701" t="s">
        <v>29373</v>
      </c>
      <c r="G13701" t="s">
        <v>29321</v>
      </c>
      <c r="J13701" t="str">
        <f t="shared" si="214"/>
        <v>(13700,508,2,9694,5.99,'2005-07-31 07:13:16.000','2021-03-06 15:57:50'),</v>
      </c>
    </row>
    <row r="13702" spans="1:10" x14ac:dyDescent="0.35">
      <c r="A13702" t="s">
        <v>29374</v>
      </c>
      <c r="B13702" t="s">
        <v>1524</v>
      </c>
      <c r="C13702" t="s">
        <v>7</v>
      </c>
      <c r="D13702" t="s">
        <v>23202</v>
      </c>
      <c r="E13702" t="s">
        <v>9</v>
      </c>
      <c r="F13702" t="s">
        <v>29375</v>
      </c>
      <c r="G13702" t="s">
        <v>29321</v>
      </c>
      <c r="J13702" t="str">
        <f t="shared" si="214"/>
        <v>(13701,508,1,9706,2.99,'2005-07-31 07:43:19.000','2021-03-06 15:57:50'),</v>
      </c>
    </row>
    <row r="13703" spans="1:10" x14ac:dyDescent="0.35">
      <c r="A13703" t="s">
        <v>20067</v>
      </c>
      <c r="B13703" t="s">
        <v>1524</v>
      </c>
      <c r="C13703" t="s">
        <v>12</v>
      </c>
      <c r="D13703" t="s">
        <v>23945</v>
      </c>
      <c r="E13703" t="s">
        <v>9</v>
      </c>
      <c r="F13703" t="s">
        <v>29376</v>
      </c>
      <c r="G13703" t="s">
        <v>29321</v>
      </c>
      <c r="J13703" t="str">
        <f t="shared" si="214"/>
        <v>(13702,508,2,10128,2.99,'2005-07-31 21:40:04.000','2021-03-06 15:57:50'),</v>
      </c>
    </row>
    <row r="13704" spans="1:10" x14ac:dyDescent="0.35">
      <c r="A13704" t="s">
        <v>23069</v>
      </c>
      <c r="B13704" t="s">
        <v>1524</v>
      </c>
      <c r="C13704" t="s">
        <v>7</v>
      </c>
      <c r="D13704" t="s">
        <v>24999</v>
      </c>
      <c r="E13704" t="s">
        <v>203</v>
      </c>
      <c r="F13704" t="s">
        <v>29377</v>
      </c>
      <c r="G13704" t="s">
        <v>29321</v>
      </c>
      <c r="J13704" t="str">
        <f t="shared" si="214"/>
        <v>(13703,508,1,10746,8.99,'2005-08-01 19:58:49.000','2021-03-06 15:57:50'),</v>
      </c>
    </row>
    <row r="13705" spans="1:10" x14ac:dyDescent="0.35">
      <c r="A13705" t="s">
        <v>326</v>
      </c>
      <c r="B13705" t="s">
        <v>1524</v>
      </c>
      <c r="C13705" t="s">
        <v>7</v>
      </c>
      <c r="D13705" t="s">
        <v>26019</v>
      </c>
      <c r="E13705" t="s">
        <v>9</v>
      </c>
      <c r="F13705" t="s">
        <v>29378</v>
      </c>
      <c r="G13705" t="s">
        <v>29321</v>
      </c>
      <c r="J13705" t="str">
        <f t="shared" si="214"/>
        <v>(13704,508,1,11365,2.99,'2005-08-02 18:00:09.000','2021-03-06 15:57:50'),</v>
      </c>
    </row>
    <row r="13706" spans="1:10" x14ac:dyDescent="0.35">
      <c r="A13706" t="s">
        <v>27289</v>
      </c>
      <c r="B13706" t="s">
        <v>1524</v>
      </c>
      <c r="C13706" t="s">
        <v>12</v>
      </c>
      <c r="D13706" t="s">
        <v>26150</v>
      </c>
      <c r="E13706" t="s">
        <v>123</v>
      </c>
      <c r="F13706" t="s">
        <v>29379</v>
      </c>
      <c r="G13706" t="s">
        <v>29321</v>
      </c>
      <c r="J13706" t="str">
        <f t="shared" si="214"/>
        <v>(13705,508,2,11447,6.99,'2005-08-02 20:36:25.000','2021-03-06 15:57:50'),</v>
      </c>
    </row>
    <row r="13707" spans="1:10" x14ac:dyDescent="0.35">
      <c r="A13707" t="s">
        <v>23419</v>
      </c>
      <c r="B13707" t="s">
        <v>1524</v>
      </c>
      <c r="C13707" t="s">
        <v>7</v>
      </c>
      <c r="D13707" t="s">
        <v>28579</v>
      </c>
      <c r="E13707" t="s">
        <v>123</v>
      </c>
      <c r="F13707" t="s">
        <v>29380</v>
      </c>
      <c r="G13707" t="s">
        <v>29321</v>
      </c>
      <c r="J13707" t="str">
        <f t="shared" si="214"/>
        <v>(13706,508,1,13095,6.99,'2005-08-19 10:48:10.000','2021-03-06 15:57:50'),</v>
      </c>
    </row>
    <row r="13708" spans="1:10" x14ac:dyDescent="0.35">
      <c r="A13708" t="s">
        <v>16329</v>
      </c>
      <c r="B13708" t="s">
        <v>1524</v>
      </c>
      <c r="C13708" t="s">
        <v>12</v>
      </c>
      <c r="D13708" t="s">
        <v>28714</v>
      </c>
      <c r="E13708" t="s">
        <v>9</v>
      </c>
      <c r="F13708" t="s">
        <v>29381</v>
      </c>
      <c r="G13708" t="s">
        <v>29321</v>
      </c>
      <c r="J13708" t="str">
        <f t="shared" si="214"/>
        <v>(13707,508,2,13201,2.99,'2005-08-19 14:56:05.000','2021-03-06 15:57:50'),</v>
      </c>
    </row>
    <row r="13709" spans="1:10" x14ac:dyDescent="0.35">
      <c r="A13709" t="s">
        <v>15549</v>
      </c>
      <c r="B13709" t="s">
        <v>1524</v>
      </c>
      <c r="C13709" t="s">
        <v>7</v>
      </c>
      <c r="D13709" t="s">
        <v>29382</v>
      </c>
      <c r="E13709" t="s">
        <v>123</v>
      </c>
      <c r="F13709" t="s">
        <v>29383</v>
      </c>
      <c r="G13709" t="s">
        <v>29321</v>
      </c>
      <c r="J13709" t="str">
        <f t="shared" si="214"/>
        <v>(13708,508,1,15010,6.99,'2005-08-22 08:30:17.000','2021-03-06 15:57:50'),</v>
      </c>
    </row>
    <row r="13710" spans="1:10" x14ac:dyDescent="0.35">
      <c r="A13710" t="s">
        <v>26103</v>
      </c>
      <c r="B13710" t="s">
        <v>1524</v>
      </c>
      <c r="C13710" t="s">
        <v>7</v>
      </c>
      <c r="D13710" t="s">
        <v>29384</v>
      </c>
      <c r="E13710" t="s">
        <v>29</v>
      </c>
      <c r="F13710" t="s">
        <v>29385</v>
      </c>
      <c r="G13710" t="s">
        <v>29321</v>
      </c>
      <c r="J13710" t="str">
        <f t="shared" si="214"/>
        <v>(13709,508,1,15195,4.99,'2005-08-22 16:08:23.000','2021-03-06 15:57:50'),</v>
      </c>
    </row>
    <row r="13711" spans="1:10" x14ac:dyDescent="0.35">
      <c r="A13711" t="s">
        <v>21940</v>
      </c>
      <c r="B13711" t="s">
        <v>1524</v>
      </c>
      <c r="C13711" t="s">
        <v>7</v>
      </c>
      <c r="D13711" t="s">
        <v>29386</v>
      </c>
      <c r="E13711" t="s">
        <v>14</v>
      </c>
      <c r="F13711" t="s">
        <v>453</v>
      </c>
      <c r="G13711" t="s">
        <v>29321</v>
      </c>
      <c r="J13711" t="str">
        <f t="shared" si="214"/>
        <v>(13710,508,1,14318,0.99,'2006-02-14 15:16:03.000','2021-03-06 15:57:50'),</v>
      </c>
    </row>
    <row r="13712" spans="1:10" x14ac:dyDescent="0.35">
      <c r="A13712" t="s">
        <v>27360</v>
      </c>
      <c r="B13712" t="s">
        <v>1527</v>
      </c>
      <c r="C13712" t="s">
        <v>7</v>
      </c>
      <c r="D13712" t="s">
        <v>78</v>
      </c>
      <c r="E13712" t="s">
        <v>29</v>
      </c>
      <c r="F13712" t="s">
        <v>29387</v>
      </c>
      <c r="G13712" t="s">
        <v>29321</v>
      </c>
      <c r="J13712" t="str">
        <f t="shared" si="214"/>
        <v>(13711,509,1,22,4.99,'2005-05-25 02:19:23.000','2021-03-06 15:57:50'),</v>
      </c>
    </row>
    <row r="13713" spans="1:10" x14ac:dyDescent="0.35">
      <c r="A13713" t="s">
        <v>29388</v>
      </c>
      <c r="B13713" t="s">
        <v>1527</v>
      </c>
      <c r="C13713" t="s">
        <v>7</v>
      </c>
      <c r="D13713" t="s">
        <v>2462</v>
      </c>
      <c r="E13713" t="s">
        <v>203</v>
      </c>
      <c r="F13713" t="s">
        <v>29389</v>
      </c>
      <c r="G13713" t="s">
        <v>29321</v>
      </c>
      <c r="J13713" t="str">
        <f t="shared" si="214"/>
        <v>(13712,509,1,831,8.99,'2005-05-29 22:50:25.000','2021-03-06 15:57:50'),</v>
      </c>
    </row>
    <row r="13714" spans="1:10" x14ac:dyDescent="0.35">
      <c r="A13714" t="s">
        <v>18440</v>
      </c>
      <c r="B13714" t="s">
        <v>1527</v>
      </c>
      <c r="C13714" t="s">
        <v>7</v>
      </c>
      <c r="D13714" t="s">
        <v>3719</v>
      </c>
      <c r="E13714" t="s">
        <v>9</v>
      </c>
      <c r="F13714" t="s">
        <v>29390</v>
      </c>
      <c r="G13714" t="s">
        <v>29321</v>
      </c>
      <c r="J13714" t="str">
        <f t="shared" si="214"/>
        <v>(13713,509,1,1267,2.99,'2005-06-15 07:21:21.000','2021-03-06 15:57:50'),</v>
      </c>
    </row>
    <row r="13715" spans="1:10" x14ac:dyDescent="0.35">
      <c r="A13715" t="s">
        <v>19023</v>
      </c>
      <c r="B13715" t="s">
        <v>1527</v>
      </c>
      <c r="C13715" t="s">
        <v>12</v>
      </c>
      <c r="D13715" t="s">
        <v>8228</v>
      </c>
      <c r="E13715" t="s">
        <v>29</v>
      </c>
      <c r="F13715" t="s">
        <v>29391</v>
      </c>
      <c r="G13715" t="s">
        <v>29321</v>
      </c>
      <c r="J13715" t="str">
        <f t="shared" si="214"/>
        <v>(13714,509,2,2919,4.99,'2005-06-20 04:10:16.000','2021-03-06 15:57:50'),</v>
      </c>
    </row>
    <row r="13716" spans="1:10" x14ac:dyDescent="0.35">
      <c r="A13716" t="s">
        <v>19822</v>
      </c>
      <c r="B13716" t="s">
        <v>1527</v>
      </c>
      <c r="C13716" t="s">
        <v>12</v>
      </c>
      <c r="D13716" t="s">
        <v>11365</v>
      </c>
      <c r="E13716" t="s">
        <v>104</v>
      </c>
      <c r="F13716" t="s">
        <v>29392</v>
      </c>
      <c r="G13716" t="s">
        <v>29321</v>
      </c>
      <c r="J13716" t="str">
        <f t="shared" si="214"/>
        <v>(13715,509,2,4139,1.99,'2005-07-07 08:17:35.000','2021-03-06 15:57:50'),</v>
      </c>
    </row>
    <row r="13717" spans="1:10" x14ac:dyDescent="0.35">
      <c r="A13717" t="s">
        <v>24532</v>
      </c>
      <c r="B13717" t="s">
        <v>1527</v>
      </c>
      <c r="C13717" t="s">
        <v>12</v>
      </c>
      <c r="D13717" t="s">
        <v>11675</v>
      </c>
      <c r="E13717" t="s">
        <v>29</v>
      </c>
      <c r="F13717" t="s">
        <v>29393</v>
      </c>
      <c r="G13717" t="s">
        <v>29321</v>
      </c>
      <c r="J13717" t="str">
        <f t="shared" si="214"/>
        <v>(13716,509,2,4266,4.99,'2005-07-07 14:34:50.000','2021-03-06 15:57:50'),</v>
      </c>
    </row>
    <row r="13718" spans="1:10" x14ac:dyDescent="0.35">
      <c r="A13718" t="s">
        <v>20310</v>
      </c>
      <c r="B13718" t="s">
        <v>1527</v>
      </c>
      <c r="C13718" t="s">
        <v>12</v>
      </c>
      <c r="D13718" t="s">
        <v>13058</v>
      </c>
      <c r="E13718" t="s">
        <v>9</v>
      </c>
      <c r="F13718" t="s">
        <v>29394</v>
      </c>
      <c r="G13718" t="s">
        <v>29321</v>
      </c>
      <c r="J13718" t="str">
        <f t="shared" si="214"/>
        <v>(13717,509,2,4832,2.99,'2005-07-08 18:07:05.000','2021-03-06 15:57:50'),</v>
      </c>
    </row>
    <row r="13719" spans="1:10" x14ac:dyDescent="0.35">
      <c r="A13719" t="s">
        <v>1528</v>
      </c>
      <c r="B13719" t="s">
        <v>1527</v>
      </c>
      <c r="C13719" t="s">
        <v>12</v>
      </c>
      <c r="D13719" t="s">
        <v>13485</v>
      </c>
      <c r="E13719" t="s">
        <v>9</v>
      </c>
      <c r="F13719" t="s">
        <v>29395</v>
      </c>
      <c r="G13719" t="s">
        <v>29321</v>
      </c>
      <c r="J13719" t="str">
        <f t="shared" si="214"/>
        <v>(13718,509,2,5008,2.99,'2005-07-09 01:31:42.000','2021-03-06 15:57:50'),</v>
      </c>
    </row>
    <row r="13720" spans="1:10" x14ac:dyDescent="0.35">
      <c r="A13720" t="s">
        <v>14964</v>
      </c>
      <c r="B13720" t="s">
        <v>1527</v>
      </c>
      <c r="C13720" t="s">
        <v>7</v>
      </c>
      <c r="D13720" t="s">
        <v>17038</v>
      </c>
      <c r="E13720" t="s">
        <v>18</v>
      </c>
      <c r="F13720" t="s">
        <v>29396</v>
      </c>
      <c r="G13720" t="s">
        <v>29321</v>
      </c>
      <c r="J13720" t="str">
        <f t="shared" si="214"/>
        <v>(13719,509,1,6591,5.99,'2005-07-12 07:13:46.000','2021-03-06 15:57:50'),</v>
      </c>
    </row>
    <row r="13721" spans="1:10" x14ac:dyDescent="0.35">
      <c r="A13721" t="s">
        <v>26302</v>
      </c>
      <c r="B13721" t="s">
        <v>1527</v>
      </c>
      <c r="C13721" t="s">
        <v>7</v>
      </c>
      <c r="D13721" t="s">
        <v>19685</v>
      </c>
      <c r="E13721" t="s">
        <v>123</v>
      </c>
      <c r="F13721" t="s">
        <v>29397</v>
      </c>
      <c r="G13721" t="s">
        <v>29321</v>
      </c>
      <c r="J13721" t="str">
        <f t="shared" si="214"/>
        <v>(13720,509,1,7848,6.99,'2005-07-28 09:24:31.000','2021-03-06 15:57:50'),</v>
      </c>
    </row>
    <row r="13722" spans="1:10" x14ac:dyDescent="0.35">
      <c r="A13722" t="s">
        <v>20136</v>
      </c>
      <c r="B13722" t="s">
        <v>1527</v>
      </c>
      <c r="C13722" t="s">
        <v>7</v>
      </c>
      <c r="D13722" t="s">
        <v>20212</v>
      </c>
      <c r="E13722" t="s">
        <v>203</v>
      </c>
      <c r="F13722" t="s">
        <v>29398</v>
      </c>
      <c r="G13722" t="s">
        <v>29321</v>
      </c>
      <c r="J13722" t="str">
        <f t="shared" si="214"/>
        <v>(13721,509,1,8114,8.99,'2005-07-28 19:14:06.000','2021-03-06 15:57:50'),</v>
      </c>
    </row>
    <row r="13723" spans="1:10" x14ac:dyDescent="0.35">
      <c r="A13723" t="s">
        <v>26105</v>
      </c>
      <c r="B13723" t="s">
        <v>1527</v>
      </c>
      <c r="C13723" t="s">
        <v>7</v>
      </c>
      <c r="D13723" t="s">
        <v>20417</v>
      </c>
      <c r="E13723" t="s">
        <v>18</v>
      </c>
      <c r="F13723" t="s">
        <v>29399</v>
      </c>
      <c r="G13723" t="s">
        <v>29321</v>
      </c>
      <c r="J13723" t="str">
        <f t="shared" si="214"/>
        <v>(13722,509,1,8214,5.99,'2005-07-28 23:37:57.000','2021-03-06 15:57:50'),</v>
      </c>
    </row>
    <row r="13724" spans="1:10" x14ac:dyDescent="0.35">
      <c r="A13724" t="s">
        <v>8360</v>
      </c>
      <c r="B13724" t="s">
        <v>1527</v>
      </c>
      <c r="C13724" t="s">
        <v>12</v>
      </c>
      <c r="D13724" t="s">
        <v>20471</v>
      </c>
      <c r="E13724" t="s">
        <v>14</v>
      </c>
      <c r="F13724" t="s">
        <v>29400</v>
      </c>
      <c r="G13724" t="s">
        <v>29321</v>
      </c>
      <c r="J13724" t="str">
        <f t="shared" si="214"/>
        <v>(13723,509,2,8240,0.99,'2005-07-29 00:33:32.000','2021-03-06 15:57:50'),</v>
      </c>
    </row>
    <row r="13725" spans="1:10" x14ac:dyDescent="0.35">
      <c r="A13725" t="s">
        <v>6287</v>
      </c>
      <c r="B13725" t="s">
        <v>1527</v>
      </c>
      <c r="C13725" t="s">
        <v>7</v>
      </c>
      <c r="D13725" t="s">
        <v>24047</v>
      </c>
      <c r="E13725" t="s">
        <v>29</v>
      </c>
      <c r="F13725" t="s">
        <v>29401</v>
      </c>
      <c r="G13725" t="s">
        <v>29321</v>
      </c>
      <c r="J13725" t="str">
        <f t="shared" si="214"/>
        <v>(13724,509,1,10189,4.99,'2005-08-01 00:25:00.000','2021-03-06 15:57:50'),</v>
      </c>
    </row>
    <row r="13726" spans="1:10" x14ac:dyDescent="0.35">
      <c r="A13726" t="s">
        <v>20627</v>
      </c>
      <c r="B13726" t="s">
        <v>1527</v>
      </c>
      <c r="C13726" t="s">
        <v>12</v>
      </c>
      <c r="D13726" t="s">
        <v>25402</v>
      </c>
      <c r="E13726" t="s">
        <v>18</v>
      </c>
      <c r="F13726" t="s">
        <v>29402</v>
      </c>
      <c r="G13726" t="s">
        <v>29321</v>
      </c>
      <c r="J13726" t="str">
        <f t="shared" si="214"/>
        <v>(13725,509,2,10988,5.99,'2005-08-02 04:38:17.000','2021-03-06 15:57:50'),</v>
      </c>
    </row>
    <row r="13727" spans="1:10" x14ac:dyDescent="0.35">
      <c r="A13727" t="s">
        <v>15339</v>
      </c>
      <c r="B13727" t="s">
        <v>1527</v>
      </c>
      <c r="C13727" t="s">
        <v>7</v>
      </c>
      <c r="D13727" t="s">
        <v>26706</v>
      </c>
      <c r="E13727" t="s">
        <v>123</v>
      </c>
      <c r="F13727" t="s">
        <v>29403</v>
      </c>
      <c r="G13727" t="s">
        <v>29321</v>
      </c>
      <c r="J13727" t="str">
        <f t="shared" si="214"/>
        <v>(13726,509,1,11814,6.99,'2005-08-17 12:09:20.000','2021-03-06 15:57:50'),</v>
      </c>
    </row>
    <row r="13728" spans="1:10" x14ac:dyDescent="0.35">
      <c r="A13728" t="s">
        <v>6643</v>
      </c>
      <c r="B13728" t="s">
        <v>1527</v>
      </c>
      <c r="C13728" t="s">
        <v>12</v>
      </c>
      <c r="D13728" t="s">
        <v>27164</v>
      </c>
      <c r="E13728" t="s">
        <v>29</v>
      </c>
      <c r="F13728" t="s">
        <v>29404</v>
      </c>
      <c r="G13728" t="s">
        <v>29321</v>
      </c>
      <c r="J13728" t="str">
        <f t="shared" si="214"/>
        <v>(13727,509,2,12109,4.99,'2005-08-17 22:58:35.000','2021-03-06 15:57:50'),</v>
      </c>
    </row>
    <row r="13729" spans="1:10" x14ac:dyDescent="0.35">
      <c r="A13729" t="s">
        <v>11738</v>
      </c>
      <c r="B13729" t="s">
        <v>1527</v>
      </c>
      <c r="C13729" t="s">
        <v>12</v>
      </c>
      <c r="D13729" t="s">
        <v>29405</v>
      </c>
      <c r="E13729" t="s">
        <v>29</v>
      </c>
      <c r="F13729" t="s">
        <v>29406</v>
      </c>
      <c r="G13729" t="s">
        <v>29321</v>
      </c>
      <c r="J13729" t="str">
        <f t="shared" si="214"/>
        <v>(13728,509,2,14045,4.99,'2005-08-20 21:50:11.000','2021-03-06 15:57:50'),</v>
      </c>
    </row>
    <row r="13730" spans="1:10" x14ac:dyDescent="0.35">
      <c r="A13730" t="s">
        <v>25805</v>
      </c>
      <c r="B13730" t="s">
        <v>1527</v>
      </c>
      <c r="C13730" t="s">
        <v>12</v>
      </c>
      <c r="D13730" t="s">
        <v>29407</v>
      </c>
      <c r="E13730" t="s">
        <v>18</v>
      </c>
      <c r="F13730" t="s">
        <v>29408</v>
      </c>
      <c r="G13730" t="s">
        <v>29321</v>
      </c>
      <c r="J13730" t="str">
        <f t="shared" si="214"/>
        <v>(13729,509,2,14994,5.99,'2005-08-22 07:52:24.000','2021-03-06 15:57:50'),</v>
      </c>
    </row>
    <row r="13731" spans="1:10" x14ac:dyDescent="0.35">
      <c r="A13731" t="s">
        <v>29409</v>
      </c>
      <c r="B13731" t="s">
        <v>1527</v>
      </c>
      <c r="C13731" t="s">
        <v>7</v>
      </c>
      <c r="D13731" t="s">
        <v>29410</v>
      </c>
      <c r="E13731" t="s">
        <v>9</v>
      </c>
      <c r="F13731" t="s">
        <v>29411</v>
      </c>
      <c r="G13731" t="s">
        <v>29321</v>
      </c>
      <c r="J13731" t="str">
        <f t="shared" si="214"/>
        <v>(13730,509,1,15965,2.99,'2005-08-23 19:46:39.000','2021-03-06 15:57:50'),</v>
      </c>
    </row>
    <row r="13732" spans="1:10" x14ac:dyDescent="0.35">
      <c r="A13732" t="s">
        <v>27226</v>
      </c>
      <c r="B13732" t="s">
        <v>1530</v>
      </c>
      <c r="C13732" t="s">
        <v>7</v>
      </c>
      <c r="D13732" t="s">
        <v>241</v>
      </c>
      <c r="E13732" t="s">
        <v>203</v>
      </c>
      <c r="F13732" t="s">
        <v>29412</v>
      </c>
      <c r="G13732" t="s">
        <v>29321</v>
      </c>
      <c r="J13732" t="str">
        <f t="shared" si="214"/>
        <v>(13731,510,1,75,8.99,'2005-05-25 11:13:34.000','2021-03-06 15:57:50'),</v>
      </c>
    </row>
    <row r="13733" spans="1:10" x14ac:dyDescent="0.35">
      <c r="A13733" t="s">
        <v>1396</v>
      </c>
      <c r="B13733" t="s">
        <v>1530</v>
      </c>
      <c r="C13733" t="s">
        <v>7</v>
      </c>
      <c r="D13733" t="s">
        <v>1126</v>
      </c>
      <c r="E13733" t="s">
        <v>18</v>
      </c>
      <c r="F13733" t="s">
        <v>29413</v>
      </c>
      <c r="G13733" t="s">
        <v>29321</v>
      </c>
      <c r="J13733" t="str">
        <f t="shared" si="214"/>
        <v>(13732,510,1,372,5.99,'2005-05-27 08:13:58.000','2021-03-06 15:57:50'),</v>
      </c>
    </row>
    <row r="13734" spans="1:10" x14ac:dyDescent="0.35">
      <c r="A13734" t="s">
        <v>6646</v>
      </c>
      <c r="B13734" t="s">
        <v>1530</v>
      </c>
      <c r="C13734" t="s">
        <v>12</v>
      </c>
      <c r="D13734" t="s">
        <v>3295</v>
      </c>
      <c r="E13734" t="s">
        <v>29</v>
      </c>
      <c r="F13734" t="s">
        <v>29414</v>
      </c>
      <c r="G13734" t="s">
        <v>29321</v>
      </c>
      <c r="J13734" t="str">
        <f t="shared" si="214"/>
        <v>(13733,510,2,1118,4.99,'2005-05-31 16:23:02.000','2021-03-06 15:57:50'),</v>
      </c>
    </row>
    <row r="13735" spans="1:10" x14ac:dyDescent="0.35">
      <c r="A13735" t="s">
        <v>23970</v>
      </c>
      <c r="B13735" t="s">
        <v>1530</v>
      </c>
      <c r="C13735" t="s">
        <v>12</v>
      </c>
      <c r="D13735" t="s">
        <v>4193</v>
      </c>
      <c r="E13735" t="s">
        <v>18</v>
      </c>
      <c r="F13735" t="s">
        <v>29415</v>
      </c>
      <c r="G13735" t="s">
        <v>29321</v>
      </c>
      <c r="J13735" t="str">
        <f t="shared" si="214"/>
        <v>(13734,510,2,1435,5.99,'2005-06-15 18:32:30.000','2021-03-06 15:57:50'),</v>
      </c>
    </row>
    <row r="13736" spans="1:10" x14ac:dyDescent="0.35">
      <c r="A13736" t="s">
        <v>2899</v>
      </c>
      <c r="B13736" t="s">
        <v>1530</v>
      </c>
      <c r="C13736" t="s">
        <v>12</v>
      </c>
      <c r="D13736" t="s">
        <v>5083</v>
      </c>
      <c r="E13736" t="s">
        <v>14</v>
      </c>
      <c r="F13736" t="s">
        <v>29416</v>
      </c>
      <c r="G13736" t="s">
        <v>29321</v>
      </c>
      <c r="J13736" t="str">
        <f t="shared" si="214"/>
        <v>(13735,510,2,1757,0.99,'2005-06-16 17:32:24.000','2021-03-06 15:57:50'),</v>
      </c>
    </row>
    <row r="13737" spans="1:10" x14ac:dyDescent="0.35">
      <c r="A13737" t="s">
        <v>2673</v>
      </c>
      <c r="B13737" t="s">
        <v>1530</v>
      </c>
      <c r="C13737" t="s">
        <v>12</v>
      </c>
      <c r="D13737" t="s">
        <v>5552</v>
      </c>
      <c r="E13737" t="s">
        <v>14</v>
      </c>
      <c r="F13737" t="s">
        <v>29417</v>
      </c>
      <c r="G13737" t="s">
        <v>29321</v>
      </c>
      <c r="J13737" t="str">
        <f t="shared" si="214"/>
        <v>(13736,510,2,1925,0.99,'2005-06-17 06:16:47.000','2021-03-06 15:57:50'),</v>
      </c>
    </row>
    <row r="13738" spans="1:10" x14ac:dyDescent="0.35">
      <c r="A13738" t="s">
        <v>14471</v>
      </c>
      <c r="B13738" t="s">
        <v>1530</v>
      </c>
      <c r="C13738" t="s">
        <v>7</v>
      </c>
      <c r="D13738" t="s">
        <v>7734</v>
      </c>
      <c r="E13738" t="s">
        <v>203</v>
      </c>
      <c r="F13738" t="s">
        <v>29418</v>
      </c>
      <c r="G13738" t="s">
        <v>29321</v>
      </c>
      <c r="J13738" t="str">
        <f t="shared" si="214"/>
        <v>(13737,510,1,2729,8.99,'2005-06-19 15:06:15.000','2021-03-06 15:57:50'),</v>
      </c>
    </row>
    <row r="13739" spans="1:10" x14ac:dyDescent="0.35">
      <c r="A13739" t="s">
        <v>18755</v>
      </c>
      <c r="B13739" t="s">
        <v>1530</v>
      </c>
      <c r="C13739" t="s">
        <v>12</v>
      </c>
      <c r="D13739" t="s">
        <v>7938</v>
      </c>
      <c r="E13739" t="s">
        <v>14</v>
      </c>
      <c r="F13739" t="s">
        <v>29419</v>
      </c>
      <c r="G13739" t="s">
        <v>29321</v>
      </c>
      <c r="J13739" t="str">
        <f t="shared" si="214"/>
        <v>(13738,510,2,2806,0.99,'2005-06-19 19:30:48.000','2021-03-06 15:57:50'),</v>
      </c>
    </row>
    <row r="13740" spans="1:10" x14ac:dyDescent="0.35">
      <c r="A13740" t="s">
        <v>26855</v>
      </c>
      <c r="B13740" t="s">
        <v>1530</v>
      </c>
      <c r="C13740" t="s">
        <v>12</v>
      </c>
      <c r="D13740" t="s">
        <v>7966</v>
      </c>
      <c r="E13740" t="s">
        <v>14</v>
      </c>
      <c r="F13740" t="s">
        <v>29420</v>
      </c>
      <c r="G13740" t="s">
        <v>29321</v>
      </c>
      <c r="J13740" t="str">
        <f t="shared" si="214"/>
        <v>(13739,510,2,2817,0.99,'2005-06-19 20:05:22.000','2021-03-06 15:57:50'),</v>
      </c>
    </row>
    <row r="13741" spans="1:10" x14ac:dyDescent="0.35">
      <c r="A13741" t="s">
        <v>1713</v>
      </c>
      <c r="B13741" t="s">
        <v>1530</v>
      </c>
      <c r="C13741" t="s">
        <v>12</v>
      </c>
      <c r="D13741" t="s">
        <v>9342</v>
      </c>
      <c r="E13741" t="s">
        <v>203</v>
      </c>
      <c r="F13741" t="s">
        <v>29421</v>
      </c>
      <c r="G13741" t="s">
        <v>29321</v>
      </c>
      <c r="J13741" t="str">
        <f t="shared" si="214"/>
        <v>(13740,510,2,3352,8.99,'2005-06-21 11:26:29.000','2021-03-06 15:57:50'),</v>
      </c>
    </row>
    <row r="13742" spans="1:10" x14ac:dyDescent="0.35">
      <c r="A13742" t="s">
        <v>14117</v>
      </c>
      <c r="B13742" t="s">
        <v>1530</v>
      </c>
      <c r="C13742" t="s">
        <v>12</v>
      </c>
      <c r="D13742" t="s">
        <v>9639</v>
      </c>
      <c r="E13742" t="s">
        <v>18</v>
      </c>
      <c r="F13742" t="s">
        <v>29422</v>
      </c>
      <c r="G13742" t="s">
        <v>29321</v>
      </c>
      <c r="J13742" t="str">
        <f t="shared" si="214"/>
        <v>(13741,510,2,3465,5.99,'2005-06-21 22:10:01.000','2021-03-06 15:57:50'),</v>
      </c>
    </row>
    <row r="13743" spans="1:10" x14ac:dyDescent="0.35">
      <c r="A13743" t="s">
        <v>29423</v>
      </c>
      <c r="B13743" t="s">
        <v>1530</v>
      </c>
      <c r="C13743" t="s">
        <v>12</v>
      </c>
      <c r="D13743" t="s">
        <v>10350</v>
      </c>
      <c r="E13743" t="s">
        <v>9</v>
      </c>
      <c r="F13743" t="s">
        <v>29424</v>
      </c>
      <c r="G13743" t="s">
        <v>29321</v>
      </c>
      <c r="J13743" t="str">
        <f t="shared" si="214"/>
        <v>(13742,510,2,3744,2.99,'2005-07-06 12:10:02.000','2021-03-06 15:57:50'),</v>
      </c>
    </row>
    <row r="13744" spans="1:10" x14ac:dyDescent="0.35">
      <c r="A13744" t="s">
        <v>4618</v>
      </c>
      <c r="B13744" t="s">
        <v>1530</v>
      </c>
      <c r="C13744" t="s">
        <v>7</v>
      </c>
      <c r="D13744" t="s">
        <v>11048</v>
      </c>
      <c r="E13744" t="s">
        <v>29</v>
      </c>
      <c r="F13744" t="s">
        <v>29425</v>
      </c>
      <c r="G13744" t="s">
        <v>29321</v>
      </c>
      <c r="J13744" t="str">
        <f t="shared" si="214"/>
        <v>(13743,510,1,4014,4.99,'2005-07-07 00:58:54.000','2021-03-06 15:57:50'),</v>
      </c>
    </row>
    <row r="13745" spans="1:10" x14ac:dyDescent="0.35">
      <c r="A13745" t="s">
        <v>25514</v>
      </c>
      <c r="B13745" t="s">
        <v>1530</v>
      </c>
      <c r="C13745" t="s">
        <v>12</v>
      </c>
      <c r="D13745" t="s">
        <v>15391</v>
      </c>
      <c r="E13745" t="s">
        <v>29</v>
      </c>
      <c r="F13745" t="s">
        <v>29426</v>
      </c>
      <c r="G13745" t="s">
        <v>29321</v>
      </c>
      <c r="J13745" t="str">
        <f t="shared" si="214"/>
        <v>(13744,510,2,5851,4.99,'2005-07-10 17:40:47.000','2021-03-06 15:57:50'),</v>
      </c>
    </row>
    <row r="13746" spans="1:10" x14ac:dyDescent="0.35">
      <c r="A13746" t="s">
        <v>10626</v>
      </c>
      <c r="B13746" t="s">
        <v>1530</v>
      </c>
      <c r="C13746" t="s">
        <v>7</v>
      </c>
      <c r="D13746" t="s">
        <v>16908</v>
      </c>
      <c r="E13746" t="s">
        <v>104</v>
      </c>
      <c r="F13746" t="s">
        <v>29427</v>
      </c>
      <c r="G13746" t="s">
        <v>29321</v>
      </c>
      <c r="J13746" t="str">
        <f t="shared" si="214"/>
        <v>(13745,510,1,6531,1.99,'2005-07-12 04:35:24.000','2021-03-06 15:57:50'),</v>
      </c>
    </row>
    <row r="13747" spans="1:10" x14ac:dyDescent="0.35">
      <c r="A13747" t="s">
        <v>29428</v>
      </c>
      <c r="B13747" t="s">
        <v>1530</v>
      </c>
      <c r="C13747" t="s">
        <v>7</v>
      </c>
      <c r="D13747" t="s">
        <v>18889</v>
      </c>
      <c r="E13747" t="s">
        <v>9</v>
      </c>
      <c r="F13747" t="s">
        <v>29429</v>
      </c>
      <c r="G13747" t="s">
        <v>29321</v>
      </c>
      <c r="J13747" t="str">
        <f t="shared" si="214"/>
        <v>(13746,510,1,7457,2.99,'2005-07-27 18:35:17.000','2021-03-06 15:57:50'),</v>
      </c>
    </row>
    <row r="13748" spans="1:10" x14ac:dyDescent="0.35">
      <c r="A13748" t="s">
        <v>5805</v>
      </c>
      <c r="B13748" t="s">
        <v>1530</v>
      </c>
      <c r="C13748" t="s">
        <v>7</v>
      </c>
      <c r="D13748" t="s">
        <v>19351</v>
      </c>
      <c r="E13748" t="s">
        <v>203</v>
      </c>
      <c r="F13748" t="s">
        <v>29430</v>
      </c>
      <c r="G13748" t="s">
        <v>29321</v>
      </c>
      <c r="J13748" t="str">
        <f t="shared" si="214"/>
        <v>(13747,510,1,7678,8.99,'2005-07-28 02:58:16.000','2021-03-06 15:57:50'),</v>
      </c>
    </row>
    <row r="13749" spans="1:10" x14ac:dyDescent="0.35">
      <c r="A13749" t="s">
        <v>25601</v>
      </c>
      <c r="B13749" t="s">
        <v>1530</v>
      </c>
      <c r="C13749" t="s">
        <v>12</v>
      </c>
      <c r="D13749" t="s">
        <v>19575</v>
      </c>
      <c r="E13749" t="s">
        <v>25</v>
      </c>
      <c r="F13749" t="s">
        <v>29431</v>
      </c>
      <c r="G13749" t="s">
        <v>29321</v>
      </c>
      <c r="J13749" t="str">
        <f t="shared" si="214"/>
        <v>(13748,510,2,7794,9.99,'2005-07-28 07:28:03.000','2021-03-06 15:57:50'),</v>
      </c>
    </row>
    <row r="13750" spans="1:10" x14ac:dyDescent="0.35">
      <c r="A13750" t="s">
        <v>19293</v>
      </c>
      <c r="B13750" t="s">
        <v>1530</v>
      </c>
      <c r="C13750" t="s">
        <v>12</v>
      </c>
      <c r="D13750" t="s">
        <v>21463</v>
      </c>
      <c r="E13750" t="s">
        <v>39</v>
      </c>
      <c r="F13750" t="s">
        <v>29432</v>
      </c>
      <c r="G13750" t="s">
        <v>29321</v>
      </c>
      <c r="J13750" t="str">
        <f t="shared" si="214"/>
        <v>(13749,510,2,8763,3.99,'2005-07-29 19:38:24.000','2021-03-06 15:57:50'),</v>
      </c>
    </row>
    <row r="13751" spans="1:10" x14ac:dyDescent="0.35">
      <c r="A13751" t="s">
        <v>17220</v>
      </c>
      <c r="B13751" t="s">
        <v>1530</v>
      </c>
      <c r="C13751" t="s">
        <v>7</v>
      </c>
      <c r="D13751" t="s">
        <v>21781</v>
      </c>
      <c r="E13751" t="s">
        <v>29</v>
      </c>
      <c r="F13751" t="s">
        <v>29433</v>
      </c>
      <c r="G13751" t="s">
        <v>29321</v>
      </c>
      <c r="J13751" t="str">
        <f t="shared" si="214"/>
        <v>(13750,510,1,8926,4.99,'2005-07-30 02:10:31.000','2021-03-06 15:57:50'),</v>
      </c>
    </row>
    <row r="13752" spans="1:10" x14ac:dyDescent="0.35">
      <c r="A13752" t="s">
        <v>8039</v>
      </c>
      <c r="B13752" t="s">
        <v>1530</v>
      </c>
      <c r="C13752" t="s">
        <v>7</v>
      </c>
      <c r="D13752" t="s">
        <v>23950</v>
      </c>
      <c r="E13752" t="s">
        <v>14</v>
      </c>
      <c r="F13752" t="s">
        <v>29434</v>
      </c>
      <c r="G13752" t="s">
        <v>29321</v>
      </c>
      <c r="J13752" t="str">
        <f t="shared" si="214"/>
        <v>(13751,510,1,10131,0.99,'2005-07-31 21:45:28.000','2021-03-06 15:57:50'),</v>
      </c>
    </row>
    <row r="13753" spans="1:10" x14ac:dyDescent="0.35">
      <c r="A13753" t="s">
        <v>6063</v>
      </c>
      <c r="B13753" t="s">
        <v>1530</v>
      </c>
      <c r="C13753" t="s">
        <v>12</v>
      </c>
      <c r="D13753" t="s">
        <v>24185</v>
      </c>
      <c r="E13753" t="s">
        <v>55</v>
      </c>
      <c r="F13753" t="s">
        <v>29435</v>
      </c>
      <c r="G13753" t="s">
        <v>29321</v>
      </c>
      <c r="J13753" t="str">
        <f t="shared" si="214"/>
        <v>(13752,510,2,10265,7.99,'2005-08-01 03:05:04.000','2021-03-06 15:57:50'),</v>
      </c>
    </row>
    <row r="13754" spans="1:10" x14ac:dyDescent="0.35">
      <c r="A13754" t="s">
        <v>28927</v>
      </c>
      <c r="B13754" t="s">
        <v>1530</v>
      </c>
      <c r="C13754" t="s">
        <v>12</v>
      </c>
      <c r="D13754" t="s">
        <v>26987</v>
      </c>
      <c r="E13754" t="s">
        <v>29</v>
      </c>
      <c r="F13754" t="s">
        <v>29436</v>
      </c>
      <c r="G13754" t="s">
        <v>29321</v>
      </c>
      <c r="J13754" t="str">
        <f t="shared" si="214"/>
        <v>(13753,510,2,11996,4.99,'2005-08-17 18:34:37.000','2021-03-06 15:57:50'),</v>
      </c>
    </row>
    <row r="13755" spans="1:10" x14ac:dyDescent="0.35">
      <c r="A13755" t="s">
        <v>8253</v>
      </c>
      <c r="B13755" t="s">
        <v>1530</v>
      </c>
      <c r="C13755" t="s">
        <v>7</v>
      </c>
      <c r="D13755" t="s">
        <v>27479</v>
      </c>
      <c r="E13755" t="s">
        <v>14</v>
      </c>
      <c r="F13755" t="s">
        <v>29437</v>
      </c>
      <c r="G13755" t="s">
        <v>29321</v>
      </c>
      <c r="J13755" t="str">
        <f t="shared" si="214"/>
        <v>(13754,510,1,12317,0.99,'2005-08-18 06:17:06.000','2021-03-06 15:57:50'),</v>
      </c>
    </row>
    <row r="13756" spans="1:10" x14ac:dyDescent="0.35">
      <c r="A13756" t="s">
        <v>22398</v>
      </c>
      <c r="B13756" t="s">
        <v>1530</v>
      </c>
      <c r="C13756" t="s">
        <v>12</v>
      </c>
      <c r="D13756" t="s">
        <v>27600</v>
      </c>
      <c r="E13756" t="s">
        <v>9</v>
      </c>
      <c r="F13756" t="s">
        <v>29438</v>
      </c>
      <c r="G13756" t="s">
        <v>29321</v>
      </c>
      <c r="J13756" t="str">
        <f t="shared" si="214"/>
        <v>(13755,510,2,12406,2.99,'2005-08-18 09:38:02.000','2021-03-06 15:57:50'),</v>
      </c>
    </row>
    <row r="13757" spans="1:10" x14ac:dyDescent="0.35">
      <c r="A13757" t="s">
        <v>17512</v>
      </c>
      <c r="B13757" t="s">
        <v>1530</v>
      </c>
      <c r="C13757" t="s">
        <v>7</v>
      </c>
      <c r="D13757" t="s">
        <v>29439</v>
      </c>
      <c r="E13757" t="s">
        <v>29</v>
      </c>
      <c r="F13757" t="s">
        <v>29440</v>
      </c>
      <c r="G13757" t="s">
        <v>29321</v>
      </c>
      <c r="J13757" t="str">
        <f t="shared" si="214"/>
        <v>(13756,510,1,15065,4.99,'2005-08-22 10:46:44.000','2021-03-06 15:57:50'),</v>
      </c>
    </row>
    <row r="13758" spans="1:10" x14ac:dyDescent="0.35">
      <c r="A13758" t="s">
        <v>1154</v>
      </c>
      <c r="B13758" t="s">
        <v>1533</v>
      </c>
      <c r="C13758" t="s">
        <v>7</v>
      </c>
      <c r="D13758" t="s">
        <v>183</v>
      </c>
      <c r="E13758" t="s">
        <v>9</v>
      </c>
      <c r="F13758" t="s">
        <v>29441</v>
      </c>
      <c r="G13758" t="s">
        <v>29321</v>
      </c>
      <c r="J13758" t="str">
        <f t="shared" si="214"/>
        <v>(13757,511,1,56,2.99,'2005-05-25 08:28:11.000','2021-03-06 15:57:50'),</v>
      </c>
    </row>
    <row r="13759" spans="1:10" x14ac:dyDescent="0.35">
      <c r="A13759" t="s">
        <v>17679</v>
      </c>
      <c r="B13759" t="s">
        <v>1533</v>
      </c>
      <c r="C13759" t="s">
        <v>7</v>
      </c>
      <c r="D13759" t="s">
        <v>2428</v>
      </c>
      <c r="E13759" t="s">
        <v>39</v>
      </c>
      <c r="F13759" t="s">
        <v>29442</v>
      </c>
      <c r="G13759" t="s">
        <v>29321</v>
      </c>
      <c r="J13759" t="str">
        <f t="shared" si="214"/>
        <v>(13758,511,1,819,3.99,'2005-05-29 21:00:32.000','2021-03-06 15:57:50'),</v>
      </c>
    </row>
    <row r="13760" spans="1:10" x14ac:dyDescent="0.35">
      <c r="A13760" t="s">
        <v>18550</v>
      </c>
      <c r="B13760" t="s">
        <v>1533</v>
      </c>
      <c r="C13760" t="s">
        <v>12</v>
      </c>
      <c r="D13760" t="s">
        <v>3761</v>
      </c>
      <c r="E13760" t="s">
        <v>9</v>
      </c>
      <c r="F13760" t="s">
        <v>29443</v>
      </c>
      <c r="G13760" t="s">
        <v>29321</v>
      </c>
      <c r="J13760" t="str">
        <f t="shared" si="214"/>
        <v>(13759,511,2,1281,2.99,'2005-06-15 08:21:39.000','2021-03-06 15:57:50'),</v>
      </c>
    </row>
    <row r="13761" spans="1:10" x14ac:dyDescent="0.35">
      <c r="A13761" t="s">
        <v>26638</v>
      </c>
      <c r="B13761" t="s">
        <v>1533</v>
      </c>
      <c r="C13761" t="s">
        <v>7</v>
      </c>
      <c r="D13761" t="s">
        <v>4393</v>
      </c>
      <c r="E13761" t="s">
        <v>9</v>
      </c>
      <c r="F13761" t="s">
        <v>29444</v>
      </c>
      <c r="G13761" t="s">
        <v>29321</v>
      </c>
      <c r="J13761" t="str">
        <f t="shared" si="214"/>
        <v>(13760,511,1,1508,2.99,'2005-06-15 22:33:24.000','2021-03-06 15:57:50'),</v>
      </c>
    </row>
    <row r="13762" spans="1:10" x14ac:dyDescent="0.35">
      <c r="A13762" t="s">
        <v>24071</v>
      </c>
      <c r="B13762" t="s">
        <v>1533</v>
      </c>
      <c r="C13762" t="s">
        <v>12</v>
      </c>
      <c r="D13762" t="s">
        <v>8344</v>
      </c>
      <c r="E13762" t="s">
        <v>148</v>
      </c>
      <c r="F13762" t="s">
        <v>29445</v>
      </c>
      <c r="G13762" t="s">
        <v>29321</v>
      </c>
      <c r="J13762" t="str">
        <f t="shared" si="214"/>
        <v>(13761,511,2,2966,10.99,'2005-06-20 07:39:33.000','2021-03-06 15:57:50'),</v>
      </c>
    </row>
    <row r="13763" spans="1:10" x14ac:dyDescent="0.35">
      <c r="A13763" t="s">
        <v>29446</v>
      </c>
      <c r="B13763" t="s">
        <v>1533</v>
      </c>
      <c r="C13763" t="s">
        <v>12</v>
      </c>
      <c r="D13763" t="s">
        <v>9376</v>
      </c>
      <c r="E13763" t="s">
        <v>29</v>
      </c>
      <c r="F13763" t="s">
        <v>29447</v>
      </c>
      <c r="G13763" t="s">
        <v>29321</v>
      </c>
      <c r="J13763" t="str">
        <f t="shared" ref="J13763:J13826" si="215">"("&amp;A13763&amp;","&amp;B13763&amp;","&amp;C13763&amp;","&amp;D13763&amp;","&amp;E13763&amp;",'"&amp;F13763&amp;"','"&amp;G13763&amp;"'),"</f>
        <v>(13762,511,2,3366,4.99,'2005-06-21 13:03:37.000','2021-03-06 15:57:50'),</v>
      </c>
    </row>
    <row r="13764" spans="1:10" x14ac:dyDescent="0.35">
      <c r="A13764" t="s">
        <v>28015</v>
      </c>
      <c r="B13764" t="s">
        <v>1533</v>
      </c>
      <c r="C13764" t="s">
        <v>12</v>
      </c>
      <c r="D13764" t="s">
        <v>9984</v>
      </c>
      <c r="E13764" t="s">
        <v>29</v>
      </c>
      <c r="F13764" t="s">
        <v>29448</v>
      </c>
      <c r="G13764" t="s">
        <v>29321</v>
      </c>
      <c r="J13764" t="str">
        <f t="shared" si="215"/>
        <v>(13763,511,2,3600,4.99,'2005-07-06 05:19:42.000','2021-03-06 15:57:50'),</v>
      </c>
    </row>
    <row r="13765" spans="1:10" x14ac:dyDescent="0.35">
      <c r="A13765" t="s">
        <v>24535</v>
      </c>
      <c r="B13765" t="s">
        <v>1533</v>
      </c>
      <c r="C13765" t="s">
        <v>7</v>
      </c>
      <c r="D13765" t="s">
        <v>10631</v>
      </c>
      <c r="E13765" t="s">
        <v>14</v>
      </c>
      <c r="F13765" t="s">
        <v>29449</v>
      </c>
      <c r="G13765" t="s">
        <v>29321</v>
      </c>
      <c r="J13765" t="str">
        <f t="shared" si="215"/>
        <v>(13764,511,1,3852,0.99,'2005-07-06 16:57:49.000','2021-03-06 15:57:50'),</v>
      </c>
    </row>
    <row r="13766" spans="1:10" x14ac:dyDescent="0.35">
      <c r="A13766" t="s">
        <v>15604</v>
      </c>
      <c r="B13766" t="s">
        <v>1533</v>
      </c>
      <c r="C13766" t="s">
        <v>7</v>
      </c>
      <c r="D13766" t="s">
        <v>12211</v>
      </c>
      <c r="E13766" t="s">
        <v>29</v>
      </c>
      <c r="F13766" t="s">
        <v>29450</v>
      </c>
      <c r="G13766" t="s">
        <v>29321</v>
      </c>
      <c r="J13766" t="str">
        <f t="shared" si="215"/>
        <v>(13765,511,1,4482,4.99,'2005-07-08 01:01:18.000','2021-03-06 15:57:50'),</v>
      </c>
    </row>
    <row r="13767" spans="1:10" x14ac:dyDescent="0.35">
      <c r="A13767" t="s">
        <v>13807</v>
      </c>
      <c r="B13767" t="s">
        <v>1533</v>
      </c>
      <c r="C13767" t="s">
        <v>12</v>
      </c>
      <c r="D13767" t="s">
        <v>13847</v>
      </c>
      <c r="E13767" t="s">
        <v>39</v>
      </c>
      <c r="F13767" t="s">
        <v>29451</v>
      </c>
      <c r="G13767" t="s">
        <v>29321</v>
      </c>
      <c r="J13767" t="str">
        <f t="shared" si="215"/>
        <v>(13766,511,2,5164,3.99,'2005-07-09 09:03:14.000','2021-03-06 15:57:50'),</v>
      </c>
    </row>
    <row r="13768" spans="1:10" x14ac:dyDescent="0.35">
      <c r="A13768" t="s">
        <v>29311</v>
      </c>
      <c r="B13768" t="s">
        <v>1533</v>
      </c>
      <c r="C13768" t="s">
        <v>7</v>
      </c>
      <c r="D13768" t="s">
        <v>14845</v>
      </c>
      <c r="E13768" t="s">
        <v>14</v>
      </c>
      <c r="F13768" t="s">
        <v>29452</v>
      </c>
      <c r="G13768" t="s">
        <v>29321</v>
      </c>
      <c r="J13768" t="str">
        <f t="shared" si="215"/>
        <v>(13767,511,1,5601,0.99,'2005-07-10 04:56:55.000','2021-03-06 15:57:50'),</v>
      </c>
    </row>
    <row r="13769" spans="1:10" x14ac:dyDescent="0.35">
      <c r="A13769" t="s">
        <v>14359</v>
      </c>
      <c r="B13769" t="s">
        <v>1533</v>
      </c>
      <c r="C13769" t="s">
        <v>12</v>
      </c>
      <c r="D13769" t="s">
        <v>15831</v>
      </c>
      <c r="E13769" t="s">
        <v>14</v>
      </c>
      <c r="F13769" t="s">
        <v>29453</v>
      </c>
      <c r="G13769" t="s">
        <v>29321</v>
      </c>
      <c r="J13769" t="str">
        <f t="shared" si="215"/>
        <v>(13768,511,2,6040,0.99,'2005-07-11 03:14:26.000','2021-03-06 15:57:50'),</v>
      </c>
    </row>
    <row r="13770" spans="1:10" x14ac:dyDescent="0.35">
      <c r="A13770" t="s">
        <v>4538</v>
      </c>
      <c r="B13770" t="s">
        <v>1533</v>
      </c>
      <c r="C13770" t="s">
        <v>7</v>
      </c>
      <c r="D13770" t="s">
        <v>16449</v>
      </c>
      <c r="E13770" t="s">
        <v>14</v>
      </c>
      <c r="F13770" t="s">
        <v>29454</v>
      </c>
      <c r="G13770" t="s">
        <v>29321</v>
      </c>
      <c r="J13770" t="str">
        <f t="shared" si="215"/>
        <v>(13769,511,1,6320,0.99,'2005-07-11 18:50:55.000','2021-03-06 15:57:50'),</v>
      </c>
    </row>
    <row r="13771" spans="1:10" x14ac:dyDescent="0.35">
      <c r="A13771" t="s">
        <v>29455</v>
      </c>
      <c r="B13771" t="s">
        <v>1533</v>
      </c>
      <c r="C13771" t="s">
        <v>7</v>
      </c>
      <c r="D13771" t="s">
        <v>20041</v>
      </c>
      <c r="E13771" t="s">
        <v>29</v>
      </c>
      <c r="F13771" t="s">
        <v>29456</v>
      </c>
      <c r="G13771" t="s">
        <v>29321</v>
      </c>
      <c r="J13771" t="str">
        <f t="shared" si="215"/>
        <v>(13770,511,1,8026,4.99,'2005-07-28 16:05:38.000','2021-03-06 15:57:50'),</v>
      </c>
    </row>
    <row r="13772" spans="1:10" x14ac:dyDescent="0.35">
      <c r="A13772" t="s">
        <v>29457</v>
      </c>
      <c r="B13772" t="s">
        <v>1533</v>
      </c>
      <c r="C13772" t="s">
        <v>7</v>
      </c>
      <c r="D13772" t="s">
        <v>22096</v>
      </c>
      <c r="E13772" t="s">
        <v>14</v>
      </c>
      <c r="F13772" t="s">
        <v>29458</v>
      </c>
      <c r="G13772" t="s">
        <v>29321</v>
      </c>
      <c r="J13772" t="str">
        <f t="shared" si="215"/>
        <v>(13771,511,1,9095,0.99,'2005-07-30 08:38:36.000','2021-03-06 15:57:50'),</v>
      </c>
    </row>
    <row r="13773" spans="1:10" x14ac:dyDescent="0.35">
      <c r="A13773" t="s">
        <v>24581</v>
      </c>
      <c r="B13773" t="s">
        <v>1533</v>
      </c>
      <c r="C13773" t="s">
        <v>7</v>
      </c>
      <c r="D13773" t="s">
        <v>22173</v>
      </c>
      <c r="E13773" t="s">
        <v>123</v>
      </c>
      <c r="F13773" t="s">
        <v>29459</v>
      </c>
      <c r="G13773" t="s">
        <v>29321</v>
      </c>
      <c r="J13773" t="str">
        <f t="shared" si="215"/>
        <v>(13772,511,1,9143,6.99,'2005-07-30 10:22:11.000','2021-03-06 15:57:50'),</v>
      </c>
    </row>
    <row r="13774" spans="1:10" x14ac:dyDescent="0.35">
      <c r="A13774" t="s">
        <v>5099</v>
      </c>
      <c r="B13774" t="s">
        <v>1533</v>
      </c>
      <c r="C13774" t="s">
        <v>7</v>
      </c>
      <c r="D13774" t="s">
        <v>23291</v>
      </c>
      <c r="E13774" t="s">
        <v>29</v>
      </c>
      <c r="F13774" t="s">
        <v>29460</v>
      </c>
      <c r="G13774" t="s">
        <v>29321</v>
      </c>
      <c r="J13774" t="str">
        <f t="shared" si="215"/>
        <v>(13773,511,1,9760,4.99,'2005-07-31 09:29:33.000','2021-03-06 15:57:50'),</v>
      </c>
    </row>
    <row r="13775" spans="1:10" x14ac:dyDescent="0.35">
      <c r="A13775" t="s">
        <v>17094</v>
      </c>
      <c r="B13775" t="s">
        <v>1533</v>
      </c>
      <c r="C13775" t="s">
        <v>7</v>
      </c>
      <c r="D13775" t="s">
        <v>24126</v>
      </c>
      <c r="E13775" t="s">
        <v>9</v>
      </c>
      <c r="F13775" t="s">
        <v>29461</v>
      </c>
      <c r="G13775" t="s">
        <v>29321</v>
      </c>
      <c r="J13775" t="str">
        <f t="shared" si="215"/>
        <v>(13774,511,1,10231,2.99,'2005-08-01 01:50:49.000','2021-03-06 15:57:50'),</v>
      </c>
    </row>
    <row r="13776" spans="1:10" x14ac:dyDescent="0.35">
      <c r="A13776" t="s">
        <v>8808</v>
      </c>
      <c r="B13776" t="s">
        <v>1533</v>
      </c>
      <c r="C13776" t="s">
        <v>12</v>
      </c>
      <c r="D13776" t="s">
        <v>24463</v>
      </c>
      <c r="E13776" t="s">
        <v>9</v>
      </c>
      <c r="F13776" t="s">
        <v>29462</v>
      </c>
      <c r="G13776" t="s">
        <v>29321</v>
      </c>
      <c r="J13776" t="str">
        <f t="shared" si="215"/>
        <v>(13775,511,2,10429,2.99,'2005-08-01 08:34:18.000','2021-03-06 15:57:50'),</v>
      </c>
    </row>
    <row r="13777" spans="1:10" x14ac:dyDescent="0.35">
      <c r="A13777" t="s">
        <v>10274</v>
      </c>
      <c r="B13777" t="s">
        <v>1533</v>
      </c>
      <c r="C13777" t="s">
        <v>12</v>
      </c>
      <c r="D13777" t="s">
        <v>27167</v>
      </c>
      <c r="E13777" t="s">
        <v>123</v>
      </c>
      <c r="F13777" t="s">
        <v>29463</v>
      </c>
      <c r="G13777" t="s">
        <v>29321</v>
      </c>
      <c r="J13777" t="str">
        <f t="shared" si="215"/>
        <v>(13776,511,2,12110,6.99,'2005-08-17 22:59:46.000','2021-03-06 15:57:50'),</v>
      </c>
    </row>
    <row r="13778" spans="1:10" x14ac:dyDescent="0.35">
      <c r="A13778" t="s">
        <v>2407</v>
      </c>
      <c r="B13778" t="s">
        <v>1533</v>
      </c>
      <c r="C13778" t="s">
        <v>7</v>
      </c>
      <c r="D13778" t="s">
        <v>28344</v>
      </c>
      <c r="E13778" t="s">
        <v>29</v>
      </c>
      <c r="F13778" t="s">
        <v>29464</v>
      </c>
      <c r="G13778" t="s">
        <v>29321</v>
      </c>
      <c r="J13778" t="str">
        <f t="shared" si="215"/>
        <v>(13777,511,1,12920,4.99,'2005-08-19 04:32:32.000','2021-03-06 15:57:50'),</v>
      </c>
    </row>
    <row r="13779" spans="1:10" x14ac:dyDescent="0.35">
      <c r="A13779" t="s">
        <v>29465</v>
      </c>
      <c r="B13779" t="s">
        <v>1533</v>
      </c>
      <c r="C13779" t="s">
        <v>7</v>
      </c>
      <c r="D13779" t="s">
        <v>29466</v>
      </c>
      <c r="E13779" t="s">
        <v>29</v>
      </c>
      <c r="F13779" t="s">
        <v>29467</v>
      </c>
      <c r="G13779" t="s">
        <v>29321</v>
      </c>
      <c r="J13779" t="str">
        <f t="shared" si="215"/>
        <v>(13778,511,1,14213,4.99,'2005-08-21 04:30:47.000','2021-03-06 15:57:50'),</v>
      </c>
    </row>
    <row r="13780" spans="1:10" x14ac:dyDescent="0.35">
      <c r="A13780" t="s">
        <v>26812</v>
      </c>
      <c r="B13780" t="s">
        <v>1533</v>
      </c>
      <c r="C13780" t="s">
        <v>7</v>
      </c>
      <c r="D13780" t="s">
        <v>29468</v>
      </c>
      <c r="E13780" t="s">
        <v>123</v>
      </c>
      <c r="F13780" t="s">
        <v>29469</v>
      </c>
      <c r="G13780" t="s">
        <v>29321</v>
      </c>
      <c r="J13780" t="str">
        <f t="shared" si="215"/>
        <v>(13779,511,1,14302,6.99,'2005-08-21 07:19:57.000','2021-03-06 15:57:50'),</v>
      </c>
    </row>
    <row r="13781" spans="1:10" x14ac:dyDescent="0.35">
      <c r="A13781" t="s">
        <v>1166</v>
      </c>
      <c r="B13781" t="s">
        <v>1533</v>
      </c>
      <c r="C13781" t="s">
        <v>7</v>
      </c>
      <c r="D13781" t="s">
        <v>29470</v>
      </c>
      <c r="E13781" t="s">
        <v>29</v>
      </c>
      <c r="F13781" t="s">
        <v>29471</v>
      </c>
      <c r="G13781" t="s">
        <v>29321</v>
      </c>
      <c r="J13781" t="str">
        <f t="shared" si="215"/>
        <v>(13780,511,1,15172,4.99,'2005-08-22 15:25:33.000','2021-03-06 15:57:50'),</v>
      </c>
    </row>
    <row r="13782" spans="1:10" x14ac:dyDescent="0.35">
      <c r="A13782" t="s">
        <v>23665</v>
      </c>
      <c r="B13782" t="s">
        <v>1536</v>
      </c>
      <c r="C13782" t="s">
        <v>7</v>
      </c>
      <c r="D13782" t="s">
        <v>3465</v>
      </c>
      <c r="E13782" t="s">
        <v>123</v>
      </c>
      <c r="F13782" t="s">
        <v>29472</v>
      </c>
      <c r="G13782" t="s">
        <v>29321</v>
      </c>
      <c r="J13782" t="str">
        <f t="shared" si="215"/>
        <v>(13781,512,1,1176,6.99,'2005-06-15 00:28:37.000','2021-03-06 15:57:50'),</v>
      </c>
    </row>
    <row r="13783" spans="1:10" x14ac:dyDescent="0.35">
      <c r="A13783" t="s">
        <v>20569</v>
      </c>
      <c r="B13783" t="s">
        <v>1536</v>
      </c>
      <c r="C13783" t="s">
        <v>12</v>
      </c>
      <c r="D13783" t="s">
        <v>5843</v>
      </c>
      <c r="E13783" t="s">
        <v>29</v>
      </c>
      <c r="F13783" t="s">
        <v>29473</v>
      </c>
      <c r="G13783" t="s">
        <v>29321</v>
      </c>
      <c r="J13783" t="str">
        <f t="shared" si="215"/>
        <v>(13782,512,2,2029,4.99,'2005-06-17 13:10:59.000','2021-03-06 15:57:50'),</v>
      </c>
    </row>
    <row r="13784" spans="1:10" x14ac:dyDescent="0.35">
      <c r="A13784" t="s">
        <v>2309</v>
      </c>
      <c r="B13784" t="s">
        <v>1536</v>
      </c>
      <c r="C13784" t="s">
        <v>7</v>
      </c>
      <c r="D13784" t="s">
        <v>6750</v>
      </c>
      <c r="E13784" t="s">
        <v>9</v>
      </c>
      <c r="F13784" t="s">
        <v>29474</v>
      </c>
      <c r="G13784" t="s">
        <v>29321</v>
      </c>
      <c r="J13784" t="str">
        <f t="shared" si="215"/>
        <v>(13783,512,1,2364,2.99,'2005-06-18 13:37:32.000','2021-03-06 15:57:50'),</v>
      </c>
    </row>
    <row r="13785" spans="1:10" x14ac:dyDescent="0.35">
      <c r="A13785" t="s">
        <v>26429</v>
      </c>
      <c r="B13785" t="s">
        <v>1536</v>
      </c>
      <c r="C13785" t="s">
        <v>7</v>
      </c>
      <c r="D13785" t="s">
        <v>12872</v>
      </c>
      <c r="E13785" t="s">
        <v>18</v>
      </c>
      <c r="F13785" t="s">
        <v>29475</v>
      </c>
      <c r="G13785" t="s">
        <v>29321</v>
      </c>
      <c r="J13785" t="str">
        <f t="shared" si="215"/>
        <v>(13784,512,1,4752,5.99,'2005-07-08 14:15:20.000','2021-03-06 15:57:50'),</v>
      </c>
    </row>
    <row r="13786" spans="1:10" x14ac:dyDescent="0.35">
      <c r="A13786" t="s">
        <v>27361</v>
      </c>
      <c r="B13786" t="s">
        <v>1536</v>
      </c>
      <c r="C13786" t="s">
        <v>7</v>
      </c>
      <c r="D13786" t="s">
        <v>12983</v>
      </c>
      <c r="E13786" t="s">
        <v>14</v>
      </c>
      <c r="F13786" t="s">
        <v>29476</v>
      </c>
      <c r="G13786" t="s">
        <v>29321</v>
      </c>
      <c r="J13786" t="str">
        <f t="shared" si="215"/>
        <v>(13785,512,1,4799,0.99,'2005-07-08 16:49:27.000','2021-03-06 15:57:50'),</v>
      </c>
    </row>
    <row r="13787" spans="1:10" x14ac:dyDescent="0.35">
      <c r="A13787" t="s">
        <v>7308</v>
      </c>
      <c r="B13787" t="s">
        <v>1536</v>
      </c>
      <c r="C13787" t="s">
        <v>7</v>
      </c>
      <c r="D13787" t="s">
        <v>13617</v>
      </c>
      <c r="E13787" t="s">
        <v>123</v>
      </c>
      <c r="F13787" t="s">
        <v>29477</v>
      </c>
      <c r="G13787" t="s">
        <v>29321</v>
      </c>
      <c r="J13787" t="str">
        <f t="shared" si="215"/>
        <v>(13786,512,1,5064,6.99,'2005-07-09 04:38:51.000','2021-03-06 15:57:50'),</v>
      </c>
    </row>
    <row r="13788" spans="1:10" x14ac:dyDescent="0.35">
      <c r="A13788" t="s">
        <v>13748</v>
      </c>
      <c r="B13788" t="s">
        <v>1536</v>
      </c>
      <c r="C13788" t="s">
        <v>12</v>
      </c>
      <c r="D13788" t="s">
        <v>15303</v>
      </c>
      <c r="E13788" t="s">
        <v>39</v>
      </c>
      <c r="F13788" t="s">
        <v>29478</v>
      </c>
      <c r="G13788" t="s">
        <v>29321</v>
      </c>
      <c r="J13788" t="str">
        <f t="shared" si="215"/>
        <v>(13787,512,2,5813,3.99,'2005-07-10 15:34:37.000','2021-03-06 15:57:50'),</v>
      </c>
    </row>
    <row r="13789" spans="1:10" x14ac:dyDescent="0.35">
      <c r="A13789" t="s">
        <v>24864</v>
      </c>
      <c r="B13789" t="s">
        <v>1536</v>
      </c>
      <c r="C13789" t="s">
        <v>7</v>
      </c>
      <c r="D13789" t="s">
        <v>18383</v>
      </c>
      <c r="E13789" t="s">
        <v>9</v>
      </c>
      <c r="F13789" t="s">
        <v>29479</v>
      </c>
      <c r="G13789" t="s">
        <v>29480</v>
      </c>
      <c r="J13789" t="str">
        <f t="shared" si="215"/>
        <v>(13788,512,1,7219,2.99,'2005-07-27 09:35:36.000','2021-03-06 15:57:51'),</v>
      </c>
    </row>
    <row r="13790" spans="1:10" x14ac:dyDescent="0.35">
      <c r="A13790" t="s">
        <v>4306</v>
      </c>
      <c r="B13790" t="s">
        <v>1536</v>
      </c>
      <c r="C13790" t="s">
        <v>7</v>
      </c>
      <c r="D13790" t="s">
        <v>18991</v>
      </c>
      <c r="E13790" t="s">
        <v>14</v>
      </c>
      <c r="F13790" t="s">
        <v>29481</v>
      </c>
      <c r="G13790" t="s">
        <v>29480</v>
      </c>
      <c r="J13790" t="str">
        <f t="shared" si="215"/>
        <v>(13789,512,1,7507,0.99,'2005-07-27 20:31:48.000','2021-03-06 15:57:51'),</v>
      </c>
    </row>
    <row r="13791" spans="1:10" x14ac:dyDescent="0.35">
      <c r="A13791" t="s">
        <v>911</v>
      </c>
      <c r="B13791" t="s">
        <v>1536</v>
      </c>
      <c r="C13791" t="s">
        <v>7</v>
      </c>
      <c r="D13791" t="s">
        <v>19420</v>
      </c>
      <c r="E13791" t="s">
        <v>123</v>
      </c>
      <c r="F13791" t="s">
        <v>29482</v>
      </c>
      <c r="G13791" t="s">
        <v>29480</v>
      </c>
      <c r="J13791" t="str">
        <f t="shared" si="215"/>
        <v>(13790,512,1,7715,6.99,'2005-07-28 04:32:38.000','2021-03-06 15:57:51'),</v>
      </c>
    </row>
    <row r="13792" spans="1:10" x14ac:dyDescent="0.35">
      <c r="A13792" t="s">
        <v>5318</v>
      </c>
      <c r="B13792" t="s">
        <v>1536</v>
      </c>
      <c r="C13792" t="s">
        <v>12</v>
      </c>
      <c r="D13792" t="s">
        <v>21666</v>
      </c>
      <c r="E13792" t="s">
        <v>29</v>
      </c>
      <c r="F13792" t="s">
        <v>29483</v>
      </c>
      <c r="G13792" t="s">
        <v>29480</v>
      </c>
      <c r="J13792" t="str">
        <f t="shared" si="215"/>
        <v>(13791,512,2,8868,4.99,'2005-07-30 00:02:26.000','2021-03-06 15:57:51'),</v>
      </c>
    </row>
    <row r="13793" spans="1:10" x14ac:dyDescent="0.35">
      <c r="A13793" t="s">
        <v>6141</v>
      </c>
      <c r="B13793" t="s">
        <v>1536</v>
      </c>
      <c r="C13793" t="s">
        <v>7</v>
      </c>
      <c r="D13793" t="s">
        <v>22022</v>
      </c>
      <c r="E13793" t="s">
        <v>9</v>
      </c>
      <c r="F13793" t="s">
        <v>29484</v>
      </c>
      <c r="G13793" t="s">
        <v>29480</v>
      </c>
      <c r="J13793" t="str">
        <f t="shared" si="215"/>
        <v>(13792,512,1,9055,2.99,'2005-07-30 07:13:07.000','2021-03-06 15:57:51'),</v>
      </c>
    </row>
    <row r="13794" spans="1:10" x14ac:dyDescent="0.35">
      <c r="A13794" t="s">
        <v>26194</v>
      </c>
      <c r="B13794" t="s">
        <v>1536</v>
      </c>
      <c r="C13794" t="s">
        <v>12</v>
      </c>
      <c r="D13794" t="s">
        <v>24128</v>
      </c>
      <c r="E13794" t="s">
        <v>29</v>
      </c>
      <c r="F13794" t="s">
        <v>29485</v>
      </c>
      <c r="G13794" t="s">
        <v>29480</v>
      </c>
      <c r="J13794" t="str">
        <f t="shared" si="215"/>
        <v>(13793,512,2,10232,4.99,'2005-08-01 01:50:55.000','2021-03-06 15:57:51'),</v>
      </c>
    </row>
    <row r="13795" spans="1:10" x14ac:dyDescent="0.35">
      <c r="A13795" t="s">
        <v>29486</v>
      </c>
      <c r="B13795" t="s">
        <v>1536</v>
      </c>
      <c r="C13795" t="s">
        <v>12</v>
      </c>
      <c r="D13795" t="s">
        <v>24871</v>
      </c>
      <c r="E13795" t="s">
        <v>39</v>
      </c>
      <c r="F13795" t="s">
        <v>29487</v>
      </c>
      <c r="G13795" t="s">
        <v>29480</v>
      </c>
      <c r="J13795" t="str">
        <f t="shared" si="215"/>
        <v>(13794,512,2,10670,3.99,'2005-08-01 17:07:16.000','2021-03-06 15:57:51'),</v>
      </c>
    </row>
    <row r="13796" spans="1:10" x14ac:dyDescent="0.35">
      <c r="A13796" t="s">
        <v>21829</v>
      </c>
      <c r="B13796" t="s">
        <v>1536</v>
      </c>
      <c r="C13796" t="s">
        <v>12</v>
      </c>
      <c r="D13796" t="s">
        <v>26711</v>
      </c>
      <c r="E13796" t="s">
        <v>25</v>
      </c>
      <c r="F13796" t="s">
        <v>29488</v>
      </c>
      <c r="G13796" t="s">
        <v>29480</v>
      </c>
      <c r="J13796" t="str">
        <f t="shared" si="215"/>
        <v>(13795,512,2,11818,9.99,'2005-08-17 12:22:04.000','2021-03-06 15:57:51'),</v>
      </c>
    </row>
    <row r="13797" spans="1:10" x14ac:dyDescent="0.35">
      <c r="A13797" t="s">
        <v>15023</v>
      </c>
      <c r="B13797" t="s">
        <v>1536</v>
      </c>
      <c r="C13797" t="s">
        <v>12</v>
      </c>
      <c r="D13797" t="s">
        <v>28394</v>
      </c>
      <c r="E13797" t="s">
        <v>203</v>
      </c>
      <c r="F13797" t="s">
        <v>29489</v>
      </c>
      <c r="G13797" t="s">
        <v>29480</v>
      </c>
      <c r="J13797" t="str">
        <f t="shared" si="215"/>
        <v>(13796,512,2,12957,8.99,'2005-08-19 06:12:44.000','2021-03-06 15:57:51'),</v>
      </c>
    </row>
    <row r="13798" spans="1:10" x14ac:dyDescent="0.35">
      <c r="A13798" t="s">
        <v>29490</v>
      </c>
      <c r="B13798" t="s">
        <v>1536</v>
      </c>
      <c r="C13798" t="s">
        <v>12</v>
      </c>
      <c r="D13798" t="s">
        <v>28651</v>
      </c>
      <c r="E13798" t="s">
        <v>29</v>
      </c>
      <c r="F13798" t="s">
        <v>29491</v>
      </c>
      <c r="G13798" t="s">
        <v>29480</v>
      </c>
      <c r="J13798" t="str">
        <f t="shared" si="215"/>
        <v>(13797,512,2,13156,4.99,'2005-08-19 13:10:42.000','2021-03-06 15:57:51'),</v>
      </c>
    </row>
    <row r="13799" spans="1:10" x14ac:dyDescent="0.35">
      <c r="A13799" t="s">
        <v>1258</v>
      </c>
      <c r="B13799" t="s">
        <v>1536</v>
      </c>
      <c r="C13799" t="s">
        <v>12</v>
      </c>
      <c r="D13799" t="s">
        <v>29457</v>
      </c>
      <c r="E13799" t="s">
        <v>14</v>
      </c>
      <c r="F13799" t="s">
        <v>29492</v>
      </c>
      <c r="G13799" t="s">
        <v>29480</v>
      </c>
      <c r="J13799" t="str">
        <f t="shared" si="215"/>
        <v>(13798,512,2,13771,0.99,'2005-08-20 11:47:21.000','2021-03-06 15:57:51'),</v>
      </c>
    </row>
    <row r="13800" spans="1:10" x14ac:dyDescent="0.35">
      <c r="A13800" t="s">
        <v>14187</v>
      </c>
      <c r="B13800" t="s">
        <v>1536</v>
      </c>
      <c r="C13800" t="s">
        <v>7</v>
      </c>
      <c r="D13800" t="s">
        <v>29493</v>
      </c>
      <c r="E13800" t="s">
        <v>29</v>
      </c>
      <c r="F13800" t="s">
        <v>29494</v>
      </c>
      <c r="G13800" t="s">
        <v>29480</v>
      </c>
      <c r="J13800" t="str">
        <f t="shared" si="215"/>
        <v>(13799,512,1,14288,4.99,'2005-08-21 06:57:34.000','2021-03-06 15:57:51'),</v>
      </c>
    </row>
    <row r="13801" spans="1:10" x14ac:dyDescent="0.35">
      <c r="A13801" t="s">
        <v>25464</v>
      </c>
      <c r="B13801" t="s">
        <v>1536</v>
      </c>
      <c r="C13801" t="s">
        <v>7</v>
      </c>
      <c r="D13801" t="s">
        <v>29495</v>
      </c>
      <c r="E13801" t="s">
        <v>9</v>
      </c>
      <c r="F13801" t="s">
        <v>29496</v>
      </c>
      <c r="G13801" t="s">
        <v>29480</v>
      </c>
      <c r="J13801" t="str">
        <f t="shared" si="215"/>
        <v>(13800,512,1,14870,2.99,'2005-08-22 03:23:20.000','2021-03-06 15:57:51'),</v>
      </c>
    </row>
    <row r="13802" spans="1:10" x14ac:dyDescent="0.35">
      <c r="A13802" t="s">
        <v>26497</v>
      </c>
      <c r="B13802" t="s">
        <v>1536</v>
      </c>
      <c r="C13802" t="s">
        <v>7</v>
      </c>
      <c r="D13802" t="s">
        <v>29497</v>
      </c>
      <c r="E13802" t="s">
        <v>9</v>
      </c>
      <c r="F13802" t="s">
        <v>29498</v>
      </c>
      <c r="G13802" t="s">
        <v>29480</v>
      </c>
      <c r="J13802" t="str">
        <f t="shared" si="215"/>
        <v>(13801,512,1,15153,2.99,'2005-08-22 14:26:01.000','2021-03-06 15:57:51'),</v>
      </c>
    </row>
    <row r="13803" spans="1:10" x14ac:dyDescent="0.35">
      <c r="A13803" t="s">
        <v>11654</v>
      </c>
      <c r="B13803" t="s">
        <v>1536</v>
      </c>
      <c r="C13803" t="s">
        <v>12</v>
      </c>
      <c r="D13803" t="s">
        <v>29499</v>
      </c>
      <c r="E13803" t="s">
        <v>39</v>
      </c>
      <c r="F13803" t="s">
        <v>29500</v>
      </c>
      <c r="G13803" t="s">
        <v>29480</v>
      </c>
      <c r="J13803" t="str">
        <f t="shared" si="215"/>
        <v>(13802,512,2,15265,3.99,'2005-08-22 18:35:59.000','2021-03-06 15:57:51'),</v>
      </c>
    </row>
    <row r="13804" spans="1:10" x14ac:dyDescent="0.35">
      <c r="A13804" t="s">
        <v>28627</v>
      </c>
      <c r="B13804" t="s">
        <v>1536</v>
      </c>
      <c r="C13804" t="s">
        <v>7</v>
      </c>
      <c r="D13804" t="s">
        <v>29501</v>
      </c>
      <c r="E13804" t="s">
        <v>39</v>
      </c>
      <c r="F13804" t="s">
        <v>29502</v>
      </c>
      <c r="G13804" t="s">
        <v>29480</v>
      </c>
      <c r="J13804" t="str">
        <f t="shared" si="215"/>
        <v>(13803,512,1,15317,3.99,'2005-08-22 20:14:13.000','2021-03-06 15:57:51'),</v>
      </c>
    </row>
    <row r="13805" spans="1:10" x14ac:dyDescent="0.35">
      <c r="A13805" t="s">
        <v>1531</v>
      </c>
      <c r="B13805" t="s">
        <v>1536</v>
      </c>
      <c r="C13805" t="s">
        <v>12</v>
      </c>
      <c r="D13805" t="s">
        <v>29503</v>
      </c>
      <c r="E13805" t="s">
        <v>29</v>
      </c>
      <c r="F13805" t="s">
        <v>29504</v>
      </c>
      <c r="G13805" t="s">
        <v>29480</v>
      </c>
      <c r="J13805" t="str">
        <f t="shared" si="215"/>
        <v>(13804,512,2,15733,4.99,'2005-08-23 11:37:32.000','2021-03-06 15:57:51'),</v>
      </c>
    </row>
    <row r="13806" spans="1:10" x14ac:dyDescent="0.35">
      <c r="A13806" t="s">
        <v>27415</v>
      </c>
      <c r="B13806" t="s">
        <v>1536</v>
      </c>
      <c r="C13806" t="s">
        <v>12</v>
      </c>
      <c r="D13806" t="s">
        <v>29505</v>
      </c>
      <c r="E13806" t="s">
        <v>29</v>
      </c>
      <c r="F13806" t="s">
        <v>29506</v>
      </c>
      <c r="G13806" t="s">
        <v>29480</v>
      </c>
      <c r="J13806" t="str">
        <f t="shared" si="215"/>
        <v>(13805,512,2,15990,4.99,'2005-08-23 20:25:11.000','2021-03-06 15:57:51'),</v>
      </c>
    </row>
    <row r="13807" spans="1:10" x14ac:dyDescent="0.35">
      <c r="A13807" t="s">
        <v>22342</v>
      </c>
      <c r="B13807" t="s">
        <v>1536</v>
      </c>
      <c r="C13807" t="s">
        <v>7</v>
      </c>
      <c r="D13807" t="s">
        <v>28165</v>
      </c>
      <c r="E13807" t="s">
        <v>14</v>
      </c>
      <c r="F13807" t="s">
        <v>453</v>
      </c>
      <c r="G13807" t="s">
        <v>29480</v>
      </c>
      <c r="J13807" t="str">
        <f t="shared" si="215"/>
        <v>(13806,512,1,12786,0.99,'2006-02-14 15:16:03.000','2021-03-06 15:57:51'),</v>
      </c>
    </row>
    <row r="13808" spans="1:10" x14ac:dyDescent="0.35">
      <c r="A13808" t="s">
        <v>329</v>
      </c>
      <c r="B13808" t="s">
        <v>1539</v>
      </c>
      <c r="C13808" t="s">
        <v>12</v>
      </c>
      <c r="D13808" t="s">
        <v>2933</v>
      </c>
      <c r="E13808" t="s">
        <v>29</v>
      </c>
      <c r="F13808" t="s">
        <v>29507</v>
      </c>
      <c r="G13808" t="s">
        <v>29480</v>
      </c>
      <c r="J13808" t="str">
        <f t="shared" si="215"/>
        <v>(13807,513,2,993,4.99,'2005-05-30 23:54:19.000','2021-03-06 15:57:51'),</v>
      </c>
    </row>
    <row r="13809" spans="1:10" x14ac:dyDescent="0.35">
      <c r="A13809" t="s">
        <v>18115</v>
      </c>
      <c r="B13809" t="s">
        <v>1539</v>
      </c>
      <c r="C13809" t="s">
        <v>7</v>
      </c>
      <c r="D13809" t="s">
        <v>4668</v>
      </c>
      <c r="E13809" t="s">
        <v>9</v>
      </c>
      <c r="F13809" t="s">
        <v>29508</v>
      </c>
      <c r="G13809" t="s">
        <v>29480</v>
      </c>
      <c r="J13809" t="str">
        <f t="shared" si="215"/>
        <v>(13808,513,1,1607,2.99,'2005-06-16 06:25:35.000','2021-03-06 15:57:51'),</v>
      </c>
    </row>
    <row r="13810" spans="1:10" x14ac:dyDescent="0.35">
      <c r="A13810" t="s">
        <v>14901</v>
      </c>
      <c r="B13810" t="s">
        <v>1539</v>
      </c>
      <c r="C13810" t="s">
        <v>12</v>
      </c>
      <c r="D13810" t="s">
        <v>6553</v>
      </c>
      <c r="E13810" t="s">
        <v>55</v>
      </c>
      <c r="F13810" t="s">
        <v>29509</v>
      </c>
      <c r="G13810" t="s">
        <v>29480</v>
      </c>
      <c r="J13810" t="str">
        <f t="shared" si="215"/>
        <v>(13809,513,2,2290,7.99,'2005-06-18 07:34:37.000','2021-03-06 15:57:51'),</v>
      </c>
    </row>
    <row r="13811" spans="1:10" x14ac:dyDescent="0.35">
      <c r="A13811" t="s">
        <v>27228</v>
      </c>
      <c r="B13811" t="s">
        <v>1539</v>
      </c>
      <c r="C13811" t="s">
        <v>12</v>
      </c>
      <c r="D13811" t="s">
        <v>7754</v>
      </c>
      <c r="E13811" t="s">
        <v>104</v>
      </c>
      <c r="F13811" t="s">
        <v>29510</v>
      </c>
      <c r="G13811" t="s">
        <v>29480</v>
      </c>
      <c r="J13811" t="str">
        <f t="shared" si="215"/>
        <v>(13810,513,2,2737,1.99,'2005-06-19 15:48:33.000','2021-03-06 15:57:51'),</v>
      </c>
    </row>
    <row r="13812" spans="1:10" x14ac:dyDescent="0.35">
      <c r="A13812" t="s">
        <v>12444</v>
      </c>
      <c r="B13812" t="s">
        <v>1539</v>
      </c>
      <c r="C13812" t="s">
        <v>12</v>
      </c>
      <c r="D13812" t="s">
        <v>10680</v>
      </c>
      <c r="E13812" t="s">
        <v>14</v>
      </c>
      <c r="F13812" t="s">
        <v>29511</v>
      </c>
      <c r="G13812" t="s">
        <v>29480</v>
      </c>
      <c r="J13812" t="str">
        <f t="shared" si="215"/>
        <v>(13811,513,2,3872,0.99,'2005-07-06 18:00:19.000','2021-03-06 15:57:51'),</v>
      </c>
    </row>
    <row r="13813" spans="1:10" x14ac:dyDescent="0.35">
      <c r="A13813" t="s">
        <v>9236</v>
      </c>
      <c r="B13813" t="s">
        <v>1539</v>
      </c>
      <c r="C13813" t="s">
        <v>12</v>
      </c>
      <c r="D13813" t="s">
        <v>11158</v>
      </c>
      <c r="E13813" t="s">
        <v>9</v>
      </c>
      <c r="F13813" t="s">
        <v>29512</v>
      </c>
      <c r="G13813" t="s">
        <v>29480</v>
      </c>
      <c r="J13813" t="str">
        <f t="shared" si="215"/>
        <v>(13812,513,2,4055,2.99,'2005-07-07 03:49:13.000','2021-03-06 15:57:51'),</v>
      </c>
    </row>
    <row r="13814" spans="1:10" x14ac:dyDescent="0.35">
      <c r="A13814" t="s">
        <v>27453</v>
      </c>
      <c r="B13814" t="s">
        <v>1539</v>
      </c>
      <c r="C13814" t="s">
        <v>12</v>
      </c>
      <c r="D13814" t="s">
        <v>11465</v>
      </c>
      <c r="E13814" t="s">
        <v>29</v>
      </c>
      <c r="F13814" t="s">
        <v>29513</v>
      </c>
      <c r="G13814" t="s">
        <v>29480</v>
      </c>
      <c r="J13814" t="str">
        <f t="shared" si="215"/>
        <v>(13813,513,2,4178,4.99,'2005-07-07 10:14:31.000','2021-03-06 15:57:51'),</v>
      </c>
    </row>
    <row r="13815" spans="1:10" x14ac:dyDescent="0.35">
      <c r="A13815" t="s">
        <v>26641</v>
      </c>
      <c r="B13815" t="s">
        <v>1539</v>
      </c>
      <c r="C13815" t="s">
        <v>12</v>
      </c>
      <c r="D13815" t="s">
        <v>11567</v>
      </c>
      <c r="E13815" t="s">
        <v>29</v>
      </c>
      <c r="F13815" t="s">
        <v>29514</v>
      </c>
      <c r="G13815" t="s">
        <v>29480</v>
      </c>
      <c r="J13815" t="str">
        <f t="shared" si="215"/>
        <v>(13814,513,2,4220,4.99,'2005-07-07 12:12:36.000','2021-03-06 15:57:51'),</v>
      </c>
    </row>
    <row r="13816" spans="1:10" x14ac:dyDescent="0.35">
      <c r="A13816" t="s">
        <v>29515</v>
      </c>
      <c r="B13816" t="s">
        <v>1539</v>
      </c>
      <c r="C13816" t="s">
        <v>7</v>
      </c>
      <c r="D13816" t="s">
        <v>15149</v>
      </c>
      <c r="E13816" t="s">
        <v>55</v>
      </c>
      <c r="F13816" t="s">
        <v>29516</v>
      </c>
      <c r="G13816" t="s">
        <v>29480</v>
      </c>
      <c r="J13816" t="str">
        <f t="shared" si="215"/>
        <v>(13815,513,1,5741,7.99,'2005-07-10 11:55:40.000','2021-03-06 15:57:51'),</v>
      </c>
    </row>
    <row r="13817" spans="1:10" x14ac:dyDescent="0.35">
      <c r="A13817" t="s">
        <v>2223</v>
      </c>
      <c r="B13817" t="s">
        <v>1539</v>
      </c>
      <c r="C13817" t="s">
        <v>7</v>
      </c>
      <c r="D13817" t="s">
        <v>15799</v>
      </c>
      <c r="E13817" t="s">
        <v>29</v>
      </c>
      <c r="F13817" t="s">
        <v>29517</v>
      </c>
      <c r="G13817" t="s">
        <v>29480</v>
      </c>
      <c r="J13817" t="str">
        <f t="shared" si="215"/>
        <v>(13816,513,1,6027,4.99,'2005-07-11 02:26:29.000','2021-03-06 15:57:51'),</v>
      </c>
    </row>
    <row r="13818" spans="1:10" x14ac:dyDescent="0.35">
      <c r="A13818" t="s">
        <v>19880</v>
      </c>
      <c r="B13818" t="s">
        <v>1539</v>
      </c>
      <c r="C13818" t="s">
        <v>7</v>
      </c>
      <c r="D13818" t="s">
        <v>19304</v>
      </c>
      <c r="E13818" t="s">
        <v>14</v>
      </c>
      <c r="F13818" t="s">
        <v>29518</v>
      </c>
      <c r="G13818" t="s">
        <v>29480</v>
      </c>
      <c r="J13818" t="str">
        <f t="shared" si="215"/>
        <v>(13817,513,1,7655,0.99,'2005-07-28 02:01:11.000','2021-03-06 15:57:51'),</v>
      </c>
    </row>
    <row r="13819" spans="1:10" x14ac:dyDescent="0.35">
      <c r="A13819" t="s">
        <v>28923</v>
      </c>
      <c r="B13819" t="s">
        <v>1539</v>
      </c>
      <c r="C13819" t="s">
        <v>12</v>
      </c>
      <c r="D13819" t="s">
        <v>20623</v>
      </c>
      <c r="E13819" t="s">
        <v>29</v>
      </c>
      <c r="F13819" t="s">
        <v>29519</v>
      </c>
      <c r="G13819" t="s">
        <v>29480</v>
      </c>
      <c r="J13819" t="str">
        <f t="shared" si="215"/>
        <v>(13818,513,2,8320,4.99,'2005-07-29 03:49:58.000','2021-03-06 15:57:51'),</v>
      </c>
    </row>
    <row r="13820" spans="1:10" x14ac:dyDescent="0.35">
      <c r="A13820" t="s">
        <v>20070</v>
      </c>
      <c r="B13820" t="s">
        <v>1539</v>
      </c>
      <c r="C13820" t="s">
        <v>7</v>
      </c>
      <c r="D13820" t="s">
        <v>20677</v>
      </c>
      <c r="E13820" t="s">
        <v>29</v>
      </c>
      <c r="F13820" t="s">
        <v>29520</v>
      </c>
      <c r="G13820" t="s">
        <v>29480</v>
      </c>
      <c r="J13820" t="str">
        <f t="shared" si="215"/>
        <v>(13819,513,1,8350,4.99,'2005-07-29 04:50:39.000','2021-03-06 15:57:51'),</v>
      </c>
    </row>
    <row r="13821" spans="1:10" x14ac:dyDescent="0.35">
      <c r="A13821" t="s">
        <v>6338</v>
      </c>
      <c r="B13821" t="s">
        <v>1539</v>
      </c>
      <c r="C13821" t="s">
        <v>12</v>
      </c>
      <c r="D13821" t="s">
        <v>21315</v>
      </c>
      <c r="E13821" t="s">
        <v>25</v>
      </c>
      <c r="F13821" t="s">
        <v>29521</v>
      </c>
      <c r="G13821" t="s">
        <v>29480</v>
      </c>
      <c r="J13821" t="str">
        <f t="shared" si="215"/>
        <v>(13820,513,2,8683,9.99,'2005-07-29 16:15:43.000','2021-03-06 15:57:51'),</v>
      </c>
    </row>
    <row r="13822" spans="1:10" x14ac:dyDescent="0.35">
      <c r="A13822" t="s">
        <v>23015</v>
      </c>
      <c r="B13822" t="s">
        <v>1539</v>
      </c>
      <c r="C13822" t="s">
        <v>7</v>
      </c>
      <c r="D13822" t="s">
        <v>21533</v>
      </c>
      <c r="E13822" t="s">
        <v>18</v>
      </c>
      <c r="F13822" t="s">
        <v>29522</v>
      </c>
      <c r="G13822" t="s">
        <v>29480</v>
      </c>
      <c r="J13822" t="str">
        <f t="shared" si="215"/>
        <v>(13821,513,1,8798,5.99,'2005-07-29 21:15:38.000','2021-03-06 15:57:51'),</v>
      </c>
    </row>
    <row r="13823" spans="1:10" x14ac:dyDescent="0.35">
      <c r="A13823" t="s">
        <v>29048</v>
      </c>
      <c r="B13823" t="s">
        <v>1539</v>
      </c>
      <c r="C13823" t="s">
        <v>12</v>
      </c>
      <c r="D13823" t="s">
        <v>23477</v>
      </c>
      <c r="E13823" t="s">
        <v>9</v>
      </c>
      <c r="F13823" t="s">
        <v>29523</v>
      </c>
      <c r="G13823" t="s">
        <v>29480</v>
      </c>
      <c r="J13823" t="str">
        <f t="shared" si="215"/>
        <v>(13822,513,2,9862,2.99,'2005-07-31 13:05:03.000','2021-03-06 15:57:51'),</v>
      </c>
    </row>
    <row r="13824" spans="1:10" x14ac:dyDescent="0.35">
      <c r="A13824" t="s">
        <v>6954</v>
      </c>
      <c r="B13824" t="s">
        <v>1539</v>
      </c>
      <c r="C13824" t="s">
        <v>7</v>
      </c>
      <c r="D13824" t="s">
        <v>23743</v>
      </c>
      <c r="E13824" t="s">
        <v>39</v>
      </c>
      <c r="F13824" t="s">
        <v>29524</v>
      </c>
      <c r="G13824" t="s">
        <v>29480</v>
      </c>
      <c r="J13824" t="str">
        <f t="shared" si="215"/>
        <v>(13823,513,1,10012,3.99,'2005-07-31 18:06:06.000','2021-03-06 15:57:51'),</v>
      </c>
    </row>
    <row r="13825" spans="1:10" x14ac:dyDescent="0.35">
      <c r="A13825" t="s">
        <v>25726</v>
      </c>
      <c r="B13825" t="s">
        <v>1539</v>
      </c>
      <c r="C13825" t="s">
        <v>12</v>
      </c>
      <c r="D13825" t="s">
        <v>25552</v>
      </c>
      <c r="E13825" t="s">
        <v>9</v>
      </c>
      <c r="F13825" t="s">
        <v>29525</v>
      </c>
      <c r="G13825" t="s">
        <v>29480</v>
      </c>
      <c r="J13825" t="str">
        <f t="shared" si="215"/>
        <v>(13824,513,2,11081,2.99,'2005-08-02 07:30:14.000','2021-03-06 15:57:51'),</v>
      </c>
    </row>
    <row r="13826" spans="1:10" x14ac:dyDescent="0.35">
      <c r="A13826" t="s">
        <v>12354</v>
      </c>
      <c r="B13826" t="s">
        <v>1539</v>
      </c>
      <c r="C13826" t="s">
        <v>7</v>
      </c>
      <c r="D13826" t="s">
        <v>25687</v>
      </c>
      <c r="E13826" t="s">
        <v>9</v>
      </c>
      <c r="F13826" t="s">
        <v>29526</v>
      </c>
      <c r="G13826" t="s">
        <v>29480</v>
      </c>
      <c r="J13826" t="str">
        <f t="shared" si="215"/>
        <v>(13825,513,1,11165,2.99,'2005-08-02 10:12:17.000','2021-03-06 15:57:51'),</v>
      </c>
    </row>
    <row r="13827" spans="1:10" x14ac:dyDescent="0.35">
      <c r="A13827" t="s">
        <v>26643</v>
      </c>
      <c r="B13827" t="s">
        <v>1539</v>
      </c>
      <c r="C13827" t="s">
        <v>7</v>
      </c>
      <c r="D13827" t="s">
        <v>26084</v>
      </c>
      <c r="E13827" t="s">
        <v>39</v>
      </c>
      <c r="F13827" t="s">
        <v>29527</v>
      </c>
      <c r="G13827" t="s">
        <v>29480</v>
      </c>
      <c r="J13827" t="str">
        <f t="shared" ref="J13827:J13890" si="216">"("&amp;A13827&amp;","&amp;B13827&amp;","&amp;C13827&amp;","&amp;D13827&amp;","&amp;E13827&amp;",'"&amp;F13827&amp;"','"&amp;G13827&amp;"'),"</f>
        <v>(13826,513,1,11407,3.99,'2005-08-02 19:18:43.000','2021-03-06 15:57:51'),</v>
      </c>
    </row>
    <row r="13828" spans="1:10" x14ac:dyDescent="0.35">
      <c r="A13828" t="s">
        <v>22400</v>
      </c>
      <c r="B13828" t="s">
        <v>1539</v>
      </c>
      <c r="C13828" t="s">
        <v>7</v>
      </c>
      <c r="D13828" t="s">
        <v>26611</v>
      </c>
      <c r="E13828" t="s">
        <v>39</v>
      </c>
      <c r="F13828" t="s">
        <v>29528</v>
      </c>
      <c r="G13828" t="s">
        <v>29480</v>
      </c>
      <c r="J13828" t="str">
        <f t="shared" si="216"/>
        <v>(13827,513,1,11755,3.99,'2005-08-17 09:15:35.000','2021-03-06 15:57:51'),</v>
      </c>
    </row>
    <row r="13829" spans="1:10" x14ac:dyDescent="0.35">
      <c r="A13829" t="s">
        <v>27230</v>
      </c>
      <c r="B13829" t="s">
        <v>1539</v>
      </c>
      <c r="C13829" t="s">
        <v>7</v>
      </c>
      <c r="D13829" t="s">
        <v>27832</v>
      </c>
      <c r="E13829" t="s">
        <v>18</v>
      </c>
      <c r="F13829" t="s">
        <v>29529</v>
      </c>
      <c r="G13829" t="s">
        <v>29480</v>
      </c>
      <c r="J13829" t="str">
        <f t="shared" si="216"/>
        <v>(13828,513,1,12559,5.99,'2005-08-18 14:53:58.000','2021-03-06 15:57:51'),</v>
      </c>
    </row>
    <row r="13830" spans="1:10" x14ac:dyDescent="0.35">
      <c r="A13830" t="s">
        <v>10952</v>
      </c>
      <c r="B13830" t="s">
        <v>1539</v>
      </c>
      <c r="C13830" t="s">
        <v>12</v>
      </c>
      <c r="D13830" t="s">
        <v>28162</v>
      </c>
      <c r="E13830" t="s">
        <v>9</v>
      </c>
      <c r="F13830" t="s">
        <v>29530</v>
      </c>
      <c r="G13830" t="s">
        <v>29480</v>
      </c>
      <c r="J13830" t="str">
        <f t="shared" si="216"/>
        <v>(13829,513,2,12784,2.99,'2005-08-19 00:02:46.000','2021-03-06 15:57:51'),</v>
      </c>
    </row>
    <row r="13831" spans="1:10" x14ac:dyDescent="0.35">
      <c r="A13831" t="s">
        <v>4883</v>
      </c>
      <c r="B13831" t="s">
        <v>1539</v>
      </c>
      <c r="C13831" t="s">
        <v>12</v>
      </c>
      <c r="D13831" t="s">
        <v>28193</v>
      </c>
      <c r="E13831" t="s">
        <v>29</v>
      </c>
      <c r="F13831" t="s">
        <v>29531</v>
      </c>
      <c r="G13831" t="s">
        <v>29480</v>
      </c>
      <c r="J13831" t="str">
        <f t="shared" si="216"/>
        <v>(13830,513,2,12807,4.99,'2005-08-19 00:38:46.000','2021-03-06 15:57:51'),</v>
      </c>
    </row>
    <row r="13832" spans="1:10" x14ac:dyDescent="0.35">
      <c r="A13832" t="s">
        <v>28419</v>
      </c>
      <c r="B13832" t="s">
        <v>1539</v>
      </c>
      <c r="C13832" t="s">
        <v>7</v>
      </c>
      <c r="D13832" t="s">
        <v>29232</v>
      </c>
      <c r="E13832" t="s">
        <v>18</v>
      </c>
      <c r="F13832" t="s">
        <v>29532</v>
      </c>
      <c r="G13832" t="s">
        <v>29480</v>
      </c>
      <c r="J13832" t="str">
        <f t="shared" si="216"/>
        <v>(13831,513,1,13596,5.99,'2005-08-20 05:58:58.000','2021-03-06 15:57:51'),</v>
      </c>
    </row>
    <row r="13833" spans="1:10" x14ac:dyDescent="0.35">
      <c r="A13833" t="s">
        <v>2410</v>
      </c>
      <c r="B13833" t="s">
        <v>1539</v>
      </c>
      <c r="C13833" t="s">
        <v>7</v>
      </c>
      <c r="D13833" t="s">
        <v>29360</v>
      </c>
      <c r="E13833" t="s">
        <v>29</v>
      </c>
      <c r="F13833" t="s">
        <v>29533</v>
      </c>
      <c r="G13833" t="s">
        <v>29480</v>
      </c>
      <c r="J13833" t="str">
        <f t="shared" si="216"/>
        <v>(13832,513,1,13690,4.99,'2005-08-20 09:07:27.000','2021-03-06 15:57:51'),</v>
      </c>
    </row>
    <row r="13834" spans="1:10" x14ac:dyDescent="0.35">
      <c r="A13834" t="s">
        <v>12887</v>
      </c>
      <c r="B13834" t="s">
        <v>1539</v>
      </c>
      <c r="C13834" t="s">
        <v>12</v>
      </c>
      <c r="D13834" t="s">
        <v>29534</v>
      </c>
      <c r="E13834" t="s">
        <v>55</v>
      </c>
      <c r="F13834" t="s">
        <v>29535</v>
      </c>
      <c r="G13834" t="s">
        <v>29480</v>
      </c>
      <c r="J13834" t="str">
        <f t="shared" si="216"/>
        <v>(13833,513,2,14844,7.99,'2005-08-22 02:09:12.000','2021-03-06 15:57:51'),</v>
      </c>
    </row>
    <row r="13835" spans="1:10" x14ac:dyDescent="0.35">
      <c r="A13835" t="s">
        <v>26272</v>
      </c>
      <c r="B13835" t="s">
        <v>1539</v>
      </c>
      <c r="C13835" t="s">
        <v>7</v>
      </c>
      <c r="D13835" t="s">
        <v>29536</v>
      </c>
      <c r="E13835" t="s">
        <v>29</v>
      </c>
      <c r="F13835" t="s">
        <v>29537</v>
      </c>
      <c r="G13835" t="s">
        <v>29480</v>
      </c>
      <c r="J13835" t="str">
        <f t="shared" si="216"/>
        <v>(13834,513,1,14875,4.99,'2005-08-22 03:34:39.000','2021-03-06 15:57:51'),</v>
      </c>
    </row>
    <row r="13836" spans="1:10" x14ac:dyDescent="0.35">
      <c r="A13836" t="s">
        <v>10691</v>
      </c>
      <c r="B13836" t="s">
        <v>1539</v>
      </c>
      <c r="C13836" t="s">
        <v>7</v>
      </c>
      <c r="D13836" t="s">
        <v>29538</v>
      </c>
      <c r="E13836" t="s">
        <v>29</v>
      </c>
      <c r="F13836" t="s">
        <v>29539</v>
      </c>
      <c r="G13836" t="s">
        <v>29480</v>
      </c>
      <c r="J13836" t="str">
        <f t="shared" si="216"/>
        <v>(13835,513,1,15035,4.99,'2005-08-22 09:34:32.000','2021-03-06 15:57:51'),</v>
      </c>
    </row>
    <row r="13837" spans="1:10" x14ac:dyDescent="0.35">
      <c r="A13837" t="s">
        <v>24023</v>
      </c>
      <c r="B13837" t="s">
        <v>1539</v>
      </c>
      <c r="C13837" t="s">
        <v>12</v>
      </c>
      <c r="D13837" t="s">
        <v>29540</v>
      </c>
      <c r="E13837" t="s">
        <v>123</v>
      </c>
      <c r="F13837" t="s">
        <v>29541</v>
      </c>
      <c r="G13837" t="s">
        <v>29480</v>
      </c>
      <c r="J13837" t="str">
        <f t="shared" si="216"/>
        <v>(13836,513,2,15289,6.99,'2005-08-22 19:27:24.000','2021-03-06 15:57:51'),</v>
      </c>
    </row>
    <row r="13838" spans="1:10" x14ac:dyDescent="0.35">
      <c r="A13838" t="s">
        <v>5321</v>
      </c>
      <c r="B13838" t="s">
        <v>1539</v>
      </c>
      <c r="C13838" t="s">
        <v>12</v>
      </c>
      <c r="D13838" t="s">
        <v>29542</v>
      </c>
      <c r="E13838" t="s">
        <v>18</v>
      </c>
      <c r="F13838" t="s">
        <v>29543</v>
      </c>
      <c r="G13838" t="s">
        <v>29480</v>
      </c>
      <c r="J13838" t="str">
        <f t="shared" si="216"/>
        <v>(13837,513,2,15545,5.99,'2005-08-23 04:20:16.000','2021-03-06 15:57:51'),</v>
      </c>
    </row>
    <row r="13839" spans="1:10" x14ac:dyDescent="0.35">
      <c r="A13839" t="s">
        <v>26672</v>
      </c>
      <c r="B13839" t="s">
        <v>1542</v>
      </c>
      <c r="C13839" t="s">
        <v>12</v>
      </c>
      <c r="D13839" t="s">
        <v>1605</v>
      </c>
      <c r="E13839" t="s">
        <v>29</v>
      </c>
      <c r="F13839" t="s">
        <v>29544</v>
      </c>
      <c r="G13839" t="s">
        <v>29480</v>
      </c>
      <c r="J13839" t="str">
        <f t="shared" si="216"/>
        <v>(13838,514,2,536,4.99,'2005-05-28 06:17:33.000','2021-03-06 15:57:51'),</v>
      </c>
    </row>
    <row r="13840" spans="1:10" x14ac:dyDescent="0.35">
      <c r="A13840" t="s">
        <v>26674</v>
      </c>
      <c r="B13840" t="s">
        <v>1542</v>
      </c>
      <c r="C13840" t="s">
        <v>12</v>
      </c>
      <c r="D13840" t="s">
        <v>4902</v>
      </c>
      <c r="E13840" t="s">
        <v>29</v>
      </c>
      <c r="F13840" t="s">
        <v>29545</v>
      </c>
      <c r="G13840" t="s">
        <v>29480</v>
      </c>
      <c r="J13840" t="str">
        <f t="shared" si="216"/>
        <v>(13839,514,2,1692,4.99,'2005-06-16 12:30:19.000','2021-03-06 15:57:51'),</v>
      </c>
    </row>
    <row r="13841" spans="1:10" x14ac:dyDescent="0.35">
      <c r="A13841" t="s">
        <v>3302</v>
      </c>
      <c r="B13841" t="s">
        <v>1542</v>
      </c>
      <c r="C13841" t="s">
        <v>7</v>
      </c>
      <c r="D13841" t="s">
        <v>5764</v>
      </c>
      <c r="E13841" t="s">
        <v>39</v>
      </c>
      <c r="F13841" t="s">
        <v>29546</v>
      </c>
      <c r="G13841" t="s">
        <v>29480</v>
      </c>
      <c r="J13841" t="str">
        <f t="shared" si="216"/>
        <v>(13840,514,1,2002,3.99,'2005-06-17 11:39:58.000','2021-03-06 15:57:51'),</v>
      </c>
    </row>
    <row r="13842" spans="1:10" x14ac:dyDescent="0.35">
      <c r="A13842" t="s">
        <v>14644</v>
      </c>
      <c r="B13842" t="s">
        <v>1542</v>
      </c>
      <c r="C13842" t="s">
        <v>12</v>
      </c>
      <c r="D13842" t="s">
        <v>6745</v>
      </c>
      <c r="E13842" t="s">
        <v>14</v>
      </c>
      <c r="F13842" t="s">
        <v>29547</v>
      </c>
      <c r="G13842" t="s">
        <v>29480</v>
      </c>
      <c r="J13842" t="str">
        <f t="shared" si="216"/>
        <v>(13841,514,2,2362,0.99,'2005-06-18 13:31:15.000','2021-03-06 15:57:51'),</v>
      </c>
    </row>
    <row r="13843" spans="1:10" x14ac:dyDescent="0.35">
      <c r="A13843" t="s">
        <v>13254</v>
      </c>
      <c r="B13843" t="s">
        <v>1542</v>
      </c>
      <c r="C13843" t="s">
        <v>7</v>
      </c>
      <c r="D13843" t="s">
        <v>7895</v>
      </c>
      <c r="E13843" t="s">
        <v>14</v>
      </c>
      <c r="F13843" t="s">
        <v>29548</v>
      </c>
      <c r="G13843" t="s">
        <v>29480</v>
      </c>
      <c r="J13843" t="str">
        <f t="shared" si="216"/>
        <v>(13842,514,1,2789,0.99,'2005-06-19 18:48:21.000','2021-03-06 15:57:51'),</v>
      </c>
    </row>
    <row r="13844" spans="1:10" x14ac:dyDescent="0.35">
      <c r="A13844" t="s">
        <v>20735</v>
      </c>
      <c r="B13844" t="s">
        <v>1542</v>
      </c>
      <c r="C13844" t="s">
        <v>12</v>
      </c>
      <c r="D13844" t="s">
        <v>8654</v>
      </c>
      <c r="E13844" t="s">
        <v>9</v>
      </c>
      <c r="F13844" t="s">
        <v>29549</v>
      </c>
      <c r="G13844" t="s">
        <v>29480</v>
      </c>
      <c r="J13844" t="str">
        <f t="shared" si="216"/>
        <v>(13843,514,2,3084,2.99,'2005-06-20 15:35:24.000','2021-03-06 15:57:51'),</v>
      </c>
    </row>
    <row r="13845" spans="1:10" x14ac:dyDescent="0.35">
      <c r="A13845" t="s">
        <v>13199</v>
      </c>
      <c r="B13845" t="s">
        <v>1542</v>
      </c>
      <c r="C13845" t="s">
        <v>7</v>
      </c>
      <c r="D13845" t="s">
        <v>9431</v>
      </c>
      <c r="E13845" t="s">
        <v>14</v>
      </c>
      <c r="F13845" t="s">
        <v>29550</v>
      </c>
      <c r="G13845" t="s">
        <v>29480</v>
      </c>
      <c r="J13845" t="str">
        <f t="shared" si="216"/>
        <v>(13844,514,1,3385,0.99,'2005-06-21 14:16:48.000','2021-03-06 15:57:51'),</v>
      </c>
    </row>
    <row r="13846" spans="1:10" x14ac:dyDescent="0.35">
      <c r="A13846" t="s">
        <v>29551</v>
      </c>
      <c r="B13846" t="s">
        <v>1542</v>
      </c>
      <c r="C13846" t="s">
        <v>12</v>
      </c>
      <c r="D13846" t="s">
        <v>10156</v>
      </c>
      <c r="E13846" t="s">
        <v>18</v>
      </c>
      <c r="F13846" t="s">
        <v>29552</v>
      </c>
      <c r="G13846" t="s">
        <v>29480</v>
      </c>
      <c r="J13846" t="str">
        <f t="shared" si="216"/>
        <v>(13845,514,2,3668,5.99,'2005-07-06 08:36:48.000','2021-03-06 15:57:51'),</v>
      </c>
    </row>
    <row r="13847" spans="1:10" x14ac:dyDescent="0.35">
      <c r="A13847" t="s">
        <v>17825</v>
      </c>
      <c r="B13847" t="s">
        <v>1542</v>
      </c>
      <c r="C13847" t="s">
        <v>12</v>
      </c>
      <c r="D13847" t="s">
        <v>10650</v>
      </c>
      <c r="E13847" t="s">
        <v>9</v>
      </c>
      <c r="F13847" t="s">
        <v>29553</v>
      </c>
      <c r="G13847" t="s">
        <v>29480</v>
      </c>
      <c r="J13847" t="str">
        <f t="shared" si="216"/>
        <v>(13846,514,2,3860,2.99,'2005-07-06 17:20:24.000','2021-03-06 15:57:51'),</v>
      </c>
    </row>
    <row r="13848" spans="1:10" x14ac:dyDescent="0.35">
      <c r="A13848" t="s">
        <v>6421</v>
      </c>
      <c r="B13848" t="s">
        <v>1542</v>
      </c>
      <c r="C13848" t="s">
        <v>7</v>
      </c>
      <c r="D13848" t="s">
        <v>19571</v>
      </c>
      <c r="E13848" t="s">
        <v>29</v>
      </c>
      <c r="F13848" t="s">
        <v>29554</v>
      </c>
      <c r="G13848" t="s">
        <v>29480</v>
      </c>
      <c r="J13848" t="str">
        <f t="shared" si="216"/>
        <v>(13847,514,1,7791,4.99,'2005-07-28 07:22:51.000','2021-03-06 15:57:51'),</v>
      </c>
    </row>
    <row r="13849" spans="1:10" x14ac:dyDescent="0.35">
      <c r="A13849" t="s">
        <v>27116</v>
      </c>
      <c r="B13849" t="s">
        <v>1542</v>
      </c>
      <c r="C13849" t="s">
        <v>7</v>
      </c>
      <c r="D13849" t="s">
        <v>21991</v>
      </c>
      <c r="E13849" t="s">
        <v>39</v>
      </c>
      <c r="F13849" t="s">
        <v>29555</v>
      </c>
      <c r="G13849" t="s">
        <v>29480</v>
      </c>
      <c r="J13849" t="str">
        <f t="shared" si="216"/>
        <v>(13848,514,1,9038,3.99,'2005-07-30 06:23:35.000','2021-03-06 15:57:51'),</v>
      </c>
    </row>
    <row r="13850" spans="1:10" x14ac:dyDescent="0.35">
      <c r="A13850" t="s">
        <v>18077</v>
      </c>
      <c r="B13850" t="s">
        <v>1542</v>
      </c>
      <c r="C13850" t="s">
        <v>7</v>
      </c>
      <c r="D13850" t="s">
        <v>26482</v>
      </c>
      <c r="E13850" t="s">
        <v>104</v>
      </c>
      <c r="F13850" t="s">
        <v>29556</v>
      </c>
      <c r="G13850" t="s">
        <v>29480</v>
      </c>
      <c r="J13850" t="str">
        <f t="shared" si="216"/>
        <v>(13849,514,1,11675,1.99,'2005-08-17 05:57:54.000','2021-03-06 15:57:51'),</v>
      </c>
    </row>
    <row r="13851" spans="1:10" x14ac:dyDescent="0.35">
      <c r="A13851" t="s">
        <v>29557</v>
      </c>
      <c r="B13851" t="s">
        <v>1542</v>
      </c>
      <c r="C13851" t="s">
        <v>12</v>
      </c>
      <c r="D13851" t="s">
        <v>27097</v>
      </c>
      <c r="E13851" t="s">
        <v>29</v>
      </c>
      <c r="F13851" t="s">
        <v>29558</v>
      </c>
      <c r="G13851" t="s">
        <v>29480</v>
      </c>
      <c r="J13851" t="str">
        <f t="shared" si="216"/>
        <v>(13850,514,2,12067,4.99,'2005-08-17 21:36:47.000','2021-03-06 15:57:51'),</v>
      </c>
    </row>
    <row r="13852" spans="1:10" x14ac:dyDescent="0.35">
      <c r="A13852" t="s">
        <v>6289</v>
      </c>
      <c r="B13852" t="s">
        <v>1542</v>
      </c>
      <c r="C13852" t="s">
        <v>7</v>
      </c>
      <c r="D13852" t="s">
        <v>27440</v>
      </c>
      <c r="E13852" t="s">
        <v>29</v>
      </c>
      <c r="F13852" t="s">
        <v>29559</v>
      </c>
      <c r="G13852" t="s">
        <v>29480</v>
      </c>
      <c r="J13852" t="str">
        <f t="shared" si="216"/>
        <v>(13851,514,1,12293,4.99,'2005-08-18 05:13:36.000','2021-03-06 15:57:51'),</v>
      </c>
    </row>
    <row r="13853" spans="1:10" x14ac:dyDescent="0.35">
      <c r="A13853" t="s">
        <v>29560</v>
      </c>
      <c r="B13853" t="s">
        <v>1542</v>
      </c>
      <c r="C13853" t="s">
        <v>7</v>
      </c>
      <c r="D13853" t="s">
        <v>27455</v>
      </c>
      <c r="E13853" t="s">
        <v>29</v>
      </c>
      <c r="F13853" t="s">
        <v>29561</v>
      </c>
      <c r="G13853" t="s">
        <v>29480</v>
      </c>
      <c r="J13853" t="str">
        <f t="shared" si="216"/>
        <v>(13852,514,1,12302,4.99,'2005-08-18 05:41:39.000','2021-03-06 15:57:51'),</v>
      </c>
    </row>
    <row r="13854" spans="1:10" x14ac:dyDescent="0.35">
      <c r="A13854" t="s">
        <v>13621</v>
      </c>
      <c r="B13854" t="s">
        <v>1542</v>
      </c>
      <c r="C13854" t="s">
        <v>12</v>
      </c>
      <c r="D13854" t="s">
        <v>27857</v>
      </c>
      <c r="E13854" t="s">
        <v>14</v>
      </c>
      <c r="F13854" t="s">
        <v>29562</v>
      </c>
      <c r="G13854" t="s">
        <v>29480</v>
      </c>
      <c r="J13854" t="str">
        <f t="shared" si="216"/>
        <v>(13853,514,2,12578,0.99,'2005-08-18 15:47:11.000','2021-03-06 15:57:51'),</v>
      </c>
    </row>
    <row r="13855" spans="1:10" x14ac:dyDescent="0.35">
      <c r="A13855" t="s">
        <v>11808</v>
      </c>
      <c r="B13855" t="s">
        <v>1542</v>
      </c>
      <c r="C13855" t="s">
        <v>7</v>
      </c>
      <c r="D13855" t="s">
        <v>28116</v>
      </c>
      <c r="E13855" t="s">
        <v>9</v>
      </c>
      <c r="F13855" t="s">
        <v>29563</v>
      </c>
      <c r="G13855" t="s">
        <v>29480</v>
      </c>
      <c r="J13855" t="str">
        <f t="shared" si="216"/>
        <v>(13854,514,1,12752,2.99,'2005-08-18 22:33:36.000','2021-03-06 15:57:51'),</v>
      </c>
    </row>
    <row r="13856" spans="1:10" x14ac:dyDescent="0.35">
      <c r="A13856" t="s">
        <v>7439</v>
      </c>
      <c r="B13856" t="s">
        <v>1542</v>
      </c>
      <c r="C13856" t="s">
        <v>12</v>
      </c>
      <c r="D13856" t="s">
        <v>28911</v>
      </c>
      <c r="E13856" t="s">
        <v>39</v>
      </c>
      <c r="F13856" t="s">
        <v>29564</v>
      </c>
      <c r="G13856" t="s">
        <v>29480</v>
      </c>
      <c r="J13856" t="str">
        <f t="shared" si="216"/>
        <v>(13855,514,2,13344,3.99,'2005-08-19 20:22:44.000','2021-03-06 15:57:51'),</v>
      </c>
    </row>
    <row r="13857" spans="1:10" x14ac:dyDescent="0.35">
      <c r="A13857" t="s">
        <v>25466</v>
      </c>
      <c r="B13857" t="s">
        <v>1542</v>
      </c>
      <c r="C13857" t="s">
        <v>7</v>
      </c>
      <c r="D13857" t="s">
        <v>29565</v>
      </c>
      <c r="E13857" t="s">
        <v>14</v>
      </c>
      <c r="F13857" t="s">
        <v>29566</v>
      </c>
      <c r="G13857" t="s">
        <v>29480</v>
      </c>
      <c r="J13857" t="str">
        <f t="shared" si="216"/>
        <v>(13856,514,1,14052,0.99,'2005-08-20 22:11:46.000','2021-03-06 15:57:51'),</v>
      </c>
    </row>
    <row r="13858" spans="1:10" x14ac:dyDescent="0.35">
      <c r="A13858" t="s">
        <v>23562</v>
      </c>
      <c r="B13858" t="s">
        <v>1542</v>
      </c>
      <c r="C13858" t="s">
        <v>7</v>
      </c>
      <c r="D13858" t="s">
        <v>29567</v>
      </c>
      <c r="E13858" t="s">
        <v>104</v>
      </c>
      <c r="F13858" t="s">
        <v>29568</v>
      </c>
      <c r="G13858" t="s">
        <v>29480</v>
      </c>
      <c r="J13858" t="str">
        <f t="shared" si="216"/>
        <v>(13857,514,1,14386,1.99,'2005-08-21 10:06:34.000','2021-03-06 15:57:51'),</v>
      </c>
    </row>
    <row r="13859" spans="1:10" x14ac:dyDescent="0.35">
      <c r="A13859" t="s">
        <v>2725</v>
      </c>
      <c r="B13859" t="s">
        <v>1542</v>
      </c>
      <c r="C13859" t="s">
        <v>7</v>
      </c>
      <c r="D13859" t="s">
        <v>29569</v>
      </c>
      <c r="E13859" t="s">
        <v>9</v>
      </c>
      <c r="F13859" t="s">
        <v>29570</v>
      </c>
      <c r="G13859" t="s">
        <v>29480</v>
      </c>
      <c r="J13859" t="str">
        <f t="shared" si="216"/>
        <v>(13858,514,1,15451,2.99,'2005-08-23 00:56:27.000','2021-03-06 15:57:51'),</v>
      </c>
    </row>
    <row r="13860" spans="1:10" x14ac:dyDescent="0.35">
      <c r="A13860" t="s">
        <v>29238</v>
      </c>
      <c r="B13860" t="s">
        <v>1542</v>
      </c>
      <c r="C13860" t="s">
        <v>7</v>
      </c>
      <c r="D13860" t="s">
        <v>29571</v>
      </c>
      <c r="E13860" t="s">
        <v>18</v>
      </c>
      <c r="F13860" t="s">
        <v>29572</v>
      </c>
      <c r="G13860" t="s">
        <v>29480</v>
      </c>
      <c r="J13860" t="str">
        <f t="shared" si="216"/>
        <v>(13859,514,1,15776,5.99,'2005-08-23 13:26:01.000','2021-03-06 15:57:51'),</v>
      </c>
    </row>
    <row r="13861" spans="1:10" x14ac:dyDescent="0.35">
      <c r="A13861" t="s">
        <v>18890</v>
      </c>
      <c r="B13861" t="s">
        <v>1544</v>
      </c>
      <c r="C13861" t="s">
        <v>12</v>
      </c>
      <c r="D13861" t="s">
        <v>574</v>
      </c>
      <c r="E13861" t="s">
        <v>203</v>
      </c>
      <c r="F13861" t="s">
        <v>29573</v>
      </c>
      <c r="G13861" t="s">
        <v>29480</v>
      </c>
      <c r="J13861" t="str">
        <f t="shared" si="216"/>
        <v>(13860,515,2,187,8.99,'2005-05-26 05:42:37.000','2021-03-06 15:57:51'),</v>
      </c>
    </row>
    <row r="13862" spans="1:10" x14ac:dyDescent="0.35">
      <c r="A13862" t="s">
        <v>11533</v>
      </c>
      <c r="B13862" t="s">
        <v>1544</v>
      </c>
      <c r="C13862" t="s">
        <v>12</v>
      </c>
      <c r="D13862" t="s">
        <v>889</v>
      </c>
      <c r="E13862" t="s">
        <v>123</v>
      </c>
      <c r="F13862" t="s">
        <v>29574</v>
      </c>
      <c r="G13862" t="s">
        <v>29480</v>
      </c>
      <c r="J13862" t="str">
        <f t="shared" si="216"/>
        <v>(13861,515,2,292,6.99,'2005-05-26 20:22:12.000','2021-03-06 15:57:51'),</v>
      </c>
    </row>
    <row r="13863" spans="1:10" x14ac:dyDescent="0.35">
      <c r="A13863" t="s">
        <v>12571</v>
      </c>
      <c r="B13863" t="s">
        <v>1544</v>
      </c>
      <c r="C13863" t="s">
        <v>7</v>
      </c>
      <c r="D13863" t="s">
        <v>3656</v>
      </c>
      <c r="E13863" t="s">
        <v>29</v>
      </c>
      <c r="F13863" t="s">
        <v>29575</v>
      </c>
      <c r="G13863" t="s">
        <v>29480</v>
      </c>
      <c r="J13863" t="str">
        <f t="shared" si="216"/>
        <v>(13862,515,1,1244,4.99,'2005-06-15 05:08:40.000','2021-03-06 15:57:51'),</v>
      </c>
    </row>
    <row r="13864" spans="1:10" x14ac:dyDescent="0.35">
      <c r="A13864" t="s">
        <v>29576</v>
      </c>
      <c r="B13864" t="s">
        <v>1544</v>
      </c>
      <c r="C13864" t="s">
        <v>12</v>
      </c>
      <c r="D13864" t="s">
        <v>4459</v>
      </c>
      <c r="E13864" t="s">
        <v>18</v>
      </c>
      <c r="F13864" t="s">
        <v>29577</v>
      </c>
      <c r="G13864" t="s">
        <v>29480</v>
      </c>
      <c r="J13864" t="str">
        <f t="shared" si="216"/>
        <v>(13863,515,2,1531,5.99,'2005-06-16 00:40:34.000','2021-03-06 15:57:51'),</v>
      </c>
    </row>
    <row r="13865" spans="1:10" x14ac:dyDescent="0.35">
      <c r="A13865" t="s">
        <v>15342</v>
      </c>
      <c r="B13865" t="s">
        <v>1544</v>
      </c>
      <c r="C13865" t="s">
        <v>12</v>
      </c>
      <c r="D13865" t="s">
        <v>5767</v>
      </c>
      <c r="E13865" t="s">
        <v>29</v>
      </c>
      <c r="F13865" t="s">
        <v>29578</v>
      </c>
      <c r="G13865" t="s">
        <v>29480</v>
      </c>
      <c r="J13865" t="str">
        <f t="shared" si="216"/>
        <v>(13864,515,2,2003,4.99,'2005-06-17 11:40:35.000','2021-03-06 15:57:51'),</v>
      </c>
    </row>
    <row r="13866" spans="1:10" x14ac:dyDescent="0.35">
      <c r="A13866" t="s">
        <v>18893</v>
      </c>
      <c r="B13866" t="s">
        <v>1544</v>
      </c>
      <c r="C13866" t="s">
        <v>12</v>
      </c>
      <c r="D13866" t="s">
        <v>7079</v>
      </c>
      <c r="E13866" t="s">
        <v>29</v>
      </c>
      <c r="F13866" t="s">
        <v>29579</v>
      </c>
      <c r="G13866" t="s">
        <v>29480</v>
      </c>
      <c r="J13866" t="str">
        <f t="shared" si="216"/>
        <v>(13865,515,2,2484,4.99,'2005-06-18 21:25:23.000','2021-03-06 15:57:51'),</v>
      </c>
    </row>
    <row r="13867" spans="1:10" x14ac:dyDescent="0.35">
      <c r="A13867" t="s">
        <v>22459</v>
      </c>
      <c r="B13867" t="s">
        <v>1544</v>
      </c>
      <c r="C13867" t="s">
        <v>12</v>
      </c>
      <c r="D13867" t="s">
        <v>7157</v>
      </c>
      <c r="E13867" t="s">
        <v>14</v>
      </c>
      <c r="F13867" t="s">
        <v>29580</v>
      </c>
      <c r="G13867" t="s">
        <v>29480</v>
      </c>
      <c r="J13867" t="str">
        <f t="shared" si="216"/>
        <v>(13866,515,2,2513,0.99,'2005-06-18 23:53:15.000','2021-03-06 15:57:51'),</v>
      </c>
    </row>
    <row r="13868" spans="1:10" x14ac:dyDescent="0.35">
      <c r="A13868" t="s">
        <v>29581</v>
      </c>
      <c r="B13868" t="s">
        <v>1544</v>
      </c>
      <c r="C13868" t="s">
        <v>12</v>
      </c>
      <c r="D13868" t="s">
        <v>8592</v>
      </c>
      <c r="E13868" t="s">
        <v>39</v>
      </c>
      <c r="F13868" t="s">
        <v>29582</v>
      </c>
      <c r="G13868" t="s">
        <v>29480</v>
      </c>
      <c r="J13868" t="str">
        <f t="shared" si="216"/>
        <v>(13867,515,2,3063,3.99,'2005-06-20 13:52:03.000','2021-03-06 15:57:51'),</v>
      </c>
    </row>
    <row r="13869" spans="1:10" x14ac:dyDescent="0.35">
      <c r="A13869" t="s">
        <v>4149</v>
      </c>
      <c r="B13869" t="s">
        <v>1544</v>
      </c>
      <c r="C13869" t="s">
        <v>12</v>
      </c>
      <c r="D13869" t="s">
        <v>10448</v>
      </c>
      <c r="E13869" t="s">
        <v>14</v>
      </c>
      <c r="F13869" t="s">
        <v>29583</v>
      </c>
      <c r="G13869" t="s">
        <v>29480</v>
      </c>
      <c r="J13869" t="str">
        <f t="shared" si="216"/>
        <v>(13868,515,2,3782,0.99,'2005-07-06 13:57:03.000','2021-03-06 15:57:51'),</v>
      </c>
    </row>
    <row r="13870" spans="1:10" x14ac:dyDescent="0.35">
      <c r="A13870" t="s">
        <v>24537</v>
      </c>
      <c r="B13870" t="s">
        <v>1544</v>
      </c>
      <c r="C13870" t="s">
        <v>12</v>
      </c>
      <c r="D13870" t="s">
        <v>11293</v>
      </c>
      <c r="E13870" t="s">
        <v>123</v>
      </c>
      <c r="F13870" t="s">
        <v>29584</v>
      </c>
      <c r="G13870" t="s">
        <v>29480</v>
      </c>
      <c r="J13870" t="str">
        <f t="shared" si="216"/>
        <v>(13869,515,2,4111,6.99,'2005-07-07 06:47:56.000','2021-03-06 15:57:51'),</v>
      </c>
    </row>
    <row r="13871" spans="1:10" x14ac:dyDescent="0.35">
      <c r="A13871" t="s">
        <v>12357</v>
      </c>
      <c r="B13871" t="s">
        <v>1544</v>
      </c>
      <c r="C13871" t="s">
        <v>12</v>
      </c>
      <c r="D13871" t="s">
        <v>13973</v>
      </c>
      <c r="E13871" t="s">
        <v>14</v>
      </c>
      <c r="F13871" t="s">
        <v>29585</v>
      </c>
      <c r="G13871" t="s">
        <v>29480</v>
      </c>
      <c r="J13871" t="str">
        <f t="shared" si="216"/>
        <v>(13870,515,2,5216,0.99,'2005-07-09 11:54:58.000','2021-03-06 15:57:51'),</v>
      </c>
    </row>
    <row r="13872" spans="1:10" x14ac:dyDescent="0.35">
      <c r="A13872" t="s">
        <v>23862</v>
      </c>
      <c r="B13872" t="s">
        <v>1544</v>
      </c>
      <c r="C13872" t="s">
        <v>12</v>
      </c>
      <c r="D13872" t="s">
        <v>14719</v>
      </c>
      <c r="E13872" t="s">
        <v>9</v>
      </c>
      <c r="F13872" t="s">
        <v>29586</v>
      </c>
      <c r="G13872" t="s">
        <v>29480</v>
      </c>
      <c r="J13872" t="str">
        <f t="shared" si="216"/>
        <v>(13871,515,2,5546,2.99,'2005-07-10 02:50:37.000','2021-03-06 15:57:51'),</v>
      </c>
    </row>
    <row r="13873" spans="1:10" x14ac:dyDescent="0.35">
      <c r="A13873" t="s">
        <v>26062</v>
      </c>
      <c r="B13873" t="s">
        <v>1544</v>
      </c>
      <c r="C13873" t="s">
        <v>12</v>
      </c>
      <c r="D13873" t="s">
        <v>15048</v>
      </c>
      <c r="E13873" t="s">
        <v>29</v>
      </c>
      <c r="F13873" t="s">
        <v>29587</v>
      </c>
      <c r="G13873" t="s">
        <v>29480</v>
      </c>
      <c r="J13873" t="str">
        <f t="shared" si="216"/>
        <v>(13872,515,2,5697,4.99,'2005-07-10 09:44:44.000','2021-03-06 15:57:51'),</v>
      </c>
    </row>
    <row r="13874" spans="1:10" x14ac:dyDescent="0.35">
      <c r="A13874" t="s">
        <v>20630</v>
      </c>
      <c r="B13874" t="s">
        <v>1544</v>
      </c>
      <c r="C13874" t="s">
        <v>12</v>
      </c>
      <c r="D13874" t="s">
        <v>18830</v>
      </c>
      <c r="E13874" t="s">
        <v>39</v>
      </c>
      <c r="F13874" t="s">
        <v>29588</v>
      </c>
      <c r="G13874" t="s">
        <v>29480</v>
      </c>
      <c r="J13874" t="str">
        <f t="shared" si="216"/>
        <v>(13873,515,2,7429,3.99,'2005-07-27 17:24:50.000','2021-03-06 15:57:51'),</v>
      </c>
    </row>
    <row r="13875" spans="1:10" x14ac:dyDescent="0.35">
      <c r="A13875" t="s">
        <v>6725</v>
      </c>
      <c r="B13875" t="s">
        <v>1544</v>
      </c>
      <c r="C13875" t="s">
        <v>7</v>
      </c>
      <c r="D13875" t="s">
        <v>21354</v>
      </c>
      <c r="E13875" t="s">
        <v>29</v>
      </c>
      <c r="F13875" t="s">
        <v>29589</v>
      </c>
      <c r="G13875" t="s">
        <v>29480</v>
      </c>
      <c r="J13875" t="str">
        <f t="shared" si="216"/>
        <v>(13874,515,1,8706,4.99,'2005-07-29 17:19:15.000','2021-03-06 15:57:51'),</v>
      </c>
    </row>
    <row r="13876" spans="1:10" x14ac:dyDescent="0.35">
      <c r="A13876" t="s">
        <v>6488</v>
      </c>
      <c r="B13876" t="s">
        <v>1544</v>
      </c>
      <c r="C13876" t="s">
        <v>7</v>
      </c>
      <c r="D13876" t="s">
        <v>23994</v>
      </c>
      <c r="E13876" t="s">
        <v>29</v>
      </c>
      <c r="F13876" t="s">
        <v>29590</v>
      </c>
      <c r="G13876" t="s">
        <v>29480</v>
      </c>
      <c r="J13876" t="str">
        <f t="shared" si="216"/>
        <v>(13875,515,1,10159,4.99,'2005-07-31 22:54:30.000','2021-03-06 15:57:51'),</v>
      </c>
    </row>
    <row r="13877" spans="1:10" x14ac:dyDescent="0.35">
      <c r="A13877" t="s">
        <v>21989</v>
      </c>
      <c r="B13877" t="s">
        <v>1544</v>
      </c>
      <c r="C13877" t="s">
        <v>12</v>
      </c>
      <c r="D13877" t="s">
        <v>24949</v>
      </c>
      <c r="E13877" t="s">
        <v>14</v>
      </c>
      <c r="F13877" t="s">
        <v>29591</v>
      </c>
      <c r="G13877" t="s">
        <v>29480</v>
      </c>
      <c r="J13877" t="str">
        <f t="shared" si="216"/>
        <v>(13876,515,2,10716,0.99,'2005-08-01 18:53:48.000','2021-03-06 15:57:51'),</v>
      </c>
    </row>
    <row r="13878" spans="1:10" x14ac:dyDescent="0.35">
      <c r="A13878" t="s">
        <v>437</v>
      </c>
      <c r="B13878" t="s">
        <v>1544</v>
      </c>
      <c r="C13878" t="s">
        <v>7</v>
      </c>
      <c r="D13878" t="s">
        <v>26159</v>
      </c>
      <c r="E13878" t="s">
        <v>39</v>
      </c>
      <c r="F13878" t="s">
        <v>29592</v>
      </c>
      <c r="G13878" t="s">
        <v>29480</v>
      </c>
      <c r="J13878" t="str">
        <f t="shared" si="216"/>
        <v>(13877,515,1,11451,3.99,'2005-08-02 20:45:56.000','2021-03-06 15:57:51'),</v>
      </c>
    </row>
    <row r="13879" spans="1:10" x14ac:dyDescent="0.35">
      <c r="A13879" t="s">
        <v>28457</v>
      </c>
      <c r="B13879" t="s">
        <v>1544</v>
      </c>
      <c r="C13879" t="s">
        <v>12</v>
      </c>
      <c r="D13879" t="s">
        <v>26330</v>
      </c>
      <c r="E13879" t="s">
        <v>29</v>
      </c>
      <c r="F13879" t="s">
        <v>29593</v>
      </c>
      <c r="G13879" t="s">
        <v>29480</v>
      </c>
      <c r="J13879" t="str">
        <f t="shared" si="216"/>
        <v>(13878,515,2,11572,4.99,'2005-08-17 01:37:55.000','2021-03-06 15:57:51'),</v>
      </c>
    </row>
    <row r="13880" spans="1:10" x14ac:dyDescent="0.35">
      <c r="A13880" t="s">
        <v>8490</v>
      </c>
      <c r="B13880" t="s">
        <v>1544</v>
      </c>
      <c r="C13880" t="s">
        <v>7</v>
      </c>
      <c r="D13880" t="s">
        <v>26508</v>
      </c>
      <c r="E13880" t="s">
        <v>39</v>
      </c>
      <c r="F13880" t="s">
        <v>29594</v>
      </c>
      <c r="G13880" t="s">
        <v>29480</v>
      </c>
      <c r="J13880" t="str">
        <f t="shared" si="216"/>
        <v>(13879,515,1,11691,3.99,'2005-08-17 06:51:05.000','2021-03-06 15:57:51'),</v>
      </c>
    </row>
    <row r="13881" spans="1:10" x14ac:dyDescent="0.35">
      <c r="A13881" t="s">
        <v>18491</v>
      </c>
      <c r="B13881" t="s">
        <v>1544</v>
      </c>
      <c r="C13881" t="s">
        <v>12</v>
      </c>
      <c r="D13881" t="s">
        <v>26892</v>
      </c>
      <c r="E13881" t="s">
        <v>123</v>
      </c>
      <c r="F13881" t="s">
        <v>29595</v>
      </c>
      <c r="G13881" t="s">
        <v>29480</v>
      </c>
      <c r="J13881" t="str">
        <f t="shared" si="216"/>
        <v>(13880,515,2,11937,6.99,'2005-08-17 16:48:36.000','2021-03-06 15:57:51'),</v>
      </c>
    </row>
    <row r="13882" spans="1:10" x14ac:dyDescent="0.35">
      <c r="A13882" t="s">
        <v>10799</v>
      </c>
      <c r="B13882" t="s">
        <v>1544</v>
      </c>
      <c r="C13882" t="s">
        <v>12</v>
      </c>
      <c r="D13882" t="s">
        <v>27619</v>
      </c>
      <c r="E13882" t="s">
        <v>9</v>
      </c>
      <c r="F13882" t="s">
        <v>29596</v>
      </c>
      <c r="G13882" t="s">
        <v>29480</v>
      </c>
      <c r="J13882" t="str">
        <f t="shared" si="216"/>
        <v>(13881,515,2,12416,2.99,'2005-08-18 09:56:48.000','2021-03-06 15:57:51'),</v>
      </c>
    </row>
    <row r="13883" spans="1:10" x14ac:dyDescent="0.35">
      <c r="A13883" t="s">
        <v>4152</v>
      </c>
      <c r="B13883" t="s">
        <v>1544</v>
      </c>
      <c r="C13883" t="s">
        <v>7</v>
      </c>
      <c r="D13883" t="s">
        <v>27722</v>
      </c>
      <c r="E13883" t="s">
        <v>203</v>
      </c>
      <c r="F13883" t="s">
        <v>29597</v>
      </c>
      <c r="G13883" t="s">
        <v>29480</v>
      </c>
      <c r="J13883" t="str">
        <f t="shared" si="216"/>
        <v>(13882,515,1,12486,8.99,'2005-08-18 12:42:50.000','2021-03-06 15:57:51'),</v>
      </c>
    </row>
    <row r="13884" spans="1:10" x14ac:dyDescent="0.35">
      <c r="A13884" t="s">
        <v>29598</v>
      </c>
      <c r="B13884" t="s">
        <v>1544</v>
      </c>
      <c r="C13884" t="s">
        <v>7</v>
      </c>
      <c r="D13884" t="s">
        <v>28301</v>
      </c>
      <c r="E13884" t="s">
        <v>18</v>
      </c>
      <c r="F13884" t="s">
        <v>29599</v>
      </c>
      <c r="G13884" t="s">
        <v>29480</v>
      </c>
      <c r="J13884" t="str">
        <f t="shared" si="216"/>
        <v>(13883,515,1,12889,5.99,'2005-08-19 03:41:31.000','2021-03-06 15:57:51'),</v>
      </c>
    </row>
    <row r="13885" spans="1:10" x14ac:dyDescent="0.35">
      <c r="A13885" t="s">
        <v>27855</v>
      </c>
      <c r="B13885" t="s">
        <v>1544</v>
      </c>
      <c r="C13885" t="s">
        <v>12</v>
      </c>
      <c r="D13885" t="s">
        <v>29600</v>
      </c>
      <c r="E13885" t="s">
        <v>29</v>
      </c>
      <c r="F13885" t="s">
        <v>29601</v>
      </c>
      <c r="G13885" t="s">
        <v>29480</v>
      </c>
      <c r="J13885" t="str">
        <f t="shared" si="216"/>
        <v>(13884,515,2,14072,4.99,'2005-08-20 23:07:10.000','2021-03-06 15:57:51'),</v>
      </c>
    </row>
    <row r="13886" spans="1:10" x14ac:dyDescent="0.35">
      <c r="A13886" t="s">
        <v>29602</v>
      </c>
      <c r="B13886" t="s">
        <v>1544</v>
      </c>
      <c r="C13886" t="s">
        <v>12</v>
      </c>
      <c r="D13886" t="s">
        <v>29603</v>
      </c>
      <c r="E13886" t="s">
        <v>39</v>
      </c>
      <c r="F13886" t="s">
        <v>29604</v>
      </c>
      <c r="G13886" t="s">
        <v>29480</v>
      </c>
      <c r="J13886" t="str">
        <f t="shared" si="216"/>
        <v>(13885,515,2,14378,3.99,'2005-08-21 09:50:02.000','2021-03-06 15:57:51'),</v>
      </c>
    </row>
    <row r="13887" spans="1:10" x14ac:dyDescent="0.35">
      <c r="A13887" t="s">
        <v>5732</v>
      </c>
      <c r="B13887" t="s">
        <v>1544</v>
      </c>
      <c r="C13887" t="s">
        <v>12</v>
      </c>
      <c r="D13887" t="s">
        <v>29605</v>
      </c>
      <c r="E13887" t="s">
        <v>14</v>
      </c>
      <c r="F13887" t="s">
        <v>29606</v>
      </c>
      <c r="G13887" t="s">
        <v>29480</v>
      </c>
      <c r="J13887" t="str">
        <f t="shared" si="216"/>
        <v>(13886,515,2,14414,0.99,'2005-08-21 11:08:17.000','2021-03-06 15:57:51'),</v>
      </c>
    </row>
    <row r="13888" spans="1:10" x14ac:dyDescent="0.35">
      <c r="A13888" t="s">
        <v>25729</v>
      </c>
      <c r="B13888" t="s">
        <v>1544</v>
      </c>
      <c r="C13888" t="s">
        <v>12</v>
      </c>
      <c r="D13888" t="s">
        <v>29607</v>
      </c>
      <c r="E13888" t="s">
        <v>29</v>
      </c>
      <c r="F13888" t="s">
        <v>29608</v>
      </c>
      <c r="G13888" t="s">
        <v>29480</v>
      </c>
      <c r="J13888" t="str">
        <f t="shared" si="216"/>
        <v>(13887,515,2,15274,4.99,'2005-08-22 18:55:52.000','2021-03-06 15:57:51'),</v>
      </c>
    </row>
    <row r="13889" spans="1:10" x14ac:dyDescent="0.35">
      <c r="A13889" t="s">
        <v>20138</v>
      </c>
      <c r="B13889" t="s">
        <v>1546</v>
      </c>
      <c r="C13889" t="s">
        <v>12</v>
      </c>
      <c r="D13889" t="s">
        <v>1029</v>
      </c>
      <c r="E13889" t="s">
        <v>39</v>
      </c>
      <c r="F13889" t="s">
        <v>29609</v>
      </c>
      <c r="G13889" t="s">
        <v>29480</v>
      </c>
      <c r="J13889" t="str">
        <f t="shared" si="216"/>
        <v>(13888,516,2,339,3.99,'2005-05-27 03:47:18.000','2021-03-06 15:57:51'),</v>
      </c>
    </row>
    <row r="13890" spans="1:10" x14ac:dyDescent="0.35">
      <c r="A13890" t="s">
        <v>29110</v>
      </c>
      <c r="B13890" t="s">
        <v>1546</v>
      </c>
      <c r="C13890" t="s">
        <v>7</v>
      </c>
      <c r="D13890" t="s">
        <v>1707</v>
      </c>
      <c r="E13890" t="s">
        <v>104</v>
      </c>
      <c r="F13890" t="s">
        <v>29610</v>
      </c>
      <c r="G13890" t="s">
        <v>29480</v>
      </c>
      <c r="J13890" t="str">
        <f t="shared" si="216"/>
        <v>(13889,516,1,571,1.99,'2005-05-28 10:17:41.000','2021-03-06 15:57:51'),</v>
      </c>
    </row>
    <row r="13891" spans="1:10" x14ac:dyDescent="0.35">
      <c r="A13891" t="s">
        <v>4397</v>
      </c>
      <c r="B13891" t="s">
        <v>1546</v>
      </c>
      <c r="C13891" t="s">
        <v>12</v>
      </c>
      <c r="D13891" t="s">
        <v>3414</v>
      </c>
      <c r="E13891" t="s">
        <v>29</v>
      </c>
      <c r="F13891" t="s">
        <v>29611</v>
      </c>
      <c r="G13891" t="s">
        <v>29480</v>
      </c>
      <c r="J13891" t="str">
        <f t="shared" ref="J13891:J13954" si="217">"("&amp;A13891&amp;","&amp;B13891&amp;","&amp;C13891&amp;","&amp;D13891&amp;","&amp;E13891&amp;",'"&amp;F13891&amp;"','"&amp;G13891&amp;"'),"</f>
        <v>(13890,516,2,1159,4.99,'2005-06-14 22:55:13.000','2021-03-06 15:57:51'),</v>
      </c>
    </row>
    <row r="13892" spans="1:10" x14ac:dyDescent="0.35">
      <c r="A13892" t="s">
        <v>19670</v>
      </c>
      <c r="B13892" t="s">
        <v>1546</v>
      </c>
      <c r="C13892" t="s">
        <v>7</v>
      </c>
      <c r="D13892" t="s">
        <v>3534</v>
      </c>
      <c r="E13892" t="s">
        <v>104</v>
      </c>
      <c r="F13892" t="s">
        <v>29612</v>
      </c>
      <c r="G13892" t="s">
        <v>29480</v>
      </c>
      <c r="J13892" t="str">
        <f t="shared" si="217"/>
        <v>(13891,516,1,1200,1.99,'2005-06-15 01:59:51.000','2021-03-06 15:57:51'),</v>
      </c>
    </row>
    <row r="13893" spans="1:10" x14ac:dyDescent="0.35">
      <c r="A13893" t="s">
        <v>22138</v>
      </c>
      <c r="B13893" t="s">
        <v>1546</v>
      </c>
      <c r="C13893" t="s">
        <v>7</v>
      </c>
      <c r="D13893" t="s">
        <v>4976</v>
      </c>
      <c r="E13893" t="s">
        <v>148</v>
      </c>
      <c r="F13893" t="s">
        <v>29613</v>
      </c>
      <c r="G13893" t="s">
        <v>29480</v>
      </c>
      <c r="J13893" t="str">
        <f t="shared" si="217"/>
        <v>(13892,516,1,1718,10.99,'2005-06-16 14:52:02.000','2021-03-06 15:57:51'),</v>
      </c>
    </row>
    <row r="13894" spans="1:10" x14ac:dyDescent="0.35">
      <c r="A13894" t="s">
        <v>24732</v>
      </c>
      <c r="B13894" t="s">
        <v>1546</v>
      </c>
      <c r="C13894" t="s">
        <v>7</v>
      </c>
      <c r="D13894" t="s">
        <v>5810</v>
      </c>
      <c r="E13894" t="s">
        <v>14</v>
      </c>
      <c r="F13894" t="s">
        <v>29614</v>
      </c>
      <c r="G13894" t="s">
        <v>29480</v>
      </c>
      <c r="J13894" t="str">
        <f t="shared" si="217"/>
        <v>(13893,516,1,2017,0.99,'2005-06-17 12:33:30.000','2021-03-06 15:57:51'),</v>
      </c>
    </row>
    <row r="13895" spans="1:10" x14ac:dyDescent="0.35">
      <c r="A13895" t="s">
        <v>23256</v>
      </c>
      <c r="B13895" t="s">
        <v>1546</v>
      </c>
      <c r="C13895" t="s">
        <v>12</v>
      </c>
      <c r="D13895" t="s">
        <v>8607</v>
      </c>
      <c r="E13895" t="s">
        <v>14</v>
      </c>
      <c r="F13895" t="s">
        <v>29615</v>
      </c>
      <c r="G13895" t="s">
        <v>29480</v>
      </c>
      <c r="J13895" t="str">
        <f t="shared" si="217"/>
        <v>(13894,516,2,3068,0.99,'2005-06-20 14:02:22.000','2021-03-06 15:57:51'),</v>
      </c>
    </row>
    <row r="13896" spans="1:10" x14ac:dyDescent="0.35">
      <c r="A13896" t="s">
        <v>997</v>
      </c>
      <c r="B13896" t="s">
        <v>1546</v>
      </c>
      <c r="C13896" t="s">
        <v>7</v>
      </c>
      <c r="D13896" t="s">
        <v>9548</v>
      </c>
      <c r="E13896" t="s">
        <v>9</v>
      </c>
      <c r="F13896" t="s">
        <v>29616</v>
      </c>
      <c r="G13896" t="s">
        <v>29480</v>
      </c>
      <c r="J13896" t="str">
        <f t="shared" si="217"/>
        <v>(13895,516,1,3431,2.99,'2005-06-21 18:46:48.000','2021-03-06 15:57:51'),</v>
      </c>
    </row>
    <row r="13897" spans="1:10" x14ac:dyDescent="0.35">
      <c r="A13897" t="s">
        <v>19075</v>
      </c>
      <c r="B13897" t="s">
        <v>1546</v>
      </c>
      <c r="C13897" t="s">
        <v>12</v>
      </c>
      <c r="D13897" t="s">
        <v>15234</v>
      </c>
      <c r="E13897" t="s">
        <v>39</v>
      </c>
      <c r="F13897" t="s">
        <v>29617</v>
      </c>
      <c r="G13897" t="s">
        <v>29480</v>
      </c>
      <c r="J13897" t="str">
        <f t="shared" si="217"/>
        <v>(13896,516,2,5780,3.99,'2005-07-10 13:46:23.000','2021-03-06 15:57:51'),</v>
      </c>
    </row>
    <row r="13898" spans="1:10" x14ac:dyDescent="0.35">
      <c r="A13898" t="s">
        <v>17888</v>
      </c>
      <c r="B13898" t="s">
        <v>1546</v>
      </c>
      <c r="C13898" t="s">
        <v>12</v>
      </c>
      <c r="D13898" t="s">
        <v>17231</v>
      </c>
      <c r="E13898" t="s">
        <v>123</v>
      </c>
      <c r="F13898" t="s">
        <v>29618</v>
      </c>
      <c r="G13898" t="s">
        <v>29480</v>
      </c>
      <c r="J13898" t="str">
        <f t="shared" si="217"/>
        <v>(13897,516,2,6677,6.99,'2005-07-12 11:58:14.000','2021-03-06 15:57:51'),</v>
      </c>
    </row>
    <row r="13899" spans="1:10" x14ac:dyDescent="0.35">
      <c r="A13899" t="s">
        <v>23719</v>
      </c>
      <c r="B13899" t="s">
        <v>1546</v>
      </c>
      <c r="C13899" t="s">
        <v>7</v>
      </c>
      <c r="D13899" t="s">
        <v>17614</v>
      </c>
      <c r="E13899" t="s">
        <v>123</v>
      </c>
      <c r="F13899" t="s">
        <v>29619</v>
      </c>
      <c r="G13899" t="s">
        <v>29480</v>
      </c>
      <c r="J13899" t="str">
        <f t="shared" si="217"/>
        <v>(13898,516,1,6858,6.99,'2005-07-12 19:53:51.000','2021-03-06 15:57:51'),</v>
      </c>
    </row>
    <row r="13900" spans="1:10" x14ac:dyDescent="0.35">
      <c r="A13900" t="s">
        <v>14720</v>
      </c>
      <c r="B13900" t="s">
        <v>1546</v>
      </c>
      <c r="C13900" t="s">
        <v>7</v>
      </c>
      <c r="D13900" t="s">
        <v>19251</v>
      </c>
      <c r="E13900" t="s">
        <v>29</v>
      </c>
      <c r="F13900" t="s">
        <v>29620</v>
      </c>
      <c r="G13900" t="s">
        <v>29480</v>
      </c>
      <c r="J13900" t="str">
        <f t="shared" si="217"/>
        <v>(13899,516,1,7628,4.99,'2005-07-28 00:58:04.000','2021-03-06 15:57:51'),</v>
      </c>
    </row>
    <row r="13901" spans="1:10" x14ac:dyDescent="0.35">
      <c r="A13901" t="s">
        <v>5249</v>
      </c>
      <c r="B13901" t="s">
        <v>1546</v>
      </c>
      <c r="C13901" t="s">
        <v>7</v>
      </c>
      <c r="D13901" t="s">
        <v>19744</v>
      </c>
      <c r="E13901" t="s">
        <v>29</v>
      </c>
      <c r="F13901" t="s">
        <v>29621</v>
      </c>
      <c r="G13901" t="s">
        <v>29480</v>
      </c>
      <c r="J13901" t="str">
        <f t="shared" si="217"/>
        <v>(13900,516,1,7882,4.99,'2005-07-28 10:33:42.000','2021-03-06 15:57:51'),</v>
      </c>
    </row>
    <row r="13902" spans="1:10" x14ac:dyDescent="0.35">
      <c r="A13902" t="s">
        <v>12279</v>
      </c>
      <c r="B13902" t="s">
        <v>1546</v>
      </c>
      <c r="C13902" t="s">
        <v>12</v>
      </c>
      <c r="D13902" t="s">
        <v>20767</v>
      </c>
      <c r="E13902" t="s">
        <v>29</v>
      </c>
      <c r="F13902" t="s">
        <v>29622</v>
      </c>
      <c r="G13902" t="s">
        <v>29480</v>
      </c>
      <c r="J13902" t="str">
        <f t="shared" si="217"/>
        <v>(13901,516,2,8396,4.99,'2005-07-29 06:07:00.000','2021-03-06 15:57:51'),</v>
      </c>
    </row>
    <row r="13903" spans="1:10" x14ac:dyDescent="0.35">
      <c r="A13903" t="s">
        <v>18895</v>
      </c>
      <c r="B13903" t="s">
        <v>1546</v>
      </c>
      <c r="C13903" t="s">
        <v>12</v>
      </c>
      <c r="D13903" t="s">
        <v>21039</v>
      </c>
      <c r="E13903" t="s">
        <v>18</v>
      </c>
      <c r="F13903" t="s">
        <v>29623</v>
      </c>
      <c r="G13903" t="s">
        <v>29480</v>
      </c>
      <c r="J13903" t="str">
        <f t="shared" si="217"/>
        <v>(13902,516,2,8534,5.99,'2005-07-29 10:30:13.000','2021-03-06 15:57:51'),</v>
      </c>
    </row>
    <row r="13904" spans="1:10" x14ac:dyDescent="0.35">
      <c r="A13904" t="s">
        <v>18696</v>
      </c>
      <c r="B13904" t="s">
        <v>1546</v>
      </c>
      <c r="C13904" t="s">
        <v>12</v>
      </c>
      <c r="D13904" t="s">
        <v>21135</v>
      </c>
      <c r="E13904" t="s">
        <v>9</v>
      </c>
      <c r="F13904" t="s">
        <v>29624</v>
      </c>
      <c r="G13904" t="s">
        <v>29480</v>
      </c>
      <c r="J13904" t="str">
        <f t="shared" si="217"/>
        <v>(13903,516,2,8585,2.99,'2005-07-29 12:14:18.000','2021-03-06 15:57:51'),</v>
      </c>
    </row>
    <row r="13905" spans="1:10" x14ac:dyDescent="0.35">
      <c r="A13905" t="s">
        <v>7244</v>
      </c>
      <c r="B13905" t="s">
        <v>1546</v>
      </c>
      <c r="C13905" t="s">
        <v>12</v>
      </c>
      <c r="D13905" t="s">
        <v>22356</v>
      </c>
      <c r="E13905" t="s">
        <v>29</v>
      </c>
      <c r="F13905" t="s">
        <v>29625</v>
      </c>
      <c r="G13905" t="s">
        <v>29480</v>
      </c>
      <c r="J13905" t="str">
        <f t="shared" si="217"/>
        <v>(13904,516,2,9243,4.99,'2005-07-30 14:06:27.000','2021-03-06 15:57:51'),</v>
      </c>
    </row>
    <row r="13906" spans="1:10" x14ac:dyDescent="0.35">
      <c r="A13906" t="s">
        <v>26677</v>
      </c>
      <c r="B13906" t="s">
        <v>1546</v>
      </c>
      <c r="C13906" t="s">
        <v>12</v>
      </c>
      <c r="D13906" t="s">
        <v>26879</v>
      </c>
      <c r="E13906" t="s">
        <v>14</v>
      </c>
      <c r="F13906" t="s">
        <v>29626</v>
      </c>
      <c r="G13906" t="s">
        <v>29480</v>
      </c>
      <c r="J13906" t="str">
        <f t="shared" si="217"/>
        <v>(13905,516,2,11926,0.99,'2005-08-17 16:25:02.000','2021-03-06 15:57:51'),</v>
      </c>
    </row>
    <row r="13907" spans="1:10" x14ac:dyDescent="0.35">
      <c r="A13907" t="s">
        <v>6803</v>
      </c>
      <c r="B13907" t="s">
        <v>1546</v>
      </c>
      <c r="C13907" t="s">
        <v>12</v>
      </c>
      <c r="D13907" t="s">
        <v>26896</v>
      </c>
      <c r="E13907" t="s">
        <v>104</v>
      </c>
      <c r="F13907" t="s">
        <v>29627</v>
      </c>
      <c r="G13907" t="s">
        <v>29480</v>
      </c>
      <c r="J13907" t="str">
        <f t="shared" si="217"/>
        <v>(13906,516,2,11939,1.99,'2005-08-17 16:55:57.000','2021-03-06 15:57:51'),</v>
      </c>
    </row>
    <row r="13908" spans="1:10" x14ac:dyDescent="0.35">
      <c r="A13908" t="s">
        <v>21669</v>
      </c>
      <c r="B13908" t="s">
        <v>1546</v>
      </c>
      <c r="C13908" t="s">
        <v>7</v>
      </c>
      <c r="D13908" t="s">
        <v>27794</v>
      </c>
      <c r="E13908" t="s">
        <v>104</v>
      </c>
      <c r="F13908" t="s">
        <v>29628</v>
      </c>
      <c r="G13908" t="s">
        <v>29480</v>
      </c>
      <c r="J13908" t="str">
        <f t="shared" si="217"/>
        <v>(13907,516,1,12535,1.99,'2005-08-18 14:05:22.000','2021-03-06 15:57:51'),</v>
      </c>
    </row>
    <row r="13909" spans="1:10" x14ac:dyDescent="0.35">
      <c r="A13909" t="s">
        <v>29629</v>
      </c>
      <c r="B13909" t="s">
        <v>1546</v>
      </c>
      <c r="C13909" t="s">
        <v>7</v>
      </c>
      <c r="D13909" t="s">
        <v>28817</v>
      </c>
      <c r="E13909" t="s">
        <v>203</v>
      </c>
      <c r="F13909" t="s">
        <v>29630</v>
      </c>
      <c r="G13909" t="s">
        <v>29480</v>
      </c>
      <c r="J13909" t="str">
        <f t="shared" si="217"/>
        <v>(13908,516,1,13276,8.99,'2005-08-19 17:53:42.000','2021-03-06 15:57:51'),</v>
      </c>
    </row>
    <row r="13910" spans="1:10" x14ac:dyDescent="0.35">
      <c r="A13910" t="s">
        <v>20795</v>
      </c>
      <c r="B13910" t="s">
        <v>1546</v>
      </c>
      <c r="C13910" t="s">
        <v>7</v>
      </c>
      <c r="D13910" t="s">
        <v>29631</v>
      </c>
      <c r="E13910" t="s">
        <v>14</v>
      </c>
      <c r="F13910" t="s">
        <v>29632</v>
      </c>
      <c r="G13910" t="s">
        <v>29480</v>
      </c>
      <c r="J13910" t="str">
        <f t="shared" si="217"/>
        <v>(13909,516,1,14932,0.99,'2005-08-22 05:40:39.000','2021-03-06 15:57:51'),</v>
      </c>
    </row>
    <row r="13911" spans="1:10" x14ac:dyDescent="0.35">
      <c r="A13911" t="s">
        <v>10013</v>
      </c>
      <c r="B13911" t="s">
        <v>1546</v>
      </c>
      <c r="C13911" t="s">
        <v>7</v>
      </c>
      <c r="D13911" t="s">
        <v>29633</v>
      </c>
      <c r="E13911" t="s">
        <v>14</v>
      </c>
      <c r="F13911" t="s">
        <v>29634</v>
      </c>
      <c r="G13911" t="s">
        <v>29480</v>
      </c>
      <c r="J13911" t="str">
        <f t="shared" si="217"/>
        <v>(13910,516,1,15526,0.99,'2005-08-23 03:44:30.000','2021-03-06 15:57:51'),</v>
      </c>
    </row>
    <row r="13912" spans="1:10" x14ac:dyDescent="0.35">
      <c r="A13912" t="s">
        <v>20516</v>
      </c>
      <c r="B13912" t="s">
        <v>1546</v>
      </c>
      <c r="C13912" t="s">
        <v>7</v>
      </c>
      <c r="D13912" t="s">
        <v>29635</v>
      </c>
      <c r="E13912" t="s">
        <v>14</v>
      </c>
      <c r="F13912" t="s">
        <v>29636</v>
      </c>
      <c r="G13912" t="s">
        <v>29480</v>
      </c>
      <c r="J13912" t="str">
        <f t="shared" si="217"/>
        <v>(13911,516,1,15701,0.99,'2005-08-23 10:22:21.000','2021-03-06 15:57:51'),</v>
      </c>
    </row>
    <row r="13913" spans="1:10" x14ac:dyDescent="0.35">
      <c r="A13913" t="s">
        <v>14903</v>
      </c>
      <c r="B13913" t="s">
        <v>1546</v>
      </c>
      <c r="C13913" t="s">
        <v>7</v>
      </c>
      <c r="D13913" t="s">
        <v>27197</v>
      </c>
      <c r="E13913" t="s">
        <v>3470</v>
      </c>
      <c r="F13913" t="s">
        <v>453</v>
      </c>
      <c r="G13913" t="s">
        <v>29480</v>
      </c>
      <c r="J13913" t="str">
        <f t="shared" si="217"/>
        <v>(13912,516,1,12130,5.98,'2006-02-14 15:16:03.000','2021-03-06 15:57:51'),</v>
      </c>
    </row>
    <row r="13914" spans="1:10" x14ac:dyDescent="0.35">
      <c r="A13914" t="s">
        <v>14271</v>
      </c>
      <c r="B13914" t="s">
        <v>1546</v>
      </c>
      <c r="C13914" t="s">
        <v>7</v>
      </c>
      <c r="D13914" t="s">
        <v>28337</v>
      </c>
      <c r="E13914" t="s">
        <v>1262</v>
      </c>
      <c r="F13914" t="s">
        <v>453</v>
      </c>
      <c r="G13914" t="s">
        <v>29480</v>
      </c>
      <c r="J13914" t="str">
        <f t="shared" si="217"/>
        <v>(13913,516,1,12915,0,'2006-02-14 15:16:03.000','2021-03-06 15:57:51'),</v>
      </c>
    </row>
    <row r="13915" spans="1:10" x14ac:dyDescent="0.35">
      <c r="A13915" t="s">
        <v>16652</v>
      </c>
      <c r="B13915" t="s">
        <v>1549</v>
      </c>
      <c r="C13915" t="s">
        <v>12</v>
      </c>
      <c r="D13915" t="s">
        <v>2520</v>
      </c>
      <c r="E13915" t="s">
        <v>29</v>
      </c>
      <c r="F13915" t="s">
        <v>29637</v>
      </c>
      <c r="G13915" t="s">
        <v>29480</v>
      </c>
      <c r="J13915" t="str">
        <f t="shared" si="217"/>
        <v>(13914,517,2,850,4.99,'2005-05-30 01:35:12.000','2021-03-06 15:57:51'),</v>
      </c>
    </row>
    <row r="13916" spans="1:10" x14ac:dyDescent="0.35">
      <c r="A13916" t="s">
        <v>9730</v>
      </c>
      <c r="B13916" t="s">
        <v>1549</v>
      </c>
      <c r="C13916" t="s">
        <v>12</v>
      </c>
      <c r="D13916" t="s">
        <v>4794</v>
      </c>
      <c r="E13916" t="s">
        <v>29</v>
      </c>
      <c r="F13916" t="s">
        <v>29638</v>
      </c>
      <c r="G13916" t="s">
        <v>29480</v>
      </c>
      <c r="J13916" t="str">
        <f t="shared" si="217"/>
        <v>(13915,517,2,1653,4.99,'2005-06-16 09:34:45.000','2021-03-06 15:57:51'),</v>
      </c>
    </row>
    <row r="13917" spans="1:10" x14ac:dyDescent="0.35">
      <c r="A13917" t="s">
        <v>20409</v>
      </c>
      <c r="B13917" t="s">
        <v>1549</v>
      </c>
      <c r="C13917" t="s">
        <v>7</v>
      </c>
      <c r="D13917" t="s">
        <v>5229</v>
      </c>
      <c r="E13917" t="s">
        <v>203</v>
      </c>
      <c r="F13917" t="s">
        <v>29639</v>
      </c>
      <c r="G13917" t="s">
        <v>29480</v>
      </c>
      <c r="J13917" t="str">
        <f t="shared" si="217"/>
        <v>(13916,517,1,1809,8.99,'2005-06-16 21:00:20.000','2021-03-06 15:57:51'),</v>
      </c>
    </row>
    <row r="13918" spans="1:10" x14ac:dyDescent="0.35">
      <c r="A13918" t="s">
        <v>845</v>
      </c>
      <c r="B13918" t="s">
        <v>1549</v>
      </c>
      <c r="C13918" t="s">
        <v>7</v>
      </c>
      <c r="D13918" t="s">
        <v>5343</v>
      </c>
      <c r="E13918" t="s">
        <v>29</v>
      </c>
      <c r="F13918" t="s">
        <v>29640</v>
      </c>
      <c r="G13918" t="s">
        <v>29480</v>
      </c>
      <c r="J13918" t="str">
        <f t="shared" si="217"/>
        <v>(13917,517,1,1850,4.99,'2005-06-17 00:31:35.000','2021-03-06 15:57:51'),</v>
      </c>
    </row>
    <row r="13919" spans="1:10" x14ac:dyDescent="0.35">
      <c r="A13919" t="s">
        <v>17300</v>
      </c>
      <c r="B13919" t="s">
        <v>1549</v>
      </c>
      <c r="C13919" t="s">
        <v>12</v>
      </c>
      <c r="D13919" t="s">
        <v>7211</v>
      </c>
      <c r="E13919" t="s">
        <v>9</v>
      </c>
      <c r="F13919" t="s">
        <v>29641</v>
      </c>
      <c r="G13919" t="s">
        <v>29480</v>
      </c>
      <c r="J13919" t="str">
        <f t="shared" si="217"/>
        <v>(13918,517,2,2534,2.99,'2005-06-19 01:38:39.000','2021-03-06 15:57:51'),</v>
      </c>
    </row>
    <row r="13920" spans="1:10" x14ac:dyDescent="0.35">
      <c r="A13920" t="s">
        <v>9732</v>
      </c>
      <c r="B13920" t="s">
        <v>1549</v>
      </c>
      <c r="C13920" t="s">
        <v>7</v>
      </c>
      <c r="D13920" t="s">
        <v>8731</v>
      </c>
      <c r="E13920" t="s">
        <v>14</v>
      </c>
      <c r="F13920" t="s">
        <v>29642</v>
      </c>
      <c r="G13920" t="s">
        <v>29480</v>
      </c>
      <c r="J13920" t="str">
        <f t="shared" si="217"/>
        <v>(13919,517,1,3113,0.99,'2005-06-20 17:56:40.000','2021-03-06 15:57:51'),</v>
      </c>
    </row>
    <row r="13921" spans="1:10" x14ac:dyDescent="0.35">
      <c r="A13921" t="s">
        <v>27649</v>
      </c>
      <c r="B13921" t="s">
        <v>1549</v>
      </c>
      <c r="C13921" t="s">
        <v>12</v>
      </c>
      <c r="D13921" t="s">
        <v>11251</v>
      </c>
      <c r="E13921" t="s">
        <v>9</v>
      </c>
      <c r="F13921" t="s">
        <v>29643</v>
      </c>
      <c r="G13921" t="s">
        <v>29480</v>
      </c>
      <c r="J13921" t="str">
        <f t="shared" si="217"/>
        <v>(13920,517,2,4094,2.99,'2005-07-07 06:00:21.000','2021-03-06 15:57:51'),</v>
      </c>
    </row>
    <row r="13922" spans="1:10" x14ac:dyDescent="0.35">
      <c r="A13922" t="s">
        <v>4763</v>
      </c>
      <c r="B13922" t="s">
        <v>1549</v>
      </c>
      <c r="C13922" t="s">
        <v>7</v>
      </c>
      <c r="D13922" t="s">
        <v>11289</v>
      </c>
      <c r="E13922" t="s">
        <v>29</v>
      </c>
      <c r="F13922" t="s">
        <v>29644</v>
      </c>
      <c r="G13922" t="s">
        <v>29645</v>
      </c>
      <c r="J13922" t="str">
        <f t="shared" si="217"/>
        <v>(13921,517,1,4109,4.99,'2005-07-07 06:39:43.000','2021-03-06 15:57:52'),</v>
      </c>
    </row>
    <row r="13923" spans="1:10" x14ac:dyDescent="0.35">
      <c r="A13923" t="s">
        <v>16655</v>
      </c>
      <c r="B13923" t="s">
        <v>1549</v>
      </c>
      <c r="C13923" t="s">
        <v>7</v>
      </c>
      <c r="D13923" t="s">
        <v>11936</v>
      </c>
      <c r="E13923" t="s">
        <v>29</v>
      </c>
      <c r="F13923" t="s">
        <v>29646</v>
      </c>
      <c r="G13923" t="s">
        <v>29645</v>
      </c>
      <c r="J13923" t="str">
        <f t="shared" si="217"/>
        <v>(13922,517,1,4369,4.99,'2005-07-07 20:01:38.000','2021-03-06 15:57:52'),</v>
      </c>
    </row>
    <row r="13924" spans="1:10" x14ac:dyDescent="0.35">
      <c r="A13924" t="s">
        <v>29647</v>
      </c>
      <c r="B13924" t="s">
        <v>1549</v>
      </c>
      <c r="C13924" t="s">
        <v>12</v>
      </c>
      <c r="D13924" t="s">
        <v>11948</v>
      </c>
      <c r="E13924" t="s">
        <v>29</v>
      </c>
      <c r="F13924" t="s">
        <v>29648</v>
      </c>
      <c r="G13924" t="s">
        <v>29645</v>
      </c>
      <c r="J13924" t="str">
        <f t="shared" si="217"/>
        <v>(13923,517,2,4374,4.99,'2005-07-07 20:13:58.000','2021-03-06 15:57:52'),</v>
      </c>
    </row>
    <row r="13925" spans="1:10" x14ac:dyDescent="0.35">
      <c r="A13925" t="s">
        <v>26985</v>
      </c>
      <c r="B13925" t="s">
        <v>1549</v>
      </c>
      <c r="C13925" t="s">
        <v>12</v>
      </c>
      <c r="D13925" t="s">
        <v>13314</v>
      </c>
      <c r="E13925" t="s">
        <v>14</v>
      </c>
      <c r="F13925" t="s">
        <v>29649</v>
      </c>
      <c r="G13925" t="s">
        <v>29645</v>
      </c>
      <c r="J13925" t="str">
        <f t="shared" si="217"/>
        <v>(13924,517,2,4934,0.99,'2005-07-08 22:18:42.000','2021-03-06 15:57:52'),</v>
      </c>
    </row>
    <row r="13926" spans="1:10" x14ac:dyDescent="0.35">
      <c r="A13926" t="s">
        <v>29650</v>
      </c>
      <c r="B13926" t="s">
        <v>1549</v>
      </c>
      <c r="C13926" t="s">
        <v>7</v>
      </c>
      <c r="D13926" t="s">
        <v>13451</v>
      </c>
      <c r="E13926" t="s">
        <v>9</v>
      </c>
      <c r="F13926" t="s">
        <v>29651</v>
      </c>
      <c r="G13926" t="s">
        <v>29645</v>
      </c>
      <c r="J13926" t="str">
        <f t="shared" si="217"/>
        <v>(13925,517,1,4993,2.99,'2005-07-09 00:49:47.000','2021-03-06 15:57:52'),</v>
      </c>
    </row>
    <row r="13927" spans="1:10" x14ac:dyDescent="0.35">
      <c r="A13927" t="s">
        <v>11810</v>
      </c>
      <c r="B13927" t="s">
        <v>1549</v>
      </c>
      <c r="C13927" t="s">
        <v>7</v>
      </c>
      <c r="D13927" t="s">
        <v>13944</v>
      </c>
      <c r="E13927" t="s">
        <v>55</v>
      </c>
      <c r="F13927" t="s">
        <v>29652</v>
      </c>
      <c r="G13927" t="s">
        <v>29645</v>
      </c>
      <c r="J13927" t="str">
        <f t="shared" si="217"/>
        <v>(13926,517,1,5206,7.99,'2005-07-09 11:11:01.000','2021-03-06 15:57:52'),</v>
      </c>
    </row>
    <row r="13928" spans="1:10" x14ac:dyDescent="0.35">
      <c r="A13928" t="s">
        <v>25893</v>
      </c>
      <c r="B13928" t="s">
        <v>1549</v>
      </c>
      <c r="C13928" t="s">
        <v>12</v>
      </c>
      <c r="D13928" t="s">
        <v>15681</v>
      </c>
      <c r="E13928" t="s">
        <v>18</v>
      </c>
      <c r="F13928" t="s">
        <v>29653</v>
      </c>
      <c r="G13928" t="s">
        <v>29645</v>
      </c>
      <c r="J13928" t="str">
        <f t="shared" si="217"/>
        <v>(13927,517,2,5974,5.99,'2005-07-11 00:10:37.000','2021-03-06 15:57:52'),</v>
      </c>
    </row>
    <row r="13929" spans="1:10" x14ac:dyDescent="0.35">
      <c r="A13929" t="s">
        <v>17096</v>
      </c>
      <c r="B13929" t="s">
        <v>1549</v>
      </c>
      <c r="C13929" t="s">
        <v>12</v>
      </c>
      <c r="D13929" t="s">
        <v>17044</v>
      </c>
      <c r="E13929" t="s">
        <v>29</v>
      </c>
      <c r="F13929" t="s">
        <v>29654</v>
      </c>
      <c r="G13929" t="s">
        <v>29645</v>
      </c>
      <c r="J13929" t="str">
        <f t="shared" si="217"/>
        <v>(13928,517,2,6594,4.99,'2005-07-12 07:25:43.000','2021-03-06 15:57:52'),</v>
      </c>
    </row>
    <row r="13930" spans="1:10" x14ac:dyDescent="0.35">
      <c r="A13930" t="s">
        <v>4621</v>
      </c>
      <c r="B13930" t="s">
        <v>1549</v>
      </c>
      <c r="C13930" t="s">
        <v>12</v>
      </c>
      <c r="D13930" t="s">
        <v>17707</v>
      </c>
      <c r="E13930" t="s">
        <v>14</v>
      </c>
      <c r="F13930" t="s">
        <v>29655</v>
      </c>
      <c r="G13930" t="s">
        <v>29645</v>
      </c>
      <c r="J13930" t="str">
        <f t="shared" si="217"/>
        <v>(13929,517,2,6903,0.99,'2005-07-12 21:58:15.000','2021-03-06 15:57:52'),</v>
      </c>
    </row>
    <row r="13931" spans="1:10" x14ac:dyDescent="0.35">
      <c r="A13931" t="s">
        <v>4690</v>
      </c>
      <c r="B13931" t="s">
        <v>1549</v>
      </c>
      <c r="C13931" t="s">
        <v>12</v>
      </c>
      <c r="D13931" t="s">
        <v>19963</v>
      </c>
      <c r="E13931" t="s">
        <v>39</v>
      </c>
      <c r="F13931" t="s">
        <v>29656</v>
      </c>
      <c r="G13931" t="s">
        <v>29645</v>
      </c>
      <c r="J13931" t="str">
        <f t="shared" si="217"/>
        <v>(13930,517,2,7988,3.99,'2005-07-28 14:37:18.000','2021-03-06 15:57:52'),</v>
      </c>
    </row>
    <row r="13932" spans="1:10" x14ac:dyDescent="0.35">
      <c r="A13932" t="s">
        <v>2676</v>
      </c>
      <c r="B13932" t="s">
        <v>1549</v>
      </c>
      <c r="C13932" t="s">
        <v>7</v>
      </c>
      <c r="D13932" t="s">
        <v>23829</v>
      </c>
      <c r="E13932" t="s">
        <v>29</v>
      </c>
      <c r="F13932" t="s">
        <v>29657</v>
      </c>
      <c r="G13932" t="s">
        <v>29645</v>
      </c>
      <c r="J13932" t="str">
        <f t="shared" si="217"/>
        <v>(13931,517,1,10063,4.99,'2005-07-31 19:25:13.000','2021-03-06 15:57:52'),</v>
      </c>
    </row>
    <row r="13933" spans="1:10" x14ac:dyDescent="0.35">
      <c r="A13933" t="s">
        <v>26858</v>
      </c>
      <c r="B13933" t="s">
        <v>1549</v>
      </c>
      <c r="C13933" t="s">
        <v>12</v>
      </c>
      <c r="D13933" t="s">
        <v>24343</v>
      </c>
      <c r="E13933" t="s">
        <v>29</v>
      </c>
      <c r="F13933" t="s">
        <v>29658</v>
      </c>
      <c r="G13933" t="s">
        <v>29645</v>
      </c>
      <c r="J13933" t="str">
        <f t="shared" si="217"/>
        <v>(13932,517,2,10358,4.99,'2005-08-01 05:50:07.000','2021-03-06 15:57:52'),</v>
      </c>
    </row>
    <row r="13934" spans="1:10" x14ac:dyDescent="0.35">
      <c r="A13934" t="s">
        <v>11864</v>
      </c>
      <c r="B13934" t="s">
        <v>1549</v>
      </c>
      <c r="C13934" t="s">
        <v>12</v>
      </c>
      <c r="D13934" t="s">
        <v>24470</v>
      </c>
      <c r="E13934" t="s">
        <v>29</v>
      </c>
      <c r="F13934" t="s">
        <v>29659</v>
      </c>
      <c r="G13934" t="s">
        <v>29645</v>
      </c>
      <c r="J13934" t="str">
        <f t="shared" si="217"/>
        <v>(13933,517,2,10433,4.99,'2005-08-01 08:45:56.000','2021-03-06 15:57:52'),</v>
      </c>
    </row>
    <row r="13935" spans="1:10" x14ac:dyDescent="0.35">
      <c r="A13935" t="s">
        <v>27528</v>
      </c>
      <c r="B13935" t="s">
        <v>1549</v>
      </c>
      <c r="C13935" t="s">
        <v>7</v>
      </c>
      <c r="D13935" t="s">
        <v>26493</v>
      </c>
      <c r="E13935" t="s">
        <v>39</v>
      </c>
      <c r="F13935" t="s">
        <v>29660</v>
      </c>
      <c r="G13935" t="s">
        <v>29645</v>
      </c>
      <c r="J13935" t="str">
        <f t="shared" si="217"/>
        <v>(13934,517,1,11684,3.99,'2005-08-17 06:27:15.000','2021-03-06 15:57:52'),</v>
      </c>
    </row>
    <row r="13936" spans="1:10" x14ac:dyDescent="0.35">
      <c r="A13936" t="s">
        <v>14757</v>
      </c>
      <c r="B13936" t="s">
        <v>1549</v>
      </c>
      <c r="C13936" t="s">
        <v>12</v>
      </c>
      <c r="D13936" t="s">
        <v>28048</v>
      </c>
      <c r="E13936" t="s">
        <v>14</v>
      </c>
      <c r="F13936" t="s">
        <v>29661</v>
      </c>
      <c r="G13936" t="s">
        <v>29645</v>
      </c>
      <c r="J13936" t="str">
        <f t="shared" si="217"/>
        <v>(13935,517,2,12705,0.99,'2005-08-18 20:44:14.000','2021-03-06 15:57:52'),</v>
      </c>
    </row>
    <row r="13937" spans="1:10" x14ac:dyDescent="0.35">
      <c r="A13937" t="s">
        <v>23466</v>
      </c>
      <c r="B13937" t="s">
        <v>1549</v>
      </c>
      <c r="C13937" t="s">
        <v>7</v>
      </c>
      <c r="D13937" t="s">
        <v>28975</v>
      </c>
      <c r="E13937" t="s">
        <v>14</v>
      </c>
      <c r="F13937" t="s">
        <v>29662</v>
      </c>
      <c r="G13937" t="s">
        <v>29645</v>
      </c>
      <c r="J13937" t="str">
        <f t="shared" si="217"/>
        <v>(13936,517,1,13396,0.99,'2005-08-19 22:06:09.000','2021-03-06 15:57:52'),</v>
      </c>
    </row>
    <row r="13938" spans="1:10" x14ac:dyDescent="0.35">
      <c r="A13938" t="s">
        <v>12709</v>
      </c>
      <c r="B13938" t="s">
        <v>1549</v>
      </c>
      <c r="C13938" t="s">
        <v>12</v>
      </c>
      <c r="D13938" t="s">
        <v>29663</v>
      </c>
      <c r="E13938" t="s">
        <v>29</v>
      </c>
      <c r="F13938" t="s">
        <v>29664</v>
      </c>
      <c r="G13938" t="s">
        <v>29645</v>
      </c>
      <c r="J13938" t="str">
        <f t="shared" si="217"/>
        <v>(13937,517,2,14190,4.99,'2005-08-21 03:35:21.000','2021-03-06 15:57:52'),</v>
      </c>
    </row>
    <row r="13939" spans="1:10" x14ac:dyDescent="0.35">
      <c r="A13939" t="s">
        <v>27776</v>
      </c>
      <c r="B13939" t="s">
        <v>1549</v>
      </c>
      <c r="C13939" t="s">
        <v>7</v>
      </c>
      <c r="D13939" t="s">
        <v>29665</v>
      </c>
      <c r="E13939" t="s">
        <v>18</v>
      </c>
      <c r="F13939" t="s">
        <v>29666</v>
      </c>
      <c r="G13939" t="s">
        <v>29645</v>
      </c>
      <c r="J13939" t="str">
        <f t="shared" si="217"/>
        <v>(13938,517,1,15559,5.99,'2005-08-23 04:55:05.000','2021-03-06 15:57:52'),</v>
      </c>
    </row>
    <row r="13940" spans="1:10" x14ac:dyDescent="0.35">
      <c r="A13940" t="s">
        <v>29667</v>
      </c>
      <c r="B13940" t="s">
        <v>1552</v>
      </c>
      <c r="C13940" t="s">
        <v>7</v>
      </c>
      <c r="D13940" t="s">
        <v>2109</v>
      </c>
      <c r="E13940" t="s">
        <v>9</v>
      </c>
      <c r="F13940" t="s">
        <v>29668</v>
      </c>
      <c r="G13940" t="s">
        <v>29645</v>
      </c>
      <c r="J13940" t="str">
        <f t="shared" si="217"/>
        <v>(13939,518,1,710,2.99,'2005-05-29 03:48:36.000','2021-03-06 15:57:52'),</v>
      </c>
    </row>
    <row r="13941" spans="1:10" x14ac:dyDescent="0.35">
      <c r="A13941" t="s">
        <v>13695</v>
      </c>
      <c r="B13941" t="s">
        <v>1552</v>
      </c>
      <c r="C13941" t="s">
        <v>12</v>
      </c>
      <c r="D13941" t="s">
        <v>4515</v>
      </c>
      <c r="E13941" t="s">
        <v>18</v>
      </c>
      <c r="F13941" t="s">
        <v>29669</v>
      </c>
      <c r="G13941" t="s">
        <v>29645</v>
      </c>
      <c r="J13941" t="str">
        <f t="shared" si="217"/>
        <v>(13940,518,2,1552,5.99,'2005-06-16 02:01:37.000','2021-03-06 15:57:52'),</v>
      </c>
    </row>
    <row r="13942" spans="1:10" x14ac:dyDescent="0.35">
      <c r="A13942" t="s">
        <v>28296</v>
      </c>
      <c r="B13942" t="s">
        <v>1552</v>
      </c>
      <c r="C13942" t="s">
        <v>12</v>
      </c>
      <c r="D13942" t="s">
        <v>9238</v>
      </c>
      <c r="E13942" t="s">
        <v>14</v>
      </c>
      <c r="F13942" t="s">
        <v>29670</v>
      </c>
      <c r="G13942" t="s">
        <v>29645</v>
      </c>
      <c r="J13942" t="str">
        <f t="shared" si="217"/>
        <v>(13941,518,2,3311,0.99,'2005-06-21 08:05:27.000','2021-03-06 15:57:52'),</v>
      </c>
    </row>
    <row r="13943" spans="1:10" x14ac:dyDescent="0.35">
      <c r="A13943" t="s">
        <v>15162</v>
      </c>
      <c r="B13943" t="s">
        <v>1552</v>
      </c>
      <c r="C13943" t="s">
        <v>7</v>
      </c>
      <c r="D13943" t="s">
        <v>10113</v>
      </c>
      <c r="E13943" t="s">
        <v>14</v>
      </c>
      <c r="F13943" t="s">
        <v>29671</v>
      </c>
      <c r="G13943" t="s">
        <v>29645</v>
      </c>
      <c r="J13943" t="str">
        <f t="shared" si="217"/>
        <v>(13942,518,1,3652,0.99,'2005-07-06 07:44:30.000','2021-03-06 15:57:52'),</v>
      </c>
    </row>
    <row r="13944" spans="1:10" x14ac:dyDescent="0.35">
      <c r="A13944" t="s">
        <v>27799</v>
      </c>
      <c r="B13944" t="s">
        <v>1552</v>
      </c>
      <c r="C13944" t="s">
        <v>12</v>
      </c>
      <c r="D13944" t="s">
        <v>11086</v>
      </c>
      <c r="E13944" t="s">
        <v>55</v>
      </c>
      <c r="F13944" t="s">
        <v>29672</v>
      </c>
      <c r="G13944" t="s">
        <v>29645</v>
      </c>
      <c r="J13944" t="str">
        <f t="shared" si="217"/>
        <v>(13943,518,2,4029,7.99,'2005-07-07 02:19:44.000','2021-03-06 15:57:52'),</v>
      </c>
    </row>
    <row r="13945" spans="1:10" x14ac:dyDescent="0.35">
      <c r="A13945" t="s">
        <v>25516</v>
      </c>
      <c r="B13945" t="s">
        <v>1552</v>
      </c>
      <c r="C13945" t="s">
        <v>12</v>
      </c>
      <c r="D13945" t="s">
        <v>12647</v>
      </c>
      <c r="E13945" t="s">
        <v>29</v>
      </c>
      <c r="F13945" t="s">
        <v>29673</v>
      </c>
      <c r="G13945" t="s">
        <v>29645</v>
      </c>
      <c r="J13945" t="str">
        <f t="shared" si="217"/>
        <v>(13944,518,2,4661,4.99,'2005-07-08 09:55:06.000','2021-03-06 15:57:52'),</v>
      </c>
    </row>
    <row r="13946" spans="1:10" x14ac:dyDescent="0.35">
      <c r="A13946" t="s">
        <v>18609</v>
      </c>
      <c r="B13946" t="s">
        <v>1552</v>
      </c>
      <c r="C13946" t="s">
        <v>12</v>
      </c>
      <c r="D13946" t="s">
        <v>13352</v>
      </c>
      <c r="E13946" t="s">
        <v>123</v>
      </c>
      <c r="F13946" t="s">
        <v>29674</v>
      </c>
      <c r="G13946" t="s">
        <v>29645</v>
      </c>
      <c r="J13946" t="str">
        <f t="shared" si="217"/>
        <v>(13945,518,2,4948,6.99,'2005-07-08 22:54:21.000','2021-03-06 15:57:52'),</v>
      </c>
    </row>
    <row r="13947" spans="1:10" x14ac:dyDescent="0.35">
      <c r="A13947" t="s">
        <v>29675</v>
      </c>
      <c r="B13947" t="s">
        <v>1552</v>
      </c>
      <c r="C13947" t="s">
        <v>7</v>
      </c>
      <c r="D13947" t="s">
        <v>17178</v>
      </c>
      <c r="E13947" t="s">
        <v>9</v>
      </c>
      <c r="F13947" t="s">
        <v>29676</v>
      </c>
      <c r="G13947" t="s">
        <v>29645</v>
      </c>
      <c r="J13947" t="str">
        <f t="shared" si="217"/>
        <v>(13946,518,1,6652,2.99,'2005-07-12 10:59:38.000','2021-03-06 15:57:52'),</v>
      </c>
    </row>
    <row r="13948" spans="1:10" x14ac:dyDescent="0.35">
      <c r="A13948" t="s">
        <v>15551</v>
      </c>
      <c r="B13948" t="s">
        <v>1552</v>
      </c>
      <c r="C13948" t="s">
        <v>7</v>
      </c>
      <c r="D13948" t="s">
        <v>17840</v>
      </c>
      <c r="E13948" t="s">
        <v>9</v>
      </c>
      <c r="F13948" t="s">
        <v>29677</v>
      </c>
      <c r="G13948" t="s">
        <v>29645</v>
      </c>
      <c r="J13948" t="str">
        <f t="shared" si="217"/>
        <v>(13947,518,1,6957,2.99,'2005-07-27 00:00:00.000','2021-03-06 15:57:52'),</v>
      </c>
    </row>
    <row r="13949" spans="1:10" x14ac:dyDescent="0.35">
      <c r="A13949" t="s">
        <v>25604</v>
      </c>
      <c r="B13949" t="s">
        <v>1552</v>
      </c>
      <c r="C13949" t="s">
        <v>12</v>
      </c>
      <c r="D13949" t="s">
        <v>18016</v>
      </c>
      <c r="E13949" t="s">
        <v>39</v>
      </c>
      <c r="F13949" t="s">
        <v>29678</v>
      </c>
      <c r="G13949" t="s">
        <v>29645</v>
      </c>
      <c r="J13949" t="str">
        <f t="shared" si="217"/>
        <v>(13948,518,2,7038,3.99,'2005-07-27 03:07:29.000','2021-03-06 15:57:52'),</v>
      </c>
    </row>
    <row r="13950" spans="1:10" x14ac:dyDescent="0.35">
      <c r="A13950" t="s">
        <v>2808</v>
      </c>
      <c r="B13950" t="s">
        <v>1552</v>
      </c>
      <c r="C13950" t="s">
        <v>12</v>
      </c>
      <c r="D13950" t="s">
        <v>18250</v>
      </c>
      <c r="E13950" t="s">
        <v>29</v>
      </c>
      <c r="F13950" t="s">
        <v>29679</v>
      </c>
      <c r="G13950" t="s">
        <v>29645</v>
      </c>
      <c r="J13950" t="str">
        <f t="shared" si="217"/>
        <v>(13949,518,2,7154,4.99,'2005-07-27 07:16:17.000','2021-03-06 15:57:52'),</v>
      </c>
    </row>
    <row r="13951" spans="1:10" x14ac:dyDescent="0.35">
      <c r="A13951" t="s">
        <v>7247</v>
      </c>
      <c r="B13951" t="s">
        <v>1552</v>
      </c>
      <c r="C13951" t="s">
        <v>12</v>
      </c>
      <c r="D13951" t="s">
        <v>18725</v>
      </c>
      <c r="E13951" t="s">
        <v>9</v>
      </c>
      <c r="F13951" t="s">
        <v>29680</v>
      </c>
      <c r="G13951" t="s">
        <v>29645</v>
      </c>
      <c r="J13951" t="str">
        <f t="shared" si="217"/>
        <v>(13950,518,2,7382,2.99,'2005-07-27 15:43:15.000','2021-03-06 15:57:52'),</v>
      </c>
    </row>
    <row r="13952" spans="1:10" x14ac:dyDescent="0.35">
      <c r="A13952" t="s">
        <v>3305</v>
      </c>
      <c r="B13952" t="s">
        <v>1552</v>
      </c>
      <c r="C13952" t="s">
        <v>7</v>
      </c>
      <c r="D13952" t="s">
        <v>19307</v>
      </c>
      <c r="E13952" t="s">
        <v>9</v>
      </c>
      <c r="F13952" t="s">
        <v>29681</v>
      </c>
      <c r="G13952" t="s">
        <v>29645</v>
      </c>
      <c r="J13952" t="str">
        <f t="shared" si="217"/>
        <v>(13951,518,1,7657,2.99,'2005-07-28 02:09:00.000','2021-03-06 15:57:52'),</v>
      </c>
    </row>
    <row r="13953" spans="1:10" x14ac:dyDescent="0.35">
      <c r="A13953" t="s">
        <v>14429</v>
      </c>
      <c r="B13953" t="s">
        <v>1552</v>
      </c>
      <c r="C13953" t="s">
        <v>12</v>
      </c>
      <c r="D13953" t="s">
        <v>19666</v>
      </c>
      <c r="E13953" t="s">
        <v>123</v>
      </c>
      <c r="F13953" t="s">
        <v>29682</v>
      </c>
      <c r="G13953" t="s">
        <v>29645</v>
      </c>
      <c r="J13953" t="str">
        <f t="shared" si="217"/>
        <v>(13952,518,2,7839,6.99,'2005-07-28 09:01:13.000','2021-03-06 15:57:52'),</v>
      </c>
    </row>
    <row r="13954" spans="1:10" x14ac:dyDescent="0.35">
      <c r="A13954" t="s">
        <v>23810</v>
      </c>
      <c r="B13954" t="s">
        <v>1552</v>
      </c>
      <c r="C13954" t="s">
        <v>7</v>
      </c>
      <c r="D13954" t="s">
        <v>20201</v>
      </c>
      <c r="E13954" t="s">
        <v>39</v>
      </c>
      <c r="F13954" t="s">
        <v>29683</v>
      </c>
      <c r="G13954" t="s">
        <v>29645</v>
      </c>
      <c r="J13954" t="str">
        <f t="shared" si="217"/>
        <v>(13953,518,1,8107,3.99,'2005-07-28 19:03:16.000','2021-03-06 15:57:52'),</v>
      </c>
    </row>
    <row r="13955" spans="1:10" x14ac:dyDescent="0.35">
      <c r="A13955" t="s">
        <v>14905</v>
      </c>
      <c r="B13955" t="s">
        <v>1552</v>
      </c>
      <c r="C13955" t="s">
        <v>7</v>
      </c>
      <c r="D13955" t="s">
        <v>20769</v>
      </c>
      <c r="E13955" t="s">
        <v>9</v>
      </c>
      <c r="F13955" t="s">
        <v>29684</v>
      </c>
      <c r="G13955" t="s">
        <v>29645</v>
      </c>
      <c r="J13955" t="str">
        <f t="shared" ref="J13955:J14018" si="218">"("&amp;A13955&amp;","&amp;B13955&amp;","&amp;C13955&amp;","&amp;D13955&amp;","&amp;E13955&amp;",'"&amp;F13955&amp;"','"&amp;G13955&amp;"'),"</f>
        <v>(13954,518,1,8397,2.99,'2005-07-29 06:09:35.000','2021-03-06 15:57:52'),</v>
      </c>
    </row>
    <row r="13956" spans="1:10" x14ac:dyDescent="0.35">
      <c r="A13956" t="s">
        <v>18758</v>
      </c>
      <c r="B13956" t="s">
        <v>1552</v>
      </c>
      <c r="C13956" t="s">
        <v>7</v>
      </c>
      <c r="D13956" t="s">
        <v>25005</v>
      </c>
      <c r="E13956" t="s">
        <v>18</v>
      </c>
      <c r="F13956" t="s">
        <v>29685</v>
      </c>
      <c r="G13956" t="s">
        <v>29645</v>
      </c>
      <c r="J13956" t="str">
        <f t="shared" si="218"/>
        <v>(13955,518,1,10751,5.99,'2005-08-01 20:06:10.000','2021-03-06 15:57:52'),</v>
      </c>
    </row>
    <row r="13957" spans="1:10" x14ac:dyDescent="0.35">
      <c r="A13957" t="s">
        <v>28562</v>
      </c>
      <c r="B13957" t="s">
        <v>1552</v>
      </c>
      <c r="C13957" t="s">
        <v>12</v>
      </c>
      <c r="D13957" t="s">
        <v>26130</v>
      </c>
      <c r="E13957" t="s">
        <v>39</v>
      </c>
      <c r="F13957" t="s">
        <v>29686</v>
      </c>
      <c r="G13957" t="s">
        <v>29645</v>
      </c>
      <c r="J13957" t="str">
        <f t="shared" si="218"/>
        <v>(13956,518,2,11433,3.99,'2005-08-02 20:13:10.000','2021-03-06 15:57:52'),</v>
      </c>
    </row>
    <row r="13958" spans="1:10" x14ac:dyDescent="0.35">
      <c r="A13958" t="s">
        <v>13202</v>
      </c>
      <c r="B13958" t="s">
        <v>1552</v>
      </c>
      <c r="C13958" t="s">
        <v>12</v>
      </c>
      <c r="D13958" t="s">
        <v>27671</v>
      </c>
      <c r="E13958" t="s">
        <v>9</v>
      </c>
      <c r="F13958" t="s">
        <v>29687</v>
      </c>
      <c r="G13958" t="s">
        <v>29645</v>
      </c>
      <c r="J13958" t="str">
        <f t="shared" si="218"/>
        <v>(13957,518,2,12450,2.99,'2005-08-18 11:04:04.000','2021-03-06 15:57:52'),</v>
      </c>
    </row>
    <row r="13959" spans="1:10" x14ac:dyDescent="0.35">
      <c r="A13959" t="s">
        <v>2728</v>
      </c>
      <c r="B13959" t="s">
        <v>1552</v>
      </c>
      <c r="C13959" t="s">
        <v>12</v>
      </c>
      <c r="D13959" t="s">
        <v>28009</v>
      </c>
      <c r="E13959" t="s">
        <v>9</v>
      </c>
      <c r="F13959" t="s">
        <v>29688</v>
      </c>
      <c r="G13959" t="s">
        <v>29645</v>
      </c>
      <c r="J13959" t="str">
        <f t="shared" si="218"/>
        <v>(13958,518,2,12681,2.99,'2005-08-18 19:48:06.000','2021-03-06 15:57:52'),</v>
      </c>
    </row>
    <row r="13960" spans="1:10" x14ac:dyDescent="0.35">
      <c r="A13960" t="s">
        <v>10629</v>
      </c>
      <c r="B13960" t="s">
        <v>1552</v>
      </c>
      <c r="C13960" t="s">
        <v>7</v>
      </c>
      <c r="D13960" t="s">
        <v>28541</v>
      </c>
      <c r="E13960" t="s">
        <v>29</v>
      </c>
      <c r="F13960" t="s">
        <v>29689</v>
      </c>
      <c r="G13960" t="s">
        <v>29645</v>
      </c>
      <c r="J13960" t="str">
        <f t="shared" si="218"/>
        <v>(13959,518,1,13065,4.99,'2005-08-19 09:48:52.000','2021-03-06 15:57:52'),</v>
      </c>
    </row>
    <row r="13961" spans="1:10" x14ac:dyDescent="0.35">
      <c r="A13961" t="s">
        <v>27606</v>
      </c>
      <c r="B13961" t="s">
        <v>1552</v>
      </c>
      <c r="C13961" t="s">
        <v>7</v>
      </c>
      <c r="D13961" t="s">
        <v>29149</v>
      </c>
      <c r="E13961" t="s">
        <v>123</v>
      </c>
      <c r="F13961" t="s">
        <v>29690</v>
      </c>
      <c r="G13961" t="s">
        <v>29645</v>
      </c>
      <c r="J13961" t="str">
        <f t="shared" si="218"/>
        <v>(13960,518,1,13539,6.99,'2005-08-20 03:40:27.000','2021-03-06 15:57:52'),</v>
      </c>
    </row>
    <row r="13962" spans="1:10" x14ac:dyDescent="0.35">
      <c r="A13962" t="s">
        <v>9735</v>
      </c>
      <c r="B13962" t="s">
        <v>1552</v>
      </c>
      <c r="C13962" t="s">
        <v>7</v>
      </c>
      <c r="D13962" t="s">
        <v>29691</v>
      </c>
      <c r="E13962" t="s">
        <v>123</v>
      </c>
      <c r="F13962" t="s">
        <v>29692</v>
      </c>
      <c r="G13962" t="s">
        <v>29645</v>
      </c>
      <c r="J13962" t="str">
        <f t="shared" si="218"/>
        <v>(13961,518,1,14088,6.99,'2005-08-20 23:57:24.000','2021-03-06 15:57:52'),</v>
      </c>
    </row>
    <row r="13963" spans="1:10" x14ac:dyDescent="0.35">
      <c r="A13963" t="s">
        <v>22701</v>
      </c>
      <c r="B13963" t="s">
        <v>1552</v>
      </c>
      <c r="C13963" t="s">
        <v>7</v>
      </c>
      <c r="D13963" t="s">
        <v>29693</v>
      </c>
      <c r="E13963" t="s">
        <v>29</v>
      </c>
      <c r="F13963" t="s">
        <v>29694</v>
      </c>
      <c r="G13963" t="s">
        <v>29645</v>
      </c>
      <c r="J13963" t="str">
        <f t="shared" si="218"/>
        <v>(13962,518,1,14149,4.99,'2005-08-21 02:22:47.000','2021-03-06 15:57:52'),</v>
      </c>
    </row>
    <row r="13964" spans="1:10" x14ac:dyDescent="0.35">
      <c r="A13964" t="s">
        <v>23668</v>
      </c>
      <c r="B13964" t="s">
        <v>1552</v>
      </c>
      <c r="C13964" t="s">
        <v>12</v>
      </c>
      <c r="D13964" t="s">
        <v>29695</v>
      </c>
      <c r="E13964" t="s">
        <v>14</v>
      </c>
      <c r="F13964" t="s">
        <v>29696</v>
      </c>
      <c r="G13964" t="s">
        <v>29645</v>
      </c>
      <c r="J13964" t="str">
        <f t="shared" si="218"/>
        <v>(13963,518,2,14980,0.99,'2005-08-22 07:16:45.000','2021-03-06 15:57:52'),</v>
      </c>
    </row>
    <row r="13965" spans="1:10" x14ac:dyDescent="0.35">
      <c r="A13965" t="s">
        <v>9640</v>
      </c>
      <c r="B13965" t="s">
        <v>1552</v>
      </c>
      <c r="C13965" t="s">
        <v>12</v>
      </c>
      <c r="D13965" t="s">
        <v>29697</v>
      </c>
      <c r="E13965" t="s">
        <v>29</v>
      </c>
      <c r="F13965" t="s">
        <v>29698</v>
      </c>
      <c r="G13965" t="s">
        <v>29645</v>
      </c>
      <c r="J13965" t="str">
        <f t="shared" si="218"/>
        <v>(13964,518,2,15434,4.99,'2005-08-23 00:28:16.000','2021-03-06 15:57:52'),</v>
      </c>
    </row>
    <row r="13966" spans="1:10" x14ac:dyDescent="0.35">
      <c r="A13966" t="s">
        <v>21500</v>
      </c>
      <c r="B13966" t="s">
        <v>1555</v>
      </c>
      <c r="C13966" t="s">
        <v>7</v>
      </c>
      <c r="D13966" t="s">
        <v>3117</v>
      </c>
      <c r="E13966" t="s">
        <v>39</v>
      </c>
      <c r="F13966" t="s">
        <v>29699</v>
      </c>
      <c r="G13966" t="s">
        <v>29645</v>
      </c>
      <c r="J13966" t="str">
        <f t="shared" si="218"/>
        <v>(13965,519,1,1056,3.99,'2005-05-31 07:48:07.000','2021-03-06 15:57:52'),</v>
      </c>
    </row>
    <row r="13967" spans="1:10" x14ac:dyDescent="0.35">
      <c r="A13967" t="s">
        <v>18017</v>
      </c>
      <c r="B13967" t="s">
        <v>1555</v>
      </c>
      <c r="C13967" t="s">
        <v>7</v>
      </c>
      <c r="D13967" t="s">
        <v>5596</v>
      </c>
      <c r="E13967" t="s">
        <v>9</v>
      </c>
      <c r="F13967" t="s">
        <v>29700</v>
      </c>
      <c r="G13967" t="s">
        <v>29645</v>
      </c>
      <c r="J13967" t="str">
        <f t="shared" si="218"/>
        <v>(13966,519,1,1941,2.99,'2005-06-17 07:42:45.000','2021-03-06 15:57:52'),</v>
      </c>
    </row>
    <row r="13968" spans="1:10" x14ac:dyDescent="0.35">
      <c r="A13968" t="s">
        <v>27608</v>
      </c>
      <c r="B13968" t="s">
        <v>1555</v>
      </c>
      <c r="C13968" t="s">
        <v>12</v>
      </c>
      <c r="D13968" t="s">
        <v>7136</v>
      </c>
      <c r="E13968" t="s">
        <v>203</v>
      </c>
      <c r="F13968" t="s">
        <v>29701</v>
      </c>
      <c r="G13968" t="s">
        <v>29645</v>
      </c>
      <c r="J13968" t="str">
        <f t="shared" si="218"/>
        <v>(13967,519,2,2505,8.99,'2005-06-18 23:28:27.000','2021-03-06 15:57:52'),</v>
      </c>
    </row>
    <row r="13969" spans="1:10" x14ac:dyDescent="0.35">
      <c r="A13969" t="s">
        <v>1261</v>
      </c>
      <c r="B13969" t="s">
        <v>1555</v>
      </c>
      <c r="C13969" t="s">
        <v>12</v>
      </c>
      <c r="D13969" t="s">
        <v>8427</v>
      </c>
      <c r="E13969" t="s">
        <v>18</v>
      </c>
      <c r="F13969" t="s">
        <v>29702</v>
      </c>
      <c r="G13969" t="s">
        <v>29645</v>
      </c>
      <c r="J13969" t="str">
        <f t="shared" si="218"/>
        <v>(13968,519,2,2997,5.99,'2005-06-20 09:23:45.000','2021-03-06 15:57:52'),</v>
      </c>
    </row>
    <row r="13970" spans="1:10" x14ac:dyDescent="0.35">
      <c r="A13970" t="s">
        <v>16658</v>
      </c>
      <c r="B13970" t="s">
        <v>1555</v>
      </c>
      <c r="C13970" t="s">
        <v>12</v>
      </c>
      <c r="D13970" t="s">
        <v>12411</v>
      </c>
      <c r="E13970" t="s">
        <v>14</v>
      </c>
      <c r="F13970" t="s">
        <v>29703</v>
      </c>
      <c r="G13970" t="s">
        <v>29645</v>
      </c>
      <c r="J13970" t="str">
        <f t="shared" si="218"/>
        <v>(13969,519,2,4564,0.99,'2005-07-08 05:09:38.000','2021-03-06 15:57:52'),</v>
      </c>
    </row>
    <row r="13971" spans="1:10" x14ac:dyDescent="0.35">
      <c r="A13971" t="s">
        <v>25945</v>
      </c>
      <c r="B13971" t="s">
        <v>1555</v>
      </c>
      <c r="C13971" t="s">
        <v>12</v>
      </c>
      <c r="D13971" t="s">
        <v>12918</v>
      </c>
      <c r="E13971" t="s">
        <v>9</v>
      </c>
      <c r="F13971" t="s">
        <v>29704</v>
      </c>
      <c r="G13971" t="s">
        <v>29645</v>
      </c>
      <c r="J13971" t="str">
        <f t="shared" si="218"/>
        <v>(13970,519,2,4773,2.99,'2005-07-08 15:41:39.000','2021-03-06 15:57:52'),</v>
      </c>
    </row>
    <row r="13972" spans="1:10" x14ac:dyDescent="0.35">
      <c r="A13972" t="s">
        <v>5102</v>
      </c>
      <c r="B13972" t="s">
        <v>1555</v>
      </c>
      <c r="C13972" t="s">
        <v>12</v>
      </c>
      <c r="D13972" t="s">
        <v>14016</v>
      </c>
      <c r="E13972" t="s">
        <v>14</v>
      </c>
      <c r="F13972" t="s">
        <v>29705</v>
      </c>
      <c r="G13972" t="s">
        <v>29645</v>
      </c>
      <c r="J13972" t="str">
        <f t="shared" si="218"/>
        <v>(13971,519,2,5236,0.99,'2005-07-09 12:56:29.000','2021-03-06 15:57:52'),</v>
      </c>
    </row>
    <row r="13973" spans="1:10" x14ac:dyDescent="0.35">
      <c r="A13973" t="s">
        <v>29706</v>
      </c>
      <c r="B13973" t="s">
        <v>1555</v>
      </c>
      <c r="C13973" t="s">
        <v>12</v>
      </c>
      <c r="D13973" t="s">
        <v>14722</v>
      </c>
      <c r="E13973" t="s">
        <v>18</v>
      </c>
      <c r="F13973" t="s">
        <v>29707</v>
      </c>
      <c r="G13973" t="s">
        <v>29645</v>
      </c>
      <c r="J13973" t="str">
        <f t="shared" si="218"/>
        <v>(13972,519,2,5547,5.99,'2005-07-10 02:52:47.000','2021-03-06 15:57:52'),</v>
      </c>
    </row>
    <row r="13974" spans="1:10" x14ac:dyDescent="0.35">
      <c r="A13974" t="s">
        <v>4693</v>
      </c>
      <c r="B13974" t="s">
        <v>1555</v>
      </c>
      <c r="C13974" t="s">
        <v>12</v>
      </c>
      <c r="D13974" t="s">
        <v>15886</v>
      </c>
      <c r="E13974" t="s">
        <v>14</v>
      </c>
      <c r="F13974" t="s">
        <v>29708</v>
      </c>
      <c r="G13974" t="s">
        <v>29645</v>
      </c>
      <c r="J13974" t="str">
        <f t="shared" si="218"/>
        <v>(13973,519,2,6063,0.99,'2005-07-11 04:16:51.000','2021-03-06 15:57:52'),</v>
      </c>
    </row>
    <row r="13975" spans="1:10" x14ac:dyDescent="0.35">
      <c r="A13975" t="s">
        <v>28392</v>
      </c>
      <c r="B13975" t="s">
        <v>1555</v>
      </c>
      <c r="C13975" t="s">
        <v>7</v>
      </c>
      <c r="D13975" t="s">
        <v>17054</v>
      </c>
      <c r="E13975" t="s">
        <v>39</v>
      </c>
      <c r="F13975" t="s">
        <v>29709</v>
      </c>
      <c r="G13975" t="s">
        <v>29645</v>
      </c>
      <c r="J13975" t="str">
        <f t="shared" si="218"/>
        <v>(13974,519,1,6599,3.99,'2005-07-12 07:41:14.000','2021-03-06 15:57:52'),</v>
      </c>
    </row>
    <row r="13976" spans="1:10" x14ac:dyDescent="0.35">
      <c r="A13976" t="s">
        <v>19504</v>
      </c>
      <c r="B13976" t="s">
        <v>1555</v>
      </c>
      <c r="C13976" t="s">
        <v>7</v>
      </c>
      <c r="D13976" t="s">
        <v>22675</v>
      </c>
      <c r="E13976" t="s">
        <v>123</v>
      </c>
      <c r="F13976" t="s">
        <v>29710</v>
      </c>
      <c r="G13976" t="s">
        <v>29645</v>
      </c>
      <c r="J13976" t="str">
        <f t="shared" si="218"/>
        <v>(13975,519,1,9417,6.99,'2005-07-30 20:54:55.000','2021-03-06 15:57:52'),</v>
      </c>
    </row>
    <row r="13977" spans="1:10" x14ac:dyDescent="0.35">
      <c r="A13977" t="s">
        <v>19078</v>
      </c>
      <c r="B13977" t="s">
        <v>1555</v>
      </c>
      <c r="C13977" t="s">
        <v>12</v>
      </c>
      <c r="D13977" t="s">
        <v>22723</v>
      </c>
      <c r="E13977" t="s">
        <v>29</v>
      </c>
      <c r="F13977" t="s">
        <v>29711</v>
      </c>
      <c r="G13977" t="s">
        <v>29645</v>
      </c>
      <c r="J13977" t="str">
        <f t="shared" si="218"/>
        <v>(13976,519,2,9441,4.99,'2005-07-30 21:43:28.000','2021-03-06 15:57:52'),</v>
      </c>
    </row>
    <row r="13978" spans="1:10" x14ac:dyDescent="0.35">
      <c r="A13978" t="s">
        <v>8741</v>
      </c>
      <c r="B13978" t="s">
        <v>1555</v>
      </c>
      <c r="C13978" t="s">
        <v>12</v>
      </c>
      <c r="D13978" t="s">
        <v>22891</v>
      </c>
      <c r="E13978" t="s">
        <v>55</v>
      </c>
      <c r="F13978" t="s">
        <v>29712</v>
      </c>
      <c r="G13978" t="s">
        <v>29645</v>
      </c>
      <c r="J13978" t="str">
        <f t="shared" si="218"/>
        <v>(13977,519,2,9534,7.99,'2005-07-31 01:18:27.000','2021-03-06 15:57:52'),</v>
      </c>
    </row>
    <row r="13979" spans="1:10" x14ac:dyDescent="0.35">
      <c r="A13979" t="s">
        <v>18019</v>
      </c>
      <c r="B13979" t="s">
        <v>1555</v>
      </c>
      <c r="C13979" t="s">
        <v>12</v>
      </c>
      <c r="D13979" t="s">
        <v>23090</v>
      </c>
      <c r="E13979" t="s">
        <v>14</v>
      </c>
      <c r="F13979" t="s">
        <v>29713</v>
      </c>
      <c r="G13979" t="s">
        <v>29645</v>
      </c>
      <c r="J13979" t="str">
        <f t="shared" si="218"/>
        <v>(13978,519,2,9645,0.99,'2005-07-31 05:42:49.000','2021-03-06 15:57:52'),</v>
      </c>
    </row>
    <row r="13980" spans="1:10" x14ac:dyDescent="0.35">
      <c r="A13980" t="s">
        <v>15164</v>
      </c>
      <c r="B13980" t="s">
        <v>1555</v>
      </c>
      <c r="C13980" t="s">
        <v>12</v>
      </c>
      <c r="D13980" t="s">
        <v>23521</v>
      </c>
      <c r="E13980" t="s">
        <v>55</v>
      </c>
      <c r="F13980" t="s">
        <v>29714</v>
      </c>
      <c r="G13980" t="s">
        <v>29645</v>
      </c>
      <c r="J13980" t="str">
        <f t="shared" si="218"/>
        <v>(13979,519,2,9886,7.99,'2005-07-31 14:00:13.000','2021-03-06 15:57:52'),</v>
      </c>
    </row>
    <row r="13981" spans="1:10" x14ac:dyDescent="0.35">
      <c r="A13981" t="s">
        <v>24782</v>
      </c>
      <c r="B13981" t="s">
        <v>1555</v>
      </c>
      <c r="C13981" t="s">
        <v>7</v>
      </c>
      <c r="D13981" t="s">
        <v>23550</v>
      </c>
      <c r="E13981" t="s">
        <v>14</v>
      </c>
      <c r="F13981" t="s">
        <v>29715</v>
      </c>
      <c r="G13981" t="s">
        <v>29645</v>
      </c>
      <c r="J13981" t="str">
        <f t="shared" si="218"/>
        <v>(13980,519,1,9905,0.99,'2005-07-31 14:37:03.000','2021-03-06 15:57:52'),</v>
      </c>
    </row>
    <row r="13982" spans="1:10" x14ac:dyDescent="0.35">
      <c r="A13982" t="s">
        <v>17350</v>
      </c>
      <c r="B13982" t="s">
        <v>1555</v>
      </c>
      <c r="C13982" t="s">
        <v>7</v>
      </c>
      <c r="D13982" t="s">
        <v>23890</v>
      </c>
      <c r="E13982" t="s">
        <v>18</v>
      </c>
      <c r="F13982" t="s">
        <v>29716</v>
      </c>
      <c r="G13982" t="s">
        <v>29645</v>
      </c>
      <c r="J13982" t="str">
        <f t="shared" si="218"/>
        <v>(13981,519,1,10097,5.99,'2005-07-31 20:39:38.000','2021-03-06 15:57:52'),</v>
      </c>
    </row>
    <row r="13983" spans="1:10" x14ac:dyDescent="0.35">
      <c r="A13983" t="s">
        <v>27160</v>
      </c>
      <c r="B13983" t="s">
        <v>1555</v>
      </c>
      <c r="C13983" t="s">
        <v>12</v>
      </c>
      <c r="D13983" t="s">
        <v>24915</v>
      </c>
      <c r="E13983" t="s">
        <v>29</v>
      </c>
      <c r="F13983" t="s">
        <v>29717</v>
      </c>
      <c r="G13983" t="s">
        <v>29645</v>
      </c>
      <c r="J13983" t="str">
        <f t="shared" si="218"/>
        <v>(13982,519,2,10697,4.99,'2005-08-01 18:20:23.000','2021-03-06 15:57:52'),</v>
      </c>
    </row>
    <row r="13984" spans="1:10" x14ac:dyDescent="0.35">
      <c r="A13984" t="s">
        <v>16264</v>
      </c>
      <c r="B13984" t="s">
        <v>1555</v>
      </c>
      <c r="C13984" t="s">
        <v>12</v>
      </c>
      <c r="D13984" t="s">
        <v>27966</v>
      </c>
      <c r="E13984" t="s">
        <v>55</v>
      </c>
      <c r="F13984" t="s">
        <v>29718</v>
      </c>
      <c r="G13984" t="s">
        <v>29645</v>
      </c>
      <c r="J13984" t="str">
        <f t="shared" si="218"/>
        <v>(13983,519,2,12648,7.99,'2005-08-18 18:30:21.000','2021-03-06 15:57:52'),</v>
      </c>
    </row>
    <row r="13985" spans="1:10" x14ac:dyDescent="0.35">
      <c r="A13985" t="s">
        <v>28190</v>
      </c>
      <c r="B13985" t="s">
        <v>1555</v>
      </c>
      <c r="C13985" t="s">
        <v>12</v>
      </c>
      <c r="D13985" t="s">
        <v>28353</v>
      </c>
      <c r="E13985" t="s">
        <v>9</v>
      </c>
      <c r="F13985" t="s">
        <v>29719</v>
      </c>
      <c r="G13985" t="s">
        <v>29645</v>
      </c>
      <c r="J13985" t="str">
        <f t="shared" si="218"/>
        <v>(13984,519,2,12924,2.99,'2005-08-19 04:51:47.000','2021-03-06 15:57:52'),</v>
      </c>
    </row>
    <row r="13986" spans="1:10" x14ac:dyDescent="0.35">
      <c r="A13986" t="s">
        <v>22246</v>
      </c>
      <c r="B13986" t="s">
        <v>1555</v>
      </c>
      <c r="C13986" t="s">
        <v>7</v>
      </c>
      <c r="D13986" t="s">
        <v>29302</v>
      </c>
      <c r="E13986" t="s">
        <v>55</v>
      </c>
      <c r="F13986" t="s">
        <v>29720</v>
      </c>
      <c r="G13986" t="s">
        <v>29645</v>
      </c>
      <c r="J13986" t="str">
        <f t="shared" si="218"/>
        <v>(13985,519,1,13647,7.99,'2005-08-20 07:48:07.000','2021-03-06 15:57:52'),</v>
      </c>
    </row>
    <row r="13987" spans="1:10" x14ac:dyDescent="0.35">
      <c r="A13987" t="s">
        <v>11403</v>
      </c>
      <c r="B13987" t="s">
        <v>1555</v>
      </c>
      <c r="C13987" t="s">
        <v>7</v>
      </c>
      <c r="D13987" t="s">
        <v>29721</v>
      </c>
      <c r="E13987" t="s">
        <v>9</v>
      </c>
      <c r="F13987" t="s">
        <v>29722</v>
      </c>
      <c r="G13987" t="s">
        <v>29645</v>
      </c>
      <c r="J13987" t="str">
        <f t="shared" si="218"/>
        <v>(13986,519,1,14182,2.99,'2005-08-21 03:17:10.000','2021-03-06 15:57:52'),</v>
      </c>
    </row>
    <row r="13988" spans="1:10" x14ac:dyDescent="0.35">
      <c r="A13988" t="s">
        <v>17223</v>
      </c>
      <c r="B13988" t="s">
        <v>1555</v>
      </c>
      <c r="C13988" t="s">
        <v>12</v>
      </c>
      <c r="D13988" t="s">
        <v>29723</v>
      </c>
      <c r="E13988" t="s">
        <v>9</v>
      </c>
      <c r="F13988" t="s">
        <v>29724</v>
      </c>
      <c r="G13988" t="s">
        <v>29645</v>
      </c>
      <c r="J13988" t="str">
        <f t="shared" si="218"/>
        <v>(13987,519,2,15347,2.99,'2005-08-22 21:12:19.000','2021-03-06 15:57:52'),</v>
      </c>
    </row>
    <row r="13989" spans="1:10" x14ac:dyDescent="0.35">
      <c r="A13989" t="s">
        <v>27858</v>
      </c>
      <c r="B13989" t="s">
        <v>1558</v>
      </c>
      <c r="C13989" t="s">
        <v>7</v>
      </c>
      <c r="D13989" t="s">
        <v>2844</v>
      </c>
      <c r="E13989" t="s">
        <v>123</v>
      </c>
      <c r="F13989" t="s">
        <v>29725</v>
      </c>
      <c r="G13989" t="s">
        <v>29645</v>
      </c>
      <c r="J13989" t="str">
        <f t="shared" si="218"/>
        <v>(13988,520,1,962,6.99,'2005-05-30 18:45:17.000','2021-03-06 15:57:52'),</v>
      </c>
    </row>
    <row r="13990" spans="1:10" x14ac:dyDescent="0.35">
      <c r="A13990" t="s">
        <v>17507</v>
      </c>
      <c r="B13990" t="s">
        <v>1558</v>
      </c>
      <c r="C13990" t="s">
        <v>7</v>
      </c>
      <c r="D13990" t="s">
        <v>4124</v>
      </c>
      <c r="E13990" t="s">
        <v>14</v>
      </c>
      <c r="F13990" t="s">
        <v>29726</v>
      </c>
      <c r="G13990" t="s">
        <v>29645</v>
      </c>
      <c r="J13990" t="str">
        <f t="shared" si="218"/>
        <v>(13989,520,1,1411,0.99,'2005-06-15 17:05:36.000','2021-03-06 15:57:52'),</v>
      </c>
    </row>
    <row r="13991" spans="1:10" x14ac:dyDescent="0.35">
      <c r="A13991" t="s">
        <v>28459</v>
      </c>
      <c r="B13991" t="s">
        <v>1558</v>
      </c>
      <c r="C13991" t="s">
        <v>12</v>
      </c>
      <c r="D13991" t="s">
        <v>6239</v>
      </c>
      <c r="E13991" t="s">
        <v>123</v>
      </c>
      <c r="F13991" t="s">
        <v>29727</v>
      </c>
      <c r="G13991" t="s">
        <v>29645</v>
      </c>
      <c r="J13991" t="str">
        <f t="shared" si="218"/>
        <v>(13990,520,2,2174,6.99,'2005-06-18 00:09:01.000','2021-03-06 15:57:52'),</v>
      </c>
    </row>
    <row r="13992" spans="1:10" x14ac:dyDescent="0.35">
      <c r="A13992" t="s">
        <v>20072</v>
      </c>
      <c r="B13992" t="s">
        <v>1558</v>
      </c>
      <c r="C13992" t="s">
        <v>7</v>
      </c>
      <c r="D13992" t="s">
        <v>7847</v>
      </c>
      <c r="E13992" t="s">
        <v>29</v>
      </c>
      <c r="F13992" t="s">
        <v>29728</v>
      </c>
      <c r="G13992" t="s">
        <v>29645</v>
      </c>
      <c r="J13992" t="str">
        <f t="shared" si="218"/>
        <v>(13991,520,1,2772,4.99,'2005-06-19 17:59:27.000','2021-03-06 15:57:52'),</v>
      </c>
    </row>
    <row r="13993" spans="1:10" x14ac:dyDescent="0.35">
      <c r="A13993" t="s">
        <v>10182</v>
      </c>
      <c r="B13993" t="s">
        <v>1558</v>
      </c>
      <c r="C13993" t="s">
        <v>12</v>
      </c>
      <c r="D13993" t="s">
        <v>9680</v>
      </c>
      <c r="E13993" t="s">
        <v>29</v>
      </c>
      <c r="F13993" t="s">
        <v>29729</v>
      </c>
      <c r="G13993" t="s">
        <v>29645</v>
      </c>
      <c r="J13993" t="str">
        <f t="shared" si="218"/>
        <v>(13992,520,2,3482,4.99,'2005-07-05 23:13:22.000','2021-03-06 15:57:52'),</v>
      </c>
    </row>
    <row r="13994" spans="1:10" x14ac:dyDescent="0.35">
      <c r="A13994" t="s">
        <v>7250</v>
      </c>
      <c r="B13994" t="s">
        <v>1558</v>
      </c>
      <c r="C13994" t="s">
        <v>7</v>
      </c>
      <c r="D13994" t="s">
        <v>9729</v>
      </c>
      <c r="E13994" t="s">
        <v>55</v>
      </c>
      <c r="F13994" t="s">
        <v>29730</v>
      </c>
      <c r="G13994" t="s">
        <v>29645</v>
      </c>
      <c r="J13994" t="str">
        <f t="shared" si="218"/>
        <v>(13993,520,1,3499,7.99,'2005-07-06 00:04:20.000','2021-03-06 15:57:52'),</v>
      </c>
    </row>
    <row r="13995" spans="1:10" x14ac:dyDescent="0.35">
      <c r="A13995" t="s">
        <v>13257</v>
      </c>
      <c r="B13995" t="s">
        <v>1558</v>
      </c>
      <c r="C13995" t="s">
        <v>12</v>
      </c>
      <c r="D13995" t="s">
        <v>11873</v>
      </c>
      <c r="E13995" t="s">
        <v>9</v>
      </c>
      <c r="F13995" t="s">
        <v>29731</v>
      </c>
      <c r="G13995" t="s">
        <v>29645</v>
      </c>
      <c r="J13995" t="str">
        <f t="shared" si="218"/>
        <v>(13994,520,2,4346,2.99,'2005-07-07 18:58:45.000','2021-03-06 15:57:52'),</v>
      </c>
    </row>
    <row r="13996" spans="1:10" x14ac:dyDescent="0.35">
      <c r="A13996" t="s">
        <v>24311</v>
      </c>
      <c r="B13996" t="s">
        <v>1558</v>
      </c>
      <c r="C13996" t="s">
        <v>12</v>
      </c>
      <c r="D13996" t="s">
        <v>15277</v>
      </c>
      <c r="E13996" t="s">
        <v>29</v>
      </c>
      <c r="F13996" t="s">
        <v>29732</v>
      </c>
      <c r="G13996" t="s">
        <v>29645</v>
      </c>
      <c r="J13996" t="str">
        <f t="shared" si="218"/>
        <v>(13995,520,2,5799,4.99,'2005-07-10 14:53:35.000','2021-03-06 15:57:52'),</v>
      </c>
    </row>
    <row r="13997" spans="1:10" x14ac:dyDescent="0.35">
      <c r="A13997" t="s">
        <v>20632</v>
      </c>
      <c r="B13997" t="s">
        <v>1558</v>
      </c>
      <c r="C13997" t="s">
        <v>7</v>
      </c>
      <c r="D13997" t="s">
        <v>15284</v>
      </c>
      <c r="E13997" t="s">
        <v>148</v>
      </c>
      <c r="F13997" t="s">
        <v>29733</v>
      </c>
      <c r="G13997" t="s">
        <v>29645</v>
      </c>
      <c r="J13997" t="str">
        <f t="shared" si="218"/>
        <v>(13996,520,1,5802,10.99,'2005-07-10 15:02:17.000','2021-03-06 15:57:52'),</v>
      </c>
    </row>
    <row r="13998" spans="1:10" x14ac:dyDescent="0.35">
      <c r="A13998" t="s">
        <v>12890</v>
      </c>
      <c r="B13998" t="s">
        <v>1558</v>
      </c>
      <c r="C13998" t="s">
        <v>7</v>
      </c>
      <c r="D13998" t="s">
        <v>15397</v>
      </c>
      <c r="E13998" t="s">
        <v>39</v>
      </c>
      <c r="F13998" t="s">
        <v>29734</v>
      </c>
      <c r="G13998" t="s">
        <v>29645</v>
      </c>
      <c r="J13998" t="str">
        <f t="shared" si="218"/>
        <v>(13997,520,1,5853,3.99,'2005-07-10 17:45:13.000','2021-03-06 15:57:52'),</v>
      </c>
    </row>
    <row r="13999" spans="1:10" x14ac:dyDescent="0.35">
      <c r="A13999" t="s">
        <v>29735</v>
      </c>
      <c r="B13999" t="s">
        <v>1558</v>
      </c>
      <c r="C13999" t="s">
        <v>7</v>
      </c>
      <c r="D13999" t="s">
        <v>15804</v>
      </c>
      <c r="E13999" t="s">
        <v>9</v>
      </c>
      <c r="F13999" t="s">
        <v>29736</v>
      </c>
      <c r="G13999" t="s">
        <v>29645</v>
      </c>
      <c r="J13999" t="str">
        <f t="shared" si="218"/>
        <v>(13998,520,1,6029,2.99,'2005-07-11 02:36:46.000','2021-03-06 15:57:52'),</v>
      </c>
    </row>
    <row r="14000" spans="1:10" x14ac:dyDescent="0.35">
      <c r="A14000" t="s">
        <v>16785</v>
      </c>
      <c r="B14000" t="s">
        <v>1558</v>
      </c>
      <c r="C14000" t="s">
        <v>12</v>
      </c>
      <c r="D14000" t="s">
        <v>18337</v>
      </c>
      <c r="E14000" t="s">
        <v>18</v>
      </c>
      <c r="F14000" t="s">
        <v>29737</v>
      </c>
      <c r="G14000" t="s">
        <v>29645</v>
      </c>
      <c r="J14000" t="str">
        <f t="shared" si="218"/>
        <v>(13999,520,2,7198,5.99,'2005-07-27 08:50:07.000','2021-03-06 15:57:52'),</v>
      </c>
    </row>
    <row r="14001" spans="1:10" x14ac:dyDescent="0.35">
      <c r="A14001" t="s">
        <v>18963</v>
      </c>
      <c r="B14001" t="s">
        <v>1558</v>
      </c>
      <c r="C14001" t="s">
        <v>7</v>
      </c>
      <c r="D14001" t="s">
        <v>19428</v>
      </c>
      <c r="E14001" t="s">
        <v>29</v>
      </c>
      <c r="F14001" t="s">
        <v>29738</v>
      </c>
      <c r="G14001" t="s">
        <v>29645</v>
      </c>
      <c r="J14001" t="str">
        <f t="shared" si="218"/>
        <v>(14000,520,1,7720,4.99,'2005-07-28 04:41:44.000','2021-03-06 15:57:52'),</v>
      </c>
    </row>
    <row r="14002" spans="1:10" x14ac:dyDescent="0.35">
      <c r="A14002" t="s">
        <v>9073</v>
      </c>
      <c r="B14002" t="s">
        <v>1558</v>
      </c>
      <c r="C14002" t="s">
        <v>7</v>
      </c>
      <c r="D14002" t="s">
        <v>19854</v>
      </c>
      <c r="E14002" t="s">
        <v>14</v>
      </c>
      <c r="F14002" t="s">
        <v>29739</v>
      </c>
      <c r="G14002" t="s">
        <v>29645</v>
      </c>
      <c r="J14002" t="str">
        <f t="shared" si="218"/>
        <v>(14001,520,1,7936,0.99,'2005-07-28 12:33:21.000','2021-03-06 15:57:52'),</v>
      </c>
    </row>
    <row r="14003" spans="1:10" x14ac:dyDescent="0.35">
      <c r="A14003" t="s">
        <v>2731</v>
      </c>
      <c r="B14003" t="s">
        <v>1558</v>
      </c>
      <c r="C14003" t="s">
        <v>7</v>
      </c>
      <c r="D14003" t="s">
        <v>20575</v>
      </c>
      <c r="E14003" t="s">
        <v>9</v>
      </c>
      <c r="F14003" t="s">
        <v>29740</v>
      </c>
      <c r="G14003" t="s">
        <v>29645</v>
      </c>
      <c r="J14003" t="str">
        <f t="shared" si="218"/>
        <v>(14002,520,1,8294,2.99,'2005-07-29 02:32:41.000','2021-03-06 15:57:52'),</v>
      </c>
    </row>
    <row r="14004" spans="1:10" x14ac:dyDescent="0.35">
      <c r="A14004" t="s">
        <v>17732</v>
      </c>
      <c r="B14004" t="s">
        <v>1558</v>
      </c>
      <c r="C14004" t="s">
        <v>12</v>
      </c>
      <c r="D14004" t="s">
        <v>20846</v>
      </c>
      <c r="E14004" t="s">
        <v>9</v>
      </c>
      <c r="F14004" t="s">
        <v>29741</v>
      </c>
      <c r="G14004" t="s">
        <v>29645</v>
      </c>
      <c r="J14004" t="str">
        <f t="shared" si="218"/>
        <v>(14003,520,2,8435,2.99,'2005-07-29 07:20:16.000','2021-03-06 15:57:52'),</v>
      </c>
    </row>
    <row r="14005" spans="1:10" x14ac:dyDescent="0.35">
      <c r="A14005" t="s">
        <v>23157</v>
      </c>
      <c r="B14005" t="s">
        <v>1558</v>
      </c>
      <c r="C14005" t="s">
        <v>7</v>
      </c>
      <c r="D14005" t="s">
        <v>23373</v>
      </c>
      <c r="E14005" t="s">
        <v>9</v>
      </c>
      <c r="F14005" t="s">
        <v>29742</v>
      </c>
      <c r="G14005" t="s">
        <v>29645</v>
      </c>
      <c r="J14005" t="str">
        <f t="shared" si="218"/>
        <v>(14004,520,1,9803,2.99,'2005-07-31 11:06:02.000','2021-03-06 15:57:52'),</v>
      </c>
    </row>
    <row r="14006" spans="1:10" x14ac:dyDescent="0.35">
      <c r="A14006" t="s">
        <v>10143</v>
      </c>
      <c r="B14006" t="s">
        <v>1558</v>
      </c>
      <c r="C14006" t="s">
        <v>7</v>
      </c>
      <c r="D14006" t="s">
        <v>23841</v>
      </c>
      <c r="E14006" t="s">
        <v>14</v>
      </c>
      <c r="F14006" t="s">
        <v>29743</v>
      </c>
      <c r="G14006" t="s">
        <v>29645</v>
      </c>
      <c r="J14006" t="str">
        <f t="shared" si="218"/>
        <v>(14005,520,1,10072,0.99,'2005-07-31 19:50:37.000','2021-03-06 15:57:52'),</v>
      </c>
    </row>
    <row r="14007" spans="1:10" x14ac:dyDescent="0.35">
      <c r="A14007" t="s">
        <v>13623</v>
      </c>
      <c r="B14007" t="s">
        <v>1558</v>
      </c>
      <c r="C14007" t="s">
        <v>12</v>
      </c>
      <c r="D14007" t="s">
        <v>24645</v>
      </c>
      <c r="E14007" t="s">
        <v>29</v>
      </c>
      <c r="F14007" t="s">
        <v>29744</v>
      </c>
      <c r="G14007" t="s">
        <v>29645</v>
      </c>
      <c r="J14007" t="str">
        <f t="shared" si="218"/>
        <v>(14006,520,2,10530,4.99,'2005-08-01 12:01:17.000','2021-03-06 15:57:52'),</v>
      </c>
    </row>
    <row r="14008" spans="1:10" x14ac:dyDescent="0.35">
      <c r="A14008" t="s">
        <v>19396</v>
      </c>
      <c r="B14008" t="s">
        <v>1558</v>
      </c>
      <c r="C14008" t="s">
        <v>7</v>
      </c>
      <c r="D14008" t="s">
        <v>26321</v>
      </c>
      <c r="E14008" t="s">
        <v>14</v>
      </c>
      <c r="F14008" t="s">
        <v>29745</v>
      </c>
      <c r="G14008" t="s">
        <v>29645</v>
      </c>
      <c r="J14008" t="str">
        <f t="shared" si="218"/>
        <v>(14007,520,1,11566,0.99,'2005-08-17 01:28:35.000','2021-03-06 15:57:52'),</v>
      </c>
    </row>
    <row r="14009" spans="1:10" x14ac:dyDescent="0.35">
      <c r="A14009" t="s">
        <v>29746</v>
      </c>
      <c r="B14009" t="s">
        <v>1558</v>
      </c>
      <c r="C14009" t="s">
        <v>7</v>
      </c>
      <c r="D14009" t="s">
        <v>27768</v>
      </c>
      <c r="E14009" t="s">
        <v>29</v>
      </c>
      <c r="F14009" t="s">
        <v>29747</v>
      </c>
      <c r="G14009" t="s">
        <v>29645</v>
      </c>
      <c r="J14009" t="str">
        <f t="shared" si="218"/>
        <v>(14008,520,1,12517,4.99,'2005-08-18 13:40:20.000','2021-03-06 15:57:52'),</v>
      </c>
    </row>
    <row r="14010" spans="1:10" x14ac:dyDescent="0.35">
      <c r="A14010" t="s">
        <v>24352</v>
      </c>
      <c r="B14010" t="s">
        <v>1558</v>
      </c>
      <c r="C14010" t="s">
        <v>7</v>
      </c>
      <c r="D14010" t="s">
        <v>27931</v>
      </c>
      <c r="E14010" t="s">
        <v>18</v>
      </c>
      <c r="F14010" t="s">
        <v>29748</v>
      </c>
      <c r="G14010" t="s">
        <v>29645</v>
      </c>
      <c r="J14010" t="str">
        <f t="shared" si="218"/>
        <v>(14009,520,1,12628,5.99,'2005-08-18 17:40:25.000','2021-03-06 15:57:52'),</v>
      </c>
    </row>
    <row r="14011" spans="1:10" x14ac:dyDescent="0.35">
      <c r="A14011" t="s">
        <v>29749</v>
      </c>
      <c r="B14011" t="s">
        <v>1558</v>
      </c>
      <c r="C14011" t="s">
        <v>7</v>
      </c>
      <c r="D14011" t="s">
        <v>27963</v>
      </c>
      <c r="E14011" t="s">
        <v>18</v>
      </c>
      <c r="F14011" t="s">
        <v>29750</v>
      </c>
      <c r="G14011" t="s">
        <v>29645</v>
      </c>
      <c r="J14011" t="str">
        <f t="shared" si="218"/>
        <v>(14010,520,1,12647,5.99,'2005-08-18 18:29:51.000','2021-03-06 15:57:52'),</v>
      </c>
    </row>
    <row r="14012" spans="1:10" x14ac:dyDescent="0.35">
      <c r="A14012" t="s">
        <v>24183</v>
      </c>
      <c r="B14012" t="s">
        <v>1558</v>
      </c>
      <c r="C14012" t="s">
        <v>7</v>
      </c>
      <c r="D14012" t="s">
        <v>28866</v>
      </c>
      <c r="E14012" t="s">
        <v>14</v>
      </c>
      <c r="F14012" t="s">
        <v>29751</v>
      </c>
      <c r="G14012" t="s">
        <v>29645</v>
      </c>
      <c r="J14012" t="str">
        <f t="shared" si="218"/>
        <v>(14011,520,1,13311,0.99,'2005-08-19 19:07:09.000','2021-03-06 15:57:52'),</v>
      </c>
    </row>
    <row r="14013" spans="1:10" x14ac:dyDescent="0.35">
      <c r="A14013" t="s">
        <v>18828</v>
      </c>
      <c r="B14013" t="s">
        <v>1558</v>
      </c>
      <c r="C14013" t="s">
        <v>12</v>
      </c>
      <c r="D14013" t="s">
        <v>29024</v>
      </c>
      <c r="E14013" t="s">
        <v>9</v>
      </c>
      <c r="F14013" t="s">
        <v>29752</v>
      </c>
      <c r="G14013" t="s">
        <v>29645</v>
      </c>
      <c r="J14013" t="str">
        <f t="shared" si="218"/>
        <v>(14012,520,2,13438,2.99,'2005-08-19 23:38:02.000','2021-03-06 15:57:52'),</v>
      </c>
    </row>
    <row r="14014" spans="1:10" x14ac:dyDescent="0.35">
      <c r="A14014" t="s">
        <v>28946</v>
      </c>
      <c r="B14014" t="s">
        <v>1558</v>
      </c>
      <c r="C14014" t="s">
        <v>12</v>
      </c>
      <c r="D14014" t="s">
        <v>29322</v>
      </c>
      <c r="E14014" t="s">
        <v>9</v>
      </c>
      <c r="F14014" t="s">
        <v>29753</v>
      </c>
      <c r="G14014" t="s">
        <v>29645</v>
      </c>
      <c r="J14014" t="str">
        <f t="shared" si="218"/>
        <v>(14013,520,2,13659,2.99,'2005-08-20 08:05:52.000','2021-03-06 15:57:52'),</v>
      </c>
    </row>
    <row r="14015" spans="1:10" x14ac:dyDescent="0.35">
      <c r="A14015" t="s">
        <v>22041</v>
      </c>
      <c r="B14015" t="s">
        <v>1558</v>
      </c>
      <c r="C14015" t="s">
        <v>12</v>
      </c>
      <c r="D14015" t="s">
        <v>29428</v>
      </c>
      <c r="E14015" t="s">
        <v>18</v>
      </c>
      <c r="F14015" t="s">
        <v>29754</v>
      </c>
      <c r="G14015" t="s">
        <v>29645</v>
      </c>
      <c r="J14015" t="str">
        <f t="shared" si="218"/>
        <v>(14014,520,2,13746,5.99,'2005-08-20 10:55:28.000','2021-03-06 15:57:52'),</v>
      </c>
    </row>
    <row r="14016" spans="1:10" x14ac:dyDescent="0.35">
      <c r="A14016" t="s">
        <v>29755</v>
      </c>
      <c r="B14016" t="s">
        <v>1558</v>
      </c>
      <c r="C14016" t="s">
        <v>7</v>
      </c>
      <c r="D14016" t="s">
        <v>29756</v>
      </c>
      <c r="E14016" t="s">
        <v>29</v>
      </c>
      <c r="F14016" t="s">
        <v>29757</v>
      </c>
      <c r="G14016" t="s">
        <v>29645</v>
      </c>
      <c r="J14016" t="str">
        <f t="shared" si="218"/>
        <v>(14015,520,1,14372,4.99,'2005-08-21 09:39:50.000','2021-03-06 15:57:52'),</v>
      </c>
    </row>
    <row r="14017" spans="1:10" x14ac:dyDescent="0.35">
      <c r="A14017" t="s">
        <v>15679</v>
      </c>
      <c r="B14017" t="s">
        <v>1558</v>
      </c>
      <c r="C14017" t="s">
        <v>7</v>
      </c>
      <c r="D14017" t="s">
        <v>29758</v>
      </c>
      <c r="E14017" t="s">
        <v>14</v>
      </c>
      <c r="F14017" t="s">
        <v>29759</v>
      </c>
      <c r="G14017" t="s">
        <v>29645</v>
      </c>
      <c r="J14017" t="str">
        <f t="shared" si="218"/>
        <v>(14016,520,1,14509,0.99,'2005-08-21 14:39:58.000','2021-03-06 15:57:52'),</v>
      </c>
    </row>
    <row r="14018" spans="1:10" x14ac:dyDescent="0.35">
      <c r="A14018" t="s">
        <v>16211</v>
      </c>
      <c r="B14018" t="s">
        <v>1558</v>
      </c>
      <c r="C14018" t="s">
        <v>7</v>
      </c>
      <c r="D14018" t="s">
        <v>29760</v>
      </c>
      <c r="E14018" t="s">
        <v>14</v>
      </c>
      <c r="F14018" t="s">
        <v>29761</v>
      </c>
      <c r="G14018" t="s">
        <v>29645</v>
      </c>
      <c r="J14018" t="str">
        <f t="shared" si="218"/>
        <v>(14017,520,1,15465,0.99,'2005-08-23 01:16:33.000','2021-03-06 15:57:52'),</v>
      </c>
    </row>
    <row r="14019" spans="1:10" x14ac:dyDescent="0.35">
      <c r="A14019" t="s">
        <v>29762</v>
      </c>
      <c r="B14019" t="s">
        <v>1558</v>
      </c>
      <c r="C14019" t="s">
        <v>12</v>
      </c>
      <c r="D14019" t="s">
        <v>29763</v>
      </c>
      <c r="E14019" t="s">
        <v>9</v>
      </c>
      <c r="F14019" t="s">
        <v>29764</v>
      </c>
      <c r="G14019" t="s">
        <v>29645</v>
      </c>
      <c r="J14019" t="str">
        <f t="shared" ref="J14019:J14082" si="219">"("&amp;A14019&amp;","&amp;B14019&amp;","&amp;C14019&amp;","&amp;D14019&amp;","&amp;E14019&amp;",'"&amp;F14019&amp;"','"&amp;G14019&amp;"'),"</f>
        <v>(14018,520,2,15492,2.99,'2005-08-23 02:13:46.000','2021-03-06 15:57:52'),</v>
      </c>
    </row>
    <row r="14020" spans="1:10" x14ac:dyDescent="0.35">
      <c r="A14020" t="s">
        <v>14599</v>
      </c>
      <c r="B14020" t="s">
        <v>1558</v>
      </c>
      <c r="C14020" t="s">
        <v>7</v>
      </c>
      <c r="D14020" t="s">
        <v>29765</v>
      </c>
      <c r="E14020" t="s">
        <v>55</v>
      </c>
      <c r="F14020" t="s">
        <v>29766</v>
      </c>
      <c r="G14020" t="s">
        <v>29645</v>
      </c>
      <c r="J14020" t="str">
        <f t="shared" si="219"/>
        <v>(14019,520,1,15948,7.99,'2005-08-23 18:59:33.000','2021-03-06 15:57:52'),</v>
      </c>
    </row>
    <row r="14021" spans="1:10" x14ac:dyDescent="0.35">
      <c r="A14021" t="s">
        <v>5668</v>
      </c>
      <c r="B14021" t="s">
        <v>1561</v>
      </c>
      <c r="C14021" t="s">
        <v>7</v>
      </c>
      <c r="D14021" t="s">
        <v>5095</v>
      </c>
      <c r="E14021" t="s">
        <v>14</v>
      </c>
      <c r="F14021" t="s">
        <v>29767</v>
      </c>
      <c r="G14021" t="s">
        <v>29645</v>
      </c>
      <c r="J14021" t="str">
        <f t="shared" si="219"/>
        <v>(14020,521,1,1761,0.99,'2005-06-16 17:49:57.000','2021-03-06 15:57:52'),</v>
      </c>
    </row>
    <row r="14022" spans="1:10" x14ac:dyDescent="0.35">
      <c r="A14022" t="s">
        <v>11020</v>
      </c>
      <c r="B14022" t="s">
        <v>1561</v>
      </c>
      <c r="C14022" t="s">
        <v>12</v>
      </c>
      <c r="D14022" t="s">
        <v>5914</v>
      </c>
      <c r="E14022" t="s">
        <v>14</v>
      </c>
      <c r="F14022" t="s">
        <v>29768</v>
      </c>
      <c r="G14022" t="s">
        <v>29645</v>
      </c>
      <c r="J14022" t="str">
        <f t="shared" si="219"/>
        <v>(14021,521,2,2053,0.99,'2005-06-17 15:19:34.000','2021-03-06 15:57:52'),</v>
      </c>
    </row>
    <row r="14023" spans="1:10" x14ac:dyDescent="0.35">
      <c r="A14023" t="s">
        <v>12573</v>
      </c>
      <c r="B14023" t="s">
        <v>1561</v>
      </c>
      <c r="C14023" t="s">
        <v>12</v>
      </c>
      <c r="D14023" t="s">
        <v>11722</v>
      </c>
      <c r="E14023" t="s">
        <v>14</v>
      </c>
      <c r="F14023" t="s">
        <v>29769</v>
      </c>
      <c r="G14023" t="s">
        <v>29645</v>
      </c>
      <c r="J14023" t="str">
        <f t="shared" si="219"/>
        <v>(14022,521,2,4284,0.99,'2005-07-07 15:31:57.000','2021-03-06 15:57:52'),</v>
      </c>
    </row>
    <row r="14024" spans="1:10" x14ac:dyDescent="0.35">
      <c r="A14024" t="s">
        <v>20518</v>
      </c>
      <c r="B14024" t="s">
        <v>1561</v>
      </c>
      <c r="C14024" t="s">
        <v>12</v>
      </c>
      <c r="D14024" t="s">
        <v>12099</v>
      </c>
      <c r="E14024" t="s">
        <v>9</v>
      </c>
      <c r="F14024" t="s">
        <v>29770</v>
      </c>
      <c r="G14024" t="s">
        <v>29645</v>
      </c>
      <c r="J14024" t="str">
        <f t="shared" si="219"/>
        <v>(14023,521,2,4439,2.99,'2005-07-07 22:57:30.000','2021-03-06 15:57:52'),</v>
      </c>
    </row>
    <row r="14025" spans="1:10" x14ac:dyDescent="0.35">
      <c r="A14025" t="s">
        <v>6806</v>
      </c>
      <c r="B14025" t="s">
        <v>1561</v>
      </c>
      <c r="C14025" t="s">
        <v>7</v>
      </c>
      <c r="D14025" t="s">
        <v>14110</v>
      </c>
      <c r="E14025" t="s">
        <v>9</v>
      </c>
      <c r="F14025" t="s">
        <v>29771</v>
      </c>
      <c r="G14025" t="s">
        <v>29645</v>
      </c>
      <c r="J14025" t="str">
        <f t="shared" si="219"/>
        <v>(14024,521,1,5276,2.99,'2005-07-09 14:35:13.000','2021-03-06 15:57:52'),</v>
      </c>
    </row>
    <row r="14026" spans="1:10" x14ac:dyDescent="0.35">
      <c r="A14026" t="s">
        <v>3035</v>
      </c>
      <c r="B14026" t="s">
        <v>1561</v>
      </c>
      <c r="C14026" t="s">
        <v>12</v>
      </c>
      <c r="D14026" t="s">
        <v>14510</v>
      </c>
      <c r="E14026" t="s">
        <v>29</v>
      </c>
      <c r="F14026" t="s">
        <v>29772</v>
      </c>
      <c r="G14026" t="s">
        <v>29645</v>
      </c>
      <c r="J14026" t="str">
        <f t="shared" si="219"/>
        <v>(14025,521,2,5458,4.99,'2005-07-09 22:35:49.000','2021-03-06 15:57:52'),</v>
      </c>
    </row>
    <row r="14027" spans="1:10" x14ac:dyDescent="0.35">
      <c r="A14027" t="s">
        <v>16266</v>
      </c>
      <c r="B14027" t="s">
        <v>1561</v>
      </c>
      <c r="C14027" t="s">
        <v>12</v>
      </c>
      <c r="D14027" t="s">
        <v>14789</v>
      </c>
      <c r="E14027" t="s">
        <v>123</v>
      </c>
      <c r="F14027" t="s">
        <v>29773</v>
      </c>
      <c r="G14027" t="s">
        <v>29645</v>
      </c>
      <c r="J14027" t="str">
        <f t="shared" si="219"/>
        <v>(14026,521,2,5580,6.99,'2005-07-10 04:05:49.000','2021-03-06 15:57:52'),</v>
      </c>
    </row>
    <row r="14028" spans="1:10" x14ac:dyDescent="0.35">
      <c r="A14028" t="s">
        <v>26462</v>
      </c>
      <c r="B14028" t="s">
        <v>1561</v>
      </c>
      <c r="C14028" t="s">
        <v>12</v>
      </c>
      <c r="D14028" t="s">
        <v>15027</v>
      </c>
      <c r="E14028" t="s">
        <v>14</v>
      </c>
      <c r="F14028" t="s">
        <v>29774</v>
      </c>
      <c r="G14028" t="s">
        <v>29645</v>
      </c>
      <c r="J14028" t="str">
        <f t="shared" si="219"/>
        <v>(14027,521,2,5686,0.99,'2005-07-10 09:06:03.000','2021-03-06 15:57:52'),</v>
      </c>
    </row>
    <row r="14029" spans="1:10" x14ac:dyDescent="0.35">
      <c r="A14029" t="s">
        <v>11813</v>
      </c>
      <c r="B14029" t="s">
        <v>1561</v>
      </c>
      <c r="C14029" t="s">
        <v>7</v>
      </c>
      <c r="D14029" t="s">
        <v>18929</v>
      </c>
      <c r="E14029" t="s">
        <v>104</v>
      </c>
      <c r="F14029" t="s">
        <v>29775</v>
      </c>
      <c r="G14029" t="s">
        <v>29645</v>
      </c>
      <c r="J14029" t="str">
        <f t="shared" si="219"/>
        <v>(14028,521,1,7478,1.99,'2005-07-27 19:16:02.000','2021-03-06 15:57:52'),</v>
      </c>
    </row>
    <row r="14030" spans="1:10" x14ac:dyDescent="0.35">
      <c r="A14030" t="s">
        <v>15607</v>
      </c>
      <c r="B14030" t="s">
        <v>1561</v>
      </c>
      <c r="C14030" t="s">
        <v>7</v>
      </c>
      <c r="D14030" t="s">
        <v>22938</v>
      </c>
      <c r="E14030" t="s">
        <v>55</v>
      </c>
      <c r="F14030" t="s">
        <v>29776</v>
      </c>
      <c r="G14030" t="s">
        <v>29645</v>
      </c>
      <c r="J14030" t="str">
        <f t="shared" si="219"/>
        <v>(14029,521,1,9556,7.99,'2005-07-31 02:13:30.000','2021-03-06 15:57:52'),</v>
      </c>
    </row>
    <row r="14031" spans="1:10" x14ac:dyDescent="0.35">
      <c r="A14031" t="s">
        <v>9558</v>
      </c>
      <c r="B14031" t="s">
        <v>1561</v>
      </c>
      <c r="C14031" t="s">
        <v>12</v>
      </c>
      <c r="D14031" t="s">
        <v>23607</v>
      </c>
      <c r="E14031" t="s">
        <v>104</v>
      </c>
      <c r="F14031" t="s">
        <v>29777</v>
      </c>
      <c r="G14031" t="s">
        <v>29645</v>
      </c>
      <c r="J14031" t="str">
        <f t="shared" si="219"/>
        <v>(14030,521,2,9937,1.99,'2005-07-31 15:28:10.000','2021-03-06 15:57:52'),</v>
      </c>
    </row>
    <row r="14032" spans="1:10" x14ac:dyDescent="0.35">
      <c r="A14032" t="s">
        <v>23313</v>
      </c>
      <c r="B14032" t="s">
        <v>1561</v>
      </c>
      <c r="C14032" t="s">
        <v>7</v>
      </c>
      <c r="D14032" t="s">
        <v>24739</v>
      </c>
      <c r="E14032" t="s">
        <v>9</v>
      </c>
      <c r="F14032" t="s">
        <v>29778</v>
      </c>
      <c r="G14032" t="s">
        <v>29645</v>
      </c>
      <c r="J14032" t="str">
        <f t="shared" si="219"/>
        <v>(14031,521,1,10587,2.99,'2005-08-01 14:03:38.000','2021-03-06 15:57:52'),</v>
      </c>
    </row>
    <row r="14033" spans="1:10" x14ac:dyDescent="0.35">
      <c r="A14033" t="s">
        <v>21171</v>
      </c>
      <c r="B14033" t="s">
        <v>1561</v>
      </c>
      <c r="C14033" t="s">
        <v>12</v>
      </c>
      <c r="D14033" t="s">
        <v>26410</v>
      </c>
      <c r="E14033" t="s">
        <v>9</v>
      </c>
      <c r="F14033" t="s">
        <v>29779</v>
      </c>
      <c r="G14033" t="s">
        <v>29645</v>
      </c>
      <c r="J14033" t="str">
        <f t="shared" si="219"/>
        <v>(14032,521,2,11625,2.99,'2005-08-17 04:18:52.000','2021-03-06 15:57:52'),</v>
      </c>
    </row>
    <row r="14034" spans="1:10" x14ac:dyDescent="0.35">
      <c r="A14034" t="s">
        <v>17023</v>
      </c>
      <c r="B14034" t="s">
        <v>1561</v>
      </c>
      <c r="C14034" t="s">
        <v>7</v>
      </c>
      <c r="D14034" t="s">
        <v>26942</v>
      </c>
      <c r="E14034" t="s">
        <v>39</v>
      </c>
      <c r="F14034" t="s">
        <v>29780</v>
      </c>
      <c r="G14034" t="s">
        <v>29645</v>
      </c>
      <c r="J14034" t="str">
        <f t="shared" si="219"/>
        <v>(14033,521,1,11967,3.99,'2005-08-17 17:45:00.000','2021-03-06 15:57:52'),</v>
      </c>
    </row>
    <row r="14035" spans="1:10" x14ac:dyDescent="0.35">
      <c r="A14035" t="s">
        <v>14473</v>
      </c>
      <c r="B14035" t="s">
        <v>1561</v>
      </c>
      <c r="C14035" t="s">
        <v>12</v>
      </c>
      <c r="D14035" t="s">
        <v>27121</v>
      </c>
      <c r="E14035" t="s">
        <v>29</v>
      </c>
      <c r="F14035" t="s">
        <v>29781</v>
      </c>
      <c r="G14035" t="s">
        <v>29645</v>
      </c>
      <c r="J14035" t="str">
        <f t="shared" si="219"/>
        <v>(14034,521,2,12082,4.99,'2005-08-17 22:13:15.000','2021-03-06 15:57:52'),</v>
      </c>
    </row>
    <row r="14036" spans="1:10" x14ac:dyDescent="0.35">
      <c r="A14036" t="s">
        <v>18022</v>
      </c>
      <c r="B14036" t="s">
        <v>1561</v>
      </c>
      <c r="C14036" t="s">
        <v>7</v>
      </c>
      <c r="D14036" t="s">
        <v>27788</v>
      </c>
      <c r="E14036" t="s">
        <v>29</v>
      </c>
      <c r="F14036" t="s">
        <v>29782</v>
      </c>
      <c r="G14036" t="s">
        <v>29645</v>
      </c>
      <c r="J14036" t="str">
        <f t="shared" si="219"/>
        <v>(14035,521,1,12530,4.99,'2005-08-18 13:54:48.000','2021-03-06 15:57:52'),</v>
      </c>
    </row>
    <row r="14037" spans="1:10" x14ac:dyDescent="0.35">
      <c r="A14037" t="s">
        <v>17735</v>
      </c>
      <c r="B14037" t="s">
        <v>1561</v>
      </c>
      <c r="C14037" t="s">
        <v>7</v>
      </c>
      <c r="D14037" t="s">
        <v>29135</v>
      </c>
      <c r="E14037" t="s">
        <v>9</v>
      </c>
      <c r="F14037" t="s">
        <v>29783</v>
      </c>
      <c r="G14037" t="s">
        <v>29645</v>
      </c>
      <c r="J14037" t="str">
        <f t="shared" si="219"/>
        <v>(14036,521,1,13527,2.99,'2005-08-20 03:00:47.000','2021-03-06 15:57:52'),</v>
      </c>
    </row>
    <row r="14038" spans="1:10" x14ac:dyDescent="0.35">
      <c r="A14038" t="s">
        <v>23864</v>
      </c>
      <c r="B14038" t="s">
        <v>1561</v>
      </c>
      <c r="C14038" t="s">
        <v>7</v>
      </c>
      <c r="D14038" t="s">
        <v>29784</v>
      </c>
      <c r="E14038" t="s">
        <v>14</v>
      </c>
      <c r="F14038" t="s">
        <v>29785</v>
      </c>
      <c r="G14038" t="s">
        <v>29645</v>
      </c>
      <c r="J14038" t="str">
        <f t="shared" si="219"/>
        <v>(14037,521,1,14423,0.99,'2005-08-21 11:23:59.000','2021-03-06 15:57:52'),</v>
      </c>
    </row>
    <row r="14039" spans="1:10" x14ac:dyDescent="0.35">
      <c r="A14039" t="s">
        <v>29786</v>
      </c>
      <c r="B14039" t="s">
        <v>1561</v>
      </c>
      <c r="C14039" t="s">
        <v>12</v>
      </c>
      <c r="D14039" t="s">
        <v>29787</v>
      </c>
      <c r="E14039" t="s">
        <v>39</v>
      </c>
      <c r="F14039" t="s">
        <v>29788</v>
      </c>
      <c r="G14039" t="s">
        <v>29645</v>
      </c>
      <c r="J14039" t="str">
        <f t="shared" si="219"/>
        <v>(14038,521,2,14551,3.99,'2005-08-21 15:57:25.000','2021-03-06 15:57:52'),</v>
      </c>
    </row>
    <row r="14040" spans="1:10" x14ac:dyDescent="0.35">
      <c r="A14040" t="s">
        <v>24400</v>
      </c>
      <c r="B14040" t="s">
        <v>1561</v>
      </c>
      <c r="C14040" t="s">
        <v>12</v>
      </c>
      <c r="D14040" t="s">
        <v>29789</v>
      </c>
      <c r="E14040" t="s">
        <v>18</v>
      </c>
      <c r="F14040" t="s">
        <v>29790</v>
      </c>
      <c r="G14040" t="s">
        <v>29645</v>
      </c>
      <c r="J14040" t="str">
        <f t="shared" si="219"/>
        <v>(14039,521,2,14738,5.99,'2005-08-21 22:29:13.000','2021-03-06 15:57:52'),</v>
      </c>
    </row>
    <row r="14041" spans="1:10" x14ac:dyDescent="0.35">
      <c r="A14041" t="s">
        <v>1399</v>
      </c>
      <c r="B14041" t="s">
        <v>1561</v>
      </c>
      <c r="C14041" t="s">
        <v>12</v>
      </c>
      <c r="D14041" t="s">
        <v>29791</v>
      </c>
      <c r="E14041" t="s">
        <v>29</v>
      </c>
      <c r="F14041" t="s">
        <v>29792</v>
      </c>
      <c r="G14041" t="s">
        <v>29645</v>
      </c>
      <c r="J14041" t="str">
        <f t="shared" si="219"/>
        <v>(14040,521,2,15170,4.99,'2005-08-22 15:22:15.000','2021-03-06 15:57:52'),</v>
      </c>
    </row>
    <row r="14042" spans="1:10" x14ac:dyDescent="0.35">
      <c r="A14042" t="s">
        <v>17272</v>
      </c>
      <c r="B14042" t="s">
        <v>1561</v>
      </c>
      <c r="C14042" t="s">
        <v>12</v>
      </c>
      <c r="D14042" t="s">
        <v>29793</v>
      </c>
      <c r="E14042" t="s">
        <v>9</v>
      </c>
      <c r="F14042" t="s">
        <v>29794</v>
      </c>
      <c r="G14042" t="s">
        <v>29645</v>
      </c>
      <c r="J14042" t="str">
        <f t="shared" si="219"/>
        <v>(14041,521,2,15329,2.99,'2005-08-22 20:32:39.000','2021-03-06 15:57:52'),</v>
      </c>
    </row>
    <row r="14043" spans="1:10" x14ac:dyDescent="0.35">
      <c r="A14043" t="s">
        <v>21382</v>
      </c>
      <c r="B14043" t="s">
        <v>1561</v>
      </c>
      <c r="C14043" t="s">
        <v>12</v>
      </c>
      <c r="D14043" t="s">
        <v>26478</v>
      </c>
      <c r="E14043" t="s">
        <v>29</v>
      </c>
      <c r="F14043" t="s">
        <v>453</v>
      </c>
      <c r="G14043" t="s">
        <v>29645</v>
      </c>
      <c r="J14043" t="str">
        <f t="shared" si="219"/>
        <v>(14042,521,2,11672,4.99,'2006-02-14 15:16:03.000','2021-03-06 15:57:52'),</v>
      </c>
    </row>
    <row r="14044" spans="1:10" x14ac:dyDescent="0.35">
      <c r="A14044" t="s">
        <v>29795</v>
      </c>
      <c r="B14044" t="s">
        <v>1564</v>
      </c>
      <c r="C14044" t="s">
        <v>12</v>
      </c>
      <c r="D14044" t="s">
        <v>1285</v>
      </c>
      <c r="E14044" t="s">
        <v>18</v>
      </c>
      <c r="F14044" t="s">
        <v>29796</v>
      </c>
      <c r="G14044" t="s">
        <v>29797</v>
      </c>
      <c r="J14044" t="str">
        <f t="shared" si="219"/>
        <v>(14043,522,2,426,5.99,'2005-05-27 15:56:57.000','2021-03-06 15:57:53'),</v>
      </c>
    </row>
    <row r="14045" spans="1:10" x14ac:dyDescent="0.35">
      <c r="A14045" t="s">
        <v>10879</v>
      </c>
      <c r="B14045" t="s">
        <v>1564</v>
      </c>
      <c r="C14045" t="s">
        <v>7</v>
      </c>
      <c r="D14045" t="s">
        <v>3785</v>
      </c>
      <c r="E14045" t="s">
        <v>39</v>
      </c>
      <c r="F14045" t="s">
        <v>29798</v>
      </c>
      <c r="G14045" t="s">
        <v>29797</v>
      </c>
      <c r="J14045" t="str">
        <f t="shared" si="219"/>
        <v>(14044,522,1,1289,3.99,'2005-06-15 08:44:09.000','2021-03-06 15:57:53'),</v>
      </c>
    </row>
    <row r="14046" spans="1:10" x14ac:dyDescent="0.35">
      <c r="A14046" t="s">
        <v>29405</v>
      </c>
      <c r="B14046" t="s">
        <v>1564</v>
      </c>
      <c r="C14046" t="s">
        <v>12</v>
      </c>
      <c r="D14046" t="s">
        <v>8699</v>
      </c>
      <c r="E14046" t="s">
        <v>203</v>
      </c>
      <c r="F14046" t="s">
        <v>29799</v>
      </c>
      <c r="G14046" t="s">
        <v>29797</v>
      </c>
      <c r="J14046" t="str">
        <f t="shared" si="219"/>
        <v>(14045,522,2,3102,8.99,'2005-06-20 16:55:55.000','2021-03-06 15:57:53'),</v>
      </c>
    </row>
    <row r="14047" spans="1:10" x14ac:dyDescent="0.35">
      <c r="A14047" t="s">
        <v>29800</v>
      </c>
      <c r="B14047" t="s">
        <v>1564</v>
      </c>
      <c r="C14047" t="s">
        <v>7</v>
      </c>
      <c r="D14047" t="s">
        <v>8919</v>
      </c>
      <c r="E14047" t="s">
        <v>9</v>
      </c>
      <c r="F14047" t="s">
        <v>29801</v>
      </c>
      <c r="G14047" t="s">
        <v>29797</v>
      </c>
      <c r="J14047" t="str">
        <f t="shared" si="219"/>
        <v>(14046,522,1,3188,2.99,'2005-06-20 23:10:27.000','2021-03-06 15:57:53'),</v>
      </c>
    </row>
    <row r="14048" spans="1:10" x14ac:dyDescent="0.35">
      <c r="A14048" t="s">
        <v>29802</v>
      </c>
      <c r="B14048" t="s">
        <v>1564</v>
      </c>
      <c r="C14048" t="s">
        <v>12</v>
      </c>
      <c r="D14048" t="s">
        <v>8925</v>
      </c>
      <c r="E14048" t="s">
        <v>14</v>
      </c>
      <c r="F14048" t="s">
        <v>29803</v>
      </c>
      <c r="G14048" t="s">
        <v>29797</v>
      </c>
      <c r="J14048" t="str">
        <f t="shared" si="219"/>
        <v>(14047,522,2,3191,0.99,'2005-06-20 23:46:39.000','2021-03-06 15:57:53'),</v>
      </c>
    </row>
    <row r="14049" spans="1:10" x14ac:dyDescent="0.35">
      <c r="A14049" t="s">
        <v>8042</v>
      </c>
      <c r="B14049" t="s">
        <v>1564</v>
      </c>
      <c r="C14049" t="s">
        <v>7</v>
      </c>
      <c r="D14049" t="s">
        <v>9969</v>
      </c>
      <c r="E14049" t="s">
        <v>14</v>
      </c>
      <c r="F14049" t="s">
        <v>29804</v>
      </c>
      <c r="G14049" t="s">
        <v>29797</v>
      </c>
      <c r="J14049" t="str">
        <f t="shared" si="219"/>
        <v>(14048,522,1,3594,0.99,'2005-07-06 04:42:47.000','2021-03-06 15:57:53'),</v>
      </c>
    </row>
    <row r="14050" spans="1:10" x14ac:dyDescent="0.35">
      <c r="A14050" t="s">
        <v>8492</v>
      </c>
      <c r="B14050" t="s">
        <v>1564</v>
      </c>
      <c r="C14050" t="s">
        <v>12</v>
      </c>
      <c r="D14050" t="s">
        <v>11214</v>
      </c>
      <c r="E14050" t="s">
        <v>29</v>
      </c>
      <c r="F14050" t="s">
        <v>29805</v>
      </c>
      <c r="G14050" t="s">
        <v>29797</v>
      </c>
      <c r="J14050" t="str">
        <f t="shared" si="219"/>
        <v>(14049,522,2,4078,4.99,'2005-07-07 05:05:05.000','2021-03-06 15:57:53'),</v>
      </c>
    </row>
    <row r="14051" spans="1:10" x14ac:dyDescent="0.35">
      <c r="A14051" t="s">
        <v>29806</v>
      </c>
      <c r="B14051" t="s">
        <v>1564</v>
      </c>
      <c r="C14051" t="s">
        <v>12</v>
      </c>
      <c r="D14051" t="s">
        <v>12408</v>
      </c>
      <c r="E14051" t="s">
        <v>25</v>
      </c>
      <c r="F14051" t="s">
        <v>29807</v>
      </c>
      <c r="G14051" t="s">
        <v>29797</v>
      </c>
      <c r="J14051" t="str">
        <f t="shared" si="219"/>
        <v>(14050,522,2,4563,9.99,'2005-07-08 05:08:55.000','2021-03-06 15:57:53'),</v>
      </c>
    </row>
    <row r="14052" spans="1:10" x14ac:dyDescent="0.35">
      <c r="A14052" t="s">
        <v>23364</v>
      </c>
      <c r="B14052" t="s">
        <v>1564</v>
      </c>
      <c r="C14052" t="s">
        <v>12</v>
      </c>
      <c r="D14052" t="s">
        <v>12746</v>
      </c>
      <c r="E14052" t="s">
        <v>29</v>
      </c>
      <c r="F14052" t="s">
        <v>29808</v>
      </c>
      <c r="G14052" t="s">
        <v>29797</v>
      </c>
      <c r="J14052" t="str">
        <f t="shared" si="219"/>
        <v>(14051,522,2,4701,4.99,'2005-07-08 11:38:48.000','2021-03-06 15:57:53'),</v>
      </c>
    </row>
    <row r="14053" spans="1:10" x14ac:dyDescent="0.35">
      <c r="A14053" t="s">
        <v>29565</v>
      </c>
      <c r="B14053" t="s">
        <v>1564</v>
      </c>
      <c r="C14053" t="s">
        <v>12</v>
      </c>
      <c r="D14053" t="s">
        <v>14098</v>
      </c>
      <c r="E14053" t="s">
        <v>123</v>
      </c>
      <c r="F14053" t="s">
        <v>29809</v>
      </c>
      <c r="G14053" t="s">
        <v>29797</v>
      </c>
      <c r="J14053" t="str">
        <f t="shared" si="219"/>
        <v>(14052,522,2,5271,6.99,'2005-07-09 14:25:01.000','2021-03-06 15:57:53'),</v>
      </c>
    </row>
    <row r="14054" spans="1:10" x14ac:dyDescent="0.35">
      <c r="A14054" t="s">
        <v>440</v>
      </c>
      <c r="B14054" t="s">
        <v>1564</v>
      </c>
      <c r="C14054" t="s">
        <v>12</v>
      </c>
      <c r="D14054" t="s">
        <v>14649</v>
      </c>
      <c r="E14054" t="s">
        <v>123</v>
      </c>
      <c r="F14054" t="s">
        <v>29810</v>
      </c>
      <c r="G14054" t="s">
        <v>29797</v>
      </c>
      <c r="J14054" t="str">
        <f t="shared" si="219"/>
        <v>(14053,522,2,5514,6.99,'2005-07-10 01:09:42.000','2021-03-06 15:57:53'),</v>
      </c>
    </row>
    <row r="14055" spans="1:10" x14ac:dyDescent="0.35">
      <c r="A14055" t="s">
        <v>4059</v>
      </c>
      <c r="B14055" t="s">
        <v>1564</v>
      </c>
      <c r="C14055" t="s">
        <v>12</v>
      </c>
      <c r="D14055" t="s">
        <v>14682</v>
      </c>
      <c r="E14055" t="s">
        <v>29</v>
      </c>
      <c r="F14055" t="s">
        <v>29811</v>
      </c>
      <c r="G14055" t="s">
        <v>29797</v>
      </c>
      <c r="J14055" t="str">
        <f t="shared" si="219"/>
        <v>(14054,522,2,5532,4.99,'2005-07-10 02:17:31.000','2021-03-06 15:57:53'),</v>
      </c>
    </row>
    <row r="14056" spans="1:10" x14ac:dyDescent="0.35">
      <c r="A14056" t="s">
        <v>11136</v>
      </c>
      <c r="B14056" t="s">
        <v>1564</v>
      </c>
      <c r="C14056" t="s">
        <v>12</v>
      </c>
      <c r="D14056" t="s">
        <v>15587</v>
      </c>
      <c r="E14056" t="s">
        <v>14</v>
      </c>
      <c r="F14056" t="s">
        <v>29812</v>
      </c>
      <c r="G14056" t="s">
        <v>29797</v>
      </c>
      <c r="J14056" t="str">
        <f t="shared" si="219"/>
        <v>(14055,522,2,5936,0.99,'2005-07-10 22:14:30.000','2021-03-06 15:57:53'),</v>
      </c>
    </row>
    <row r="14057" spans="1:10" x14ac:dyDescent="0.35">
      <c r="A14057" t="s">
        <v>1769</v>
      </c>
      <c r="B14057" t="s">
        <v>1564</v>
      </c>
      <c r="C14057" t="s">
        <v>12</v>
      </c>
      <c r="D14057" t="s">
        <v>18473</v>
      </c>
      <c r="E14057" t="s">
        <v>29</v>
      </c>
      <c r="F14057" t="s">
        <v>29813</v>
      </c>
      <c r="G14057" t="s">
        <v>29797</v>
      </c>
      <c r="J14057" t="str">
        <f t="shared" si="219"/>
        <v>(14056,522,2,7262,4.99,'2005-07-27 11:15:36.000','2021-03-06 15:57:53'),</v>
      </c>
    </row>
    <row r="14058" spans="1:10" x14ac:dyDescent="0.35">
      <c r="A14058" t="s">
        <v>21942</v>
      </c>
      <c r="B14058" t="s">
        <v>1564</v>
      </c>
      <c r="C14058" t="s">
        <v>7</v>
      </c>
      <c r="D14058" t="s">
        <v>19897</v>
      </c>
      <c r="E14058" t="s">
        <v>9</v>
      </c>
      <c r="F14058" t="s">
        <v>29814</v>
      </c>
      <c r="G14058" t="s">
        <v>29797</v>
      </c>
      <c r="J14058" t="str">
        <f t="shared" si="219"/>
        <v>(14057,522,1,7955,2.99,'2005-07-28 13:31:36.000','2021-03-06 15:57:53'),</v>
      </c>
    </row>
    <row r="14059" spans="1:10" x14ac:dyDescent="0.35">
      <c r="A14059" t="s">
        <v>26399</v>
      </c>
      <c r="B14059" t="s">
        <v>1564</v>
      </c>
      <c r="C14059" t="s">
        <v>12</v>
      </c>
      <c r="D14059" t="s">
        <v>20346</v>
      </c>
      <c r="E14059" t="s">
        <v>29</v>
      </c>
      <c r="F14059" t="s">
        <v>29815</v>
      </c>
      <c r="G14059" t="s">
        <v>29797</v>
      </c>
      <c r="J14059" t="str">
        <f t="shared" si="219"/>
        <v>(14058,522,2,8181,4.99,'2005-07-28 22:18:38.000','2021-03-06 15:57:53'),</v>
      </c>
    </row>
    <row r="14060" spans="1:10" x14ac:dyDescent="0.35">
      <c r="A14060" t="s">
        <v>10565</v>
      </c>
      <c r="B14060" t="s">
        <v>1564</v>
      </c>
      <c r="C14060" t="s">
        <v>7</v>
      </c>
      <c r="D14060" t="s">
        <v>21239</v>
      </c>
      <c r="E14060" t="s">
        <v>123</v>
      </c>
      <c r="F14060" t="s">
        <v>29816</v>
      </c>
      <c r="G14060" t="s">
        <v>29797</v>
      </c>
      <c r="J14060" t="str">
        <f t="shared" si="219"/>
        <v>(14059,522,1,8642,6.99,'2005-07-29 14:38:17.000','2021-03-06 15:57:53'),</v>
      </c>
    </row>
    <row r="14061" spans="1:10" x14ac:dyDescent="0.35">
      <c r="A14061" t="s">
        <v>12899</v>
      </c>
      <c r="B14061" t="s">
        <v>1564</v>
      </c>
      <c r="C14061" t="s">
        <v>7</v>
      </c>
      <c r="D14061" t="s">
        <v>21856</v>
      </c>
      <c r="E14061" t="s">
        <v>9</v>
      </c>
      <c r="F14061" t="s">
        <v>29817</v>
      </c>
      <c r="G14061" t="s">
        <v>29797</v>
      </c>
      <c r="J14061" t="str">
        <f t="shared" si="219"/>
        <v>(14060,522,1,8966,2.99,'2005-07-30 03:54:12.000','2021-03-06 15:57:53'),</v>
      </c>
    </row>
    <row r="14062" spans="1:10" x14ac:dyDescent="0.35">
      <c r="A14062" t="s">
        <v>4308</v>
      </c>
      <c r="B14062" t="s">
        <v>1564</v>
      </c>
      <c r="C14062" t="s">
        <v>7</v>
      </c>
      <c r="D14062" t="s">
        <v>22009</v>
      </c>
      <c r="E14062" t="s">
        <v>55</v>
      </c>
      <c r="F14062" t="s">
        <v>29818</v>
      </c>
      <c r="G14062" t="s">
        <v>29797</v>
      </c>
      <c r="J14062" t="str">
        <f t="shared" si="219"/>
        <v>(14061,522,1,9047,7.99,'2005-07-30 06:56:33.000','2021-03-06 15:57:53'),</v>
      </c>
    </row>
    <row r="14063" spans="1:10" x14ac:dyDescent="0.35">
      <c r="A14063" t="s">
        <v>16788</v>
      </c>
      <c r="B14063" t="s">
        <v>1564</v>
      </c>
      <c r="C14063" t="s">
        <v>12</v>
      </c>
      <c r="D14063" t="s">
        <v>22326</v>
      </c>
      <c r="E14063" t="s">
        <v>55</v>
      </c>
      <c r="F14063" t="s">
        <v>29819</v>
      </c>
      <c r="G14063" t="s">
        <v>29797</v>
      </c>
      <c r="J14063" t="str">
        <f t="shared" si="219"/>
        <v>(14062,522,2,9227,7.99,'2005-07-30 13:36:13.000','2021-03-06 15:57:53'),</v>
      </c>
    </row>
    <row r="14064" spans="1:10" x14ac:dyDescent="0.35">
      <c r="A14064" t="s">
        <v>18898</v>
      </c>
      <c r="B14064" t="s">
        <v>1564</v>
      </c>
      <c r="C14064" t="s">
        <v>7</v>
      </c>
      <c r="D14064" t="s">
        <v>22532</v>
      </c>
      <c r="E14064" t="s">
        <v>29</v>
      </c>
      <c r="F14064" t="s">
        <v>29820</v>
      </c>
      <c r="G14064" t="s">
        <v>29797</v>
      </c>
      <c r="J14064" t="str">
        <f t="shared" si="219"/>
        <v>(14063,522,1,9335,4.99,'2005-07-30 18:00:53.000','2021-03-06 15:57:53'),</v>
      </c>
    </row>
    <row r="14065" spans="1:10" x14ac:dyDescent="0.35">
      <c r="A14065" t="s">
        <v>7904</v>
      </c>
      <c r="B14065" t="s">
        <v>1564</v>
      </c>
      <c r="C14065" t="s">
        <v>7</v>
      </c>
      <c r="D14065" t="s">
        <v>22668</v>
      </c>
      <c r="E14065" t="s">
        <v>18</v>
      </c>
      <c r="F14065" t="s">
        <v>29821</v>
      </c>
      <c r="G14065" t="s">
        <v>29797</v>
      </c>
      <c r="J14065" t="str">
        <f t="shared" si="219"/>
        <v>(14064,522,1,9412,5.99,'2005-07-30 20:44:10.000','2021-03-06 15:57:53'),</v>
      </c>
    </row>
    <row r="14066" spans="1:10" x14ac:dyDescent="0.35">
      <c r="A14066" t="s">
        <v>13868</v>
      </c>
      <c r="B14066" t="s">
        <v>1564</v>
      </c>
      <c r="C14066" t="s">
        <v>12</v>
      </c>
      <c r="D14066" t="s">
        <v>22889</v>
      </c>
      <c r="E14066" t="s">
        <v>18</v>
      </c>
      <c r="F14066" t="s">
        <v>29822</v>
      </c>
      <c r="G14066" t="s">
        <v>29797</v>
      </c>
      <c r="J14066" t="str">
        <f t="shared" si="219"/>
        <v>(14065,522,2,9533,5.99,'2005-07-31 01:18:10.000','2021-03-06 15:57:53'),</v>
      </c>
    </row>
    <row r="14067" spans="1:10" x14ac:dyDescent="0.35">
      <c r="A14067" t="s">
        <v>18831</v>
      </c>
      <c r="B14067" t="s">
        <v>1564</v>
      </c>
      <c r="C14067" t="s">
        <v>12</v>
      </c>
      <c r="D14067" t="s">
        <v>24107</v>
      </c>
      <c r="E14067" t="s">
        <v>14</v>
      </c>
      <c r="F14067" t="s">
        <v>29823</v>
      </c>
      <c r="G14067" t="s">
        <v>29797</v>
      </c>
      <c r="J14067" t="str">
        <f t="shared" si="219"/>
        <v>(14066,522,2,10223,0.99,'2005-08-01 01:23:15.000','2021-03-06 15:57:53'),</v>
      </c>
    </row>
    <row r="14068" spans="1:10" x14ac:dyDescent="0.35">
      <c r="A14068" t="s">
        <v>17949</v>
      </c>
      <c r="B14068" t="s">
        <v>1564</v>
      </c>
      <c r="C14068" t="s">
        <v>7</v>
      </c>
      <c r="D14068" t="s">
        <v>24434</v>
      </c>
      <c r="E14068" t="s">
        <v>39</v>
      </c>
      <c r="F14068" t="s">
        <v>29824</v>
      </c>
      <c r="G14068" t="s">
        <v>29797</v>
      </c>
      <c r="J14068" t="str">
        <f t="shared" si="219"/>
        <v>(14067,522,1,10411,3.99,'2005-08-01 07:56:32.000','2021-03-06 15:57:53'),</v>
      </c>
    </row>
    <row r="14069" spans="1:10" x14ac:dyDescent="0.35">
      <c r="A14069" t="s">
        <v>25685</v>
      </c>
      <c r="B14069" t="s">
        <v>1564</v>
      </c>
      <c r="C14069" t="s">
        <v>7</v>
      </c>
      <c r="D14069" t="s">
        <v>24880</v>
      </c>
      <c r="E14069" t="s">
        <v>55</v>
      </c>
      <c r="F14069" t="s">
        <v>29825</v>
      </c>
      <c r="G14069" t="s">
        <v>29797</v>
      </c>
      <c r="J14069" t="str">
        <f t="shared" si="219"/>
        <v>(14068,522,1,10675,7.99,'2005-08-01 17:11:57.000','2021-03-06 15:57:53'),</v>
      </c>
    </row>
    <row r="14070" spans="1:10" x14ac:dyDescent="0.35">
      <c r="A14070" t="s">
        <v>14273</v>
      </c>
      <c r="B14070" t="s">
        <v>1564</v>
      </c>
      <c r="C14070" t="s">
        <v>12</v>
      </c>
      <c r="D14070" t="s">
        <v>25119</v>
      </c>
      <c r="E14070" t="s">
        <v>18</v>
      </c>
      <c r="F14070" t="s">
        <v>29826</v>
      </c>
      <c r="G14070" t="s">
        <v>29797</v>
      </c>
      <c r="J14070" t="str">
        <f t="shared" si="219"/>
        <v>(14069,522,2,10821,5.99,'2005-08-01 22:54:27.000','2021-03-06 15:57:53'),</v>
      </c>
    </row>
    <row r="14071" spans="1:10" x14ac:dyDescent="0.35">
      <c r="A14071" t="s">
        <v>29827</v>
      </c>
      <c r="B14071" t="s">
        <v>1564</v>
      </c>
      <c r="C14071" t="s">
        <v>12</v>
      </c>
      <c r="D14071" t="s">
        <v>26514</v>
      </c>
      <c r="E14071" t="s">
        <v>9</v>
      </c>
      <c r="F14071" t="s">
        <v>29828</v>
      </c>
      <c r="G14071" t="s">
        <v>29797</v>
      </c>
      <c r="J14071" t="str">
        <f t="shared" si="219"/>
        <v>(14070,522,2,11696,2.99,'2005-08-17 07:01:09.000','2021-03-06 15:57:53'),</v>
      </c>
    </row>
    <row r="14072" spans="1:10" x14ac:dyDescent="0.35">
      <c r="A14072" t="s">
        <v>29829</v>
      </c>
      <c r="B14072" t="s">
        <v>1564</v>
      </c>
      <c r="C14072" t="s">
        <v>12</v>
      </c>
      <c r="D14072" t="s">
        <v>26733</v>
      </c>
      <c r="E14072" t="s">
        <v>104</v>
      </c>
      <c r="F14072" t="s">
        <v>29830</v>
      </c>
      <c r="G14072" t="s">
        <v>29797</v>
      </c>
      <c r="J14072" t="str">
        <f t="shared" si="219"/>
        <v>(14071,522,2,11830,1.99,'2005-08-17 12:53:15.000','2021-03-06 15:57:53'),</v>
      </c>
    </row>
    <row r="14073" spans="1:10" x14ac:dyDescent="0.35">
      <c r="A14073" t="s">
        <v>29600</v>
      </c>
      <c r="B14073" t="s">
        <v>1564</v>
      </c>
      <c r="C14073" t="s">
        <v>12</v>
      </c>
      <c r="D14073" t="s">
        <v>27734</v>
      </c>
      <c r="E14073" t="s">
        <v>123</v>
      </c>
      <c r="F14073" t="s">
        <v>29831</v>
      </c>
      <c r="G14073" t="s">
        <v>29797</v>
      </c>
      <c r="J14073" t="str">
        <f t="shared" si="219"/>
        <v>(14072,522,2,12494,6.99,'2005-08-18 12:53:49.000','2021-03-06 15:57:53'),</v>
      </c>
    </row>
    <row r="14074" spans="1:10" x14ac:dyDescent="0.35">
      <c r="A14074" t="s">
        <v>16213</v>
      </c>
      <c r="B14074" t="s">
        <v>1564</v>
      </c>
      <c r="C14074" t="s">
        <v>12</v>
      </c>
      <c r="D14074" t="s">
        <v>29248</v>
      </c>
      <c r="E14074" t="s">
        <v>123</v>
      </c>
      <c r="F14074" t="s">
        <v>29832</v>
      </c>
      <c r="G14074" t="s">
        <v>29797</v>
      </c>
      <c r="J14074" t="str">
        <f t="shared" si="219"/>
        <v>(14073,522,2,13605,6.99,'2005-08-20 06:06:17.000','2021-03-06 15:57:53'),</v>
      </c>
    </row>
    <row r="14075" spans="1:10" x14ac:dyDescent="0.35">
      <c r="A14075" t="s">
        <v>29313</v>
      </c>
      <c r="B14075" t="s">
        <v>1564</v>
      </c>
      <c r="C14075" t="s">
        <v>12</v>
      </c>
      <c r="D14075" t="s">
        <v>29833</v>
      </c>
      <c r="E14075" t="s">
        <v>9</v>
      </c>
      <c r="F14075" t="s">
        <v>29834</v>
      </c>
      <c r="G14075" t="s">
        <v>29797</v>
      </c>
      <c r="J14075" t="str">
        <f t="shared" si="219"/>
        <v>(14074,522,2,14467,2.99,'2005-08-21 13:03:33.000','2021-03-06 15:57:53'),</v>
      </c>
    </row>
    <row r="14076" spans="1:10" x14ac:dyDescent="0.35">
      <c r="A14076" t="s">
        <v>2679</v>
      </c>
      <c r="B14076" t="s">
        <v>1564</v>
      </c>
      <c r="C14076" t="s">
        <v>7</v>
      </c>
      <c r="D14076" t="s">
        <v>29835</v>
      </c>
      <c r="E14076" t="s">
        <v>123</v>
      </c>
      <c r="F14076" t="s">
        <v>29836</v>
      </c>
      <c r="G14076" t="s">
        <v>29797</v>
      </c>
      <c r="J14076" t="str">
        <f t="shared" si="219"/>
        <v>(14075,522,1,15921,6.99,'2005-08-23 18:06:54.000','2021-03-06 15:57:53'),</v>
      </c>
    </row>
    <row r="14077" spans="1:10" x14ac:dyDescent="0.35">
      <c r="A14077" t="s">
        <v>29837</v>
      </c>
      <c r="B14077" t="s">
        <v>1567</v>
      </c>
      <c r="C14077" t="s">
        <v>7</v>
      </c>
      <c r="D14077" t="s">
        <v>140</v>
      </c>
      <c r="E14077" t="s">
        <v>29</v>
      </c>
      <c r="F14077" t="s">
        <v>29838</v>
      </c>
      <c r="G14077" t="s">
        <v>29797</v>
      </c>
      <c r="J14077" t="str">
        <f t="shared" si="219"/>
        <v>(14076,523,1,42,4.99,'2005-05-25 05:24:58.000','2021-03-06 15:57:53'),</v>
      </c>
    </row>
    <row r="14078" spans="1:10" x14ac:dyDescent="0.35">
      <c r="A14078" t="s">
        <v>1716</v>
      </c>
      <c r="B14078" t="s">
        <v>1567</v>
      </c>
      <c r="C14078" t="s">
        <v>12</v>
      </c>
      <c r="D14078" t="s">
        <v>1974</v>
      </c>
      <c r="E14078" t="s">
        <v>14</v>
      </c>
      <c r="F14078" t="s">
        <v>29839</v>
      </c>
      <c r="G14078" t="s">
        <v>29797</v>
      </c>
      <c r="J14078" t="str">
        <f t="shared" si="219"/>
        <v>(14077,523,2,664,0.99,'2005-05-28 21:31:08.000','2021-03-06 15:57:53'),</v>
      </c>
    </row>
    <row r="14079" spans="1:10" x14ac:dyDescent="0.35">
      <c r="A14079" t="s">
        <v>24977</v>
      </c>
      <c r="B14079" t="s">
        <v>1567</v>
      </c>
      <c r="C14079" t="s">
        <v>12</v>
      </c>
      <c r="D14079" t="s">
        <v>5006</v>
      </c>
      <c r="E14079" t="s">
        <v>123</v>
      </c>
      <c r="F14079" t="s">
        <v>29840</v>
      </c>
      <c r="G14079" t="s">
        <v>29797</v>
      </c>
      <c r="J14079" t="str">
        <f t="shared" si="219"/>
        <v>(14078,523,2,1729,6.99,'2005-06-16 15:29:47.000','2021-03-06 15:57:53'),</v>
      </c>
    </row>
    <row r="14080" spans="1:10" x14ac:dyDescent="0.35">
      <c r="A14080" t="s">
        <v>22704</v>
      </c>
      <c r="B14080" t="s">
        <v>1567</v>
      </c>
      <c r="C14080" t="s">
        <v>7</v>
      </c>
      <c r="D14080" t="s">
        <v>6976</v>
      </c>
      <c r="E14080" t="s">
        <v>203</v>
      </c>
      <c r="F14080" t="s">
        <v>29841</v>
      </c>
      <c r="G14080" t="s">
        <v>29797</v>
      </c>
      <c r="J14080" t="str">
        <f t="shared" si="219"/>
        <v>(14079,523,1,2447,8.99,'2005-06-18 19:10:55.000','2021-03-06 15:57:53'),</v>
      </c>
    </row>
    <row r="14081" spans="1:10" x14ac:dyDescent="0.35">
      <c r="A14081" t="s">
        <v>18355</v>
      </c>
      <c r="B14081" t="s">
        <v>1567</v>
      </c>
      <c r="C14081" t="s">
        <v>7</v>
      </c>
      <c r="D14081" t="s">
        <v>7340</v>
      </c>
      <c r="E14081" t="s">
        <v>55</v>
      </c>
      <c r="F14081" t="s">
        <v>29842</v>
      </c>
      <c r="G14081" t="s">
        <v>29797</v>
      </c>
      <c r="J14081" t="str">
        <f t="shared" si="219"/>
        <v>(14080,523,1,2583,7.99,'2005-06-19 05:01:40.000','2021-03-06 15:57:53'),</v>
      </c>
    </row>
    <row r="14082" spans="1:10" x14ac:dyDescent="0.35">
      <c r="A14082" t="s">
        <v>24818</v>
      </c>
      <c r="B14082" t="s">
        <v>1567</v>
      </c>
      <c r="C14082" t="s">
        <v>12</v>
      </c>
      <c r="D14082" t="s">
        <v>7568</v>
      </c>
      <c r="E14082" t="s">
        <v>14</v>
      </c>
      <c r="F14082" t="s">
        <v>29843</v>
      </c>
      <c r="G14082" t="s">
        <v>29797</v>
      </c>
      <c r="J14082" t="str">
        <f t="shared" si="219"/>
        <v>(14081,523,2,2669,0.99,'2005-06-19 11:28:52.000','2021-03-06 15:57:53'),</v>
      </c>
    </row>
    <row r="14083" spans="1:10" x14ac:dyDescent="0.35">
      <c r="A14083" t="s">
        <v>13205</v>
      </c>
      <c r="B14083" t="s">
        <v>1567</v>
      </c>
      <c r="C14083" t="s">
        <v>7</v>
      </c>
      <c r="D14083" t="s">
        <v>12518</v>
      </c>
      <c r="E14083" t="s">
        <v>29</v>
      </c>
      <c r="F14083" t="s">
        <v>29844</v>
      </c>
      <c r="G14083" t="s">
        <v>29797</v>
      </c>
      <c r="J14083" t="str">
        <f t="shared" ref="J14083:J14146" si="220">"("&amp;A14083&amp;","&amp;B14083&amp;","&amp;C14083&amp;","&amp;D14083&amp;","&amp;E14083&amp;",'"&amp;F14083&amp;"','"&amp;G14083&amp;"'),"</f>
        <v>(14082,523,1,4605,4.99,'2005-07-08 07:00:14.000','2021-03-06 15:57:53'),</v>
      </c>
    </row>
    <row r="14084" spans="1:10" x14ac:dyDescent="0.35">
      <c r="A14084" t="s">
        <v>12975</v>
      </c>
      <c r="B14084" t="s">
        <v>1567</v>
      </c>
      <c r="C14084" t="s">
        <v>12</v>
      </c>
      <c r="D14084" t="s">
        <v>13826</v>
      </c>
      <c r="E14084" t="s">
        <v>9</v>
      </c>
      <c r="F14084" t="s">
        <v>29845</v>
      </c>
      <c r="G14084" t="s">
        <v>29797</v>
      </c>
      <c r="J14084" t="str">
        <f t="shared" si="220"/>
        <v>(14083,523,2,5155,2.99,'2005-07-09 08:46:54.000','2021-03-06 15:57:53'),</v>
      </c>
    </row>
    <row r="14085" spans="1:10" x14ac:dyDescent="0.35">
      <c r="A14085" t="s">
        <v>3038</v>
      </c>
      <c r="B14085" t="s">
        <v>1567</v>
      </c>
      <c r="C14085" t="s">
        <v>7</v>
      </c>
      <c r="D14085" t="s">
        <v>14135</v>
      </c>
      <c r="E14085" t="s">
        <v>123</v>
      </c>
      <c r="F14085" t="s">
        <v>29846</v>
      </c>
      <c r="G14085" t="s">
        <v>29797</v>
      </c>
      <c r="J14085" t="str">
        <f t="shared" si="220"/>
        <v>(14084,523,1,5287,6.99,'2005-07-09 15:11:54.000','2021-03-06 15:57:53'),</v>
      </c>
    </row>
    <row r="14086" spans="1:10" x14ac:dyDescent="0.35">
      <c r="A14086" t="s">
        <v>28095</v>
      </c>
      <c r="B14086" t="s">
        <v>1567</v>
      </c>
      <c r="C14086" t="s">
        <v>12</v>
      </c>
      <c r="D14086" t="s">
        <v>15575</v>
      </c>
      <c r="E14086" t="s">
        <v>9</v>
      </c>
      <c r="F14086" t="s">
        <v>29847</v>
      </c>
      <c r="G14086" t="s">
        <v>29797</v>
      </c>
      <c r="J14086" t="str">
        <f t="shared" si="220"/>
        <v>(14085,523,2,5932,2.99,'2005-07-10 22:05:15.000','2021-03-06 15:57:53'),</v>
      </c>
    </row>
    <row r="14087" spans="1:10" x14ac:dyDescent="0.35">
      <c r="A14087" t="s">
        <v>17566</v>
      </c>
      <c r="B14087" t="s">
        <v>1567</v>
      </c>
      <c r="C14087" t="s">
        <v>12</v>
      </c>
      <c r="D14087" t="s">
        <v>17225</v>
      </c>
      <c r="E14087" t="s">
        <v>29</v>
      </c>
      <c r="F14087" t="s">
        <v>29848</v>
      </c>
      <c r="G14087" t="s">
        <v>29797</v>
      </c>
      <c r="J14087" t="str">
        <f t="shared" si="220"/>
        <v>(14086,523,2,6675,4.99,'2005-07-12 11:53:06.000','2021-03-06 15:57:53'),</v>
      </c>
    </row>
    <row r="14088" spans="1:10" x14ac:dyDescent="0.35">
      <c r="A14088" t="s">
        <v>19672</v>
      </c>
      <c r="B14088" t="s">
        <v>1567</v>
      </c>
      <c r="C14088" t="s">
        <v>12</v>
      </c>
      <c r="D14088" t="s">
        <v>19274</v>
      </c>
      <c r="E14088" t="s">
        <v>104</v>
      </c>
      <c r="F14088" t="s">
        <v>29849</v>
      </c>
      <c r="G14088" t="s">
        <v>29797</v>
      </c>
      <c r="J14088" t="str">
        <f t="shared" si="220"/>
        <v>(14087,523,2,7642,1.99,'2005-07-28 01:16:51.000','2021-03-06 15:57:53'),</v>
      </c>
    </row>
    <row r="14089" spans="1:10" x14ac:dyDescent="0.35">
      <c r="A14089" t="s">
        <v>29691</v>
      </c>
      <c r="B14089" t="s">
        <v>1567</v>
      </c>
      <c r="C14089" t="s">
        <v>12</v>
      </c>
      <c r="D14089" t="s">
        <v>20265</v>
      </c>
      <c r="E14089" t="s">
        <v>14</v>
      </c>
      <c r="F14089" t="s">
        <v>29850</v>
      </c>
      <c r="G14089" t="s">
        <v>29797</v>
      </c>
      <c r="J14089" t="str">
        <f t="shared" si="220"/>
        <v>(14088,523,2,8141,0.99,'2005-07-28 20:21:19.000','2021-03-06 15:57:53'),</v>
      </c>
    </row>
    <row r="14090" spans="1:10" x14ac:dyDescent="0.35">
      <c r="A14090" t="s">
        <v>26227</v>
      </c>
      <c r="B14090" t="s">
        <v>1567</v>
      </c>
      <c r="C14090" t="s">
        <v>7</v>
      </c>
      <c r="D14090" t="s">
        <v>20724</v>
      </c>
      <c r="E14090" t="s">
        <v>18</v>
      </c>
      <c r="F14090" t="s">
        <v>29851</v>
      </c>
      <c r="G14090" t="s">
        <v>29797</v>
      </c>
      <c r="J14090" t="str">
        <f t="shared" si="220"/>
        <v>(14089,523,1,8372,5.99,'2005-07-29 05:18:08.000','2021-03-06 15:57:53'),</v>
      </c>
    </row>
    <row r="14091" spans="1:10" x14ac:dyDescent="0.35">
      <c r="A14091" t="s">
        <v>12447</v>
      </c>
      <c r="B14091" t="s">
        <v>1567</v>
      </c>
      <c r="C14091" t="s">
        <v>7</v>
      </c>
      <c r="D14091" t="s">
        <v>22053</v>
      </c>
      <c r="E14091" t="s">
        <v>9</v>
      </c>
      <c r="F14091" t="s">
        <v>29852</v>
      </c>
      <c r="G14091" t="s">
        <v>29797</v>
      </c>
      <c r="J14091" t="str">
        <f t="shared" si="220"/>
        <v>(14090,523,1,9071,2.99,'2005-07-30 07:40:58.000','2021-03-06 15:57:53'),</v>
      </c>
    </row>
    <row r="14092" spans="1:10" x14ac:dyDescent="0.35">
      <c r="A14092" t="s">
        <v>4311</v>
      </c>
      <c r="B14092" t="s">
        <v>1567</v>
      </c>
      <c r="C14092" t="s">
        <v>12</v>
      </c>
      <c r="D14092" t="s">
        <v>23130</v>
      </c>
      <c r="E14092" t="s">
        <v>123</v>
      </c>
      <c r="F14092" t="s">
        <v>29853</v>
      </c>
      <c r="G14092" t="s">
        <v>29797</v>
      </c>
      <c r="J14092" t="str">
        <f t="shared" si="220"/>
        <v>(14091,523,2,9667,6.99,'2005-07-31 06:23:52.000','2021-03-06 15:57:53'),</v>
      </c>
    </row>
    <row r="14093" spans="1:10" x14ac:dyDescent="0.35">
      <c r="A14093" t="s">
        <v>18760</v>
      </c>
      <c r="B14093" t="s">
        <v>1567</v>
      </c>
      <c r="C14093" t="s">
        <v>12</v>
      </c>
      <c r="D14093" t="s">
        <v>24534</v>
      </c>
      <c r="E14093" t="s">
        <v>104</v>
      </c>
      <c r="F14093" t="s">
        <v>29854</v>
      </c>
      <c r="G14093" t="s">
        <v>29797</v>
      </c>
      <c r="J14093" t="str">
        <f t="shared" si="220"/>
        <v>(14092,523,2,10470,1.99,'2005-08-01 09:52:26.000','2021-03-06 15:57:53'),</v>
      </c>
    </row>
    <row r="14094" spans="1:10" x14ac:dyDescent="0.35">
      <c r="A14094" t="s">
        <v>13033</v>
      </c>
      <c r="B14094" t="s">
        <v>1567</v>
      </c>
      <c r="C14094" t="s">
        <v>7</v>
      </c>
      <c r="D14094" t="s">
        <v>26727</v>
      </c>
      <c r="E14094" t="s">
        <v>29</v>
      </c>
      <c r="F14094" t="s">
        <v>29855</v>
      </c>
      <c r="G14094" t="s">
        <v>29797</v>
      </c>
      <c r="J14094" t="str">
        <f t="shared" si="220"/>
        <v>(14093,523,1,11827,4.99,'2005-08-17 12:44:27.000','2021-03-06 15:57:53'),</v>
      </c>
    </row>
    <row r="14095" spans="1:10" x14ac:dyDescent="0.35">
      <c r="A14095" t="s">
        <v>28098</v>
      </c>
      <c r="B14095" t="s">
        <v>1567</v>
      </c>
      <c r="C14095" t="s">
        <v>7</v>
      </c>
      <c r="D14095" t="s">
        <v>27434</v>
      </c>
      <c r="E14095" t="s">
        <v>9</v>
      </c>
      <c r="F14095" t="s">
        <v>29856</v>
      </c>
      <c r="G14095" t="s">
        <v>29797</v>
      </c>
      <c r="J14095" t="str">
        <f t="shared" si="220"/>
        <v>(14094,523,1,12288,2.99,'2005-08-18 05:01:20.000','2021-03-06 15:57:53'),</v>
      </c>
    </row>
    <row r="14096" spans="1:10" x14ac:dyDescent="0.35">
      <c r="A14096" t="s">
        <v>28719</v>
      </c>
      <c r="B14096" t="s">
        <v>1567</v>
      </c>
      <c r="C14096" t="s">
        <v>7</v>
      </c>
      <c r="D14096" t="s">
        <v>28622</v>
      </c>
      <c r="E14096" t="s">
        <v>9</v>
      </c>
      <c r="F14096" t="s">
        <v>29857</v>
      </c>
      <c r="G14096" t="s">
        <v>29797</v>
      </c>
      <c r="J14096" t="str">
        <f t="shared" si="220"/>
        <v>(14095,523,1,13133,2.99,'2005-08-19 12:11:03.000','2021-03-06 15:57:53'),</v>
      </c>
    </row>
    <row r="14097" spans="1:10" x14ac:dyDescent="0.35">
      <c r="A14097" t="s">
        <v>22403</v>
      </c>
      <c r="B14097" t="s">
        <v>1567</v>
      </c>
      <c r="C14097" t="s">
        <v>7</v>
      </c>
      <c r="D14097" t="s">
        <v>29858</v>
      </c>
      <c r="E14097" t="s">
        <v>29</v>
      </c>
      <c r="F14097" t="s">
        <v>29859</v>
      </c>
      <c r="G14097" t="s">
        <v>29797</v>
      </c>
      <c r="J14097" t="str">
        <f t="shared" si="220"/>
        <v>(14096,523,1,14766,4.99,'2005-08-21 23:42:20.000','2021-03-06 15:57:53'),</v>
      </c>
    </row>
    <row r="14098" spans="1:10" x14ac:dyDescent="0.35">
      <c r="A14098" t="s">
        <v>6865</v>
      </c>
      <c r="B14098" t="s">
        <v>1567</v>
      </c>
      <c r="C14098" t="s">
        <v>7</v>
      </c>
      <c r="D14098" t="s">
        <v>29860</v>
      </c>
      <c r="E14098" t="s">
        <v>9</v>
      </c>
      <c r="F14098" t="s">
        <v>29861</v>
      </c>
      <c r="G14098" t="s">
        <v>29797</v>
      </c>
      <c r="J14098" t="str">
        <f t="shared" si="220"/>
        <v>(14097,523,1,15040,2.99,'2005-08-22 09:41:09.000','2021-03-06 15:57:53'),</v>
      </c>
    </row>
    <row r="14099" spans="1:10" x14ac:dyDescent="0.35">
      <c r="A14099" t="s">
        <v>29862</v>
      </c>
      <c r="B14099" t="s">
        <v>1570</v>
      </c>
      <c r="C14099" t="s">
        <v>12</v>
      </c>
      <c r="D14099" t="s">
        <v>370</v>
      </c>
      <c r="E14099" t="s">
        <v>14</v>
      </c>
      <c r="F14099" t="s">
        <v>29863</v>
      </c>
      <c r="G14099" t="s">
        <v>29797</v>
      </c>
      <c r="J14099" t="str">
        <f t="shared" si="220"/>
        <v>(14098,524,2,118,0.99,'2005-05-25 19:31:18.000','2021-03-06 15:57:53'),</v>
      </c>
    </row>
    <row r="14100" spans="1:10" x14ac:dyDescent="0.35">
      <c r="A14100" t="s">
        <v>15869</v>
      </c>
      <c r="B14100" t="s">
        <v>1570</v>
      </c>
      <c r="C14100" t="s">
        <v>7</v>
      </c>
      <c r="D14100" t="s">
        <v>2904</v>
      </c>
      <c r="E14100" t="s">
        <v>29</v>
      </c>
      <c r="F14100" t="s">
        <v>29864</v>
      </c>
      <c r="G14100" t="s">
        <v>29797</v>
      </c>
      <c r="J14100" t="str">
        <f t="shared" si="220"/>
        <v>(14099,524,1,982,4.99,'2005-05-30 22:15:24.000','2021-03-06 15:57:53'),</v>
      </c>
    </row>
    <row r="14101" spans="1:10" x14ac:dyDescent="0.35">
      <c r="A14101" t="s">
        <v>25033</v>
      </c>
      <c r="B14101" t="s">
        <v>1570</v>
      </c>
      <c r="C14101" t="s">
        <v>7</v>
      </c>
      <c r="D14101" t="s">
        <v>3831</v>
      </c>
      <c r="E14101" t="s">
        <v>104</v>
      </c>
      <c r="F14101" t="s">
        <v>29865</v>
      </c>
      <c r="G14101" t="s">
        <v>29797</v>
      </c>
      <c r="J14101" t="str">
        <f t="shared" si="220"/>
        <v>(14100,524,1,1306,1.99,'2005-06-15 09:59:24.000','2021-03-06 15:57:53'),</v>
      </c>
    </row>
    <row r="14102" spans="1:10" x14ac:dyDescent="0.35">
      <c r="A14102" t="s">
        <v>1534</v>
      </c>
      <c r="B14102" t="s">
        <v>1570</v>
      </c>
      <c r="C14102" t="s">
        <v>12</v>
      </c>
      <c r="D14102" t="s">
        <v>4788</v>
      </c>
      <c r="E14102" t="s">
        <v>29</v>
      </c>
      <c r="F14102" t="s">
        <v>29866</v>
      </c>
      <c r="G14102" t="s">
        <v>29797</v>
      </c>
      <c r="J14102" t="str">
        <f t="shared" si="220"/>
        <v>(14101,524,2,1651,4.99,'2005-06-16 09:24:38.000','2021-03-06 15:57:53'),</v>
      </c>
    </row>
    <row r="14103" spans="1:10" x14ac:dyDescent="0.35">
      <c r="A14103" t="s">
        <v>29867</v>
      </c>
      <c r="B14103" t="s">
        <v>1570</v>
      </c>
      <c r="C14103" t="s">
        <v>12</v>
      </c>
      <c r="D14103" t="s">
        <v>9608</v>
      </c>
      <c r="E14103" t="s">
        <v>9</v>
      </c>
      <c r="F14103" t="s">
        <v>29868</v>
      </c>
      <c r="G14103" t="s">
        <v>29797</v>
      </c>
      <c r="J14103" t="str">
        <f t="shared" si="220"/>
        <v>(14102,524,2,3454,2.99,'2005-06-21 21:12:13.000','2021-03-06 15:57:53'),</v>
      </c>
    </row>
    <row r="14104" spans="1:10" x14ac:dyDescent="0.35">
      <c r="A14104" t="s">
        <v>25557</v>
      </c>
      <c r="B14104" t="s">
        <v>1570</v>
      </c>
      <c r="C14104" t="s">
        <v>7</v>
      </c>
      <c r="D14104" t="s">
        <v>11928</v>
      </c>
      <c r="E14104" t="s">
        <v>18</v>
      </c>
      <c r="F14104" t="s">
        <v>29869</v>
      </c>
      <c r="G14104" t="s">
        <v>29797</v>
      </c>
      <c r="J14104" t="str">
        <f t="shared" si="220"/>
        <v>(14103,524,1,4366,5.99,'2005-07-07 19:48:36.000','2021-03-06 15:57:53'),</v>
      </c>
    </row>
    <row r="14105" spans="1:10" x14ac:dyDescent="0.35">
      <c r="A14105" t="s">
        <v>13124</v>
      </c>
      <c r="B14105" t="s">
        <v>1570</v>
      </c>
      <c r="C14105" t="s">
        <v>12</v>
      </c>
      <c r="D14105" t="s">
        <v>13553</v>
      </c>
      <c r="E14105" t="s">
        <v>29</v>
      </c>
      <c r="F14105" t="s">
        <v>29870</v>
      </c>
      <c r="G14105" t="s">
        <v>29797</v>
      </c>
      <c r="J14105" t="str">
        <f t="shared" si="220"/>
        <v>(14104,524,2,5037,4.99,'2005-07-09 02:59:10.000','2021-03-06 15:57:53'),</v>
      </c>
    </row>
    <row r="14106" spans="1:10" x14ac:dyDescent="0.35">
      <c r="A14106" t="s">
        <v>5578</v>
      </c>
      <c r="B14106" t="s">
        <v>1570</v>
      </c>
      <c r="C14106" t="s">
        <v>12</v>
      </c>
      <c r="D14106" t="s">
        <v>16097</v>
      </c>
      <c r="E14106" t="s">
        <v>29</v>
      </c>
      <c r="F14106" t="s">
        <v>29871</v>
      </c>
      <c r="G14106" t="s">
        <v>29797</v>
      </c>
      <c r="J14106" t="str">
        <f t="shared" si="220"/>
        <v>(14105,524,2,6161,4.99,'2005-07-11 10:11:54.000','2021-03-06 15:57:53'),</v>
      </c>
    </row>
    <row r="14107" spans="1:10" x14ac:dyDescent="0.35">
      <c r="A14107" t="s">
        <v>21072</v>
      </c>
      <c r="B14107" t="s">
        <v>1570</v>
      </c>
      <c r="C14107" t="s">
        <v>7</v>
      </c>
      <c r="D14107" t="s">
        <v>16263</v>
      </c>
      <c r="E14107" t="s">
        <v>123</v>
      </c>
      <c r="F14107" t="s">
        <v>29872</v>
      </c>
      <c r="G14107" t="s">
        <v>29797</v>
      </c>
      <c r="J14107" t="str">
        <f t="shared" si="220"/>
        <v>(14106,524,1,6240,6.99,'2005-07-11 14:32:41.000','2021-03-06 15:57:53'),</v>
      </c>
    </row>
    <row r="14108" spans="1:10" x14ac:dyDescent="0.35">
      <c r="A14108" t="s">
        <v>17465</v>
      </c>
      <c r="B14108" t="s">
        <v>1570</v>
      </c>
      <c r="C14108" t="s">
        <v>12</v>
      </c>
      <c r="D14108" t="s">
        <v>17371</v>
      </c>
      <c r="E14108" t="s">
        <v>29</v>
      </c>
      <c r="F14108" t="s">
        <v>29873</v>
      </c>
      <c r="G14108" t="s">
        <v>29797</v>
      </c>
      <c r="J14108" t="str">
        <f t="shared" si="220"/>
        <v>(14107,524,2,6745,4.99,'2005-07-12 14:30:51.000','2021-03-06 15:57:53'),</v>
      </c>
    </row>
    <row r="14109" spans="1:10" x14ac:dyDescent="0.35">
      <c r="A14109" t="s">
        <v>17025</v>
      </c>
      <c r="B14109" t="s">
        <v>1570</v>
      </c>
      <c r="C14109" t="s">
        <v>12</v>
      </c>
      <c r="D14109" t="s">
        <v>17965</v>
      </c>
      <c r="E14109" t="s">
        <v>203</v>
      </c>
      <c r="F14109" t="s">
        <v>29874</v>
      </c>
      <c r="G14109" t="s">
        <v>29797</v>
      </c>
      <c r="J14109" t="str">
        <f t="shared" si="220"/>
        <v>(14108,524,2,7014,8.99,'2005-07-27 02:14:40.000','2021-03-06 15:57:53'),</v>
      </c>
    </row>
    <row r="14110" spans="1:10" x14ac:dyDescent="0.35">
      <c r="A14110" t="s">
        <v>13260</v>
      </c>
      <c r="B14110" t="s">
        <v>1570</v>
      </c>
      <c r="C14110" t="s">
        <v>7</v>
      </c>
      <c r="D14110" t="s">
        <v>18021</v>
      </c>
      <c r="E14110" t="s">
        <v>29</v>
      </c>
      <c r="F14110" t="s">
        <v>29875</v>
      </c>
      <c r="G14110" t="s">
        <v>29797</v>
      </c>
      <c r="J14110" t="str">
        <f t="shared" si="220"/>
        <v>(14109,524,1,7040,4.99,'2005-07-27 03:17:19.000','2021-03-06 15:57:53'),</v>
      </c>
    </row>
    <row r="14111" spans="1:10" x14ac:dyDescent="0.35">
      <c r="A14111" t="s">
        <v>2902</v>
      </c>
      <c r="B14111" t="s">
        <v>1570</v>
      </c>
      <c r="C14111" t="s">
        <v>7</v>
      </c>
      <c r="D14111" t="s">
        <v>20984</v>
      </c>
      <c r="E14111" t="s">
        <v>123</v>
      </c>
      <c r="F14111" t="s">
        <v>29876</v>
      </c>
      <c r="G14111" t="s">
        <v>29797</v>
      </c>
      <c r="J14111" t="str">
        <f t="shared" si="220"/>
        <v>(14110,524,1,8507,6.99,'2005-07-29 09:29:44.000','2021-03-06 15:57:53'),</v>
      </c>
    </row>
    <row r="14112" spans="1:10" x14ac:dyDescent="0.35">
      <c r="A14112" t="s">
        <v>9794</v>
      </c>
      <c r="B14112" t="s">
        <v>1570</v>
      </c>
      <c r="C14112" t="s">
        <v>12</v>
      </c>
      <c r="D14112" t="s">
        <v>29277</v>
      </c>
      <c r="E14112" t="s">
        <v>9</v>
      </c>
      <c r="F14112" t="s">
        <v>29877</v>
      </c>
      <c r="G14112" t="s">
        <v>29797</v>
      </c>
      <c r="J14112" t="str">
        <f t="shared" si="220"/>
        <v>(14111,524,2,13626,2.99,'2005-08-20 06:55:24.000','2021-03-06 15:57:53'),</v>
      </c>
    </row>
    <row r="14113" spans="1:10" x14ac:dyDescent="0.35">
      <c r="A14113" t="s">
        <v>10567</v>
      </c>
      <c r="B14113" t="s">
        <v>1570</v>
      </c>
      <c r="C14113" t="s">
        <v>12</v>
      </c>
      <c r="D14113" t="s">
        <v>29800</v>
      </c>
      <c r="E14113" t="s">
        <v>29</v>
      </c>
      <c r="F14113" t="s">
        <v>29878</v>
      </c>
      <c r="G14113" t="s">
        <v>29797</v>
      </c>
      <c r="J14113" t="str">
        <f t="shared" si="220"/>
        <v>(14112,524,2,14046,4.99,'2005-08-20 21:53:21.000','2021-03-06 15:57:53'),</v>
      </c>
    </row>
    <row r="14114" spans="1:10" x14ac:dyDescent="0.35">
      <c r="A14114" t="s">
        <v>19612</v>
      </c>
      <c r="B14114" t="s">
        <v>1570</v>
      </c>
      <c r="C14114" t="s">
        <v>7</v>
      </c>
      <c r="D14114" t="s">
        <v>29879</v>
      </c>
      <c r="E14114" t="s">
        <v>9</v>
      </c>
      <c r="F14114" t="s">
        <v>29880</v>
      </c>
      <c r="G14114" t="s">
        <v>29797</v>
      </c>
      <c r="J14114" t="str">
        <f t="shared" si="220"/>
        <v>(14113,524,1,14178,2.99,'2005-08-21 03:13:45.000','2021-03-06 15:57:53'),</v>
      </c>
    </row>
    <row r="14115" spans="1:10" x14ac:dyDescent="0.35">
      <c r="A14115" t="s">
        <v>696</v>
      </c>
      <c r="B14115" t="s">
        <v>1570</v>
      </c>
      <c r="C14115" t="s">
        <v>7</v>
      </c>
      <c r="D14115" t="s">
        <v>29881</v>
      </c>
      <c r="E14115" t="s">
        <v>9</v>
      </c>
      <c r="F14115" t="s">
        <v>29882</v>
      </c>
      <c r="G14115" t="s">
        <v>29797</v>
      </c>
      <c r="J14115" t="str">
        <f t="shared" si="220"/>
        <v>(14114,524,1,14366,2.99,'2005-08-21 09:31:39.000','2021-03-06 15:57:53'),</v>
      </c>
    </row>
    <row r="14116" spans="1:10" x14ac:dyDescent="0.35">
      <c r="A14116" t="s">
        <v>17828</v>
      </c>
      <c r="B14116" t="s">
        <v>1570</v>
      </c>
      <c r="C14116" t="s">
        <v>12</v>
      </c>
      <c r="D14116" t="s">
        <v>29883</v>
      </c>
      <c r="E14116" t="s">
        <v>104</v>
      </c>
      <c r="F14116" t="s">
        <v>29884</v>
      </c>
      <c r="G14116" t="s">
        <v>29797</v>
      </c>
      <c r="J14116" t="str">
        <f t="shared" si="220"/>
        <v>(14115,524,2,14680,1.99,'2005-08-21 20:19:52.000','2021-03-06 15:57:53'),</v>
      </c>
    </row>
    <row r="14117" spans="1:10" x14ac:dyDescent="0.35">
      <c r="A14117" t="s">
        <v>10632</v>
      </c>
      <c r="B14117" t="s">
        <v>1570</v>
      </c>
      <c r="C14117" t="s">
        <v>12</v>
      </c>
      <c r="D14117" t="s">
        <v>29885</v>
      </c>
      <c r="E14117" t="s">
        <v>123</v>
      </c>
      <c r="F14117" t="s">
        <v>29886</v>
      </c>
      <c r="G14117" t="s">
        <v>29797</v>
      </c>
      <c r="J14117" t="str">
        <f t="shared" si="220"/>
        <v>(14116,524,2,15206,6.99,'2005-08-22 16:33:39.000','2021-03-06 15:57:53'),</v>
      </c>
    </row>
    <row r="14118" spans="1:10" x14ac:dyDescent="0.35">
      <c r="A14118" t="s">
        <v>28838</v>
      </c>
      <c r="B14118" t="s">
        <v>1091</v>
      </c>
      <c r="C14118" t="s">
        <v>7</v>
      </c>
      <c r="D14118" t="s">
        <v>1318</v>
      </c>
      <c r="E14118" t="s">
        <v>18</v>
      </c>
      <c r="F14118" t="s">
        <v>29887</v>
      </c>
      <c r="G14118" t="s">
        <v>29797</v>
      </c>
      <c r="J14118" t="str">
        <f t="shared" si="220"/>
        <v>(14117,525,1,437,5.99,'2005-05-27 17:47:22.000','2021-03-06 15:57:53'),</v>
      </c>
    </row>
    <row r="14119" spans="1:10" x14ac:dyDescent="0.35">
      <c r="A14119" t="s">
        <v>22141</v>
      </c>
      <c r="B14119" t="s">
        <v>1091</v>
      </c>
      <c r="C14119" t="s">
        <v>12</v>
      </c>
      <c r="D14119" t="s">
        <v>5125</v>
      </c>
      <c r="E14119" t="s">
        <v>9</v>
      </c>
      <c r="F14119" t="s">
        <v>29888</v>
      </c>
      <c r="G14119" t="s">
        <v>29797</v>
      </c>
      <c r="J14119" t="str">
        <f t="shared" si="220"/>
        <v>(14118,525,2,1772,2.99,'2005-06-16 18:12:54.000','2021-03-06 15:57:53'),</v>
      </c>
    </row>
    <row r="14120" spans="1:10" x14ac:dyDescent="0.35">
      <c r="A14120" t="s">
        <v>4314</v>
      </c>
      <c r="B14120" t="s">
        <v>1091</v>
      </c>
      <c r="C14120" t="s">
        <v>7</v>
      </c>
      <c r="D14120" t="s">
        <v>10994</v>
      </c>
      <c r="E14120" t="s">
        <v>123</v>
      </c>
      <c r="F14120" t="s">
        <v>29889</v>
      </c>
      <c r="G14120" t="s">
        <v>29797</v>
      </c>
      <c r="J14120" t="str">
        <f t="shared" si="220"/>
        <v>(14119,525,1,3993,6.99,'2005-07-06 23:37:06.000','2021-03-06 15:57:53'),</v>
      </c>
    </row>
    <row r="14121" spans="1:10" x14ac:dyDescent="0.35">
      <c r="A14121" t="s">
        <v>20411</v>
      </c>
      <c r="B14121" t="s">
        <v>1091</v>
      </c>
      <c r="C14121" t="s">
        <v>7</v>
      </c>
      <c r="D14121" t="s">
        <v>15364</v>
      </c>
      <c r="E14121" t="s">
        <v>9</v>
      </c>
      <c r="F14121" t="s">
        <v>29890</v>
      </c>
      <c r="G14121" t="s">
        <v>29797</v>
      </c>
      <c r="J14121" t="str">
        <f t="shared" si="220"/>
        <v>(14120,525,1,5841,2.99,'2005-07-10 17:11:31.000','2021-03-06 15:57:53'),</v>
      </c>
    </row>
    <row r="14122" spans="1:10" x14ac:dyDescent="0.35">
      <c r="A14122" t="s">
        <v>25895</v>
      </c>
      <c r="B14122" t="s">
        <v>1091</v>
      </c>
      <c r="C14122" t="s">
        <v>12</v>
      </c>
      <c r="D14122" t="s">
        <v>15964</v>
      </c>
      <c r="E14122" t="s">
        <v>55</v>
      </c>
      <c r="F14122" t="s">
        <v>29891</v>
      </c>
      <c r="G14122" t="s">
        <v>29797</v>
      </c>
      <c r="J14122" t="str">
        <f t="shared" si="220"/>
        <v>(14121,525,2,6098,7.99,'2005-07-11 06:23:28.000','2021-03-06 15:57:53'),</v>
      </c>
    </row>
    <row r="14123" spans="1:10" x14ac:dyDescent="0.35">
      <c r="A14123" t="s">
        <v>6727</v>
      </c>
      <c r="B14123" t="s">
        <v>1091</v>
      </c>
      <c r="C14123" t="s">
        <v>12</v>
      </c>
      <c r="D14123" t="s">
        <v>16594</v>
      </c>
      <c r="E14123" t="s">
        <v>123</v>
      </c>
      <c r="F14123" t="s">
        <v>29892</v>
      </c>
      <c r="G14123" t="s">
        <v>29797</v>
      </c>
      <c r="J14123" t="str">
        <f t="shared" si="220"/>
        <v>(14122,525,2,6388,6.99,'2005-07-11 22:17:16.000','2021-03-06 15:57:53'),</v>
      </c>
    </row>
    <row r="14124" spans="1:10" x14ac:dyDescent="0.35">
      <c r="A14124" t="s">
        <v>5252</v>
      </c>
      <c r="B14124" t="s">
        <v>1091</v>
      </c>
      <c r="C14124" t="s">
        <v>7</v>
      </c>
      <c r="D14124" t="s">
        <v>17251</v>
      </c>
      <c r="E14124" t="s">
        <v>104</v>
      </c>
      <c r="F14124" t="s">
        <v>29893</v>
      </c>
      <c r="G14124" t="s">
        <v>29797</v>
      </c>
      <c r="J14124" t="str">
        <f t="shared" si="220"/>
        <v>(14123,525,1,6689,1.99,'2005-07-12 12:22:13.000','2021-03-06 15:57:53'),</v>
      </c>
    </row>
    <row r="14125" spans="1:10" x14ac:dyDescent="0.35">
      <c r="A14125" t="s">
        <v>2905</v>
      </c>
      <c r="B14125" t="s">
        <v>1091</v>
      </c>
      <c r="C14125" t="s">
        <v>12</v>
      </c>
      <c r="D14125" t="s">
        <v>18626</v>
      </c>
      <c r="E14125" t="s">
        <v>29</v>
      </c>
      <c r="F14125" t="s">
        <v>29894</v>
      </c>
      <c r="G14125" t="s">
        <v>29797</v>
      </c>
      <c r="J14125" t="str">
        <f t="shared" si="220"/>
        <v>(14124,525,2,7337,4.99,'2005-07-27 14:12:04.000','2021-03-06 15:57:53'),</v>
      </c>
    </row>
    <row r="14126" spans="1:10" x14ac:dyDescent="0.35">
      <c r="A14126" t="s">
        <v>18296</v>
      </c>
      <c r="B14126" t="s">
        <v>1091</v>
      </c>
      <c r="C14126" t="s">
        <v>12</v>
      </c>
      <c r="D14126" t="s">
        <v>19167</v>
      </c>
      <c r="E14126" t="s">
        <v>29</v>
      </c>
      <c r="F14126" t="s">
        <v>29895</v>
      </c>
      <c r="G14126" t="s">
        <v>29797</v>
      </c>
      <c r="J14126" t="str">
        <f t="shared" si="220"/>
        <v>(14125,525,2,7591,4.99,'2005-07-27 23:25:54.000','2021-03-06 15:57:53'),</v>
      </c>
    </row>
    <row r="14127" spans="1:10" x14ac:dyDescent="0.35">
      <c r="A14127" t="s">
        <v>15392</v>
      </c>
      <c r="B14127" t="s">
        <v>1091</v>
      </c>
      <c r="C14127" t="s">
        <v>7</v>
      </c>
      <c r="D14127" t="s">
        <v>19999</v>
      </c>
      <c r="E14127" t="s">
        <v>14</v>
      </c>
      <c r="F14127" t="s">
        <v>29896</v>
      </c>
      <c r="G14127" t="s">
        <v>29797</v>
      </c>
      <c r="J14127" t="str">
        <f t="shared" si="220"/>
        <v>(14126,525,1,8007,0.99,'2005-07-28 15:22:27.000','2021-03-06 15:57:53'),</v>
      </c>
    </row>
    <row r="14128" spans="1:10" x14ac:dyDescent="0.35">
      <c r="A14128" t="s">
        <v>29897</v>
      </c>
      <c r="B14128" t="s">
        <v>1091</v>
      </c>
      <c r="C14128" t="s">
        <v>7</v>
      </c>
      <c r="D14128" t="s">
        <v>21845</v>
      </c>
      <c r="E14128" t="s">
        <v>29</v>
      </c>
      <c r="F14128" t="s">
        <v>29898</v>
      </c>
      <c r="G14128" t="s">
        <v>29797</v>
      </c>
      <c r="J14128" t="str">
        <f t="shared" si="220"/>
        <v>(14127,525,1,8960,4.99,'2005-07-30 03:36:31.000','2021-03-06 15:57:53'),</v>
      </c>
    </row>
    <row r="14129" spans="1:10" x14ac:dyDescent="0.35">
      <c r="A14129" t="s">
        <v>6341</v>
      </c>
      <c r="B14129" t="s">
        <v>1091</v>
      </c>
      <c r="C14129" t="s">
        <v>12</v>
      </c>
      <c r="D14129" t="s">
        <v>22846</v>
      </c>
      <c r="E14129" t="s">
        <v>18</v>
      </c>
      <c r="F14129" t="s">
        <v>29899</v>
      </c>
      <c r="G14129" t="s">
        <v>29797</v>
      </c>
      <c r="J14129" t="str">
        <f t="shared" si="220"/>
        <v>(14128,525,2,9507,5.99,'2005-07-31 00:22:29.000','2021-03-06 15:57:53'),</v>
      </c>
    </row>
    <row r="14130" spans="1:10" x14ac:dyDescent="0.35">
      <c r="A14130" t="s">
        <v>23366</v>
      </c>
      <c r="B14130" t="s">
        <v>1091</v>
      </c>
      <c r="C14130" t="s">
        <v>7</v>
      </c>
      <c r="D14130" t="s">
        <v>23192</v>
      </c>
      <c r="E14130" t="s">
        <v>14</v>
      </c>
      <c r="F14130" t="s">
        <v>29900</v>
      </c>
      <c r="G14130" t="s">
        <v>29797</v>
      </c>
      <c r="J14130" t="str">
        <f t="shared" si="220"/>
        <v>(14129,525,1,9702,0.99,'2005-07-31 07:34:07.000','2021-03-06 15:57:53'),</v>
      </c>
    </row>
    <row r="14131" spans="1:10" x14ac:dyDescent="0.35">
      <c r="A14131" t="s">
        <v>22883</v>
      </c>
      <c r="B14131" t="s">
        <v>1091</v>
      </c>
      <c r="C14131" t="s">
        <v>7</v>
      </c>
      <c r="D14131" t="s">
        <v>24580</v>
      </c>
      <c r="E14131" t="s">
        <v>9</v>
      </c>
      <c r="F14131" t="s">
        <v>29901</v>
      </c>
      <c r="G14131" t="s">
        <v>29797</v>
      </c>
      <c r="J14131" t="str">
        <f t="shared" si="220"/>
        <v>(14130,525,1,10496,2.99,'2005-08-01 10:53:16.000','2021-03-06 15:57:53'),</v>
      </c>
    </row>
    <row r="14132" spans="1:10" x14ac:dyDescent="0.35">
      <c r="A14132" t="s">
        <v>18424</v>
      </c>
      <c r="B14132" t="s">
        <v>1091</v>
      </c>
      <c r="C14132" t="s">
        <v>12</v>
      </c>
      <c r="D14132" t="s">
        <v>26082</v>
      </c>
      <c r="E14132" t="s">
        <v>9</v>
      </c>
      <c r="F14132" t="s">
        <v>29902</v>
      </c>
      <c r="G14132" t="s">
        <v>29797</v>
      </c>
      <c r="J14132" t="str">
        <f t="shared" si="220"/>
        <v>(14131,525,2,11406,2.99,'2005-08-02 19:16:10.000','2021-03-06 15:57:53'),</v>
      </c>
    </row>
    <row r="14133" spans="1:10" x14ac:dyDescent="0.35">
      <c r="A14133" t="s">
        <v>7117</v>
      </c>
      <c r="B14133" t="s">
        <v>1091</v>
      </c>
      <c r="C14133" t="s">
        <v>7</v>
      </c>
      <c r="D14133" t="s">
        <v>26456</v>
      </c>
      <c r="E14133" t="s">
        <v>104</v>
      </c>
      <c r="F14133" t="s">
        <v>29903</v>
      </c>
      <c r="G14133" t="s">
        <v>29797</v>
      </c>
      <c r="J14133" t="str">
        <f t="shared" si="220"/>
        <v>(14132,525,1,11660,1.99,'2005-08-17 05:22:42.000','2021-03-06 15:57:53'),</v>
      </c>
    </row>
    <row r="14134" spans="1:10" x14ac:dyDescent="0.35">
      <c r="A14134" t="s">
        <v>27363</v>
      </c>
      <c r="B14134" t="s">
        <v>1091</v>
      </c>
      <c r="C14134" t="s">
        <v>7</v>
      </c>
      <c r="D14134" t="s">
        <v>29904</v>
      </c>
      <c r="E14134" t="s">
        <v>14</v>
      </c>
      <c r="F14134" t="s">
        <v>29905</v>
      </c>
      <c r="G14134" t="s">
        <v>29797</v>
      </c>
      <c r="J14134" t="str">
        <f t="shared" si="220"/>
        <v>(14133,525,1,15159,0.99,'2005-08-22 14:32:25.000','2021-03-06 15:57:53'),</v>
      </c>
    </row>
    <row r="14135" spans="1:10" x14ac:dyDescent="0.35">
      <c r="A14135" t="s">
        <v>28980</v>
      </c>
      <c r="B14135" t="s">
        <v>1091</v>
      </c>
      <c r="C14135" t="s">
        <v>12</v>
      </c>
      <c r="D14135" t="s">
        <v>29906</v>
      </c>
      <c r="E14135" t="s">
        <v>39</v>
      </c>
      <c r="F14135" t="s">
        <v>29907</v>
      </c>
      <c r="G14135" t="s">
        <v>29797</v>
      </c>
      <c r="J14135" t="str">
        <f t="shared" si="220"/>
        <v>(14134,525,2,15623,3.99,'2005-08-23 07:23:29.000','2021-03-06 15:57:53'),</v>
      </c>
    </row>
    <row r="14136" spans="1:10" x14ac:dyDescent="0.35">
      <c r="A14136" t="s">
        <v>4766</v>
      </c>
      <c r="B14136" t="s">
        <v>1091</v>
      </c>
      <c r="C14136" t="s">
        <v>7</v>
      </c>
      <c r="D14136" t="s">
        <v>29908</v>
      </c>
      <c r="E14136" t="s">
        <v>9</v>
      </c>
      <c r="F14136" t="s">
        <v>453</v>
      </c>
      <c r="G14136" t="s">
        <v>29797</v>
      </c>
      <c r="J14136" t="str">
        <f t="shared" si="220"/>
        <v>(14135,525,1,14954,2.99,'2006-02-14 15:16:03.000','2021-03-06 15:57:53'),</v>
      </c>
    </row>
    <row r="14137" spans="1:10" x14ac:dyDescent="0.35">
      <c r="A14137" t="s">
        <v>10146</v>
      </c>
      <c r="B14137" t="s">
        <v>1575</v>
      </c>
      <c r="C14137" t="s">
        <v>7</v>
      </c>
      <c r="D14137" t="s">
        <v>1485</v>
      </c>
      <c r="E14137" t="s">
        <v>29</v>
      </c>
      <c r="F14137" t="s">
        <v>29909</v>
      </c>
      <c r="G14137" t="s">
        <v>29797</v>
      </c>
      <c r="J14137" t="str">
        <f t="shared" si="220"/>
        <v>(14136,526,1,495,4.99,'2005-05-28 00:40:48.000','2021-03-06 15:57:53'),</v>
      </c>
    </row>
    <row r="14138" spans="1:10" x14ac:dyDescent="0.35">
      <c r="A14138" t="s">
        <v>4325</v>
      </c>
      <c r="B14138" t="s">
        <v>1575</v>
      </c>
      <c r="C14138" t="s">
        <v>12</v>
      </c>
      <c r="D14138" t="s">
        <v>2018</v>
      </c>
      <c r="E14138" t="s">
        <v>29</v>
      </c>
      <c r="F14138" t="s">
        <v>29910</v>
      </c>
      <c r="G14138" t="s">
        <v>29797</v>
      </c>
      <c r="J14138" t="str">
        <f t="shared" si="220"/>
        <v>(14137,526,2,679,4.99,'2005-05-28 23:24:57.000','2021-03-06 15:57:53'),</v>
      </c>
    </row>
    <row r="14139" spans="1:10" x14ac:dyDescent="0.35">
      <c r="A14139" t="s">
        <v>9139</v>
      </c>
      <c r="B14139" t="s">
        <v>1575</v>
      </c>
      <c r="C14139" t="s">
        <v>12</v>
      </c>
      <c r="D14139" t="s">
        <v>2996</v>
      </c>
      <c r="E14139" t="s">
        <v>9</v>
      </c>
      <c r="F14139" t="s">
        <v>29911</v>
      </c>
      <c r="G14139" t="s">
        <v>29797</v>
      </c>
      <c r="J14139" t="str">
        <f t="shared" si="220"/>
        <v>(14138,526,2,1015,2.99,'2005-05-31 02:44:57.000','2021-03-06 15:57:53'),</v>
      </c>
    </row>
    <row r="14140" spans="1:10" x14ac:dyDescent="0.35">
      <c r="A14140" t="s">
        <v>29912</v>
      </c>
      <c r="B14140" t="s">
        <v>1575</v>
      </c>
      <c r="C14140" t="s">
        <v>7</v>
      </c>
      <c r="D14140" t="s">
        <v>3688</v>
      </c>
      <c r="E14140" t="s">
        <v>29</v>
      </c>
      <c r="F14140" t="s">
        <v>29913</v>
      </c>
      <c r="G14140" t="s">
        <v>29797</v>
      </c>
      <c r="J14140" t="str">
        <f t="shared" si="220"/>
        <v>(14139,526,1,1255,4.99,'2005-06-15 06:13:45.000','2021-03-06 15:57:53'),</v>
      </c>
    </row>
    <row r="14141" spans="1:10" x14ac:dyDescent="0.35">
      <c r="A14141" t="s">
        <v>5169</v>
      </c>
      <c r="B14141" t="s">
        <v>1575</v>
      </c>
      <c r="C14141" t="s">
        <v>12</v>
      </c>
      <c r="D14141" t="s">
        <v>5337</v>
      </c>
      <c r="E14141" t="s">
        <v>14</v>
      </c>
      <c r="F14141" t="s">
        <v>29914</v>
      </c>
      <c r="G14141" t="s">
        <v>29797</v>
      </c>
      <c r="J14141" t="str">
        <f t="shared" si="220"/>
        <v>(14140,526,2,1848,0.99,'2005-06-17 00:07:07.000','2021-03-06 15:57:53'),</v>
      </c>
    </row>
    <row r="14142" spans="1:10" x14ac:dyDescent="0.35">
      <c r="A14142" t="s">
        <v>13871</v>
      </c>
      <c r="B14142" t="s">
        <v>1575</v>
      </c>
      <c r="C14142" t="s">
        <v>12</v>
      </c>
      <c r="D14142" t="s">
        <v>5387</v>
      </c>
      <c r="E14142" t="s">
        <v>55</v>
      </c>
      <c r="F14142" t="s">
        <v>29915</v>
      </c>
      <c r="G14142" t="s">
        <v>29797</v>
      </c>
      <c r="J14142" t="str">
        <f t="shared" si="220"/>
        <v>(14141,526,2,1865,7.99,'2005-06-17 01:49:36.000','2021-03-06 15:57:53'),</v>
      </c>
    </row>
    <row r="14143" spans="1:10" x14ac:dyDescent="0.35">
      <c r="A14143" t="s">
        <v>29916</v>
      </c>
      <c r="B14143" t="s">
        <v>1575</v>
      </c>
      <c r="C14143" t="s">
        <v>12</v>
      </c>
      <c r="D14143" t="s">
        <v>5680</v>
      </c>
      <c r="E14143" t="s">
        <v>9</v>
      </c>
      <c r="F14143" t="s">
        <v>29917</v>
      </c>
      <c r="G14143" t="s">
        <v>29797</v>
      </c>
      <c r="J14143" t="str">
        <f t="shared" si="220"/>
        <v>(14142,526,2,1972,2.99,'2005-06-17 09:25:49.000','2021-03-06 15:57:53'),</v>
      </c>
    </row>
    <row r="14144" spans="1:10" x14ac:dyDescent="0.35">
      <c r="A14144" t="s">
        <v>10955</v>
      </c>
      <c r="B14144" t="s">
        <v>1575</v>
      </c>
      <c r="C14144" t="s">
        <v>7</v>
      </c>
      <c r="D14144" t="s">
        <v>5705</v>
      </c>
      <c r="E14144" t="s">
        <v>9</v>
      </c>
      <c r="F14144" t="s">
        <v>29918</v>
      </c>
      <c r="G14144" t="s">
        <v>29797</v>
      </c>
      <c r="J14144" t="str">
        <f t="shared" si="220"/>
        <v>(14143,526,1,1981,2.99,'2005-06-17 10:03:34.000','2021-03-06 15:57:53'),</v>
      </c>
    </row>
    <row r="14145" spans="1:10" x14ac:dyDescent="0.35">
      <c r="A14145" t="s">
        <v>3771</v>
      </c>
      <c r="B14145" t="s">
        <v>1575</v>
      </c>
      <c r="C14145" t="s">
        <v>12</v>
      </c>
      <c r="D14145" t="s">
        <v>6843</v>
      </c>
      <c r="E14145" t="s">
        <v>29</v>
      </c>
      <c r="F14145" t="s">
        <v>29919</v>
      </c>
      <c r="G14145" t="s">
        <v>29797</v>
      </c>
      <c r="J14145" t="str">
        <f t="shared" si="220"/>
        <v>(14144,526,2,2398,4.99,'2005-06-18 15:56:53.000','2021-03-06 15:57:53'),</v>
      </c>
    </row>
    <row r="14146" spans="1:10" x14ac:dyDescent="0.35">
      <c r="A14146" t="s">
        <v>21031</v>
      </c>
      <c r="B14146" t="s">
        <v>1575</v>
      </c>
      <c r="C14146" t="s">
        <v>7</v>
      </c>
      <c r="D14146" t="s">
        <v>7992</v>
      </c>
      <c r="E14146" t="s">
        <v>9</v>
      </c>
      <c r="F14146" t="s">
        <v>29920</v>
      </c>
      <c r="G14146" t="s">
        <v>29797</v>
      </c>
      <c r="J14146" t="str">
        <f t="shared" si="220"/>
        <v>(14145,526,1,2828,2.99,'2005-06-19 20:51:33.000','2021-03-06 15:57:53'),</v>
      </c>
    </row>
    <row r="14147" spans="1:10" x14ac:dyDescent="0.35">
      <c r="A14147" t="s">
        <v>13965</v>
      </c>
      <c r="B14147" t="s">
        <v>1575</v>
      </c>
      <c r="C14147" t="s">
        <v>12</v>
      </c>
      <c r="D14147" t="s">
        <v>8264</v>
      </c>
      <c r="E14147" t="s">
        <v>123</v>
      </c>
      <c r="F14147" t="s">
        <v>29921</v>
      </c>
      <c r="G14147" t="s">
        <v>29797</v>
      </c>
      <c r="J14147" t="str">
        <f t="shared" ref="J14147:J14210" si="221">"("&amp;A14147&amp;","&amp;B14147&amp;","&amp;C14147&amp;","&amp;D14147&amp;","&amp;E14147&amp;",'"&amp;F14147&amp;"','"&amp;G14147&amp;"'),"</f>
        <v>(14146,526,2,2932,6.99,'2005-06-20 04:51:19.000','2021-03-06 15:57:53'),</v>
      </c>
    </row>
    <row r="14148" spans="1:10" x14ac:dyDescent="0.35">
      <c r="A14148" t="s">
        <v>23564</v>
      </c>
      <c r="B14148" t="s">
        <v>1575</v>
      </c>
      <c r="C14148" t="s">
        <v>7</v>
      </c>
      <c r="D14148" t="s">
        <v>9307</v>
      </c>
      <c r="E14148" t="s">
        <v>123</v>
      </c>
      <c r="F14148" t="s">
        <v>29922</v>
      </c>
      <c r="G14148" t="s">
        <v>29797</v>
      </c>
      <c r="J14148" t="str">
        <f t="shared" si="221"/>
        <v>(14147,526,1,3339,6.99,'2005-06-21 10:37:11.000','2021-03-06 15:57:53'),</v>
      </c>
    </row>
    <row r="14149" spans="1:10" x14ac:dyDescent="0.35">
      <c r="A14149" t="s">
        <v>29923</v>
      </c>
      <c r="B14149" t="s">
        <v>1575</v>
      </c>
      <c r="C14149" t="s">
        <v>7</v>
      </c>
      <c r="D14149" t="s">
        <v>10030</v>
      </c>
      <c r="E14149" t="s">
        <v>104</v>
      </c>
      <c r="F14149" t="s">
        <v>29924</v>
      </c>
      <c r="G14149" t="s">
        <v>29797</v>
      </c>
      <c r="J14149" t="str">
        <f t="shared" si="221"/>
        <v>(14148,526,1,3619,1.99,'2005-07-06 05:59:44.000','2021-03-06 15:57:53'),</v>
      </c>
    </row>
    <row r="14150" spans="1:10" x14ac:dyDescent="0.35">
      <c r="A14150" t="s">
        <v>29693</v>
      </c>
      <c r="B14150" t="s">
        <v>1575</v>
      </c>
      <c r="C14150" t="s">
        <v>12</v>
      </c>
      <c r="D14150" t="s">
        <v>10765</v>
      </c>
      <c r="E14150" t="s">
        <v>18</v>
      </c>
      <c r="F14150" t="s">
        <v>29925</v>
      </c>
      <c r="G14150" t="s">
        <v>29797</v>
      </c>
      <c r="J14150" t="str">
        <f t="shared" si="221"/>
        <v>(14149,526,2,3905,5.99,'2005-07-06 19:33:34.000','2021-03-06 15:57:53'),</v>
      </c>
    </row>
    <row r="14151" spans="1:10" x14ac:dyDescent="0.35">
      <c r="A14151" t="s">
        <v>11999</v>
      </c>
      <c r="B14151" t="s">
        <v>1575</v>
      </c>
      <c r="C14151" t="s">
        <v>7</v>
      </c>
      <c r="D14151" t="s">
        <v>12063</v>
      </c>
      <c r="E14151" t="s">
        <v>123</v>
      </c>
      <c r="F14151" t="s">
        <v>29926</v>
      </c>
      <c r="G14151" t="s">
        <v>29797</v>
      </c>
      <c r="J14151" t="str">
        <f t="shared" si="221"/>
        <v>(14150,526,1,4423,6.99,'2005-07-07 22:11:28.000','2021-03-06 15:57:53'),</v>
      </c>
    </row>
    <row r="14152" spans="1:10" x14ac:dyDescent="0.35">
      <c r="A14152" t="s">
        <v>26274</v>
      </c>
      <c r="B14152" t="s">
        <v>1575</v>
      </c>
      <c r="C14152" t="s">
        <v>12</v>
      </c>
      <c r="D14152" t="s">
        <v>13597</v>
      </c>
      <c r="E14152" t="s">
        <v>9</v>
      </c>
      <c r="F14152" t="s">
        <v>29927</v>
      </c>
      <c r="G14152" t="s">
        <v>29797</v>
      </c>
      <c r="J14152" t="str">
        <f t="shared" si="221"/>
        <v>(14151,526,2,5056,2.99,'2005-07-09 04:13:45.000','2021-03-06 15:57:53'),</v>
      </c>
    </row>
    <row r="14153" spans="1:10" x14ac:dyDescent="0.35">
      <c r="A14153" t="s">
        <v>24186</v>
      </c>
      <c r="B14153" t="s">
        <v>1575</v>
      </c>
      <c r="C14153" t="s">
        <v>12</v>
      </c>
      <c r="D14153" t="s">
        <v>13750</v>
      </c>
      <c r="E14153" t="s">
        <v>39</v>
      </c>
      <c r="F14153" t="s">
        <v>29928</v>
      </c>
      <c r="G14153" t="s">
        <v>29797</v>
      </c>
      <c r="J14153" t="str">
        <f t="shared" si="221"/>
        <v>(14152,526,2,5121,3.99,'2005-07-09 07:18:31.000','2021-03-06 15:57:53'),</v>
      </c>
    </row>
    <row r="14154" spans="1:10" x14ac:dyDescent="0.35">
      <c r="A14154" t="s">
        <v>9076</v>
      </c>
      <c r="B14154" t="s">
        <v>1575</v>
      </c>
      <c r="C14154" t="s">
        <v>7</v>
      </c>
      <c r="D14154" t="s">
        <v>16441</v>
      </c>
      <c r="E14154" t="s">
        <v>55</v>
      </c>
      <c r="F14154" t="s">
        <v>29929</v>
      </c>
      <c r="G14154" t="s">
        <v>29797</v>
      </c>
      <c r="J14154" t="str">
        <f t="shared" si="221"/>
        <v>(14153,526,1,6316,7.99,'2005-07-11 18:44:52.000','2021-03-06 15:57:53'),</v>
      </c>
    </row>
    <row r="14155" spans="1:10" x14ac:dyDescent="0.35">
      <c r="A14155" t="s">
        <v>27951</v>
      </c>
      <c r="B14155" t="s">
        <v>1575</v>
      </c>
      <c r="C14155" t="s">
        <v>7</v>
      </c>
      <c r="D14155" t="s">
        <v>16630</v>
      </c>
      <c r="E14155" t="s">
        <v>29</v>
      </c>
      <c r="F14155" t="s">
        <v>29930</v>
      </c>
      <c r="G14155" t="s">
        <v>29797</v>
      </c>
      <c r="J14155" t="str">
        <f t="shared" si="221"/>
        <v>(14154,526,1,6404,4.99,'2005-07-11 22:49:50.000','2021-03-06 15:57:53'),</v>
      </c>
    </row>
    <row r="14156" spans="1:10" x14ac:dyDescent="0.35">
      <c r="A14156" t="s">
        <v>11139</v>
      </c>
      <c r="B14156" t="s">
        <v>1575</v>
      </c>
      <c r="C14156" t="s">
        <v>12</v>
      </c>
      <c r="D14156" t="s">
        <v>17172</v>
      </c>
      <c r="E14156" t="s">
        <v>9</v>
      </c>
      <c r="F14156" t="s">
        <v>29931</v>
      </c>
      <c r="G14156" t="s">
        <v>29932</v>
      </c>
      <c r="J14156" t="str">
        <f t="shared" si="221"/>
        <v>(14155,526,2,6650,2.99,'2005-07-12 10:57:10.000','2021-03-06 15:57:54'),</v>
      </c>
    </row>
    <row r="14157" spans="1:10" x14ac:dyDescent="0.35">
      <c r="A14157" t="s">
        <v>11023</v>
      </c>
      <c r="B14157" t="s">
        <v>1575</v>
      </c>
      <c r="C14157" t="s">
        <v>7</v>
      </c>
      <c r="D14157" t="s">
        <v>17213</v>
      </c>
      <c r="E14157" t="s">
        <v>39</v>
      </c>
      <c r="F14157" t="s">
        <v>29933</v>
      </c>
      <c r="G14157" t="s">
        <v>29932</v>
      </c>
      <c r="J14157" t="str">
        <f t="shared" si="221"/>
        <v>(14156,526,1,6671,3.99,'2005-07-12 11:48:48.000','2021-03-06 15:57:54'),</v>
      </c>
    </row>
    <row r="14158" spans="1:10" x14ac:dyDescent="0.35">
      <c r="A14158" t="s">
        <v>9643</v>
      </c>
      <c r="B14158" t="s">
        <v>1575</v>
      </c>
      <c r="C14158" t="s">
        <v>12</v>
      </c>
      <c r="D14158" t="s">
        <v>18493</v>
      </c>
      <c r="E14158" t="s">
        <v>55</v>
      </c>
      <c r="F14158" t="s">
        <v>29934</v>
      </c>
      <c r="G14158" t="s">
        <v>29932</v>
      </c>
      <c r="J14158" t="str">
        <f t="shared" si="221"/>
        <v>(14157,526,2,7270,7.99,'2005-07-27 11:29:02.000','2021-03-06 15:57:54'),</v>
      </c>
    </row>
    <row r="14159" spans="1:10" x14ac:dyDescent="0.35">
      <c r="A14159" t="s">
        <v>8655</v>
      </c>
      <c r="B14159" t="s">
        <v>1575</v>
      </c>
      <c r="C14159" t="s">
        <v>12</v>
      </c>
      <c r="D14159" t="s">
        <v>18643</v>
      </c>
      <c r="E14159" t="s">
        <v>14</v>
      </c>
      <c r="F14159" t="s">
        <v>29935</v>
      </c>
      <c r="G14159" t="s">
        <v>29932</v>
      </c>
      <c r="J14159" t="str">
        <f t="shared" si="221"/>
        <v>(14158,526,2,7343,0.99,'2005-07-27 14:27:13.000','2021-03-06 15:57:54'),</v>
      </c>
    </row>
    <row r="14160" spans="1:10" x14ac:dyDescent="0.35">
      <c r="A14160" t="s">
        <v>10802</v>
      </c>
      <c r="B14160" t="s">
        <v>1575</v>
      </c>
      <c r="C14160" t="s">
        <v>12</v>
      </c>
      <c r="D14160" t="s">
        <v>18764</v>
      </c>
      <c r="E14160" t="s">
        <v>104</v>
      </c>
      <c r="F14160" t="s">
        <v>29936</v>
      </c>
      <c r="G14160" t="s">
        <v>29932</v>
      </c>
      <c r="J14160" t="str">
        <f t="shared" si="221"/>
        <v>(14159,526,2,7399,1.99,'2005-07-27 16:16:02.000','2021-03-06 15:57:54'),</v>
      </c>
    </row>
    <row r="14161" spans="1:10" x14ac:dyDescent="0.35">
      <c r="A14161" t="s">
        <v>28850</v>
      </c>
      <c r="B14161" t="s">
        <v>1575</v>
      </c>
      <c r="C14161" t="s">
        <v>12</v>
      </c>
      <c r="D14161" t="s">
        <v>19063</v>
      </c>
      <c r="E14161" t="s">
        <v>18</v>
      </c>
      <c r="F14161" t="s">
        <v>29937</v>
      </c>
      <c r="G14161" t="s">
        <v>29932</v>
      </c>
      <c r="J14161" t="str">
        <f t="shared" si="221"/>
        <v>(14160,526,2,7543,5.99,'2005-07-27 21:44:28.000','2021-03-06 15:57:54'),</v>
      </c>
    </row>
    <row r="14162" spans="1:10" x14ac:dyDescent="0.35">
      <c r="A14162" t="s">
        <v>1719</v>
      </c>
      <c r="B14162" t="s">
        <v>1575</v>
      </c>
      <c r="C14162" t="s">
        <v>12</v>
      </c>
      <c r="D14162" t="s">
        <v>19746</v>
      </c>
      <c r="E14162" t="s">
        <v>9</v>
      </c>
      <c r="F14162" t="s">
        <v>29938</v>
      </c>
      <c r="G14162" t="s">
        <v>29932</v>
      </c>
      <c r="J14162" t="str">
        <f t="shared" si="221"/>
        <v>(14161,526,2,7883,2.99,'2005-07-28 10:37:20.000','2021-03-06 15:57:54'),</v>
      </c>
    </row>
    <row r="14163" spans="1:10" x14ac:dyDescent="0.35">
      <c r="A14163" t="s">
        <v>21075</v>
      </c>
      <c r="B14163" t="s">
        <v>1575</v>
      </c>
      <c r="C14163" t="s">
        <v>7</v>
      </c>
      <c r="D14163" t="s">
        <v>20091</v>
      </c>
      <c r="E14163" t="s">
        <v>29</v>
      </c>
      <c r="F14163" t="s">
        <v>29939</v>
      </c>
      <c r="G14163" t="s">
        <v>29932</v>
      </c>
      <c r="J14163" t="str">
        <f t="shared" si="221"/>
        <v>(14162,526,1,8053,4.99,'2005-07-28 16:59:41.000','2021-03-06 15:57:54'),</v>
      </c>
    </row>
    <row r="14164" spans="1:10" x14ac:dyDescent="0.35">
      <c r="A14164" t="s">
        <v>14723</v>
      </c>
      <c r="B14164" t="s">
        <v>1575</v>
      </c>
      <c r="C14164" t="s">
        <v>7</v>
      </c>
      <c r="D14164" t="s">
        <v>20450</v>
      </c>
      <c r="E14164" t="s">
        <v>29</v>
      </c>
      <c r="F14164" t="s">
        <v>21814</v>
      </c>
      <c r="G14164" t="s">
        <v>29932</v>
      </c>
      <c r="J14164" t="str">
        <f t="shared" si="221"/>
        <v>(14163,526,1,8232,4.99,'2005-07-29 00:14:37.000','2021-03-06 15:57:54'),</v>
      </c>
    </row>
    <row r="14165" spans="1:10" x14ac:dyDescent="0.35">
      <c r="A14165" t="s">
        <v>18834</v>
      </c>
      <c r="B14165" t="s">
        <v>1575</v>
      </c>
      <c r="C14165" t="s">
        <v>7</v>
      </c>
      <c r="D14165" t="s">
        <v>20854</v>
      </c>
      <c r="E14165" t="s">
        <v>9</v>
      </c>
      <c r="F14165" t="s">
        <v>29940</v>
      </c>
      <c r="G14165" t="s">
        <v>29932</v>
      </c>
      <c r="J14165" t="str">
        <f t="shared" si="221"/>
        <v>(14164,526,1,8441,2.99,'2005-07-29 07:33:05.000','2021-03-06 15:57:54'),</v>
      </c>
    </row>
    <row r="14166" spans="1:10" x14ac:dyDescent="0.35">
      <c r="A14166" t="s">
        <v>11279</v>
      </c>
      <c r="B14166" t="s">
        <v>1575</v>
      </c>
      <c r="C14166" t="s">
        <v>12</v>
      </c>
      <c r="D14166" t="s">
        <v>22967</v>
      </c>
      <c r="E14166" t="s">
        <v>123</v>
      </c>
      <c r="F14166" t="s">
        <v>29941</v>
      </c>
      <c r="G14166" t="s">
        <v>29932</v>
      </c>
      <c r="J14166" t="str">
        <f t="shared" si="221"/>
        <v>(14165,526,2,9577,6.99,'2005-07-31 02:53:33.000','2021-03-06 15:57:54'),</v>
      </c>
    </row>
    <row r="14167" spans="1:10" x14ac:dyDescent="0.35">
      <c r="A14167" t="s">
        <v>13874</v>
      </c>
      <c r="B14167" t="s">
        <v>1575</v>
      </c>
      <c r="C14167" t="s">
        <v>12</v>
      </c>
      <c r="D14167" t="s">
        <v>23765</v>
      </c>
      <c r="E14167" t="s">
        <v>29</v>
      </c>
      <c r="F14167" t="s">
        <v>29942</v>
      </c>
      <c r="G14167" t="s">
        <v>29932</v>
      </c>
      <c r="J14167" t="str">
        <f t="shared" si="221"/>
        <v>(14166,526,2,10020,4.99,'2005-07-31 18:21:08.000','2021-03-06 15:57:54'),</v>
      </c>
    </row>
    <row r="14168" spans="1:10" x14ac:dyDescent="0.35">
      <c r="A14168" t="s">
        <v>5105</v>
      </c>
      <c r="B14168" t="s">
        <v>1575</v>
      </c>
      <c r="C14168" t="s">
        <v>12</v>
      </c>
      <c r="D14168" t="s">
        <v>24067</v>
      </c>
      <c r="E14168" t="s">
        <v>9</v>
      </c>
      <c r="F14168" t="s">
        <v>29943</v>
      </c>
      <c r="G14168" t="s">
        <v>29932</v>
      </c>
      <c r="J14168" t="str">
        <f t="shared" si="221"/>
        <v>(14167,526,2,10199,2.99,'2005-08-01 00:38:55.000','2021-03-06 15:57:54'),</v>
      </c>
    </row>
    <row r="14169" spans="1:10" x14ac:dyDescent="0.35">
      <c r="A14169" t="s">
        <v>3965</v>
      </c>
      <c r="B14169" t="s">
        <v>1575</v>
      </c>
      <c r="C14169" t="s">
        <v>12</v>
      </c>
      <c r="D14169" t="s">
        <v>25494</v>
      </c>
      <c r="E14169" t="s">
        <v>29</v>
      </c>
      <c r="F14169" t="s">
        <v>29944</v>
      </c>
      <c r="G14169" t="s">
        <v>29932</v>
      </c>
      <c r="J14169" t="str">
        <f t="shared" si="221"/>
        <v>(14168,526,2,11046,4.99,'2005-08-02 06:08:34.000','2021-03-06 15:57:54'),</v>
      </c>
    </row>
    <row r="14170" spans="1:10" x14ac:dyDescent="0.35">
      <c r="A14170" t="s">
        <v>24980</v>
      </c>
      <c r="B14170" t="s">
        <v>1575</v>
      </c>
      <c r="C14170" t="s">
        <v>7</v>
      </c>
      <c r="D14170" t="s">
        <v>26231</v>
      </c>
      <c r="E14170" t="s">
        <v>148</v>
      </c>
      <c r="F14170" t="s">
        <v>29945</v>
      </c>
      <c r="G14170" t="s">
        <v>29932</v>
      </c>
      <c r="J14170" t="str">
        <f t="shared" si="221"/>
        <v>(14169,526,1,11503,10.99,'2005-08-16 23:10:34.000','2021-03-06 15:57:54'),</v>
      </c>
    </row>
    <row r="14171" spans="1:10" x14ac:dyDescent="0.35">
      <c r="A14171" t="s">
        <v>17951</v>
      </c>
      <c r="B14171" t="s">
        <v>1575</v>
      </c>
      <c r="C14171" t="s">
        <v>7</v>
      </c>
      <c r="D14171" t="s">
        <v>26386</v>
      </c>
      <c r="E14171" t="s">
        <v>9</v>
      </c>
      <c r="F14171" t="s">
        <v>29946</v>
      </c>
      <c r="G14171" t="s">
        <v>29932</v>
      </c>
      <c r="J14171" t="str">
        <f t="shared" si="221"/>
        <v>(14170,526,1,11612,2.99,'2005-08-17 03:48:51.000','2021-03-06 15:57:54'),</v>
      </c>
    </row>
    <row r="14172" spans="1:10" x14ac:dyDescent="0.35">
      <c r="A14172" t="s">
        <v>21295</v>
      </c>
      <c r="B14172" t="s">
        <v>1575</v>
      </c>
      <c r="C14172" t="s">
        <v>12</v>
      </c>
      <c r="D14172" t="s">
        <v>26521</v>
      </c>
      <c r="E14172" t="s">
        <v>29</v>
      </c>
      <c r="F14172" t="s">
        <v>29947</v>
      </c>
      <c r="G14172" t="s">
        <v>29932</v>
      </c>
      <c r="J14172" t="str">
        <f t="shared" si="221"/>
        <v>(14171,526,2,11702,4.99,'2005-08-17 07:18:56.000','2021-03-06 15:57:54'),</v>
      </c>
    </row>
    <row r="14173" spans="1:10" x14ac:dyDescent="0.35">
      <c r="A14173" t="s">
        <v>27241</v>
      </c>
      <c r="B14173" t="s">
        <v>1575</v>
      </c>
      <c r="C14173" t="s">
        <v>7</v>
      </c>
      <c r="D14173" t="s">
        <v>27900</v>
      </c>
      <c r="E14173" t="s">
        <v>14</v>
      </c>
      <c r="F14173" t="s">
        <v>29948</v>
      </c>
      <c r="G14173" t="s">
        <v>29932</v>
      </c>
      <c r="J14173" t="str">
        <f t="shared" si="221"/>
        <v>(14172,526,1,12607,0.99,'2005-08-18 17:03:49.000','2021-03-06 15:57:54'),</v>
      </c>
    </row>
    <row r="14174" spans="1:10" x14ac:dyDescent="0.35">
      <c r="A14174" t="s">
        <v>11406</v>
      </c>
      <c r="B14174" t="s">
        <v>1575</v>
      </c>
      <c r="C14174" t="s">
        <v>12</v>
      </c>
      <c r="D14174" t="s">
        <v>28747</v>
      </c>
      <c r="E14174" t="s">
        <v>203</v>
      </c>
      <c r="F14174" t="s">
        <v>29949</v>
      </c>
      <c r="G14174" t="s">
        <v>29932</v>
      </c>
      <c r="J14174" t="str">
        <f t="shared" si="221"/>
        <v>(14173,526,2,13224,8.99,'2005-08-19 15:52:13.000','2021-03-06 15:57:54'),</v>
      </c>
    </row>
    <row r="14175" spans="1:10" x14ac:dyDescent="0.35">
      <c r="A14175" t="s">
        <v>2413</v>
      </c>
      <c r="B14175" t="s">
        <v>1575</v>
      </c>
      <c r="C14175" t="s">
        <v>12</v>
      </c>
      <c r="D14175" t="s">
        <v>29211</v>
      </c>
      <c r="E14175" t="s">
        <v>14</v>
      </c>
      <c r="F14175" t="s">
        <v>29950</v>
      </c>
      <c r="G14175" t="s">
        <v>29932</v>
      </c>
      <c r="J14175" t="str">
        <f t="shared" si="221"/>
        <v>(14174,526,2,13580,0.99,'2005-08-20 05:23:34.000','2021-03-06 15:57:54'),</v>
      </c>
    </row>
    <row r="14176" spans="1:10" x14ac:dyDescent="0.35">
      <c r="A14176" t="s">
        <v>27339</v>
      </c>
      <c r="B14176" t="s">
        <v>1575</v>
      </c>
      <c r="C14176" t="s">
        <v>7</v>
      </c>
      <c r="D14176" t="s">
        <v>29263</v>
      </c>
      <c r="E14176" t="s">
        <v>203</v>
      </c>
      <c r="F14176" t="s">
        <v>29951</v>
      </c>
      <c r="G14176" t="s">
        <v>29932</v>
      </c>
      <c r="J14176" t="str">
        <f t="shared" si="221"/>
        <v>(14175,526,1,13617,8.99,'2005-08-20 06:35:30.000','2021-03-06 15:57:54'),</v>
      </c>
    </row>
    <row r="14177" spans="1:10" x14ac:dyDescent="0.35">
      <c r="A14177" t="s">
        <v>29952</v>
      </c>
      <c r="B14177" t="s">
        <v>1575</v>
      </c>
      <c r="C14177" t="s">
        <v>12</v>
      </c>
      <c r="D14177" t="s">
        <v>29953</v>
      </c>
      <c r="E14177" t="s">
        <v>123</v>
      </c>
      <c r="F14177" t="s">
        <v>29954</v>
      </c>
      <c r="G14177" t="s">
        <v>29932</v>
      </c>
      <c r="J14177" t="str">
        <f t="shared" si="221"/>
        <v>(14176,526,2,14487,6.99,'2005-08-21 13:53:33.000','2021-03-06 15:57:54'),</v>
      </c>
    </row>
    <row r="14178" spans="1:10" x14ac:dyDescent="0.35">
      <c r="A14178" t="s">
        <v>9142</v>
      </c>
      <c r="B14178" t="s">
        <v>1575</v>
      </c>
      <c r="C14178" t="s">
        <v>7</v>
      </c>
      <c r="D14178" t="s">
        <v>29955</v>
      </c>
      <c r="E14178" t="s">
        <v>55</v>
      </c>
      <c r="F14178" t="s">
        <v>29956</v>
      </c>
      <c r="G14178" t="s">
        <v>29932</v>
      </c>
      <c r="J14178" t="str">
        <f t="shared" si="221"/>
        <v>(14177,526,1,14590,7.99,'2005-08-21 17:29:10.000','2021-03-06 15:57:54'),</v>
      </c>
    </row>
    <row r="14179" spans="1:10" x14ac:dyDescent="0.35">
      <c r="A14179" t="s">
        <v>29879</v>
      </c>
      <c r="B14179" t="s">
        <v>1575</v>
      </c>
      <c r="C14179" t="s">
        <v>7</v>
      </c>
      <c r="D14179" t="s">
        <v>29957</v>
      </c>
      <c r="E14179" t="s">
        <v>9</v>
      </c>
      <c r="F14179" t="s">
        <v>29958</v>
      </c>
      <c r="G14179" t="s">
        <v>29932</v>
      </c>
      <c r="J14179" t="str">
        <f t="shared" si="221"/>
        <v>(14178,526,1,15168,2.99,'2005-08-22 15:14:20.000','2021-03-06 15:57:54'),</v>
      </c>
    </row>
    <row r="14180" spans="1:10" x14ac:dyDescent="0.35">
      <c r="A14180" t="s">
        <v>6215</v>
      </c>
      <c r="B14180" t="s">
        <v>1575</v>
      </c>
      <c r="C14180" t="s">
        <v>7</v>
      </c>
      <c r="D14180" t="s">
        <v>29959</v>
      </c>
      <c r="E14180" t="s">
        <v>29</v>
      </c>
      <c r="F14180" t="s">
        <v>29960</v>
      </c>
      <c r="G14180" t="s">
        <v>29932</v>
      </c>
      <c r="J14180" t="str">
        <f t="shared" si="221"/>
        <v>(14179,526,1,15395,4.99,'2005-08-22 23:06:25.000','2021-03-06 15:57:54'),</v>
      </c>
    </row>
    <row r="14181" spans="1:10" x14ac:dyDescent="0.35">
      <c r="A14181" t="s">
        <v>18117</v>
      </c>
      <c r="B14181" t="s">
        <v>1575</v>
      </c>
      <c r="C14181" t="s">
        <v>7</v>
      </c>
      <c r="D14181" t="s">
        <v>29961</v>
      </c>
      <c r="E14181" t="s">
        <v>25</v>
      </c>
      <c r="F14181" t="s">
        <v>29962</v>
      </c>
      <c r="G14181" t="s">
        <v>29932</v>
      </c>
      <c r="J14181" t="str">
        <f t="shared" si="221"/>
        <v>(14180,526,1,16043,9.99,'2005-08-23 22:21:03.000','2021-03-06 15:57:54'),</v>
      </c>
    </row>
    <row r="14182" spans="1:10" x14ac:dyDescent="0.35">
      <c r="A14182" t="s">
        <v>15091</v>
      </c>
      <c r="B14182" t="s">
        <v>1578</v>
      </c>
      <c r="C14182" t="s">
        <v>7</v>
      </c>
      <c r="D14182" t="s">
        <v>4084</v>
      </c>
      <c r="E14182" t="s">
        <v>9</v>
      </c>
      <c r="F14182" t="s">
        <v>29963</v>
      </c>
      <c r="G14182" t="s">
        <v>29932</v>
      </c>
      <c r="J14182" t="str">
        <f t="shared" si="221"/>
        <v>(14181,527,1,1398,2.99,'2005-06-15 16:28:42.000','2021-03-06 15:57:54'),</v>
      </c>
    </row>
    <row r="14183" spans="1:10" x14ac:dyDescent="0.35">
      <c r="A14183" t="s">
        <v>29721</v>
      </c>
      <c r="B14183" t="s">
        <v>1578</v>
      </c>
      <c r="C14183" t="s">
        <v>7</v>
      </c>
      <c r="D14183" t="s">
        <v>6905</v>
      </c>
      <c r="E14183" t="s">
        <v>14</v>
      </c>
      <c r="F14183" t="s">
        <v>29964</v>
      </c>
      <c r="G14183" t="s">
        <v>29932</v>
      </c>
      <c r="J14183" t="str">
        <f t="shared" si="221"/>
        <v>(14182,527,1,2422,0.99,'2005-06-18 17:28:57.000','2021-03-06 15:57:54'),</v>
      </c>
    </row>
    <row r="14184" spans="1:10" x14ac:dyDescent="0.35">
      <c r="A14184" t="s">
        <v>2119</v>
      </c>
      <c r="B14184" t="s">
        <v>1578</v>
      </c>
      <c r="C14184" t="s">
        <v>12</v>
      </c>
      <c r="D14184" t="s">
        <v>7113</v>
      </c>
      <c r="E14184" t="s">
        <v>14</v>
      </c>
      <c r="F14184" t="s">
        <v>29965</v>
      </c>
      <c r="G14184" t="s">
        <v>29932</v>
      </c>
      <c r="J14184" t="str">
        <f t="shared" si="221"/>
        <v>(14183,527,2,2496,0.99,'2005-06-18 22:20:11.000','2021-03-06 15:57:54'),</v>
      </c>
    </row>
    <row r="14185" spans="1:10" x14ac:dyDescent="0.35">
      <c r="A14185" t="s">
        <v>11141</v>
      </c>
      <c r="B14185" t="s">
        <v>1578</v>
      </c>
      <c r="C14185" t="s">
        <v>7</v>
      </c>
      <c r="D14185" t="s">
        <v>7224</v>
      </c>
      <c r="E14185" t="s">
        <v>9</v>
      </c>
      <c r="F14185" t="s">
        <v>29966</v>
      </c>
      <c r="G14185" t="s">
        <v>29932</v>
      </c>
      <c r="J14185" t="str">
        <f t="shared" si="221"/>
        <v>(14184,527,1,2539,2.99,'2005-06-19 01:58:39.000','2021-03-06 15:57:54'),</v>
      </c>
    </row>
    <row r="14186" spans="1:10" x14ac:dyDescent="0.35">
      <c r="A14186" t="s">
        <v>29967</v>
      </c>
      <c r="B14186" t="s">
        <v>1578</v>
      </c>
      <c r="C14186" t="s">
        <v>7</v>
      </c>
      <c r="D14186" t="s">
        <v>13204</v>
      </c>
      <c r="E14186" t="s">
        <v>14</v>
      </c>
      <c r="F14186" t="s">
        <v>29968</v>
      </c>
      <c r="G14186" t="s">
        <v>29932</v>
      </c>
      <c r="J14186" t="str">
        <f t="shared" si="221"/>
        <v>(14185,527,1,4888,0.99,'2005-07-08 20:04:27.000','2021-03-06 15:57:54'),</v>
      </c>
    </row>
    <row r="14187" spans="1:10" x14ac:dyDescent="0.35">
      <c r="A14187" t="s">
        <v>27684</v>
      </c>
      <c r="B14187" t="s">
        <v>1578</v>
      </c>
      <c r="C14187" t="s">
        <v>7</v>
      </c>
      <c r="D14187" t="s">
        <v>14301</v>
      </c>
      <c r="E14187" t="s">
        <v>14</v>
      </c>
      <c r="F14187" t="s">
        <v>29969</v>
      </c>
      <c r="G14187" t="s">
        <v>29932</v>
      </c>
      <c r="J14187" t="str">
        <f t="shared" si="221"/>
        <v>(14186,527,1,5365,0.99,'2005-07-09 18:27:00.000','2021-03-06 15:57:54'),</v>
      </c>
    </row>
    <row r="14188" spans="1:10" x14ac:dyDescent="0.35">
      <c r="A14188" t="s">
        <v>18901</v>
      </c>
      <c r="B14188" t="s">
        <v>1578</v>
      </c>
      <c r="C14188" t="s">
        <v>12</v>
      </c>
      <c r="D14188" t="s">
        <v>15748</v>
      </c>
      <c r="E14188" t="s">
        <v>39</v>
      </c>
      <c r="F14188" t="s">
        <v>29970</v>
      </c>
      <c r="G14188" t="s">
        <v>29932</v>
      </c>
      <c r="J14188" t="str">
        <f t="shared" si="221"/>
        <v>(14187,527,2,6003,3.99,'2005-07-11 01:28:33.000','2021-03-06 15:57:54'),</v>
      </c>
    </row>
    <row r="14189" spans="1:10" x14ac:dyDescent="0.35">
      <c r="A14189" t="s">
        <v>29971</v>
      </c>
      <c r="B14189" t="s">
        <v>1578</v>
      </c>
      <c r="C14189" t="s">
        <v>12</v>
      </c>
      <c r="D14189" t="s">
        <v>15761</v>
      </c>
      <c r="E14189" t="s">
        <v>29</v>
      </c>
      <c r="F14189" t="s">
        <v>29972</v>
      </c>
      <c r="G14189" t="s">
        <v>29932</v>
      </c>
      <c r="J14189" t="str">
        <f t="shared" si="221"/>
        <v>(14188,527,2,6011,4.99,'2005-07-11 01:54:48.000','2021-03-06 15:57:54'),</v>
      </c>
    </row>
    <row r="14190" spans="1:10" x14ac:dyDescent="0.35">
      <c r="A14190" t="s">
        <v>9561</v>
      </c>
      <c r="B14190" t="s">
        <v>1578</v>
      </c>
      <c r="C14190" t="s">
        <v>7</v>
      </c>
      <c r="D14190" t="s">
        <v>15851</v>
      </c>
      <c r="E14190" t="s">
        <v>9</v>
      </c>
      <c r="F14190" t="s">
        <v>29973</v>
      </c>
      <c r="G14190" t="s">
        <v>29932</v>
      </c>
      <c r="J14190" t="str">
        <f t="shared" si="221"/>
        <v>(14189,527,1,6050,2.99,'2005-07-11 03:34:29.000','2021-03-06 15:57:54'),</v>
      </c>
    </row>
    <row r="14191" spans="1:10" x14ac:dyDescent="0.35">
      <c r="A14191" t="s">
        <v>29663</v>
      </c>
      <c r="B14191" t="s">
        <v>1578</v>
      </c>
      <c r="C14191" t="s">
        <v>12</v>
      </c>
      <c r="D14191" t="s">
        <v>17880</v>
      </c>
      <c r="E14191" t="s">
        <v>104</v>
      </c>
      <c r="F14191" t="s">
        <v>29974</v>
      </c>
      <c r="G14191" t="s">
        <v>29932</v>
      </c>
      <c r="J14191" t="str">
        <f t="shared" si="221"/>
        <v>(14190,527,2,6975,1.99,'2005-07-27 00:39:54.000','2021-03-06 15:57:54'),</v>
      </c>
    </row>
    <row r="14192" spans="1:10" x14ac:dyDescent="0.35">
      <c r="A14192" t="s">
        <v>26148</v>
      </c>
      <c r="B14192" t="s">
        <v>1578</v>
      </c>
      <c r="C14192" t="s">
        <v>7</v>
      </c>
      <c r="D14192" t="s">
        <v>18989</v>
      </c>
      <c r="E14192" t="s">
        <v>203</v>
      </c>
      <c r="F14192" t="s">
        <v>29975</v>
      </c>
      <c r="G14192" t="s">
        <v>29932</v>
      </c>
      <c r="J14192" t="str">
        <f t="shared" si="221"/>
        <v>(14191,527,1,7506,8.99,'2005-07-27 20:28:34.000','2021-03-06 15:57:54'),</v>
      </c>
    </row>
    <row r="14193" spans="1:10" x14ac:dyDescent="0.35">
      <c r="A14193" t="s">
        <v>2122</v>
      </c>
      <c r="B14193" t="s">
        <v>1578</v>
      </c>
      <c r="C14193" t="s">
        <v>7</v>
      </c>
      <c r="D14193" t="s">
        <v>21638</v>
      </c>
      <c r="E14193" t="s">
        <v>14</v>
      </c>
      <c r="F14193" t="s">
        <v>29976</v>
      </c>
      <c r="G14193" t="s">
        <v>29932</v>
      </c>
      <c r="J14193" t="str">
        <f t="shared" si="221"/>
        <v>(14192,527,1,8854,0.99,'2005-07-29 23:40:07.000','2021-03-06 15:57:54'),</v>
      </c>
    </row>
    <row r="14194" spans="1:10" x14ac:dyDescent="0.35">
      <c r="A14194" t="s">
        <v>2025</v>
      </c>
      <c r="B14194" t="s">
        <v>1578</v>
      </c>
      <c r="C14194" t="s">
        <v>12</v>
      </c>
      <c r="D14194" t="s">
        <v>23273</v>
      </c>
      <c r="E14194" t="s">
        <v>14</v>
      </c>
      <c r="F14194" t="s">
        <v>29977</v>
      </c>
      <c r="G14194" t="s">
        <v>29932</v>
      </c>
      <c r="J14194" t="str">
        <f t="shared" si="221"/>
        <v>(14193,527,2,9750,0.99,'2005-07-31 09:19:46.000','2021-03-06 15:57:54'),</v>
      </c>
    </row>
    <row r="14195" spans="1:10" x14ac:dyDescent="0.35">
      <c r="A14195" t="s">
        <v>10362</v>
      </c>
      <c r="B14195" t="s">
        <v>1578</v>
      </c>
      <c r="C14195" t="s">
        <v>12</v>
      </c>
      <c r="D14195" t="s">
        <v>24560</v>
      </c>
      <c r="E14195" t="s">
        <v>39</v>
      </c>
      <c r="F14195" t="s">
        <v>29978</v>
      </c>
      <c r="G14195" t="s">
        <v>29932</v>
      </c>
      <c r="J14195" t="str">
        <f t="shared" si="221"/>
        <v>(14194,527,2,10486,3.99,'2005-08-01 10:23:43.000','2021-03-06 15:57:54'),</v>
      </c>
    </row>
    <row r="14196" spans="1:10" x14ac:dyDescent="0.35">
      <c r="A14196" t="s">
        <v>7253</v>
      </c>
      <c r="B14196" t="s">
        <v>1578</v>
      </c>
      <c r="C14196" t="s">
        <v>12</v>
      </c>
      <c r="D14196" t="s">
        <v>24774</v>
      </c>
      <c r="E14196" t="s">
        <v>14</v>
      </c>
      <c r="F14196" t="s">
        <v>29979</v>
      </c>
      <c r="G14196" t="s">
        <v>29932</v>
      </c>
      <c r="J14196" t="str">
        <f t="shared" si="221"/>
        <v>(14195,527,2,10613,0.99,'2005-08-01 14:56:14.000','2021-03-06 15:57:54'),</v>
      </c>
    </row>
    <row r="14197" spans="1:10" x14ac:dyDescent="0.35">
      <c r="A14197" t="s">
        <v>19244</v>
      </c>
      <c r="B14197" t="s">
        <v>1578</v>
      </c>
      <c r="C14197" t="s">
        <v>7</v>
      </c>
      <c r="D14197" t="s">
        <v>25437</v>
      </c>
      <c r="E14197" t="s">
        <v>18</v>
      </c>
      <c r="F14197" t="s">
        <v>29980</v>
      </c>
      <c r="G14197" t="s">
        <v>29932</v>
      </c>
      <c r="J14197" t="str">
        <f t="shared" si="221"/>
        <v>(14196,527,1,11013,5.99,'2005-08-02 05:10:54.000','2021-03-06 15:57:54'),</v>
      </c>
    </row>
    <row r="14198" spans="1:10" x14ac:dyDescent="0.35">
      <c r="A14198" t="s">
        <v>28017</v>
      </c>
      <c r="B14198" t="s">
        <v>1578</v>
      </c>
      <c r="C14198" t="s">
        <v>7</v>
      </c>
      <c r="D14198" t="s">
        <v>25664</v>
      </c>
      <c r="E14198" t="s">
        <v>9</v>
      </c>
      <c r="F14198" t="s">
        <v>29981</v>
      </c>
      <c r="G14198" t="s">
        <v>29932</v>
      </c>
      <c r="J14198" t="str">
        <f t="shared" si="221"/>
        <v>(14197,527,1,11150,2.99,'2005-08-02 09:51:46.000','2021-03-06 15:57:54'),</v>
      </c>
    </row>
    <row r="14199" spans="1:10" x14ac:dyDescent="0.35">
      <c r="A14199" t="s">
        <v>24313</v>
      </c>
      <c r="B14199" t="s">
        <v>1578</v>
      </c>
      <c r="C14199" t="s">
        <v>7</v>
      </c>
      <c r="D14199" t="s">
        <v>26408</v>
      </c>
      <c r="E14199" t="s">
        <v>14</v>
      </c>
      <c r="F14199" t="s">
        <v>29982</v>
      </c>
      <c r="G14199" t="s">
        <v>29932</v>
      </c>
      <c r="J14199" t="str">
        <f t="shared" si="221"/>
        <v>(14198,527,1,11624,0.99,'2005-08-17 04:17:42.000','2021-03-06 15:57:54'),</v>
      </c>
    </row>
    <row r="14200" spans="1:10" x14ac:dyDescent="0.35">
      <c r="A14200" t="s">
        <v>26906</v>
      </c>
      <c r="B14200" t="s">
        <v>1578</v>
      </c>
      <c r="C14200" t="s">
        <v>7</v>
      </c>
      <c r="D14200" t="s">
        <v>27206</v>
      </c>
      <c r="E14200" t="s">
        <v>55</v>
      </c>
      <c r="F14200" t="s">
        <v>29983</v>
      </c>
      <c r="G14200" t="s">
        <v>29932</v>
      </c>
      <c r="J14200" t="str">
        <f t="shared" si="221"/>
        <v>(14199,527,1,12136,7.99,'2005-08-17 23:51:30.000','2021-03-06 15:57:54'),</v>
      </c>
    </row>
    <row r="14201" spans="1:10" x14ac:dyDescent="0.35">
      <c r="A14201" t="s">
        <v>22756</v>
      </c>
      <c r="B14201" t="s">
        <v>1578</v>
      </c>
      <c r="C14201" t="s">
        <v>7</v>
      </c>
      <c r="D14201" t="s">
        <v>27763</v>
      </c>
      <c r="E14201" t="s">
        <v>123</v>
      </c>
      <c r="F14201" t="s">
        <v>29984</v>
      </c>
      <c r="G14201" t="s">
        <v>29932</v>
      </c>
      <c r="J14201" t="str">
        <f t="shared" si="221"/>
        <v>(14200,527,1,12513,6.99,'2005-08-18 13:31:45.000','2021-03-06 15:57:54'),</v>
      </c>
    </row>
    <row r="14202" spans="1:10" x14ac:dyDescent="0.35">
      <c r="A14202" t="s">
        <v>26305</v>
      </c>
      <c r="B14202" t="s">
        <v>1578</v>
      </c>
      <c r="C14202" t="s">
        <v>7</v>
      </c>
      <c r="D14202" t="s">
        <v>29985</v>
      </c>
      <c r="E14202" t="s">
        <v>123</v>
      </c>
      <c r="F14202" t="s">
        <v>29986</v>
      </c>
      <c r="G14202" t="s">
        <v>29932</v>
      </c>
      <c r="J14202" t="str">
        <f t="shared" si="221"/>
        <v>(14201,527,1,14352,6.99,'2005-08-21 09:06:29.000','2021-03-06 15:57:54'),</v>
      </c>
    </row>
    <row r="14203" spans="1:10" x14ac:dyDescent="0.35">
      <c r="A14203" t="s">
        <v>28192</v>
      </c>
      <c r="B14203" t="s">
        <v>1578</v>
      </c>
      <c r="C14203" t="s">
        <v>7</v>
      </c>
      <c r="D14203" t="s">
        <v>29987</v>
      </c>
      <c r="E14203" t="s">
        <v>9</v>
      </c>
      <c r="F14203" t="s">
        <v>29988</v>
      </c>
      <c r="G14203" t="s">
        <v>29932</v>
      </c>
      <c r="J14203" t="str">
        <f t="shared" si="221"/>
        <v>(14202,527,1,15144,2.99,'2005-08-22 13:49:18.000','2021-03-06 15:57:54'),</v>
      </c>
    </row>
    <row r="14204" spans="1:10" x14ac:dyDescent="0.35">
      <c r="A14204" t="s">
        <v>7370</v>
      </c>
      <c r="B14204" t="s">
        <v>1578</v>
      </c>
      <c r="C14204" t="s">
        <v>7</v>
      </c>
      <c r="D14204" t="s">
        <v>29989</v>
      </c>
      <c r="E14204" t="s">
        <v>39</v>
      </c>
      <c r="F14204" t="s">
        <v>29990</v>
      </c>
      <c r="G14204" t="s">
        <v>29932</v>
      </c>
      <c r="J14204" t="str">
        <f t="shared" si="221"/>
        <v>(14203,527,1,15552,3.99,'2005-08-23 04:33:23.000','2021-03-06 15:57:54'),</v>
      </c>
    </row>
    <row r="14205" spans="1:10" x14ac:dyDescent="0.35">
      <c r="A14205" t="s">
        <v>19569</v>
      </c>
      <c r="B14205" t="s">
        <v>1578</v>
      </c>
      <c r="C14205" t="s">
        <v>7</v>
      </c>
      <c r="D14205" t="s">
        <v>29991</v>
      </c>
      <c r="E14205" t="s">
        <v>9</v>
      </c>
      <c r="F14205" t="s">
        <v>453</v>
      </c>
      <c r="G14205" t="s">
        <v>29932</v>
      </c>
      <c r="J14205" t="str">
        <f t="shared" si="221"/>
        <v>(14204,527,1,14267,2.99,'2006-02-14 15:16:03.000','2021-03-06 15:57:54'),</v>
      </c>
    </row>
    <row r="14206" spans="1:10" x14ac:dyDescent="0.35">
      <c r="A14206" t="s">
        <v>25421</v>
      </c>
      <c r="B14206" t="s">
        <v>1581</v>
      </c>
      <c r="C14206" t="s">
        <v>7</v>
      </c>
      <c r="D14206" t="s">
        <v>626</v>
      </c>
      <c r="E14206" t="s">
        <v>14</v>
      </c>
      <c r="F14206" t="s">
        <v>29992</v>
      </c>
      <c r="G14206" t="s">
        <v>29932</v>
      </c>
      <c r="J14206" t="str">
        <f t="shared" si="221"/>
        <v>(14205,528,1,204,0.99,'2005-05-26 07:30:37.000','2021-03-06 15:57:54'),</v>
      </c>
    </row>
    <row r="14207" spans="1:10" x14ac:dyDescent="0.35">
      <c r="A14207" t="s">
        <v>19141</v>
      </c>
      <c r="B14207" t="s">
        <v>1581</v>
      </c>
      <c r="C14207" t="s">
        <v>12</v>
      </c>
      <c r="D14207" t="s">
        <v>1420</v>
      </c>
      <c r="E14207" t="s">
        <v>14</v>
      </c>
      <c r="F14207" t="s">
        <v>29993</v>
      </c>
      <c r="G14207" t="s">
        <v>29932</v>
      </c>
      <c r="J14207" t="str">
        <f t="shared" si="221"/>
        <v>(14206,528,2,472,0.99,'2005-05-27 21:36:15.000','2021-03-06 15:57:54'),</v>
      </c>
    </row>
    <row r="14208" spans="1:10" x14ac:dyDescent="0.35">
      <c r="A14208" t="s">
        <v>29994</v>
      </c>
      <c r="B14208" t="s">
        <v>1581</v>
      </c>
      <c r="C14208" t="s">
        <v>7</v>
      </c>
      <c r="D14208" t="s">
        <v>1596</v>
      </c>
      <c r="E14208" t="s">
        <v>18</v>
      </c>
      <c r="F14208" t="s">
        <v>29995</v>
      </c>
      <c r="G14208" t="s">
        <v>29932</v>
      </c>
      <c r="J14208" t="str">
        <f t="shared" si="221"/>
        <v>(14207,528,1,533,5.99,'2005-05-28 06:14:46.000','2021-03-06 15:57:54'),</v>
      </c>
    </row>
    <row r="14209" spans="1:10" x14ac:dyDescent="0.35">
      <c r="A14209" t="s">
        <v>20248</v>
      </c>
      <c r="B14209" t="s">
        <v>1581</v>
      </c>
      <c r="C14209" t="s">
        <v>12</v>
      </c>
      <c r="D14209" t="s">
        <v>2065</v>
      </c>
      <c r="E14209" t="s">
        <v>39</v>
      </c>
      <c r="F14209" t="s">
        <v>29996</v>
      </c>
      <c r="G14209" t="s">
        <v>29932</v>
      </c>
      <c r="J14209" t="str">
        <f t="shared" si="221"/>
        <v>(14208,528,2,695,3.99,'2005-05-29 01:50:53.000','2021-03-06 15:57:54'),</v>
      </c>
    </row>
    <row r="14210" spans="1:10" x14ac:dyDescent="0.35">
      <c r="A14210" t="s">
        <v>28144</v>
      </c>
      <c r="B14210" t="s">
        <v>1581</v>
      </c>
      <c r="C14210" t="s">
        <v>12</v>
      </c>
      <c r="D14210" t="s">
        <v>2353</v>
      </c>
      <c r="E14210" t="s">
        <v>18</v>
      </c>
      <c r="F14210" t="s">
        <v>29997</v>
      </c>
      <c r="G14210" t="s">
        <v>29932</v>
      </c>
      <c r="J14210" t="str">
        <f t="shared" si="221"/>
        <v>(14209,528,2,793,5.99,'2005-05-29 16:44:08.000','2021-03-06 15:57:54'),</v>
      </c>
    </row>
    <row r="14211" spans="1:10" x14ac:dyDescent="0.35">
      <c r="A14211" t="s">
        <v>27953</v>
      </c>
      <c r="B14211" t="s">
        <v>1581</v>
      </c>
      <c r="C14211" t="s">
        <v>12</v>
      </c>
      <c r="D14211" t="s">
        <v>5413</v>
      </c>
      <c r="E14211" t="s">
        <v>9</v>
      </c>
      <c r="F14211" t="s">
        <v>29998</v>
      </c>
      <c r="G14211" t="s">
        <v>29932</v>
      </c>
      <c r="J14211" t="str">
        <f t="shared" ref="J14211:J14274" si="222">"("&amp;A14211&amp;","&amp;B14211&amp;","&amp;C14211&amp;","&amp;D14211&amp;","&amp;E14211&amp;",'"&amp;F14211&amp;"','"&amp;G14211&amp;"'),"</f>
        <v>(14210,528,2,1875,2.99,'2005-06-17 02:45:10.000','2021-03-06 15:57:54'),</v>
      </c>
    </row>
    <row r="14212" spans="1:10" x14ac:dyDescent="0.35">
      <c r="A14212" t="s">
        <v>23867</v>
      </c>
      <c r="B14212" t="s">
        <v>1581</v>
      </c>
      <c r="C14212" t="s">
        <v>7</v>
      </c>
      <c r="D14212" t="s">
        <v>5816</v>
      </c>
      <c r="E14212" t="s">
        <v>29</v>
      </c>
      <c r="F14212" t="s">
        <v>29999</v>
      </c>
      <c r="G14212" t="s">
        <v>29932</v>
      </c>
      <c r="J14212" t="str">
        <f t="shared" si="222"/>
        <v>(14211,528,1,2019,4.99,'2005-06-17 12:38:44.000','2021-03-06 15:57:54'),</v>
      </c>
    </row>
    <row r="14213" spans="1:10" x14ac:dyDescent="0.35">
      <c r="A14213" t="s">
        <v>22976</v>
      </c>
      <c r="B14213" t="s">
        <v>1581</v>
      </c>
      <c r="C14213" t="s">
        <v>12</v>
      </c>
      <c r="D14213" t="s">
        <v>10119</v>
      </c>
      <c r="E14213" t="s">
        <v>29</v>
      </c>
      <c r="F14213" t="s">
        <v>30000</v>
      </c>
      <c r="G14213" t="s">
        <v>29932</v>
      </c>
      <c r="J14213" t="str">
        <f t="shared" si="222"/>
        <v>(14212,528,2,3654,4.99,'2005-07-06 07:45:31.000','2021-03-06 15:57:54'),</v>
      </c>
    </row>
    <row r="14214" spans="1:10" x14ac:dyDescent="0.35">
      <c r="A14214" t="s">
        <v>29466</v>
      </c>
      <c r="B14214" t="s">
        <v>1581</v>
      </c>
      <c r="C14214" t="s">
        <v>7</v>
      </c>
      <c r="D14214" t="s">
        <v>10148</v>
      </c>
      <c r="E14214" t="s">
        <v>14</v>
      </c>
      <c r="F14214" t="s">
        <v>30001</v>
      </c>
      <c r="G14214" t="s">
        <v>29932</v>
      </c>
      <c r="J14214" t="str">
        <f t="shared" si="222"/>
        <v>(14213,528,1,3664,0.99,'2005-07-06 08:15:57.000','2021-03-06 15:57:54'),</v>
      </c>
    </row>
    <row r="14215" spans="1:10" x14ac:dyDescent="0.35">
      <c r="A14215" t="s">
        <v>14362</v>
      </c>
      <c r="B14215" t="s">
        <v>1581</v>
      </c>
      <c r="C14215" t="s">
        <v>12</v>
      </c>
      <c r="D14215" t="s">
        <v>11143</v>
      </c>
      <c r="E14215" t="s">
        <v>25</v>
      </c>
      <c r="F14215" t="s">
        <v>30002</v>
      </c>
      <c r="G14215" t="s">
        <v>29932</v>
      </c>
      <c r="J14215" t="str">
        <f t="shared" si="222"/>
        <v>(14214,528,2,4050,9.99,'2005-07-07 03:35:33.000','2021-03-06 15:57:54'),</v>
      </c>
    </row>
    <row r="14216" spans="1:10" x14ac:dyDescent="0.35">
      <c r="A14216" t="s">
        <v>4400</v>
      </c>
      <c r="B14216" t="s">
        <v>1581</v>
      </c>
      <c r="C14216" t="s">
        <v>7</v>
      </c>
      <c r="D14216" t="s">
        <v>12485</v>
      </c>
      <c r="E14216" t="s">
        <v>18</v>
      </c>
      <c r="F14216" t="s">
        <v>30003</v>
      </c>
      <c r="G14216" t="s">
        <v>29932</v>
      </c>
      <c r="J14216" t="str">
        <f t="shared" si="222"/>
        <v>(14215,528,1,4593,5.99,'2005-07-08 06:38:12.000','2021-03-06 15:57:54'),</v>
      </c>
    </row>
    <row r="14217" spans="1:10" x14ac:dyDescent="0.35">
      <c r="A14217" t="s">
        <v>13641</v>
      </c>
      <c r="B14217" t="s">
        <v>1581</v>
      </c>
      <c r="C14217" t="s">
        <v>12</v>
      </c>
      <c r="D14217" t="s">
        <v>13970</v>
      </c>
      <c r="E14217" t="s">
        <v>39</v>
      </c>
      <c r="F14217" t="s">
        <v>30004</v>
      </c>
      <c r="G14217" t="s">
        <v>29932</v>
      </c>
      <c r="J14217" t="str">
        <f t="shared" si="222"/>
        <v>(14216,528,2,5215,3.99,'2005-07-09 11:47:58.000','2021-03-06 15:57:54'),</v>
      </c>
    </row>
    <row r="14218" spans="1:10" x14ac:dyDescent="0.35">
      <c r="A14218" t="s">
        <v>5254</v>
      </c>
      <c r="B14218" t="s">
        <v>1581</v>
      </c>
      <c r="C14218" t="s">
        <v>12</v>
      </c>
      <c r="D14218" t="s">
        <v>16974</v>
      </c>
      <c r="E14218" t="s">
        <v>14</v>
      </c>
      <c r="F14218" t="s">
        <v>30005</v>
      </c>
      <c r="G14218" t="s">
        <v>29932</v>
      </c>
      <c r="J14218" t="str">
        <f t="shared" si="222"/>
        <v>(14217,528,2,6561,0.99,'2005-07-12 05:24:02.000','2021-03-06 15:57:54'),</v>
      </c>
    </row>
    <row r="14219" spans="1:10" x14ac:dyDescent="0.35">
      <c r="A14219" t="s">
        <v>7980</v>
      </c>
      <c r="B14219" t="s">
        <v>1581</v>
      </c>
      <c r="C14219" t="s">
        <v>7</v>
      </c>
      <c r="D14219" t="s">
        <v>19118</v>
      </c>
      <c r="E14219" t="s">
        <v>55</v>
      </c>
      <c r="F14219" t="s">
        <v>20049</v>
      </c>
      <c r="G14219" t="s">
        <v>29932</v>
      </c>
      <c r="J14219" t="str">
        <f t="shared" si="222"/>
        <v>(14218,528,1,7569,7.99,'2005-07-27 22:38:53.000','2021-03-06 15:57:54'),</v>
      </c>
    </row>
    <row r="14220" spans="1:10" x14ac:dyDescent="0.35">
      <c r="A14220" t="s">
        <v>22005</v>
      </c>
      <c r="B14220" t="s">
        <v>1581</v>
      </c>
      <c r="C14220" t="s">
        <v>12</v>
      </c>
      <c r="D14220" t="s">
        <v>20208</v>
      </c>
      <c r="E14220" t="s">
        <v>29</v>
      </c>
      <c r="F14220" t="s">
        <v>30006</v>
      </c>
      <c r="G14220" t="s">
        <v>29932</v>
      </c>
      <c r="J14220" t="str">
        <f t="shared" si="222"/>
        <v>(14219,528,2,8112,4.99,'2005-07-28 19:11:07.000','2021-03-06 15:57:54'),</v>
      </c>
    </row>
    <row r="14221" spans="1:10" x14ac:dyDescent="0.35">
      <c r="A14221" t="s">
        <v>12060</v>
      </c>
      <c r="B14221" t="s">
        <v>1581</v>
      </c>
      <c r="C14221" t="s">
        <v>7</v>
      </c>
      <c r="D14221" t="s">
        <v>21397</v>
      </c>
      <c r="E14221" t="s">
        <v>39</v>
      </c>
      <c r="F14221" t="s">
        <v>30007</v>
      </c>
      <c r="G14221" t="s">
        <v>29932</v>
      </c>
      <c r="J14221" t="str">
        <f t="shared" si="222"/>
        <v>(14220,528,1,8727,3.99,'2005-07-29 18:09:57.000','2021-03-06 15:57:54'),</v>
      </c>
    </row>
    <row r="14222" spans="1:10" x14ac:dyDescent="0.35">
      <c r="A14222" t="s">
        <v>4155</v>
      </c>
      <c r="B14222" t="s">
        <v>1581</v>
      </c>
      <c r="C14222" t="s">
        <v>12</v>
      </c>
      <c r="D14222" t="s">
        <v>22815</v>
      </c>
      <c r="E14222" t="s">
        <v>203</v>
      </c>
      <c r="F14222" t="s">
        <v>30008</v>
      </c>
      <c r="G14222" t="s">
        <v>29932</v>
      </c>
      <c r="J14222" t="str">
        <f t="shared" si="222"/>
        <v>(14221,528,2,9488,8.99,'2005-07-30 23:42:42.000','2021-03-06 15:57:54'),</v>
      </c>
    </row>
    <row r="14223" spans="1:10" x14ac:dyDescent="0.35">
      <c r="A14223" t="s">
        <v>633</v>
      </c>
      <c r="B14223" t="s">
        <v>1581</v>
      </c>
      <c r="C14223" t="s">
        <v>7</v>
      </c>
      <c r="D14223" t="s">
        <v>23869</v>
      </c>
      <c r="E14223" t="s">
        <v>39</v>
      </c>
      <c r="F14223" t="s">
        <v>30009</v>
      </c>
      <c r="G14223" t="s">
        <v>29932</v>
      </c>
      <c r="J14223" t="str">
        <f t="shared" si="222"/>
        <v>(14222,528,1,10084,3.99,'2005-07-31 20:11:29.000','2021-03-06 15:57:54'),</v>
      </c>
    </row>
    <row r="14224" spans="1:10" x14ac:dyDescent="0.35">
      <c r="A14224" t="s">
        <v>24820</v>
      </c>
      <c r="B14224" t="s">
        <v>1581</v>
      </c>
      <c r="C14224" t="s">
        <v>7</v>
      </c>
      <c r="D14224" t="s">
        <v>24877</v>
      </c>
      <c r="E14224" t="s">
        <v>14</v>
      </c>
      <c r="F14224" t="s">
        <v>30010</v>
      </c>
      <c r="G14224" t="s">
        <v>29932</v>
      </c>
      <c r="J14224" t="str">
        <f t="shared" si="222"/>
        <v>(14223,528,1,10673,0.99,'2005-08-01 17:11:51.000','2021-03-06 15:57:54'),</v>
      </c>
    </row>
    <row r="14225" spans="1:10" x14ac:dyDescent="0.35">
      <c r="A14225" t="s">
        <v>21439</v>
      </c>
      <c r="B14225" t="s">
        <v>1581</v>
      </c>
      <c r="C14225" t="s">
        <v>7</v>
      </c>
      <c r="D14225" t="s">
        <v>25219</v>
      </c>
      <c r="E14225" t="s">
        <v>9</v>
      </c>
      <c r="F14225" t="s">
        <v>30011</v>
      </c>
      <c r="G14225" t="s">
        <v>29932</v>
      </c>
      <c r="J14225" t="str">
        <f t="shared" si="222"/>
        <v>(14224,528,1,10880,2.99,'2005-08-02 00:34:12.000','2021-03-06 15:57:54'),</v>
      </c>
    </row>
    <row r="14226" spans="1:10" x14ac:dyDescent="0.35">
      <c r="A14226" t="s">
        <v>332</v>
      </c>
      <c r="B14226" t="s">
        <v>1581</v>
      </c>
      <c r="C14226" t="s">
        <v>7</v>
      </c>
      <c r="D14226" t="s">
        <v>28213</v>
      </c>
      <c r="E14226" t="s">
        <v>39</v>
      </c>
      <c r="F14226" t="s">
        <v>30012</v>
      </c>
      <c r="G14226" t="s">
        <v>29932</v>
      </c>
      <c r="J14226" t="str">
        <f t="shared" si="222"/>
        <v>(14225,528,1,12818,3.99,'2005-08-19 01:04:59.000','2021-03-06 15:57:54'),</v>
      </c>
    </row>
    <row r="14227" spans="1:10" x14ac:dyDescent="0.35">
      <c r="A14227" t="s">
        <v>21128</v>
      </c>
      <c r="B14227" t="s">
        <v>1581</v>
      </c>
      <c r="C14227" t="s">
        <v>12</v>
      </c>
      <c r="D14227" t="s">
        <v>29123</v>
      </c>
      <c r="E14227" t="s">
        <v>9</v>
      </c>
      <c r="F14227" t="s">
        <v>30013</v>
      </c>
      <c r="G14227" t="s">
        <v>29932</v>
      </c>
      <c r="J14227" t="str">
        <f t="shared" si="222"/>
        <v>(14226,528,2,13518,2.99,'2005-08-20 02:36:17.000','2021-03-06 15:57:54'),</v>
      </c>
    </row>
    <row r="14228" spans="1:10" x14ac:dyDescent="0.35">
      <c r="A14228" t="s">
        <v>19026</v>
      </c>
      <c r="B14228" t="s">
        <v>1581</v>
      </c>
      <c r="C14228" t="s">
        <v>7</v>
      </c>
      <c r="D14228" t="s">
        <v>29237</v>
      </c>
      <c r="E14228" t="s">
        <v>55</v>
      </c>
      <c r="F14228" t="s">
        <v>30014</v>
      </c>
      <c r="G14228" t="s">
        <v>29932</v>
      </c>
      <c r="J14228" t="str">
        <f t="shared" si="222"/>
        <v>(14227,528,1,13600,7.99,'2005-08-20 06:00:25.000','2021-03-06 15:57:54'),</v>
      </c>
    </row>
    <row r="14229" spans="1:10" x14ac:dyDescent="0.35">
      <c r="A14229" t="s">
        <v>5581</v>
      </c>
      <c r="B14229" t="s">
        <v>1581</v>
      </c>
      <c r="C14229" t="s">
        <v>12</v>
      </c>
      <c r="D14229" t="s">
        <v>29923</v>
      </c>
      <c r="E14229" t="s">
        <v>9</v>
      </c>
      <c r="F14229" t="s">
        <v>30015</v>
      </c>
      <c r="G14229" t="s">
        <v>29932</v>
      </c>
      <c r="J14229" t="str">
        <f t="shared" si="222"/>
        <v>(14228,528,2,14148,2.99,'2005-08-21 02:17:49.000','2021-03-06 15:57:54'),</v>
      </c>
    </row>
    <row r="14230" spans="1:10" x14ac:dyDescent="0.35">
      <c r="A14230" t="s">
        <v>13626</v>
      </c>
      <c r="B14230" t="s">
        <v>1581</v>
      </c>
      <c r="C14230" t="s">
        <v>12</v>
      </c>
      <c r="D14230" t="s">
        <v>30016</v>
      </c>
      <c r="E14230" t="s">
        <v>123</v>
      </c>
      <c r="F14230" t="s">
        <v>30017</v>
      </c>
      <c r="G14230" t="s">
        <v>29932</v>
      </c>
      <c r="J14230" t="str">
        <f t="shared" si="222"/>
        <v>(14229,528,2,15880,6.99,'2005-08-23 16:43:54.000','2021-03-06 15:57:54'),</v>
      </c>
    </row>
    <row r="14231" spans="1:10" x14ac:dyDescent="0.35">
      <c r="A14231" t="s">
        <v>30018</v>
      </c>
      <c r="B14231" t="s">
        <v>1584</v>
      </c>
      <c r="C14231" t="s">
        <v>7</v>
      </c>
      <c r="D14231" t="s">
        <v>1365</v>
      </c>
      <c r="E14231" t="s">
        <v>9</v>
      </c>
      <c r="F14231" t="s">
        <v>30019</v>
      </c>
      <c r="G14231" t="s">
        <v>29932</v>
      </c>
      <c r="J14231" t="str">
        <f t="shared" si="222"/>
        <v>(14230,529,1,453,2.99,'2005-05-27 19:31:16.000','2021-03-06 15:57:54'),</v>
      </c>
    </row>
    <row r="14232" spans="1:10" x14ac:dyDescent="0.35">
      <c r="A14232" t="s">
        <v>20688</v>
      </c>
      <c r="B14232" t="s">
        <v>1584</v>
      </c>
      <c r="C14232" t="s">
        <v>7</v>
      </c>
      <c r="D14232" t="s">
        <v>3627</v>
      </c>
      <c r="E14232" t="s">
        <v>104</v>
      </c>
      <c r="F14232" t="s">
        <v>30020</v>
      </c>
      <c r="G14232" t="s">
        <v>29932</v>
      </c>
      <c r="J14232" t="str">
        <f t="shared" si="222"/>
        <v>(14231,529,1,1234,1.99,'2005-06-15 04:21:52.000','2021-03-06 15:57:54'),</v>
      </c>
    </row>
    <row r="14233" spans="1:10" x14ac:dyDescent="0.35">
      <c r="A14233" t="s">
        <v>12978</v>
      </c>
      <c r="B14233" t="s">
        <v>1584</v>
      </c>
      <c r="C14233" t="s">
        <v>12</v>
      </c>
      <c r="D14233" t="s">
        <v>4891</v>
      </c>
      <c r="E14233" t="s">
        <v>14</v>
      </c>
      <c r="F14233" t="s">
        <v>30021</v>
      </c>
      <c r="G14233" t="s">
        <v>29932</v>
      </c>
      <c r="J14233" t="str">
        <f t="shared" si="222"/>
        <v>(14232,529,2,1686,0.99,'2005-06-16 12:08:20.000','2021-03-06 15:57:54'),</v>
      </c>
    </row>
    <row r="14234" spans="1:10" x14ac:dyDescent="0.35">
      <c r="A14234" t="s">
        <v>30022</v>
      </c>
      <c r="B14234" t="s">
        <v>1584</v>
      </c>
      <c r="C14234" t="s">
        <v>12</v>
      </c>
      <c r="D14234" t="s">
        <v>9348</v>
      </c>
      <c r="E14234" t="s">
        <v>14</v>
      </c>
      <c r="F14234" t="s">
        <v>30023</v>
      </c>
      <c r="G14234" t="s">
        <v>29932</v>
      </c>
      <c r="J14234" t="str">
        <f t="shared" si="222"/>
        <v>(14233,529,2,3354,0.99,'2005-06-21 11:29:49.000','2021-03-06 15:57:54'),</v>
      </c>
    </row>
    <row r="14235" spans="1:10" x14ac:dyDescent="0.35">
      <c r="A14235" t="s">
        <v>18647</v>
      </c>
      <c r="B14235" t="s">
        <v>1584</v>
      </c>
      <c r="C14235" t="s">
        <v>12</v>
      </c>
      <c r="D14235" t="s">
        <v>11129</v>
      </c>
      <c r="E14235" t="s">
        <v>14</v>
      </c>
      <c r="F14235" t="s">
        <v>30024</v>
      </c>
      <c r="G14235" t="s">
        <v>29932</v>
      </c>
      <c r="J14235" t="str">
        <f t="shared" si="222"/>
        <v>(14234,529,2,4045,0.99,'2005-07-07 03:26:14.000','2021-03-06 15:57:54'),</v>
      </c>
    </row>
    <row r="14236" spans="1:10" x14ac:dyDescent="0.35">
      <c r="A14236" t="s">
        <v>30025</v>
      </c>
      <c r="B14236" t="s">
        <v>1584</v>
      </c>
      <c r="C14236" t="s">
        <v>12</v>
      </c>
      <c r="D14236" t="s">
        <v>11649</v>
      </c>
      <c r="E14236" t="s">
        <v>14</v>
      </c>
      <c r="F14236" t="s">
        <v>30026</v>
      </c>
      <c r="G14236" t="s">
        <v>29932</v>
      </c>
      <c r="J14236" t="str">
        <f t="shared" si="222"/>
        <v>(14235,529,2,4254,0.99,'2005-07-07 14:13:52.000','2021-03-06 15:57:54'),</v>
      </c>
    </row>
    <row r="14237" spans="1:10" x14ac:dyDescent="0.35">
      <c r="A14237" t="s">
        <v>2028</v>
      </c>
      <c r="B14237" t="s">
        <v>1584</v>
      </c>
      <c r="C14237" t="s">
        <v>12</v>
      </c>
      <c r="D14237" t="s">
        <v>12114</v>
      </c>
      <c r="E14237" t="s">
        <v>18</v>
      </c>
      <c r="F14237" t="s">
        <v>30027</v>
      </c>
      <c r="G14237" t="s">
        <v>29932</v>
      </c>
      <c r="J14237" t="str">
        <f t="shared" si="222"/>
        <v>(14236,529,2,4444,5.99,'2005-07-07 23:07:44.000','2021-03-06 15:57:54'),</v>
      </c>
    </row>
    <row r="14238" spans="1:10" x14ac:dyDescent="0.35">
      <c r="A14238" t="s">
        <v>25606</v>
      </c>
      <c r="B14238" t="s">
        <v>1584</v>
      </c>
      <c r="C14238" t="s">
        <v>7</v>
      </c>
      <c r="D14238" t="s">
        <v>12381</v>
      </c>
      <c r="E14238" t="s">
        <v>14</v>
      </c>
      <c r="F14238" t="s">
        <v>30028</v>
      </c>
      <c r="G14238" t="s">
        <v>29932</v>
      </c>
      <c r="J14238" t="str">
        <f t="shared" si="222"/>
        <v>(14237,529,1,4553,0.99,'2005-07-08 04:43:41.000','2021-03-06 15:57:54'),</v>
      </c>
    </row>
    <row r="14239" spans="1:10" x14ac:dyDescent="0.35">
      <c r="A14239" t="s">
        <v>13968</v>
      </c>
      <c r="B14239" t="s">
        <v>1584</v>
      </c>
      <c r="C14239" t="s">
        <v>7</v>
      </c>
      <c r="D14239" t="s">
        <v>15721</v>
      </c>
      <c r="E14239" t="s">
        <v>29</v>
      </c>
      <c r="F14239" t="s">
        <v>30029</v>
      </c>
      <c r="G14239" t="s">
        <v>29932</v>
      </c>
      <c r="J14239" t="str">
        <f t="shared" si="222"/>
        <v>(14238,529,1,5993,4.99,'2005-07-11 01:06:41.000','2021-03-06 15:57:54'),</v>
      </c>
    </row>
    <row r="14240" spans="1:10" x14ac:dyDescent="0.35">
      <c r="A14240" t="s">
        <v>25855</v>
      </c>
      <c r="B14240" t="s">
        <v>1584</v>
      </c>
      <c r="C14240" t="s">
        <v>12</v>
      </c>
      <c r="D14240" t="s">
        <v>16923</v>
      </c>
      <c r="E14240" t="s">
        <v>123</v>
      </c>
      <c r="F14240" t="s">
        <v>30030</v>
      </c>
      <c r="G14240" t="s">
        <v>29932</v>
      </c>
      <c r="J14240" t="str">
        <f t="shared" si="222"/>
        <v>(14239,529,2,6538,6.99,'2005-07-12 04:50:26.000','2021-03-06 15:57:54'),</v>
      </c>
    </row>
    <row r="14241" spans="1:10" x14ac:dyDescent="0.35">
      <c r="A14241" t="s">
        <v>1000</v>
      </c>
      <c r="B14241" t="s">
        <v>1584</v>
      </c>
      <c r="C14241" t="s">
        <v>12</v>
      </c>
      <c r="D14241" t="s">
        <v>16928</v>
      </c>
      <c r="E14241" t="s">
        <v>18</v>
      </c>
      <c r="F14241" t="s">
        <v>30031</v>
      </c>
      <c r="G14241" t="s">
        <v>29932</v>
      </c>
      <c r="J14241" t="str">
        <f t="shared" si="222"/>
        <v>(14240,529,2,6541,5.99,'2005-07-12 04:53:41.000','2021-03-06 15:57:54'),</v>
      </c>
    </row>
    <row r="14242" spans="1:10" x14ac:dyDescent="0.35">
      <c r="A14242" t="s">
        <v>19773</v>
      </c>
      <c r="B14242" t="s">
        <v>1584</v>
      </c>
      <c r="C14242" t="s">
        <v>7</v>
      </c>
      <c r="D14242" t="s">
        <v>17720</v>
      </c>
      <c r="E14242" t="s">
        <v>55</v>
      </c>
      <c r="F14242" t="s">
        <v>30032</v>
      </c>
      <c r="G14242" t="s">
        <v>29932</v>
      </c>
      <c r="J14242" t="str">
        <f t="shared" si="222"/>
        <v>(14241,529,1,6908,7.99,'2005-07-12 22:08:46.000','2021-03-06 15:57:54'),</v>
      </c>
    </row>
    <row r="14243" spans="1:10" x14ac:dyDescent="0.35">
      <c r="A14243" t="s">
        <v>5382</v>
      </c>
      <c r="B14243" t="s">
        <v>1584</v>
      </c>
      <c r="C14243" t="s">
        <v>7</v>
      </c>
      <c r="D14243" t="s">
        <v>18198</v>
      </c>
      <c r="E14243" t="s">
        <v>39</v>
      </c>
      <c r="F14243" t="s">
        <v>30033</v>
      </c>
      <c r="G14243" t="s">
        <v>29932</v>
      </c>
      <c r="J14243" t="str">
        <f t="shared" si="222"/>
        <v>(14242,529,1,7128,3.99,'2005-07-27 06:14:36.000','2021-03-06 15:57:54'),</v>
      </c>
    </row>
    <row r="14244" spans="1:10" x14ac:dyDescent="0.35">
      <c r="A14244" t="s">
        <v>18245</v>
      </c>
      <c r="B14244" t="s">
        <v>1584</v>
      </c>
      <c r="C14244" t="s">
        <v>12</v>
      </c>
      <c r="D14244" t="s">
        <v>21357</v>
      </c>
      <c r="E14244" t="s">
        <v>9</v>
      </c>
      <c r="F14244" t="s">
        <v>30034</v>
      </c>
      <c r="G14244" t="s">
        <v>29932</v>
      </c>
      <c r="J14244" t="str">
        <f t="shared" si="222"/>
        <v>(14243,529,2,8708,2.99,'2005-07-29 17:24:13.000','2021-03-06 15:57:54'),</v>
      </c>
    </row>
    <row r="14245" spans="1:10" x14ac:dyDescent="0.35">
      <c r="A14245" t="s">
        <v>3520</v>
      </c>
      <c r="B14245" t="s">
        <v>1584</v>
      </c>
      <c r="C14245" t="s">
        <v>7</v>
      </c>
      <c r="D14245" t="s">
        <v>21882</v>
      </c>
      <c r="E14245" t="s">
        <v>18</v>
      </c>
      <c r="F14245" t="s">
        <v>30035</v>
      </c>
      <c r="G14245" t="s">
        <v>29932</v>
      </c>
      <c r="J14245" t="str">
        <f t="shared" si="222"/>
        <v>(14244,529,1,8979,5.99,'2005-07-30 04:20:25.000','2021-03-06 15:57:54'),</v>
      </c>
    </row>
    <row r="14246" spans="1:10" x14ac:dyDescent="0.35">
      <c r="A14246" t="s">
        <v>22978</v>
      </c>
      <c r="B14246" t="s">
        <v>1584</v>
      </c>
      <c r="C14246" t="s">
        <v>12</v>
      </c>
      <c r="D14246" t="s">
        <v>22487</v>
      </c>
      <c r="E14246" t="s">
        <v>29</v>
      </c>
      <c r="F14246" t="s">
        <v>30036</v>
      </c>
      <c r="G14246" t="s">
        <v>29932</v>
      </c>
      <c r="J14246" t="str">
        <f t="shared" si="222"/>
        <v>(14245,529,2,9310,4.99,'2005-07-30 16:57:09.000','2021-03-06 15:57:54'),</v>
      </c>
    </row>
    <row r="14247" spans="1:10" x14ac:dyDescent="0.35">
      <c r="A14247" t="s">
        <v>9079</v>
      </c>
      <c r="B14247" t="s">
        <v>1584</v>
      </c>
      <c r="C14247" t="s">
        <v>12</v>
      </c>
      <c r="D14247" t="s">
        <v>22605</v>
      </c>
      <c r="E14247" t="s">
        <v>14</v>
      </c>
      <c r="F14247" t="s">
        <v>30037</v>
      </c>
      <c r="G14247" t="s">
        <v>29932</v>
      </c>
      <c r="J14247" t="str">
        <f t="shared" si="222"/>
        <v>(14246,529,2,9375,0.99,'2005-07-30 19:10:17.000','2021-03-06 15:57:54'),</v>
      </c>
    </row>
    <row r="14248" spans="1:10" x14ac:dyDescent="0.35">
      <c r="A14248" t="s">
        <v>20413</v>
      </c>
      <c r="B14248" t="s">
        <v>1584</v>
      </c>
      <c r="C14248" t="s">
        <v>12</v>
      </c>
      <c r="D14248" t="s">
        <v>24349</v>
      </c>
      <c r="E14248" t="s">
        <v>148</v>
      </c>
      <c r="F14248" t="s">
        <v>30038</v>
      </c>
      <c r="G14248" t="s">
        <v>29932</v>
      </c>
      <c r="J14248" t="str">
        <f t="shared" si="222"/>
        <v>(14247,529,2,10361,10.99,'2005-08-01 05:53:49.000','2021-03-06 15:57:54'),</v>
      </c>
    </row>
    <row r="14249" spans="1:10" x14ac:dyDescent="0.35">
      <c r="A14249" t="s">
        <v>19883</v>
      </c>
      <c r="B14249" t="s">
        <v>1584</v>
      </c>
      <c r="C14249" t="s">
        <v>7</v>
      </c>
      <c r="D14249" t="s">
        <v>26779</v>
      </c>
      <c r="E14249" t="s">
        <v>9</v>
      </c>
      <c r="F14249" t="s">
        <v>30039</v>
      </c>
      <c r="G14249" t="s">
        <v>29932</v>
      </c>
      <c r="J14249" t="str">
        <f t="shared" si="222"/>
        <v>(14248,529,1,11862,2.99,'2005-08-17 13:54:53.000','2021-03-06 15:57:54'),</v>
      </c>
    </row>
    <row r="14250" spans="1:10" x14ac:dyDescent="0.35">
      <c r="A14250" t="s">
        <v>18494</v>
      </c>
      <c r="B14250" t="s">
        <v>1584</v>
      </c>
      <c r="C14250" t="s">
        <v>12</v>
      </c>
      <c r="D14250" t="s">
        <v>27537</v>
      </c>
      <c r="E14250" t="s">
        <v>9</v>
      </c>
      <c r="F14250" t="s">
        <v>30040</v>
      </c>
      <c r="G14250" t="s">
        <v>29932</v>
      </c>
      <c r="J14250" t="str">
        <f t="shared" si="222"/>
        <v>(14249,529,2,12356,2.99,'2005-08-18 07:37:05.000','2021-03-06 15:57:54'),</v>
      </c>
    </row>
    <row r="14251" spans="1:10" x14ac:dyDescent="0.35">
      <c r="A14251" t="s">
        <v>20966</v>
      </c>
      <c r="B14251" t="s">
        <v>1584</v>
      </c>
      <c r="C14251" t="s">
        <v>7</v>
      </c>
      <c r="D14251" t="s">
        <v>27924</v>
      </c>
      <c r="E14251" t="s">
        <v>39</v>
      </c>
      <c r="F14251" t="s">
        <v>30041</v>
      </c>
      <c r="G14251" t="s">
        <v>29932</v>
      </c>
      <c r="J14251" t="str">
        <f t="shared" si="222"/>
        <v>(14250,529,1,12622,3.99,'2005-08-18 17:34:11.000','2021-03-06 15:57:54'),</v>
      </c>
    </row>
    <row r="14252" spans="1:10" x14ac:dyDescent="0.35">
      <c r="A14252" t="s">
        <v>28629</v>
      </c>
      <c r="B14252" t="s">
        <v>1584</v>
      </c>
      <c r="C14252" t="s">
        <v>7</v>
      </c>
      <c r="D14252" t="s">
        <v>28468</v>
      </c>
      <c r="E14252" t="s">
        <v>29</v>
      </c>
      <c r="F14252" t="s">
        <v>30042</v>
      </c>
      <c r="G14252" t="s">
        <v>29932</v>
      </c>
      <c r="J14252" t="str">
        <f t="shared" si="222"/>
        <v>(14251,529,1,13011,4.99,'2005-08-19 07:53:58.000','2021-03-06 15:57:54'),</v>
      </c>
    </row>
    <row r="14253" spans="1:10" x14ac:dyDescent="0.35">
      <c r="A14253" t="s">
        <v>1078</v>
      </c>
      <c r="B14253" t="s">
        <v>1584</v>
      </c>
      <c r="C14253" t="s">
        <v>12</v>
      </c>
      <c r="D14253" t="s">
        <v>28620</v>
      </c>
      <c r="E14253" t="s">
        <v>39</v>
      </c>
      <c r="F14253" t="s">
        <v>30043</v>
      </c>
      <c r="G14253" t="s">
        <v>29932</v>
      </c>
      <c r="J14253" t="str">
        <f t="shared" si="222"/>
        <v>(14252,529,2,13132,3.99,'2005-08-19 12:10:57.000','2021-03-06 15:57:54'),</v>
      </c>
    </row>
    <row r="14254" spans="1:10" x14ac:dyDescent="0.35">
      <c r="A14254" t="s">
        <v>27492</v>
      </c>
      <c r="B14254" t="s">
        <v>1584</v>
      </c>
      <c r="C14254" t="s">
        <v>7</v>
      </c>
      <c r="D14254" t="s">
        <v>29490</v>
      </c>
      <c r="E14254" t="s">
        <v>9</v>
      </c>
      <c r="F14254" t="s">
        <v>30044</v>
      </c>
      <c r="G14254" t="s">
        <v>29932</v>
      </c>
      <c r="J14254" t="str">
        <f t="shared" si="222"/>
        <v>(14253,529,1,13797,2.99,'2005-08-20 12:33:36.000','2021-03-06 15:57:54'),</v>
      </c>
    </row>
    <row r="14255" spans="1:10" x14ac:dyDescent="0.35">
      <c r="A14255" t="s">
        <v>30045</v>
      </c>
      <c r="B14255" t="s">
        <v>1584</v>
      </c>
      <c r="C14255" t="s">
        <v>12</v>
      </c>
      <c r="D14255" t="s">
        <v>29675</v>
      </c>
      <c r="E14255" t="s">
        <v>25</v>
      </c>
      <c r="F14255" t="s">
        <v>30046</v>
      </c>
      <c r="G14255" t="s">
        <v>29932</v>
      </c>
      <c r="J14255" t="str">
        <f t="shared" si="222"/>
        <v>(14254,529,2,13946,9.99,'2005-08-20 17:44:32.000','2021-03-06 15:57:54'),</v>
      </c>
    </row>
    <row r="14256" spans="1:10" x14ac:dyDescent="0.35">
      <c r="A14256" t="s">
        <v>28811</v>
      </c>
      <c r="B14256" t="s">
        <v>1584</v>
      </c>
      <c r="C14256" t="s">
        <v>12</v>
      </c>
      <c r="D14256" t="s">
        <v>30047</v>
      </c>
      <c r="E14256" t="s">
        <v>29</v>
      </c>
      <c r="F14256" t="s">
        <v>30048</v>
      </c>
      <c r="G14256" t="s">
        <v>29932</v>
      </c>
      <c r="J14256" t="str">
        <f t="shared" si="222"/>
        <v>(14255,529,2,14449,4.99,'2005-08-21 12:13:18.000','2021-03-06 15:57:54'),</v>
      </c>
    </row>
    <row r="14257" spans="1:10" x14ac:dyDescent="0.35">
      <c r="A14257" t="s">
        <v>21831</v>
      </c>
      <c r="B14257" t="s">
        <v>1584</v>
      </c>
      <c r="C14257" t="s">
        <v>12</v>
      </c>
      <c r="D14257" t="s">
        <v>30049</v>
      </c>
      <c r="E14257" t="s">
        <v>14</v>
      </c>
      <c r="F14257" t="s">
        <v>30050</v>
      </c>
      <c r="G14257" t="s">
        <v>29932</v>
      </c>
      <c r="J14257" t="str">
        <f t="shared" si="222"/>
        <v>(14256,529,2,14764,0.99,'2005-08-21 23:37:47.000','2021-03-06 15:57:54'),</v>
      </c>
    </row>
    <row r="14258" spans="1:10" x14ac:dyDescent="0.35">
      <c r="A14258" t="s">
        <v>13127</v>
      </c>
      <c r="B14258" t="s">
        <v>1584</v>
      </c>
      <c r="C14258" t="s">
        <v>7</v>
      </c>
      <c r="D14258" t="s">
        <v>30051</v>
      </c>
      <c r="E14258" t="s">
        <v>18</v>
      </c>
      <c r="F14258" t="s">
        <v>30052</v>
      </c>
      <c r="G14258" t="s">
        <v>29932</v>
      </c>
      <c r="J14258" t="str">
        <f t="shared" si="222"/>
        <v>(14257,529,1,14970,5.99,'2005-08-22 06:49:29.000','2021-03-06 15:57:54'),</v>
      </c>
    </row>
    <row r="14259" spans="1:10" x14ac:dyDescent="0.35">
      <c r="A14259" t="s">
        <v>23195</v>
      </c>
      <c r="B14259" t="s">
        <v>1584</v>
      </c>
      <c r="C14259" t="s">
        <v>12</v>
      </c>
      <c r="D14259" t="s">
        <v>30053</v>
      </c>
      <c r="E14259" t="s">
        <v>9</v>
      </c>
      <c r="F14259" t="s">
        <v>30054</v>
      </c>
      <c r="G14259" t="s">
        <v>29932</v>
      </c>
      <c r="J14259" t="str">
        <f t="shared" si="222"/>
        <v>(14258,529,2,15305,2.99,'2005-08-22 19:46:05.000','2021-03-06 15:57:54'),</v>
      </c>
    </row>
    <row r="14260" spans="1:10" x14ac:dyDescent="0.35">
      <c r="A14260" t="s">
        <v>30055</v>
      </c>
      <c r="B14260" t="s">
        <v>1587</v>
      </c>
      <c r="C14260" t="s">
        <v>7</v>
      </c>
      <c r="D14260" t="s">
        <v>2523</v>
      </c>
      <c r="E14260" t="s">
        <v>14</v>
      </c>
      <c r="F14260" t="s">
        <v>30056</v>
      </c>
      <c r="G14260" t="s">
        <v>29932</v>
      </c>
      <c r="J14260" t="str">
        <f t="shared" si="222"/>
        <v>(14259,530,1,851,0.99,'2005-05-30 01:35:15.000','2021-03-06 15:57:54'),</v>
      </c>
    </row>
    <row r="14261" spans="1:10" x14ac:dyDescent="0.35">
      <c r="A14261" t="s">
        <v>3308</v>
      </c>
      <c r="B14261" t="s">
        <v>1587</v>
      </c>
      <c r="C14261" t="s">
        <v>12</v>
      </c>
      <c r="D14261" t="s">
        <v>3737</v>
      </c>
      <c r="E14261" t="s">
        <v>104</v>
      </c>
      <c r="F14261" t="s">
        <v>30057</v>
      </c>
      <c r="G14261" t="s">
        <v>29932</v>
      </c>
      <c r="J14261" t="str">
        <f t="shared" si="222"/>
        <v>(14260,530,2,1273,1.99,'2005-06-15 07:52:35.000','2021-03-06 15:57:54'),</v>
      </c>
    </row>
    <row r="14262" spans="1:10" x14ac:dyDescent="0.35">
      <c r="A14262" t="s">
        <v>12281</v>
      </c>
      <c r="B14262" t="s">
        <v>1587</v>
      </c>
      <c r="C14262" t="s">
        <v>7</v>
      </c>
      <c r="D14262" t="s">
        <v>4414</v>
      </c>
      <c r="E14262" t="s">
        <v>14</v>
      </c>
      <c r="F14262" t="s">
        <v>30058</v>
      </c>
      <c r="G14262" t="s">
        <v>29932</v>
      </c>
      <c r="J14262" t="str">
        <f t="shared" si="222"/>
        <v>(14261,530,1,1516,0.99,'2005-06-15 23:11:10.000','2021-03-06 15:57:54'),</v>
      </c>
    </row>
    <row r="14263" spans="1:10" x14ac:dyDescent="0.35">
      <c r="A14263" t="s">
        <v>21491</v>
      </c>
      <c r="B14263" t="s">
        <v>1587</v>
      </c>
      <c r="C14263" t="s">
        <v>7</v>
      </c>
      <c r="D14263" t="s">
        <v>6195</v>
      </c>
      <c r="E14263" t="s">
        <v>9</v>
      </c>
      <c r="F14263" t="s">
        <v>30059</v>
      </c>
      <c r="G14263" t="s">
        <v>29932</v>
      </c>
      <c r="J14263" t="str">
        <f t="shared" si="222"/>
        <v>(14262,530,1,2158,2.99,'2005-06-17 23:36:27.000','2021-03-06 15:57:54'),</v>
      </c>
    </row>
    <row r="14264" spans="1:10" x14ac:dyDescent="0.35">
      <c r="A14264" t="s">
        <v>30060</v>
      </c>
      <c r="B14264" t="s">
        <v>1587</v>
      </c>
      <c r="C14264" t="s">
        <v>12</v>
      </c>
      <c r="D14264" t="s">
        <v>10159</v>
      </c>
      <c r="E14264" t="s">
        <v>9</v>
      </c>
      <c r="F14264" t="s">
        <v>30061</v>
      </c>
      <c r="G14264" t="s">
        <v>29932</v>
      </c>
      <c r="J14264" t="str">
        <f t="shared" si="222"/>
        <v>(14263,530,2,3669,2.99,'2005-07-06 08:38:29.000','2021-03-06 15:57:54'),</v>
      </c>
    </row>
    <row r="14265" spans="1:10" x14ac:dyDescent="0.35">
      <c r="A14265" t="s">
        <v>20017</v>
      </c>
      <c r="B14265" t="s">
        <v>1587</v>
      </c>
      <c r="C14265" t="s">
        <v>12</v>
      </c>
      <c r="D14265" t="s">
        <v>10713</v>
      </c>
      <c r="E14265" t="s">
        <v>29</v>
      </c>
      <c r="F14265" t="s">
        <v>30062</v>
      </c>
      <c r="G14265" t="s">
        <v>29932</v>
      </c>
      <c r="J14265" t="str">
        <f t="shared" si="222"/>
        <v>(14264,530,2,3887,4.99,'2005-07-06 18:46:34.000','2021-03-06 15:57:54'),</v>
      </c>
    </row>
    <row r="14266" spans="1:10" x14ac:dyDescent="0.35">
      <c r="A14266" t="s">
        <v>10068</v>
      </c>
      <c r="B14266" t="s">
        <v>1587</v>
      </c>
      <c r="C14266" t="s">
        <v>12</v>
      </c>
      <c r="D14266" t="s">
        <v>14975</v>
      </c>
      <c r="E14266" t="s">
        <v>14</v>
      </c>
      <c r="F14266" t="s">
        <v>30063</v>
      </c>
      <c r="G14266" t="s">
        <v>29932</v>
      </c>
      <c r="J14266" t="str">
        <f t="shared" si="222"/>
        <v>(14265,530,2,5663,0.99,'2005-07-10 08:01:33.000','2021-03-06 15:57:54'),</v>
      </c>
    </row>
    <row r="14267" spans="1:10" x14ac:dyDescent="0.35">
      <c r="A14267" t="s">
        <v>18553</v>
      </c>
      <c r="B14267" t="s">
        <v>1587</v>
      </c>
      <c r="C14267" t="s">
        <v>7</v>
      </c>
      <c r="D14267" t="s">
        <v>17998</v>
      </c>
      <c r="E14267" t="s">
        <v>39</v>
      </c>
      <c r="F14267" t="s">
        <v>30064</v>
      </c>
      <c r="G14267" t="s">
        <v>29932</v>
      </c>
      <c r="J14267" t="str">
        <f t="shared" si="222"/>
        <v>(14266,530,1,7031,3.99,'2005-07-27 03:02:07.000','2021-03-06 15:57:54'),</v>
      </c>
    </row>
    <row r="14268" spans="1:10" x14ac:dyDescent="0.35">
      <c r="A14268" t="s">
        <v>29991</v>
      </c>
      <c r="B14268" t="s">
        <v>1587</v>
      </c>
      <c r="C14268" t="s">
        <v>12</v>
      </c>
      <c r="D14268" t="s">
        <v>18088</v>
      </c>
      <c r="E14268" t="s">
        <v>104</v>
      </c>
      <c r="F14268" t="s">
        <v>30065</v>
      </c>
      <c r="G14268" t="s">
        <v>29932</v>
      </c>
      <c r="J14268" t="str">
        <f t="shared" si="222"/>
        <v>(14267,530,2,7075,1.99,'2005-07-27 04:11:40.000','2021-03-06 15:57:54'),</v>
      </c>
    </row>
    <row r="14269" spans="1:10" x14ac:dyDescent="0.35">
      <c r="A14269" t="s">
        <v>19081</v>
      </c>
      <c r="B14269" t="s">
        <v>1587</v>
      </c>
      <c r="C14269" t="s">
        <v>7</v>
      </c>
      <c r="D14269" t="s">
        <v>18381</v>
      </c>
      <c r="E14269" t="s">
        <v>29</v>
      </c>
      <c r="F14269" t="s">
        <v>30066</v>
      </c>
      <c r="G14269" t="s">
        <v>29932</v>
      </c>
      <c r="J14269" t="str">
        <f t="shared" si="222"/>
        <v>(14268,530,1,7218,4.99,'2005-07-27 09:34:24.000','2021-03-06 15:57:54'),</v>
      </c>
    </row>
    <row r="14270" spans="1:10" x14ac:dyDescent="0.35">
      <c r="A14270" t="s">
        <v>16901</v>
      </c>
      <c r="B14270" t="s">
        <v>1587</v>
      </c>
      <c r="C14270" t="s">
        <v>12</v>
      </c>
      <c r="D14270" t="s">
        <v>20404</v>
      </c>
      <c r="E14270" t="s">
        <v>29</v>
      </c>
      <c r="F14270" t="s">
        <v>30067</v>
      </c>
      <c r="G14270" t="s">
        <v>29932</v>
      </c>
      <c r="J14270" t="str">
        <f t="shared" si="222"/>
        <v>(14269,530,2,8208,4.99,'2005-07-28 23:26:35.000','2021-03-06 15:57:54'),</v>
      </c>
    </row>
    <row r="14271" spans="1:10" x14ac:dyDescent="0.35">
      <c r="A14271" t="s">
        <v>12633</v>
      </c>
      <c r="B14271" t="s">
        <v>1587</v>
      </c>
      <c r="C14271" t="s">
        <v>7</v>
      </c>
      <c r="D14271" t="s">
        <v>21411</v>
      </c>
      <c r="E14271" t="s">
        <v>14</v>
      </c>
      <c r="F14271" t="s">
        <v>30068</v>
      </c>
      <c r="G14271" t="s">
        <v>29932</v>
      </c>
      <c r="J14271" t="str">
        <f t="shared" si="222"/>
        <v>(14270,530,1,8736,0.99,'2005-07-29 18:31:15.000','2021-03-06 15:57:54'),</v>
      </c>
    </row>
    <row r="14272" spans="1:10" x14ac:dyDescent="0.35">
      <c r="A14272" t="s">
        <v>15872</v>
      </c>
      <c r="B14272" t="s">
        <v>1587</v>
      </c>
      <c r="C14272" t="s">
        <v>7</v>
      </c>
      <c r="D14272" t="s">
        <v>23571</v>
      </c>
      <c r="E14272" t="s">
        <v>29</v>
      </c>
      <c r="F14272" t="s">
        <v>30069</v>
      </c>
      <c r="G14272" t="s">
        <v>29932</v>
      </c>
      <c r="J14272" t="str">
        <f t="shared" si="222"/>
        <v>(14271,530,1,9914,4.99,'2005-07-31 14:51:19.000','2021-03-06 15:57:54'),</v>
      </c>
    </row>
    <row r="14273" spans="1:10" x14ac:dyDescent="0.35">
      <c r="A14273" t="s">
        <v>17028</v>
      </c>
      <c r="B14273" t="s">
        <v>1587</v>
      </c>
      <c r="C14273" t="s">
        <v>12</v>
      </c>
      <c r="D14273" t="s">
        <v>24087</v>
      </c>
      <c r="E14273" t="s">
        <v>39</v>
      </c>
      <c r="F14273" t="s">
        <v>30070</v>
      </c>
      <c r="G14273" t="s">
        <v>29932</v>
      </c>
      <c r="J14273" t="str">
        <f t="shared" si="222"/>
        <v>(14272,530,2,10211,3.99,'2005-08-01 01:01:16.000','2021-03-06 15:57:54'),</v>
      </c>
    </row>
    <row r="14274" spans="1:10" x14ac:dyDescent="0.35">
      <c r="A14274" t="s">
        <v>24634</v>
      </c>
      <c r="B14274" t="s">
        <v>1587</v>
      </c>
      <c r="C14274" t="s">
        <v>12</v>
      </c>
      <c r="D14274" t="s">
        <v>24595</v>
      </c>
      <c r="E14274" t="s">
        <v>29</v>
      </c>
      <c r="F14274" t="s">
        <v>30071</v>
      </c>
      <c r="G14274" t="s">
        <v>29932</v>
      </c>
      <c r="J14274" t="str">
        <f t="shared" si="222"/>
        <v>(14273,530,2,10504,4.99,'2005-08-01 11:10:55.000','2021-03-06 15:57:54'),</v>
      </c>
    </row>
    <row r="14275" spans="1:10" x14ac:dyDescent="0.35">
      <c r="A14275" t="s">
        <v>25371</v>
      </c>
      <c r="B14275" t="s">
        <v>1587</v>
      </c>
      <c r="C14275" t="s">
        <v>7</v>
      </c>
      <c r="D14275" t="s">
        <v>25962</v>
      </c>
      <c r="E14275" t="s">
        <v>14</v>
      </c>
      <c r="F14275" t="s">
        <v>30072</v>
      </c>
      <c r="G14275" t="s">
        <v>29932</v>
      </c>
      <c r="J14275" t="str">
        <f t="shared" ref="J14275:J14338" si="223">"("&amp;A14275&amp;","&amp;B14275&amp;","&amp;C14275&amp;","&amp;D14275&amp;","&amp;E14275&amp;",'"&amp;F14275&amp;"','"&amp;G14275&amp;"'),"</f>
        <v>(14274,530,1,11326,0.99,'2005-08-02 16:34:29.000','2021-03-06 15:57:54'),</v>
      </c>
    </row>
    <row r="14276" spans="1:10" x14ac:dyDescent="0.35">
      <c r="A14276" t="s">
        <v>12118</v>
      </c>
      <c r="B14276" t="s">
        <v>1587</v>
      </c>
      <c r="C14276" t="s">
        <v>7</v>
      </c>
      <c r="D14276" t="s">
        <v>27330</v>
      </c>
      <c r="E14276" t="s">
        <v>29</v>
      </c>
      <c r="F14276" t="s">
        <v>30073</v>
      </c>
      <c r="G14276" t="s">
        <v>29932</v>
      </c>
      <c r="J14276" t="str">
        <f t="shared" si="223"/>
        <v>(14275,530,1,12220,4.99,'2005-08-18 02:50:02.000','2021-03-06 15:57:54'),</v>
      </c>
    </row>
    <row r="14277" spans="1:10" x14ac:dyDescent="0.35">
      <c r="A14277" t="s">
        <v>21207</v>
      </c>
      <c r="B14277" t="s">
        <v>1587</v>
      </c>
      <c r="C14277" t="s">
        <v>7</v>
      </c>
      <c r="D14277" t="s">
        <v>27577</v>
      </c>
      <c r="E14277" t="s">
        <v>9</v>
      </c>
      <c r="F14277" t="s">
        <v>30074</v>
      </c>
      <c r="G14277" t="s">
        <v>29932</v>
      </c>
      <c r="J14277" t="str">
        <f t="shared" si="223"/>
        <v>(14276,530,1,12387,2.99,'2005-08-18 08:46:24.000','2021-03-06 15:57:54'),</v>
      </c>
    </row>
    <row r="14278" spans="1:10" x14ac:dyDescent="0.35">
      <c r="A14278" t="s">
        <v>30075</v>
      </c>
      <c r="B14278" t="s">
        <v>1587</v>
      </c>
      <c r="C14278" t="s">
        <v>7</v>
      </c>
      <c r="D14278" t="s">
        <v>27969</v>
      </c>
      <c r="E14278" t="s">
        <v>29</v>
      </c>
      <c r="F14278" t="s">
        <v>30076</v>
      </c>
      <c r="G14278" t="s">
        <v>29932</v>
      </c>
      <c r="J14278" t="str">
        <f t="shared" si="223"/>
        <v>(14277,530,1,12649,4.99,'2005-08-18 18:31:47.000','2021-03-06 15:57:54'),</v>
      </c>
    </row>
    <row r="14279" spans="1:10" x14ac:dyDescent="0.35">
      <c r="A14279" t="s">
        <v>30077</v>
      </c>
      <c r="B14279" t="s">
        <v>1587</v>
      </c>
      <c r="C14279" t="s">
        <v>7</v>
      </c>
      <c r="D14279" t="s">
        <v>29735</v>
      </c>
      <c r="E14279" t="s">
        <v>18</v>
      </c>
      <c r="F14279" t="s">
        <v>30078</v>
      </c>
      <c r="G14279" t="s">
        <v>29932</v>
      </c>
      <c r="J14279" t="str">
        <f t="shared" si="223"/>
        <v>(14278,530,1,13998,5.99,'2005-08-20 19:52:38.000','2021-03-06 15:57:54'),</v>
      </c>
    </row>
    <row r="14280" spans="1:10" x14ac:dyDescent="0.35">
      <c r="A14280" t="s">
        <v>24584</v>
      </c>
      <c r="B14280" t="s">
        <v>1587</v>
      </c>
      <c r="C14280" t="s">
        <v>12</v>
      </c>
      <c r="D14280" t="s">
        <v>30079</v>
      </c>
      <c r="E14280" t="s">
        <v>18</v>
      </c>
      <c r="F14280" t="s">
        <v>30080</v>
      </c>
      <c r="G14280" t="s">
        <v>29932</v>
      </c>
      <c r="J14280" t="str">
        <f t="shared" si="223"/>
        <v>(14279,530,2,14707,5.99,'2005-08-21 21:06:29.000','2021-03-06 15:57:54'),</v>
      </c>
    </row>
    <row r="14281" spans="1:10" x14ac:dyDescent="0.35">
      <c r="A14281" t="s">
        <v>28461</v>
      </c>
      <c r="B14281" t="s">
        <v>1587</v>
      </c>
      <c r="C14281" t="s">
        <v>12</v>
      </c>
      <c r="D14281" t="s">
        <v>30081</v>
      </c>
      <c r="E14281" t="s">
        <v>14</v>
      </c>
      <c r="F14281" t="s">
        <v>30082</v>
      </c>
      <c r="G14281" t="s">
        <v>29932</v>
      </c>
      <c r="J14281" t="str">
        <f t="shared" si="223"/>
        <v>(14280,530,2,15066,0.99,'2005-08-22 10:49:06.000','2021-03-06 15:57:54'),</v>
      </c>
    </row>
    <row r="14282" spans="1:10" x14ac:dyDescent="0.35">
      <c r="A14282" t="s">
        <v>12284</v>
      </c>
      <c r="B14282" t="s">
        <v>1587</v>
      </c>
      <c r="C14282" t="s">
        <v>7</v>
      </c>
      <c r="D14282" t="s">
        <v>29181</v>
      </c>
      <c r="E14282" t="s">
        <v>9</v>
      </c>
      <c r="F14282" t="s">
        <v>453</v>
      </c>
      <c r="G14282" t="s">
        <v>29932</v>
      </c>
      <c r="J14282" t="str">
        <f t="shared" si="223"/>
        <v>(14281,530,1,13561,2.99,'2006-02-14 15:16:03.000','2021-03-06 15:57:54'),</v>
      </c>
    </row>
    <row r="14283" spans="1:10" x14ac:dyDescent="0.35">
      <c r="A14283" t="s">
        <v>27232</v>
      </c>
      <c r="B14283" t="s">
        <v>1590</v>
      </c>
      <c r="C14283" t="s">
        <v>7</v>
      </c>
      <c r="D14283" t="s">
        <v>713</v>
      </c>
      <c r="E14283" t="s">
        <v>29</v>
      </c>
      <c r="F14283" t="s">
        <v>30083</v>
      </c>
      <c r="G14283" t="s">
        <v>29932</v>
      </c>
      <c r="J14283" t="str">
        <f t="shared" si="223"/>
        <v>(14282,531,1,233,4.99,'2005-05-26 11:43:44.000','2021-03-06 15:57:54'),</v>
      </c>
    </row>
    <row r="14284" spans="1:10" x14ac:dyDescent="0.35">
      <c r="A14284" t="s">
        <v>17569</v>
      </c>
      <c r="B14284" t="s">
        <v>1590</v>
      </c>
      <c r="C14284" t="s">
        <v>7</v>
      </c>
      <c r="D14284" t="s">
        <v>2024</v>
      </c>
      <c r="E14284" t="s">
        <v>9</v>
      </c>
      <c r="F14284" t="s">
        <v>30084</v>
      </c>
      <c r="G14284" t="s">
        <v>29932</v>
      </c>
      <c r="J14284" t="str">
        <f t="shared" si="223"/>
        <v>(14283,531,1,681,2.99,'2005-05-28 23:39:44.000','2021-03-06 15:57:54'),</v>
      </c>
    </row>
    <row r="14285" spans="1:10" x14ac:dyDescent="0.35">
      <c r="A14285" t="s">
        <v>28632</v>
      </c>
      <c r="B14285" t="s">
        <v>1590</v>
      </c>
      <c r="C14285" t="s">
        <v>12</v>
      </c>
      <c r="D14285" t="s">
        <v>8362</v>
      </c>
      <c r="E14285" t="s">
        <v>9</v>
      </c>
      <c r="F14285" t="s">
        <v>30085</v>
      </c>
      <c r="G14285" t="s">
        <v>30086</v>
      </c>
      <c r="J14285" t="str">
        <f t="shared" si="223"/>
        <v>(14284,531,2,2972,2.99,'2005-06-20 07:57:54.000','2021-03-06 15:57:55'),</v>
      </c>
    </row>
    <row r="14286" spans="1:10" x14ac:dyDescent="0.35">
      <c r="A14286" t="s">
        <v>17353</v>
      </c>
      <c r="B14286" t="s">
        <v>1590</v>
      </c>
      <c r="C14286" t="s">
        <v>12</v>
      </c>
      <c r="D14286" t="s">
        <v>10810</v>
      </c>
      <c r="E14286" t="s">
        <v>18</v>
      </c>
      <c r="F14286" t="s">
        <v>30087</v>
      </c>
      <c r="G14286" t="s">
        <v>30086</v>
      </c>
      <c r="J14286" t="str">
        <f t="shared" si="223"/>
        <v>(14285,531,2,3921,5.99,'2005-07-06 20:29:48.000','2021-03-06 15:57:55'),</v>
      </c>
    </row>
    <row r="14287" spans="1:10" x14ac:dyDescent="0.35">
      <c r="A14287" t="s">
        <v>30088</v>
      </c>
      <c r="B14287" t="s">
        <v>1590</v>
      </c>
      <c r="C14287" t="s">
        <v>7</v>
      </c>
      <c r="D14287" t="s">
        <v>14809</v>
      </c>
      <c r="E14287" t="s">
        <v>18</v>
      </c>
      <c r="F14287" t="s">
        <v>30089</v>
      </c>
      <c r="G14287" t="s">
        <v>30086</v>
      </c>
      <c r="J14287" t="str">
        <f t="shared" si="223"/>
        <v>(14286,531,1,5587,5.99,'2005-07-10 04:17:25.000','2021-03-06 15:57:55'),</v>
      </c>
    </row>
    <row r="14288" spans="1:10" x14ac:dyDescent="0.35">
      <c r="A14288" t="s">
        <v>26307</v>
      </c>
      <c r="B14288" t="s">
        <v>1590</v>
      </c>
      <c r="C14288" t="s">
        <v>12</v>
      </c>
      <c r="D14288" t="s">
        <v>15388</v>
      </c>
      <c r="E14288" t="s">
        <v>14</v>
      </c>
      <c r="F14288" t="s">
        <v>30090</v>
      </c>
      <c r="G14288" t="s">
        <v>30086</v>
      </c>
      <c r="J14288" t="str">
        <f t="shared" si="223"/>
        <v>(14287,531,2,5850,0.99,'2005-07-10 17:36:27.000','2021-03-06 15:57:55'),</v>
      </c>
    </row>
    <row r="14289" spans="1:10" x14ac:dyDescent="0.35">
      <c r="A14289" t="s">
        <v>29493</v>
      </c>
      <c r="B14289" t="s">
        <v>1590</v>
      </c>
      <c r="C14289" t="s">
        <v>12</v>
      </c>
      <c r="D14289" t="s">
        <v>15520</v>
      </c>
      <c r="E14289" t="s">
        <v>29</v>
      </c>
      <c r="F14289" t="s">
        <v>30091</v>
      </c>
      <c r="G14289" t="s">
        <v>30086</v>
      </c>
      <c r="J14289" t="str">
        <f t="shared" si="223"/>
        <v>(14288,531,2,5904,4.99,'2005-07-10 20:39:44.000','2021-03-06 15:57:55'),</v>
      </c>
    </row>
    <row r="14290" spans="1:10" x14ac:dyDescent="0.35">
      <c r="A14290" t="s">
        <v>7907</v>
      </c>
      <c r="B14290" t="s">
        <v>1590</v>
      </c>
      <c r="C14290" t="s">
        <v>7</v>
      </c>
      <c r="D14290" t="s">
        <v>17397</v>
      </c>
      <c r="E14290" t="s">
        <v>29</v>
      </c>
      <c r="F14290" t="s">
        <v>30092</v>
      </c>
      <c r="G14290" t="s">
        <v>30086</v>
      </c>
      <c r="J14290" t="str">
        <f t="shared" si="223"/>
        <v>(14289,531,1,6756,4.99,'2005-07-12 15:08:28.000','2021-03-06 15:57:55'),</v>
      </c>
    </row>
    <row r="14291" spans="1:10" x14ac:dyDescent="0.35">
      <c r="A14291" t="s">
        <v>23567</v>
      </c>
      <c r="B14291" t="s">
        <v>1590</v>
      </c>
      <c r="C14291" t="s">
        <v>7</v>
      </c>
      <c r="D14291" t="s">
        <v>17652</v>
      </c>
      <c r="E14291" t="s">
        <v>29</v>
      </c>
      <c r="F14291" t="s">
        <v>30093</v>
      </c>
      <c r="G14291" t="s">
        <v>30086</v>
      </c>
      <c r="J14291" t="str">
        <f t="shared" si="223"/>
        <v>(14290,531,1,6876,4.99,'2005-07-12 20:32:50.000','2021-03-06 15:57:55'),</v>
      </c>
    </row>
    <row r="14292" spans="1:10" x14ac:dyDescent="0.35">
      <c r="A14292" t="s">
        <v>4541</v>
      </c>
      <c r="B14292" t="s">
        <v>1590</v>
      </c>
      <c r="C14292" t="s">
        <v>12</v>
      </c>
      <c r="D14292" t="s">
        <v>18354</v>
      </c>
      <c r="E14292" t="s">
        <v>9</v>
      </c>
      <c r="F14292" t="s">
        <v>30094</v>
      </c>
      <c r="G14292" t="s">
        <v>30086</v>
      </c>
      <c r="J14292" t="str">
        <f t="shared" si="223"/>
        <v>(14291,531,2,7204,2.99,'2005-07-27 09:02:31.000','2021-03-06 15:57:55'),</v>
      </c>
    </row>
    <row r="14293" spans="1:10" x14ac:dyDescent="0.35">
      <c r="A14293" t="s">
        <v>17457</v>
      </c>
      <c r="B14293" t="s">
        <v>1590</v>
      </c>
      <c r="C14293" t="s">
        <v>7</v>
      </c>
      <c r="D14293" t="s">
        <v>18745</v>
      </c>
      <c r="E14293" t="s">
        <v>123</v>
      </c>
      <c r="F14293" t="s">
        <v>30095</v>
      </c>
      <c r="G14293" t="s">
        <v>30086</v>
      </c>
      <c r="J14293" t="str">
        <f t="shared" si="223"/>
        <v>(14292,531,1,7391,6.99,'2005-07-27 16:00:00.000','2021-03-06 15:57:55'),</v>
      </c>
    </row>
    <row r="14294" spans="1:10" x14ac:dyDescent="0.35">
      <c r="A14294" t="s">
        <v>23468</v>
      </c>
      <c r="B14294" t="s">
        <v>1590</v>
      </c>
      <c r="C14294" t="s">
        <v>12</v>
      </c>
      <c r="D14294" t="s">
        <v>18859</v>
      </c>
      <c r="E14294" t="s">
        <v>9</v>
      </c>
      <c r="F14294" t="s">
        <v>30096</v>
      </c>
      <c r="G14294" t="s">
        <v>30086</v>
      </c>
      <c r="J14294" t="str">
        <f t="shared" si="223"/>
        <v>(14293,531,2,7444,2.99,'2005-07-27 17:49:16.000','2021-03-06 15:57:55'),</v>
      </c>
    </row>
    <row r="14295" spans="1:10" x14ac:dyDescent="0.35">
      <c r="A14295" t="s">
        <v>27456</v>
      </c>
      <c r="B14295" t="s">
        <v>1590</v>
      </c>
      <c r="C14295" t="s">
        <v>12</v>
      </c>
      <c r="D14295" t="s">
        <v>19489</v>
      </c>
      <c r="E14295" t="s">
        <v>123</v>
      </c>
      <c r="F14295" t="s">
        <v>30097</v>
      </c>
      <c r="G14295" t="s">
        <v>30086</v>
      </c>
      <c r="J14295" t="str">
        <f t="shared" si="223"/>
        <v>(14294,531,2,7753,6.99,'2005-07-28 06:09:19.000','2021-03-06 15:57:55'),</v>
      </c>
    </row>
    <row r="14296" spans="1:10" x14ac:dyDescent="0.35">
      <c r="A14296" t="s">
        <v>22092</v>
      </c>
      <c r="B14296" t="s">
        <v>1590</v>
      </c>
      <c r="C14296" t="s">
        <v>12</v>
      </c>
      <c r="D14296" t="s">
        <v>20698</v>
      </c>
      <c r="E14296" t="s">
        <v>18</v>
      </c>
      <c r="F14296" t="s">
        <v>30098</v>
      </c>
      <c r="G14296" t="s">
        <v>30086</v>
      </c>
      <c r="J14296" t="str">
        <f t="shared" si="223"/>
        <v>(14295,531,2,8359,5.99,'2005-07-29 05:02:12.000','2021-03-06 15:57:55'),</v>
      </c>
    </row>
    <row r="14297" spans="1:10" x14ac:dyDescent="0.35">
      <c r="A14297" t="s">
        <v>18903</v>
      </c>
      <c r="B14297" t="s">
        <v>1590</v>
      </c>
      <c r="C14297" t="s">
        <v>12</v>
      </c>
      <c r="D14297" t="s">
        <v>21649</v>
      </c>
      <c r="E14297" t="s">
        <v>29</v>
      </c>
      <c r="F14297" t="s">
        <v>30099</v>
      </c>
      <c r="G14297" t="s">
        <v>30086</v>
      </c>
      <c r="J14297" t="str">
        <f t="shared" si="223"/>
        <v>(14296,531,2,8860,4.99,'2005-07-29 23:45:57.000','2021-03-06 15:57:55'),</v>
      </c>
    </row>
    <row r="14298" spans="1:10" x14ac:dyDescent="0.35">
      <c r="A14298" t="s">
        <v>30100</v>
      </c>
      <c r="B14298" t="s">
        <v>1590</v>
      </c>
      <c r="C14298" t="s">
        <v>12</v>
      </c>
      <c r="D14298" t="s">
        <v>21809</v>
      </c>
      <c r="E14298" t="s">
        <v>14</v>
      </c>
      <c r="F14298" t="s">
        <v>30101</v>
      </c>
      <c r="G14298" t="s">
        <v>30086</v>
      </c>
      <c r="J14298" t="str">
        <f t="shared" si="223"/>
        <v>(14297,531,2,8943,0.99,'2005-07-30 03:06:48.000','2021-03-06 15:57:55'),</v>
      </c>
    </row>
    <row r="14299" spans="1:10" x14ac:dyDescent="0.35">
      <c r="A14299" t="s">
        <v>25608</v>
      </c>
      <c r="B14299" t="s">
        <v>1590</v>
      </c>
      <c r="C14299" t="s">
        <v>12</v>
      </c>
      <c r="D14299" t="s">
        <v>22111</v>
      </c>
      <c r="E14299" t="s">
        <v>29</v>
      </c>
      <c r="F14299" t="s">
        <v>30102</v>
      </c>
      <c r="G14299" t="s">
        <v>30086</v>
      </c>
      <c r="J14299" t="str">
        <f t="shared" si="223"/>
        <v>(14298,531,2,9107,4.99,'2005-07-30 08:52:45.000','2021-03-06 15:57:55'),</v>
      </c>
    </row>
    <row r="14300" spans="1:10" x14ac:dyDescent="0.35">
      <c r="A14300" t="s">
        <v>22406</v>
      </c>
      <c r="B14300" t="s">
        <v>1590</v>
      </c>
      <c r="C14300" t="s">
        <v>12</v>
      </c>
      <c r="D14300" t="s">
        <v>25287</v>
      </c>
      <c r="E14300" t="s">
        <v>29</v>
      </c>
      <c r="F14300" t="s">
        <v>30103</v>
      </c>
      <c r="G14300" t="s">
        <v>30086</v>
      </c>
      <c r="J14300" t="str">
        <f t="shared" si="223"/>
        <v>(14299,531,2,10920,4.99,'2005-08-02 02:14:10.000','2021-03-06 15:57:55'),</v>
      </c>
    </row>
    <row r="14301" spans="1:10" x14ac:dyDescent="0.35">
      <c r="A14301" t="s">
        <v>24354</v>
      </c>
      <c r="B14301" t="s">
        <v>1590</v>
      </c>
      <c r="C14301" t="s">
        <v>7</v>
      </c>
      <c r="D14301" t="s">
        <v>25328</v>
      </c>
      <c r="E14301" t="s">
        <v>18</v>
      </c>
      <c r="F14301" t="s">
        <v>30104</v>
      </c>
      <c r="G14301" t="s">
        <v>30086</v>
      </c>
      <c r="J14301" t="str">
        <f t="shared" si="223"/>
        <v>(14300,531,1,10941,5.99,'2005-08-02 03:11:33.000','2021-03-06 15:57:55'),</v>
      </c>
    </row>
    <row r="14302" spans="1:10" x14ac:dyDescent="0.35">
      <c r="A14302" t="s">
        <v>12054</v>
      </c>
      <c r="B14302" t="s">
        <v>1590</v>
      </c>
      <c r="C14302" t="s">
        <v>12</v>
      </c>
      <c r="D14302" t="s">
        <v>25460</v>
      </c>
      <c r="E14302" t="s">
        <v>29</v>
      </c>
      <c r="F14302" t="s">
        <v>30105</v>
      </c>
      <c r="G14302" t="s">
        <v>30086</v>
      </c>
      <c r="J14302" t="str">
        <f t="shared" si="223"/>
        <v>(14301,531,2,11026,4.99,'2005-08-02 05:46:05.000','2021-03-06 15:57:55'),</v>
      </c>
    </row>
    <row r="14303" spans="1:10" x14ac:dyDescent="0.35">
      <c r="A14303" t="s">
        <v>29468</v>
      </c>
      <c r="B14303" t="s">
        <v>1590</v>
      </c>
      <c r="C14303" t="s">
        <v>7</v>
      </c>
      <c r="D14303" t="s">
        <v>25854</v>
      </c>
      <c r="E14303" t="s">
        <v>148</v>
      </c>
      <c r="F14303" t="s">
        <v>30106</v>
      </c>
      <c r="G14303" t="s">
        <v>30086</v>
      </c>
      <c r="J14303" t="str">
        <f t="shared" si="223"/>
        <v>(14302,531,1,11265,10.99,'2005-08-02 14:05:42.000','2021-03-06 15:57:55'),</v>
      </c>
    </row>
    <row r="14304" spans="1:10" x14ac:dyDescent="0.35">
      <c r="A14304" t="s">
        <v>28263</v>
      </c>
      <c r="B14304" t="s">
        <v>1590</v>
      </c>
      <c r="C14304" t="s">
        <v>7</v>
      </c>
      <c r="D14304" t="s">
        <v>26469</v>
      </c>
      <c r="E14304" t="s">
        <v>9</v>
      </c>
      <c r="F14304" t="s">
        <v>30107</v>
      </c>
      <c r="G14304" t="s">
        <v>30086</v>
      </c>
      <c r="J14304" t="str">
        <f t="shared" si="223"/>
        <v>(14303,531,1,11666,2.99,'2005-08-17 05:45:10.000','2021-03-06 15:57:55'),</v>
      </c>
    </row>
    <row r="14305" spans="1:10" x14ac:dyDescent="0.35">
      <c r="A14305" t="s">
        <v>25898</v>
      </c>
      <c r="B14305" t="s">
        <v>1590</v>
      </c>
      <c r="C14305" t="s">
        <v>7</v>
      </c>
      <c r="D14305" t="s">
        <v>28350</v>
      </c>
      <c r="E14305" t="s">
        <v>9</v>
      </c>
      <c r="F14305" t="s">
        <v>30108</v>
      </c>
      <c r="G14305" t="s">
        <v>30086</v>
      </c>
      <c r="J14305" t="str">
        <f t="shared" si="223"/>
        <v>(14304,531,1,12923,2.99,'2005-08-19 04:50:20.000','2021-03-06 15:57:55'),</v>
      </c>
    </row>
    <row r="14306" spans="1:10" x14ac:dyDescent="0.35">
      <c r="A14306" t="s">
        <v>4696</v>
      </c>
      <c r="B14306" t="s">
        <v>1590</v>
      </c>
      <c r="C14306" t="s">
        <v>12</v>
      </c>
      <c r="D14306" t="s">
        <v>28852</v>
      </c>
      <c r="E14306" t="s">
        <v>203</v>
      </c>
      <c r="F14306" t="s">
        <v>30109</v>
      </c>
      <c r="G14306" t="s">
        <v>30086</v>
      </c>
      <c r="J14306" t="str">
        <f t="shared" si="223"/>
        <v>(14305,531,2,13300,8.99,'2005-08-19 18:46:56.000','2021-03-06 15:57:55'),</v>
      </c>
    </row>
    <row r="14307" spans="1:10" x14ac:dyDescent="0.35">
      <c r="A14307" t="s">
        <v>27365</v>
      </c>
      <c r="B14307" t="s">
        <v>1590</v>
      </c>
      <c r="C14307" t="s">
        <v>12</v>
      </c>
      <c r="D14307" t="s">
        <v>30110</v>
      </c>
      <c r="E14307" t="s">
        <v>14</v>
      </c>
      <c r="F14307" t="s">
        <v>30111</v>
      </c>
      <c r="G14307" t="s">
        <v>30086</v>
      </c>
      <c r="J14307" t="str">
        <f t="shared" si="223"/>
        <v>(14306,531,2,15360,0.99,'2005-08-22 21:36:51.000','2021-03-06 15:57:55'),</v>
      </c>
    </row>
    <row r="14308" spans="1:10" x14ac:dyDescent="0.35">
      <c r="A14308" t="s">
        <v>21671</v>
      </c>
      <c r="B14308" t="s">
        <v>1593</v>
      </c>
      <c r="C14308" t="s">
        <v>7</v>
      </c>
      <c r="D14308" t="s">
        <v>143</v>
      </c>
      <c r="E14308" t="s">
        <v>9</v>
      </c>
      <c r="F14308" t="s">
        <v>30112</v>
      </c>
      <c r="G14308" t="s">
        <v>30086</v>
      </c>
      <c r="J14308" t="str">
        <f t="shared" si="223"/>
        <v>(14307,532,1,43,2.99,'2005-05-25 05:39:25.000','2021-03-06 15:57:55'),</v>
      </c>
    </row>
    <row r="14309" spans="1:10" x14ac:dyDescent="0.35">
      <c r="A14309" t="s">
        <v>25994</v>
      </c>
      <c r="B14309" t="s">
        <v>1593</v>
      </c>
      <c r="C14309" t="s">
        <v>7</v>
      </c>
      <c r="D14309" t="s">
        <v>4908</v>
      </c>
      <c r="E14309" t="s">
        <v>29</v>
      </c>
      <c r="F14309" t="s">
        <v>30113</v>
      </c>
      <c r="G14309" t="s">
        <v>30086</v>
      </c>
      <c r="J14309" t="str">
        <f t="shared" si="223"/>
        <v>(14308,532,1,1694,4.99,'2005-06-16 12:40:23.000','2021-03-06 15:57:55'),</v>
      </c>
    </row>
    <row r="14310" spans="1:10" x14ac:dyDescent="0.35">
      <c r="A14310" t="s">
        <v>27955</v>
      </c>
      <c r="B14310" t="s">
        <v>1593</v>
      </c>
      <c r="C14310" t="s">
        <v>12</v>
      </c>
      <c r="D14310" t="s">
        <v>7977</v>
      </c>
      <c r="E14310" t="s">
        <v>39</v>
      </c>
      <c r="F14310" t="s">
        <v>30114</v>
      </c>
      <c r="G14310" t="s">
        <v>30086</v>
      </c>
      <c r="J14310" t="str">
        <f t="shared" si="223"/>
        <v>(14309,532,2,2821,3.99,'2005-06-19 20:26:52.000','2021-03-06 15:57:55'),</v>
      </c>
    </row>
    <row r="14311" spans="1:10" x14ac:dyDescent="0.35">
      <c r="A14311" t="s">
        <v>13035</v>
      </c>
      <c r="B14311" t="s">
        <v>1593</v>
      </c>
      <c r="C14311" t="s">
        <v>7</v>
      </c>
      <c r="D14311" t="s">
        <v>11848</v>
      </c>
      <c r="E14311" t="s">
        <v>9</v>
      </c>
      <c r="F14311" t="s">
        <v>30115</v>
      </c>
      <c r="G14311" t="s">
        <v>30086</v>
      </c>
      <c r="J14311" t="str">
        <f t="shared" si="223"/>
        <v>(14310,532,1,4336,2.99,'2005-07-07 18:34:36.000','2021-03-06 15:57:55'),</v>
      </c>
    </row>
    <row r="14312" spans="1:10" x14ac:dyDescent="0.35">
      <c r="A14312" t="s">
        <v>5448</v>
      </c>
      <c r="B14312" t="s">
        <v>1593</v>
      </c>
      <c r="C14312" t="s">
        <v>12</v>
      </c>
      <c r="D14312" t="s">
        <v>13375</v>
      </c>
      <c r="E14312" t="s">
        <v>29</v>
      </c>
      <c r="F14312" t="s">
        <v>30116</v>
      </c>
      <c r="G14312" t="s">
        <v>30086</v>
      </c>
      <c r="J14312" t="str">
        <f t="shared" si="223"/>
        <v>(14311,532,2,4962,4.99,'2005-07-08 23:36:13.000','2021-03-06 15:57:55'),</v>
      </c>
    </row>
    <row r="14313" spans="1:10" x14ac:dyDescent="0.35">
      <c r="A14313" t="s">
        <v>16710</v>
      </c>
      <c r="B14313" t="s">
        <v>1593</v>
      </c>
      <c r="C14313" t="s">
        <v>12</v>
      </c>
      <c r="D14313" t="s">
        <v>13907</v>
      </c>
      <c r="E14313" t="s">
        <v>9</v>
      </c>
      <c r="F14313" t="s">
        <v>30117</v>
      </c>
      <c r="G14313" t="s">
        <v>30086</v>
      </c>
      <c r="J14313" t="str">
        <f t="shared" si="223"/>
        <v>(14312,532,2,5190,2.99,'2005-07-09 10:25:24.000','2021-03-06 15:57:55'),</v>
      </c>
    </row>
    <row r="14314" spans="1:10" x14ac:dyDescent="0.35">
      <c r="A14314" t="s">
        <v>27957</v>
      </c>
      <c r="B14314" t="s">
        <v>1593</v>
      </c>
      <c r="C14314" t="s">
        <v>7</v>
      </c>
      <c r="D14314" t="s">
        <v>14052</v>
      </c>
      <c r="E14314" t="s">
        <v>55</v>
      </c>
      <c r="F14314" t="s">
        <v>30118</v>
      </c>
      <c r="G14314" t="s">
        <v>30086</v>
      </c>
      <c r="J14314" t="str">
        <f t="shared" si="223"/>
        <v>(14313,532,1,5253,7.99,'2005-07-09 13:41:17.000','2021-03-06 15:57:55'),</v>
      </c>
    </row>
    <row r="14315" spans="1:10" x14ac:dyDescent="0.35">
      <c r="A14315" t="s">
        <v>13130</v>
      </c>
      <c r="B14315" t="s">
        <v>1593</v>
      </c>
      <c r="C14315" t="s">
        <v>12</v>
      </c>
      <c r="D14315" t="s">
        <v>14116</v>
      </c>
      <c r="E14315" t="s">
        <v>29</v>
      </c>
      <c r="F14315" t="s">
        <v>30119</v>
      </c>
      <c r="G14315" t="s">
        <v>30086</v>
      </c>
      <c r="J14315" t="str">
        <f t="shared" si="223"/>
        <v>(14314,532,2,5278,4.99,'2005-07-09 14:44:23.000','2021-03-06 15:57:55'),</v>
      </c>
    </row>
    <row r="14316" spans="1:10" x14ac:dyDescent="0.35">
      <c r="A14316" t="s">
        <v>27610</v>
      </c>
      <c r="B14316" t="s">
        <v>1593</v>
      </c>
      <c r="C14316" t="s">
        <v>12</v>
      </c>
      <c r="D14316" t="s">
        <v>15289</v>
      </c>
      <c r="E14316" t="s">
        <v>203</v>
      </c>
      <c r="F14316" t="s">
        <v>30120</v>
      </c>
      <c r="G14316" t="s">
        <v>30086</v>
      </c>
      <c r="J14316" t="str">
        <f t="shared" si="223"/>
        <v>(14315,532,2,5805,8.99,'2005-07-10 15:08:41.000','2021-03-06 15:57:55'),</v>
      </c>
    </row>
    <row r="14317" spans="1:10" x14ac:dyDescent="0.35">
      <c r="A14317" t="s">
        <v>5108</v>
      </c>
      <c r="B14317" t="s">
        <v>1593</v>
      </c>
      <c r="C14317" t="s">
        <v>7</v>
      </c>
      <c r="D14317" t="s">
        <v>15473</v>
      </c>
      <c r="E14317" t="s">
        <v>9</v>
      </c>
      <c r="F14317" t="s">
        <v>30121</v>
      </c>
      <c r="G14317" t="s">
        <v>30086</v>
      </c>
      <c r="J14317" t="str">
        <f t="shared" si="223"/>
        <v>(14316,532,1,5887,2.99,'2005-07-10 19:45:47.000','2021-03-06 15:57:55'),</v>
      </c>
    </row>
    <row r="14318" spans="1:10" x14ac:dyDescent="0.35">
      <c r="A14318" t="s">
        <v>28101</v>
      </c>
      <c r="B14318" t="s">
        <v>1593</v>
      </c>
      <c r="C14318" t="s">
        <v>12</v>
      </c>
      <c r="D14318" t="s">
        <v>16506</v>
      </c>
      <c r="E14318" t="s">
        <v>55</v>
      </c>
      <c r="F14318" t="s">
        <v>30122</v>
      </c>
      <c r="G14318" t="s">
        <v>30086</v>
      </c>
      <c r="J14318" t="str">
        <f t="shared" si="223"/>
        <v>(14317,532,2,6345,7.99,'2005-07-11 20:05:18.000','2021-03-06 15:57:55'),</v>
      </c>
    </row>
    <row r="14319" spans="1:10" x14ac:dyDescent="0.35">
      <c r="A14319" t="s">
        <v>29386</v>
      </c>
      <c r="B14319" t="s">
        <v>1593</v>
      </c>
      <c r="C14319" t="s">
        <v>12</v>
      </c>
      <c r="D14319" t="s">
        <v>17052</v>
      </c>
      <c r="E14319" t="s">
        <v>29</v>
      </c>
      <c r="F14319" t="s">
        <v>30123</v>
      </c>
      <c r="G14319" t="s">
        <v>30086</v>
      </c>
      <c r="J14319" t="str">
        <f t="shared" si="223"/>
        <v>(14318,532,2,6598,4.99,'2005-07-12 07:38:25.000','2021-03-06 15:57:55'),</v>
      </c>
    </row>
    <row r="14320" spans="1:10" x14ac:dyDescent="0.35">
      <c r="A14320" t="s">
        <v>25611</v>
      </c>
      <c r="B14320" t="s">
        <v>1593</v>
      </c>
      <c r="C14320" t="s">
        <v>7</v>
      </c>
      <c r="D14320" t="s">
        <v>17337</v>
      </c>
      <c r="E14320" t="s">
        <v>39</v>
      </c>
      <c r="F14320" t="s">
        <v>30124</v>
      </c>
      <c r="G14320" t="s">
        <v>30086</v>
      </c>
      <c r="J14320" t="str">
        <f t="shared" si="223"/>
        <v>(14319,532,1,6730,3.99,'2005-07-12 13:58:25.000','2021-03-06 15:57:55'),</v>
      </c>
    </row>
    <row r="14321" spans="1:10" x14ac:dyDescent="0.35">
      <c r="A14321" t="s">
        <v>14419</v>
      </c>
      <c r="B14321" t="s">
        <v>1593</v>
      </c>
      <c r="C14321" t="s">
        <v>7</v>
      </c>
      <c r="D14321" t="s">
        <v>18323</v>
      </c>
      <c r="E14321" t="s">
        <v>29</v>
      </c>
      <c r="F14321" t="s">
        <v>30125</v>
      </c>
      <c r="G14321" t="s">
        <v>30086</v>
      </c>
      <c r="J14321" t="str">
        <f t="shared" si="223"/>
        <v>(14320,532,1,7192,4.99,'2005-07-27 08:36:55.000','2021-03-06 15:57:55'),</v>
      </c>
    </row>
    <row r="14322" spans="1:10" x14ac:dyDescent="0.35">
      <c r="A14322" t="s">
        <v>16581</v>
      </c>
      <c r="B14322" t="s">
        <v>1593</v>
      </c>
      <c r="C14322" t="s">
        <v>12</v>
      </c>
      <c r="D14322" t="s">
        <v>19126</v>
      </c>
      <c r="E14322" t="s">
        <v>9</v>
      </c>
      <c r="F14322" t="s">
        <v>30126</v>
      </c>
      <c r="G14322" t="s">
        <v>30086</v>
      </c>
      <c r="J14322" t="str">
        <f t="shared" si="223"/>
        <v>(14321,532,2,7572,2.99,'2005-07-27 22:44:29.000','2021-03-06 15:57:55'),</v>
      </c>
    </row>
    <row r="14323" spans="1:10" x14ac:dyDescent="0.35">
      <c r="A14323" t="s">
        <v>15739</v>
      </c>
      <c r="B14323" t="s">
        <v>1593</v>
      </c>
      <c r="C14323" t="s">
        <v>7</v>
      </c>
      <c r="D14323" t="s">
        <v>20532</v>
      </c>
      <c r="E14323" t="s">
        <v>18</v>
      </c>
      <c r="F14323" t="s">
        <v>30127</v>
      </c>
      <c r="G14323" t="s">
        <v>30086</v>
      </c>
      <c r="J14323" t="str">
        <f t="shared" si="223"/>
        <v>(14322,532,1,8273,5.99,'2005-07-29 01:33:16.000','2021-03-06 15:57:55'),</v>
      </c>
    </row>
    <row r="14324" spans="1:10" x14ac:dyDescent="0.35">
      <c r="A14324" t="s">
        <v>7488</v>
      </c>
      <c r="B14324" t="s">
        <v>1593</v>
      </c>
      <c r="C14324" t="s">
        <v>7</v>
      </c>
      <c r="D14324" t="s">
        <v>23441</v>
      </c>
      <c r="E14324" t="s">
        <v>9</v>
      </c>
      <c r="F14324" t="s">
        <v>30128</v>
      </c>
      <c r="G14324" t="s">
        <v>30086</v>
      </c>
      <c r="J14324" t="str">
        <f t="shared" si="223"/>
        <v>(14323,532,1,9843,2.99,'2005-07-31 12:25:28.000','2021-03-06 15:57:55'),</v>
      </c>
    </row>
    <row r="14325" spans="1:10" x14ac:dyDescent="0.35">
      <c r="A14325" t="s">
        <v>11590</v>
      </c>
      <c r="B14325" t="s">
        <v>1593</v>
      </c>
      <c r="C14325" t="s">
        <v>12</v>
      </c>
      <c r="D14325" t="s">
        <v>24218</v>
      </c>
      <c r="E14325" t="s">
        <v>123</v>
      </c>
      <c r="F14325" t="s">
        <v>30129</v>
      </c>
      <c r="G14325" t="s">
        <v>30086</v>
      </c>
      <c r="J14325" t="str">
        <f t="shared" si="223"/>
        <v>(14324,532,2,10286,6.99,'2005-08-01 03:35:58.000','2021-03-06 15:57:55'),</v>
      </c>
    </row>
    <row r="14326" spans="1:10" x14ac:dyDescent="0.35">
      <c r="A14326" t="s">
        <v>20969</v>
      </c>
      <c r="B14326" t="s">
        <v>1593</v>
      </c>
      <c r="C14326" t="s">
        <v>12</v>
      </c>
      <c r="D14326" t="s">
        <v>24943</v>
      </c>
      <c r="E14326" t="s">
        <v>18</v>
      </c>
      <c r="F14326" t="s">
        <v>30130</v>
      </c>
      <c r="G14326" t="s">
        <v>30086</v>
      </c>
      <c r="J14326" t="str">
        <f t="shared" si="223"/>
        <v>(14325,532,2,10712,5.99,'2005-08-01 18:47:56.000','2021-03-06 15:57:55'),</v>
      </c>
    </row>
    <row r="14327" spans="1:10" x14ac:dyDescent="0.35">
      <c r="A14327" t="s">
        <v>1402</v>
      </c>
      <c r="B14327" t="s">
        <v>1593</v>
      </c>
      <c r="C14327" t="s">
        <v>7</v>
      </c>
      <c r="D14327" t="s">
        <v>25334</v>
      </c>
      <c r="E14327" t="s">
        <v>18</v>
      </c>
      <c r="F14327" t="s">
        <v>30131</v>
      </c>
      <c r="G14327" t="s">
        <v>30086</v>
      </c>
      <c r="J14327" t="str">
        <f t="shared" si="223"/>
        <v>(14326,532,1,10945,5.99,'2005-08-02 03:20:23.000','2021-03-06 15:57:55'),</v>
      </c>
    </row>
    <row r="14328" spans="1:10" x14ac:dyDescent="0.35">
      <c r="A14328" t="s">
        <v>27530</v>
      </c>
      <c r="B14328" t="s">
        <v>1593</v>
      </c>
      <c r="C14328" t="s">
        <v>12</v>
      </c>
      <c r="D14328" t="s">
        <v>25833</v>
      </c>
      <c r="E14328" t="s">
        <v>9</v>
      </c>
      <c r="F14328" t="s">
        <v>30132</v>
      </c>
      <c r="G14328" t="s">
        <v>30086</v>
      </c>
      <c r="J14328" t="str">
        <f t="shared" si="223"/>
        <v>(14327,532,2,11251,2.99,'2005-08-02 13:40:49.000','2021-03-06 15:57:55'),</v>
      </c>
    </row>
    <row r="14329" spans="1:10" x14ac:dyDescent="0.35">
      <c r="A14329" t="s">
        <v>28722</v>
      </c>
      <c r="B14329" t="s">
        <v>1593</v>
      </c>
      <c r="C14329" t="s">
        <v>12</v>
      </c>
      <c r="D14329" t="s">
        <v>25942</v>
      </c>
      <c r="E14329" t="s">
        <v>29</v>
      </c>
      <c r="F14329" t="s">
        <v>30133</v>
      </c>
      <c r="G14329" t="s">
        <v>30086</v>
      </c>
      <c r="J14329" t="str">
        <f t="shared" si="223"/>
        <v>(14328,532,2,11318,4.99,'2005-08-02 16:09:11.000','2021-03-06 15:57:55'),</v>
      </c>
    </row>
    <row r="14330" spans="1:10" x14ac:dyDescent="0.35">
      <c r="A14330" t="s">
        <v>526</v>
      </c>
      <c r="B14330" t="s">
        <v>1593</v>
      </c>
      <c r="C14330" t="s">
        <v>12</v>
      </c>
      <c r="D14330" t="s">
        <v>27088</v>
      </c>
      <c r="E14330" t="s">
        <v>39</v>
      </c>
      <c r="F14330" t="s">
        <v>30134</v>
      </c>
      <c r="G14330" t="s">
        <v>30086</v>
      </c>
      <c r="J14330" t="str">
        <f t="shared" si="223"/>
        <v>(14329,532,2,12061,3.99,'2005-08-17 21:13:35.000','2021-03-06 15:57:55'),</v>
      </c>
    </row>
    <row r="14331" spans="1:10" x14ac:dyDescent="0.35">
      <c r="A14331" t="s">
        <v>6579</v>
      </c>
      <c r="B14331" t="s">
        <v>1593</v>
      </c>
      <c r="C14331" t="s">
        <v>12</v>
      </c>
      <c r="D14331" t="s">
        <v>27443</v>
      </c>
      <c r="E14331" t="s">
        <v>18</v>
      </c>
      <c r="F14331" t="s">
        <v>30135</v>
      </c>
      <c r="G14331" t="s">
        <v>30086</v>
      </c>
      <c r="J14331" t="str">
        <f t="shared" si="223"/>
        <v>(14330,532,2,12295,5.99,'2005-08-18 05:15:46.000','2021-03-06 15:57:55'),</v>
      </c>
    </row>
    <row r="14332" spans="1:10" x14ac:dyDescent="0.35">
      <c r="A14332" t="s">
        <v>23870</v>
      </c>
      <c r="B14332" t="s">
        <v>1593</v>
      </c>
      <c r="C14332" t="s">
        <v>12</v>
      </c>
      <c r="D14332" t="s">
        <v>28507</v>
      </c>
      <c r="E14332" t="s">
        <v>29</v>
      </c>
      <c r="F14332" t="s">
        <v>30136</v>
      </c>
      <c r="G14332" t="s">
        <v>30086</v>
      </c>
      <c r="J14332" t="str">
        <f t="shared" si="223"/>
        <v>(14331,532,2,13038,4.99,'2005-08-19 08:55:16.000','2021-03-06 15:57:55'),</v>
      </c>
    </row>
    <row r="14333" spans="1:10" x14ac:dyDescent="0.35">
      <c r="A14333" t="s">
        <v>28948</v>
      </c>
      <c r="B14333" t="s">
        <v>1593</v>
      </c>
      <c r="C14333" t="s">
        <v>7</v>
      </c>
      <c r="D14333" t="s">
        <v>28702</v>
      </c>
      <c r="E14333" t="s">
        <v>203</v>
      </c>
      <c r="F14333" t="s">
        <v>30137</v>
      </c>
      <c r="G14333" t="s">
        <v>30086</v>
      </c>
      <c r="J14333" t="str">
        <f t="shared" si="223"/>
        <v>(14332,532,1,13192,8.99,'2005-08-19 14:30:06.000','2021-03-06 15:57:55'),</v>
      </c>
    </row>
    <row r="14334" spans="1:10" x14ac:dyDescent="0.35">
      <c r="A14334" t="s">
        <v>7255</v>
      </c>
      <c r="B14334" t="s">
        <v>1593</v>
      </c>
      <c r="C14334" t="s">
        <v>7</v>
      </c>
      <c r="D14334" t="s">
        <v>28787</v>
      </c>
      <c r="E14334" t="s">
        <v>29</v>
      </c>
      <c r="F14334" t="s">
        <v>30138</v>
      </c>
      <c r="G14334" t="s">
        <v>30086</v>
      </c>
      <c r="J14334" t="str">
        <f t="shared" si="223"/>
        <v>(14333,532,1,13254,4.99,'2005-08-19 16:54:01.000','2021-03-06 15:57:55'),</v>
      </c>
    </row>
    <row r="14335" spans="1:10" x14ac:dyDescent="0.35">
      <c r="A14335" t="s">
        <v>30139</v>
      </c>
      <c r="B14335" t="s">
        <v>1593</v>
      </c>
      <c r="C14335" t="s">
        <v>7</v>
      </c>
      <c r="D14335" t="s">
        <v>29629</v>
      </c>
      <c r="E14335" t="s">
        <v>29</v>
      </c>
      <c r="F14335" t="s">
        <v>30140</v>
      </c>
      <c r="G14335" t="s">
        <v>30086</v>
      </c>
      <c r="J14335" t="str">
        <f t="shared" si="223"/>
        <v>(14334,532,1,13908,4.99,'2005-08-20 16:21:40.000','2021-03-06 15:57:55'),</v>
      </c>
    </row>
    <row r="14336" spans="1:10" x14ac:dyDescent="0.35">
      <c r="A14336" t="s">
        <v>18185</v>
      </c>
      <c r="B14336" t="s">
        <v>1593</v>
      </c>
      <c r="C14336" t="s">
        <v>12</v>
      </c>
      <c r="D14336" t="s">
        <v>30141</v>
      </c>
      <c r="E14336" t="s">
        <v>14</v>
      </c>
      <c r="F14336" t="s">
        <v>30142</v>
      </c>
      <c r="G14336" t="s">
        <v>30086</v>
      </c>
      <c r="J14336" t="str">
        <f t="shared" si="223"/>
        <v>(14335,532,2,15180,0.99,'2005-08-22 15:42:57.000','2021-03-06 15:57:55'),</v>
      </c>
    </row>
    <row r="14337" spans="1:10" x14ac:dyDescent="0.35">
      <c r="A14337" t="s">
        <v>23368</v>
      </c>
      <c r="B14337" t="s">
        <v>1593</v>
      </c>
      <c r="C14337" t="s">
        <v>12</v>
      </c>
      <c r="D14337" t="s">
        <v>30143</v>
      </c>
      <c r="E14337" t="s">
        <v>104</v>
      </c>
      <c r="F14337" t="s">
        <v>30144</v>
      </c>
      <c r="G14337" t="s">
        <v>30086</v>
      </c>
      <c r="J14337" t="str">
        <f t="shared" si="223"/>
        <v>(14336,532,2,15414,1.99,'2005-08-22 23:43:54.000','2021-03-06 15:57:55'),</v>
      </c>
    </row>
    <row r="14338" spans="1:10" x14ac:dyDescent="0.35">
      <c r="A14338" t="s">
        <v>29315</v>
      </c>
      <c r="B14338" t="s">
        <v>1593</v>
      </c>
      <c r="C14338" t="s">
        <v>7</v>
      </c>
      <c r="D14338" t="s">
        <v>30145</v>
      </c>
      <c r="E14338" t="s">
        <v>18</v>
      </c>
      <c r="F14338" t="s">
        <v>30146</v>
      </c>
      <c r="G14338" t="s">
        <v>30086</v>
      </c>
      <c r="J14338" t="str">
        <f t="shared" si="223"/>
        <v>(14337,532,1,16014,5.99,'2005-08-23 21:18:31.000','2021-03-06 15:57:55'),</v>
      </c>
    </row>
    <row r="14339" spans="1:10" x14ac:dyDescent="0.35">
      <c r="A14339" t="s">
        <v>14760</v>
      </c>
      <c r="B14339" t="s">
        <v>1593</v>
      </c>
      <c r="C14339" t="s">
        <v>7</v>
      </c>
      <c r="D14339" t="s">
        <v>30147</v>
      </c>
      <c r="E14339" t="s">
        <v>14</v>
      </c>
      <c r="F14339" t="s">
        <v>453</v>
      </c>
      <c r="G14339" t="s">
        <v>30086</v>
      </c>
      <c r="J14339" t="str">
        <f t="shared" ref="J14339:J14402" si="224">"("&amp;A14339&amp;","&amp;B14339&amp;","&amp;C14339&amp;","&amp;D14339&amp;","&amp;E14339&amp;",'"&amp;F14339&amp;"','"&amp;G14339&amp;"'),"</f>
        <v>(14338,532,1,14616,0.99,'2006-02-14 15:16:03.000','2021-03-06 15:57:55'),</v>
      </c>
    </row>
    <row r="14340" spans="1:10" x14ac:dyDescent="0.35">
      <c r="A14340" t="s">
        <v>2511</v>
      </c>
      <c r="B14340" t="s">
        <v>1596</v>
      </c>
      <c r="C14340" t="s">
        <v>7</v>
      </c>
      <c r="D14340" t="s">
        <v>534</v>
      </c>
      <c r="E14340" t="s">
        <v>14</v>
      </c>
      <c r="F14340" t="s">
        <v>30148</v>
      </c>
      <c r="G14340" t="s">
        <v>30086</v>
      </c>
      <c r="J14340" t="str">
        <f t="shared" si="224"/>
        <v>(14339,533,1,173,0.99,'2005-05-26 03:42:10.000','2021-03-06 15:57:55'),</v>
      </c>
    </row>
    <row r="14341" spans="1:10" x14ac:dyDescent="0.35">
      <c r="A14341" t="s">
        <v>16216</v>
      </c>
      <c r="B14341" t="s">
        <v>1596</v>
      </c>
      <c r="C14341" t="s">
        <v>12</v>
      </c>
      <c r="D14341" t="s">
        <v>583</v>
      </c>
      <c r="E14341" t="s">
        <v>104</v>
      </c>
      <c r="F14341" t="s">
        <v>30149</v>
      </c>
      <c r="G14341" t="s">
        <v>30086</v>
      </c>
      <c r="J14341" t="str">
        <f t="shared" si="224"/>
        <v>(14340,533,2,190,1.99,'2005-05-26 06:11:28.000','2021-03-06 15:57:55'),</v>
      </c>
    </row>
    <row r="14342" spans="1:10" x14ac:dyDescent="0.35">
      <c r="A14342" t="s">
        <v>30150</v>
      </c>
      <c r="B14342" t="s">
        <v>1596</v>
      </c>
      <c r="C14342" t="s">
        <v>7</v>
      </c>
      <c r="D14342" t="s">
        <v>1829</v>
      </c>
      <c r="E14342" t="s">
        <v>18</v>
      </c>
      <c r="F14342" t="s">
        <v>30151</v>
      </c>
      <c r="G14342" t="s">
        <v>30086</v>
      </c>
      <c r="J14342" t="str">
        <f t="shared" si="224"/>
        <v>(14341,533,1,615,5.99,'2005-05-28 15:35:52.000','2021-03-06 15:57:55'),</v>
      </c>
    </row>
    <row r="14343" spans="1:10" x14ac:dyDescent="0.35">
      <c r="A14343" t="s">
        <v>30152</v>
      </c>
      <c r="B14343" t="s">
        <v>1596</v>
      </c>
      <c r="C14343" t="s">
        <v>7</v>
      </c>
      <c r="D14343" t="s">
        <v>4154</v>
      </c>
      <c r="E14343" t="s">
        <v>18</v>
      </c>
      <c r="F14343" t="s">
        <v>30153</v>
      </c>
      <c r="G14343" t="s">
        <v>30086</v>
      </c>
      <c r="J14343" t="str">
        <f t="shared" si="224"/>
        <v>(14342,533,1,1421,5.99,'2005-06-15 17:57:04.000','2021-03-06 15:57:55'),</v>
      </c>
    </row>
    <row r="14344" spans="1:10" x14ac:dyDescent="0.35">
      <c r="A14344" t="s">
        <v>16712</v>
      </c>
      <c r="B14344" t="s">
        <v>1596</v>
      </c>
      <c r="C14344" t="s">
        <v>7</v>
      </c>
      <c r="D14344" t="s">
        <v>4791</v>
      </c>
      <c r="E14344" t="s">
        <v>14</v>
      </c>
      <c r="F14344" t="s">
        <v>30154</v>
      </c>
      <c r="G14344" t="s">
        <v>30086</v>
      </c>
      <c r="J14344" t="str">
        <f t="shared" si="224"/>
        <v>(14343,533,1,1652,0.99,'2005-06-16 09:31:37.000','2021-03-06 15:57:55'),</v>
      </c>
    </row>
    <row r="14345" spans="1:10" x14ac:dyDescent="0.35">
      <c r="A14345" t="s">
        <v>22344</v>
      </c>
      <c r="B14345" t="s">
        <v>1596</v>
      </c>
      <c r="C14345" t="s">
        <v>7</v>
      </c>
      <c r="D14345" t="s">
        <v>5369</v>
      </c>
      <c r="E14345" t="s">
        <v>14</v>
      </c>
      <c r="F14345" t="s">
        <v>30155</v>
      </c>
      <c r="G14345" t="s">
        <v>30086</v>
      </c>
      <c r="J14345" t="str">
        <f t="shared" si="224"/>
        <v>(14344,533,1,1859,0.99,'2005-06-17 01:13:38.000','2021-03-06 15:57:55'),</v>
      </c>
    </row>
    <row r="14346" spans="1:10" x14ac:dyDescent="0.35">
      <c r="A14346" t="s">
        <v>30156</v>
      </c>
      <c r="B14346" t="s">
        <v>1596</v>
      </c>
      <c r="C14346" t="s">
        <v>7</v>
      </c>
      <c r="D14346" t="s">
        <v>5632</v>
      </c>
      <c r="E14346" t="s">
        <v>9</v>
      </c>
      <c r="F14346" t="s">
        <v>30157</v>
      </c>
      <c r="G14346" t="s">
        <v>30086</v>
      </c>
      <c r="J14346" t="str">
        <f t="shared" si="224"/>
        <v>(14345,533,1,1954,2.99,'2005-06-17 08:37:55.000','2021-03-06 15:57:55'),</v>
      </c>
    </row>
    <row r="14347" spans="1:10" x14ac:dyDescent="0.35">
      <c r="A14347" t="s">
        <v>1405</v>
      </c>
      <c r="B14347" t="s">
        <v>1596</v>
      </c>
      <c r="C14347" t="s">
        <v>12</v>
      </c>
      <c r="D14347" t="s">
        <v>7843</v>
      </c>
      <c r="E14347" t="s">
        <v>123</v>
      </c>
      <c r="F14347" t="s">
        <v>30158</v>
      </c>
      <c r="G14347" t="s">
        <v>30086</v>
      </c>
      <c r="J14347" t="str">
        <f t="shared" si="224"/>
        <v>(14346,533,2,2770,6.99,'2005-06-19 17:54:22.000','2021-03-06 15:57:55'),</v>
      </c>
    </row>
    <row r="14348" spans="1:10" x14ac:dyDescent="0.35">
      <c r="A14348" t="s">
        <v>15344</v>
      </c>
      <c r="B14348" t="s">
        <v>1596</v>
      </c>
      <c r="C14348" t="s">
        <v>7</v>
      </c>
      <c r="D14348" t="s">
        <v>8320</v>
      </c>
      <c r="E14348" t="s">
        <v>14</v>
      </c>
      <c r="F14348" t="s">
        <v>30159</v>
      </c>
      <c r="G14348" t="s">
        <v>30086</v>
      </c>
      <c r="J14348" t="str">
        <f t="shared" si="224"/>
        <v>(14347,533,1,2956,0.99,'2005-06-20 06:47:23.000','2021-03-06 15:57:55'),</v>
      </c>
    </row>
    <row r="14349" spans="1:10" x14ac:dyDescent="0.35">
      <c r="A14349" t="s">
        <v>28950</v>
      </c>
      <c r="B14349" t="s">
        <v>1596</v>
      </c>
      <c r="C14349" t="s">
        <v>7</v>
      </c>
      <c r="D14349" t="s">
        <v>11295</v>
      </c>
      <c r="E14349" t="s">
        <v>203</v>
      </c>
      <c r="F14349" t="s">
        <v>30160</v>
      </c>
      <c r="G14349" t="s">
        <v>30086</v>
      </c>
      <c r="J14349" t="str">
        <f t="shared" si="224"/>
        <v>(14348,533,1,4112,8.99,'2005-07-07 06:49:09.000','2021-03-06 15:57:55'),</v>
      </c>
    </row>
    <row r="14350" spans="1:10" x14ac:dyDescent="0.35">
      <c r="A14350" t="s">
        <v>8984</v>
      </c>
      <c r="B14350" t="s">
        <v>1596</v>
      </c>
      <c r="C14350" t="s">
        <v>7</v>
      </c>
      <c r="D14350" t="s">
        <v>12953</v>
      </c>
      <c r="E14350" t="s">
        <v>29</v>
      </c>
      <c r="F14350" t="s">
        <v>30161</v>
      </c>
      <c r="G14350" t="s">
        <v>30086</v>
      </c>
      <c r="J14350" t="str">
        <f t="shared" si="224"/>
        <v>(14349,533,1,4788,4.99,'2005-07-08 16:17:35.000','2021-03-06 15:57:55'),</v>
      </c>
    </row>
    <row r="14351" spans="1:10" x14ac:dyDescent="0.35">
      <c r="A14351" t="s">
        <v>15792</v>
      </c>
      <c r="B14351" t="s">
        <v>1596</v>
      </c>
      <c r="C14351" t="s">
        <v>12</v>
      </c>
      <c r="D14351" t="s">
        <v>17447</v>
      </c>
      <c r="E14351" t="s">
        <v>9</v>
      </c>
      <c r="F14351" t="s">
        <v>30162</v>
      </c>
      <c r="G14351" t="s">
        <v>30086</v>
      </c>
      <c r="J14351" t="str">
        <f t="shared" si="224"/>
        <v>(14350,533,2,6781,2.99,'2005-07-12 16:21:47.000','2021-03-06 15:57:55'),</v>
      </c>
    </row>
    <row r="14352" spans="1:10" x14ac:dyDescent="0.35">
      <c r="A14352" t="s">
        <v>5257</v>
      </c>
      <c r="B14352" t="s">
        <v>1596</v>
      </c>
      <c r="C14352" t="s">
        <v>12</v>
      </c>
      <c r="D14352" t="s">
        <v>17565</v>
      </c>
      <c r="E14352" t="s">
        <v>14</v>
      </c>
      <c r="F14352" t="s">
        <v>30163</v>
      </c>
      <c r="G14352" t="s">
        <v>30086</v>
      </c>
      <c r="J14352" t="str">
        <f t="shared" si="224"/>
        <v>(14351,533,2,6834,0.99,'2005-07-12 18:53:37.000','2021-03-06 15:57:55'),</v>
      </c>
    </row>
    <row r="14353" spans="1:10" x14ac:dyDescent="0.35">
      <c r="A14353" t="s">
        <v>29985</v>
      </c>
      <c r="B14353" t="s">
        <v>1596</v>
      </c>
      <c r="C14353" t="s">
        <v>12</v>
      </c>
      <c r="D14353" t="s">
        <v>17573</v>
      </c>
      <c r="E14353" t="s">
        <v>25</v>
      </c>
      <c r="F14353" t="s">
        <v>30164</v>
      </c>
      <c r="G14353" t="s">
        <v>30086</v>
      </c>
      <c r="J14353" t="str">
        <f t="shared" si="224"/>
        <v>(14352,533,2,6837,9.99,'2005-07-12 18:59:45.000','2021-03-06 15:57:55'),</v>
      </c>
    </row>
    <row r="14354" spans="1:10" x14ac:dyDescent="0.35">
      <c r="A14354" t="s">
        <v>9737</v>
      </c>
      <c r="B14354" t="s">
        <v>1596</v>
      </c>
      <c r="C14354" t="s">
        <v>12</v>
      </c>
      <c r="D14354" t="s">
        <v>19092</v>
      </c>
      <c r="E14354" t="s">
        <v>29</v>
      </c>
      <c r="F14354" t="s">
        <v>30165</v>
      </c>
      <c r="G14354" t="s">
        <v>30086</v>
      </c>
      <c r="J14354" t="str">
        <f t="shared" si="224"/>
        <v>(14353,533,2,7555,4.99,'2005-07-27 22:17:05.000','2021-03-06 15:57:55'),</v>
      </c>
    </row>
    <row r="14355" spans="1:10" x14ac:dyDescent="0.35">
      <c r="A14355" t="s">
        <v>24356</v>
      </c>
      <c r="B14355" t="s">
        <v>1596</v>
      </c>
      <c r="C14355" t="s">
        <v>7</v>
      </c>
      <c r="D14355" t="s">
        <v>20168</v>
      </c>
      <c r="E14355" t="s">
        <v>203</v>
      </c>
      <c r="F14355" t="s">
        <v>30166</v>
      </c>
      <c r="G14355" t="s">
        <v>30086</v>
      </c>
      <c r="J14355" t="str">
        <f t="shared" si="224"/>
        <v>(14354,533,1,8093,8.99,'2005-07-28 18:29:16.000','2021-03-06 15:57:55'),</v>
      </c>
    </row>
    <row r="14356" spans="1:10" x14ac:dyDescent="0.35">
      <c r="A14356" t="s">
        <v>18650</v>
      </c>
      <c r="B14356" t="s">
        <v>1596</v>
      </c>
      <c r="C14356" t="s">
        <v>12</v>
      </c>
      <c r="D14356" t="s">
        <v>20194</v>
      </c>
      <c r="E14356" t="s">
        <v>9</v>
      </c>
      <c r="F14356" t="s">
        <v>30167</v>
      </c>
      <c r="G14356" t="s">
        <v>30086</v>
      </c>
      <c r="J14356" t="str">
        <f t="shared" si="224"/>
        <v>(14355,533,2,8104,2.99,'2005-07-28 18:59:36.000','2021-03-06 15:57:55'),</v>
      </c>
    </row>
    <row r="14357" spans="1:10" x14ac:dyDescent="0.35">
      <c r="A14357" t="s">
        <v>5172</v>
      </c>
      <c r="B14357" t="s">
        <v>1596</v>
      </c>
      <c r="C14357" t="s">
        <v>12</v>
      </c>
      <c r="D14357" t="s">
        <v>20487</v>
      </c>
      <c r="E14357" t="s">
        <v>9</v>
      </c>
      <c r="F14357" t="s">
        <v>30168</v>
      </c>
      <c r="G14357" t="s">
        <v>30086</v>
      </c>
      <c r="J14357" t="str">
        <f t="shared" si="224"/>
        <v>(14356,533,2,8250,2.99,'2005-07-29 00:49:15.000','2021-03-06 15:57:55'),</v>
      </c>
    </row>
    <row r="14358" spans="1:10" x14ac:dyDescent="0.35">
      <c r="A14358" t="s">
        <v>16378</v>
      </c>
      <c r="B14358" t="s">
        <v>1596</v>
      </c>
      <c r="C14358" t="s">
        <v>7</v>
      </c>
      <c r="D14358" t="s">
        <v>20909</v>
      </c>
      <c r="E14358" t="s">
        <v>9</v>
      </c>
      <c r="F14358" t="s">
        <v>30169</v>
      </c>
      <c r="G14358" t="s">
        <v>30086</v>
      </c>
      <c r="J14358" t="str">
        <f t="shared" si="224"/>
        <v>(14357,533,1,8471,2.99,'2005-07-29 08:32:11.000','2021-03-06 15:57:55'),</v>
      </c>
    </row>
    <row r="14359" spans="1:10" x14ac:dyDescent="0.35">
      <c r="A14359" t="s">
        <v>8495</v>
      </c>
      <c r="B14359" t="s">
        <v>1596</v>
      </c>
      <c r="C14359" t="s">
        <v>7</v>
      </c>
      <c r="D14359" t="s">
        <v>21304</v>
      </c>
      <c r="E14359" t="s">
        <v>104</v>
      </c>
      <c r="F14359" t="s">
        <v>30170</v>
      </c>
      <c r="G14359" t="s">
        <v>30086</v>
      </c>
      <c r="J14359" t="str">
        <f t="shared" si="224"/>
        <v>(14358,533,1,8676,1.99,'2005-07-29 15:59:06.000','2021-03-06 15:57:55'),</v>
      </c>
    </row>
    <row r="14360" spans="1:10" x14ac:dyDescent="0.35">
      <c r="A14360" t="s">
        <v>25175</v>
      </c>
      <c r="B14360" t="s">
        <v>1596</v>
      </c>
      <c r="C14360" t="s">
        <v>12</v>
      </c>
      <c r="D14360" t="s">
        <v>21511</v>
      </c>
      <c r="E14360" t="s">
        <v>104</v>
      </c>
      <c r="F14360" t="s">
        <v>30171</v>
      </c>
      <c r="G14360" t="s">
        <v>30086</v>
      </c>
      <c r="J14360" t="str">
        <f t="shared" si="224"/>
        <v>(14359,533,2,8786,1.99,'2005-07-29 20:39:49.000','2021-03-06 15:57:55'),</v>
      </c>
    </row>
    <row r="14361" spans="1:10" x14ac:dyDescent="0.35">
      <c r="A14361" t="s">
        <v>17226</v>
      </c>
      <c r="B14361" t="s">
        <v>1596</v>
      </c>
      <c r="C14361" t="s">
        <v>12</v>
      </c>
      <c r="D14361" t="s">
        <v>23881</v>
      </c>
      <c r="E14361" t="s">
        <v>39</v>
      </c>
      <c r="F14361" t="s">
        <v>30172</v>
      </c>
      <c r="G14361" t="s">
        <v>30086</v>
      </c>
      <c r="J14361" t="str">
        <f t="shared" si="224"/>
        <v>(14360,533,2,10090,3.99,'2005-07-31 20:22:01.000','2021-03-06 15:57:55'),</v>
      </c>
    </row>
    <row r="14362" spans="1:10" x14ac:dyDescent="0.35">
      <c r="A14362" t="s">
        <v>13921</v>
      </c>
      <c r="B14362" t="s">
        <v>1596</v>
      </c>
      <c r="C14362" t="s">
        <v>7</v>
      </c>
      <c r="D14362" t="s">
        <v>24382</v>
      </c>
      <c r="E14362" t="s">
        <v>9</v>
      </c>
      <c r="F14362" t="s">
        <v>30173</v>
      </c>
      <c r="G14362" t="s">
        <v>30086</v>
      </c>
      <c r="J14362" t="str">
        <f t="shared" si="224"/>
        <v>(14361,533,1,10380,2.99,'2005-08-01 06:34:36.000','2021-03-06 15:57:55'),</v>
      </c>
    </row>
    <row r="14363" spans="1:10" x14ac:dyDescent="0.35">
      <c r="A14363" t="s">
        <v>20925</v>
      </c>
      <c r="B14363" t="s">
        <v>1596</v>
      </c>
      <c r="C14363" t="s">
        <v>7</v>
      </c>
      <c r="D14363" t="s">
        <v>24777</v>
      </c>
      <c r="E14363" t="s">
        <v>123</v>
      </c>
      <c r="F14363" t="s">
        <v>30174</v>
      </c>
      <c r="G14363" t="s">
        <v>30086</v>
      </c>
      <c r="J14363" t="str">
        <f t="shared" si="224"/>
        <v>(14362,533,1,10614,6.99,'2005-08-01 14:57:00.000','2021-03-06 15:57:55'),</v>
      </c>
    </row>
    <row r="14364" spans="1:10" x14ac:dyDescent="0.35">
      <c r="A14364" t="s">
        <v>30175</v>
      </c>
      <c r="B14364" t="s">
        <v>1596</v>
      </c>
      <c r="C14364" t="s">
        <v>12</v>
      </c>
      <c r="D14364" t="s">
        <v>26259</v>
      </c>
      <c r="E14364" t="s">
        <v>55</v>
      </c>
      <c r="F14364" t="s">
        <v>30176</v>
      </c>
      <c r="G14364" t="s">
        <v>30086</v>
      </c>
      <c r="J14364" t="str">
        <f t="shared" si="224"/>
        <v>(14363,533,2,11524,7.99,'2005-08-17 00:10:55.000','2021-03-06 15:57:55'),</v>
      </c>
    </row>
    <row r="14365" spans="1:10" x14ac:dyDescent="0.35">
      <c r="A14365" t="s">
        <v>16584</v>
      </c>
      <c r="B14365" t="s">
        <v>1596</v>
      </c>
      <c r="C14365" t="s">
        <v>7</v>
      </c>
      <c r="D14365" t="s">
        <v>26616</v>
      </c>
      <c r="E14365" t="s">
        <v>203</v>
      </c>
      <c r="F14365" t="s">
        <v>30177</v>
      </c>
      <c r="G14365" t="s">
        <v>30086</v>
      </c>
      <c r="J14365" t="str">
        <f t="shared" si="224"/>
        <v>(14364,533,1,11758,8.99,'2005-08-17 09:33:02.000','2021-03-06 15:57:55'),</v>
      </c>
    </row>
    <row r="14366" spans="1:10" x14ac:dyDescent="0.35">
      <c r="A14366" t="s">
        <v>27533</v>
      </c>
      <c r="B14366" t="s">
        <v>1596</v>
      </c>
      <c r="C14366" t="s">
        <v>7</v>
      </c>
      <c r="D14366" t="s">
        <v>26869</v>
      </c>
      <c r="E14366" t="s">
        <v>9</v>
      </c>
      <c r="F14366" t="s">
        <v>30178</v>
      </c>
      <c r="G14366" t="s">
        <v>30086</v>
      </c>
      <c r="J14366" t="str">
        <f t="shared" si="224"/>
        <v>(14365,533,1,11918,2.99,'2005-08-17 16:08:42.000','2021-03-06 15:57:55'),</v>
      </c>
    </row>
    <row r="14367" spans="1:10" x14ac:dyDescent="0.35">
      <c r="A14367" t="s">
        <v>29881</v>
      </c>
      <c r="B14367" t="s">
        <v>1596</v>
      </c>
      <c r="C14367" t="s">
        <v>7</v>
      </c>
      <c r="D14367" t="s">
        <v>27891</v>
      </c>
      <c r="E14367" t="s">
        <v>14</v>
      </c>
      <c r="F14367" t="s">
        <v>30179</v>
      </c>
      <c r="G14367" t="s">
        <v>30086</v>
      </c>
      <c r="J14367" t="str">
        <f t="shared" si="224"/>
        <v>(14366,533,1,12602,0.99,'2005-08-18 16:49:50.000','2021-03-06 15:57:55'),</v>
      </c>
    </row>
    <row r="14368" spans="1:10" x14ac:dyDescent="0.35">
      <c r="A14368" t="s">
        <v>17099</v>
      </c>
      <c r="B14368" t="s">
        <v>1596</v>
      </c>
      <c r="C14368" t="s">
        <v>7</v>
      </c>
      <c r="D14368" t="s">
        <v>27977</v>
      </c>
      <c r="E14368" t="s">
        <v>123</v>
      </c>
      <c r="F14368" t="s">
        <v>30180</v>
      </c>
      <c r="G14368" t="s">
        <v>30086</v>
      </c>
      <c r="J14368" t="str">
        <f t="shared" si="224"/>
        <v>(14367,533,1,12655,6.99,'2005-08-18 18:57:44.000','2021-03-06 15:57:55'),</v>
      </c>
    </row>
    <row r="14369" spans="1:10" x14ac:dyDescent="0.35">
      <c r="A14369" t="s">
        <v>22842</v>
      </c>
      <c r="B14369" t="s">
        <v>1596</v>
      </c>
      <c r="C14369" t="s">
        <v>7</v>
      </c>
      <c r="D14369" t="s">
        <v>30060</v>
      </c>
      <c r="E14369" t="s">
        <v>55</v>
      </c>
      <c r="F14369" t="s">
        <v>30181</v>
      </c>
      <c r="G14369" t="s">
        <v>30086</v>
      </c>
      <c r="J14369" t="str">
        <f t="shared" si="224"/>
        <v>(14368,533,1,14263,7.99,'2005-08-21 06:08:15.000','2021-03-06 15:57:55'),</v>
      </c>
    </row>
    <row r="14370" spans="1:10" x14ac:dyDescent="0.35">
      <c r="A14370" t="s">
        <v>24822</v>
      </c>
      <c r="B14370" t="s">
        <v>1596</v>
      </c>
      <c r="C14370" t="s">
        <v>7</v>
      </c>
      <c r="D14370" t="s">
        <v>30182</v>
      </c>
      <c r="E14370" t="s">
        <v>29</v>
      </c>
      <c r="F14370" t="s">
        <v>30183</v>
      </c>
      <c r="G14370" t="s">
        <v>30086</v>
      </c>
      <c r="J14370" t="str">
        <f t="shared" si="224"/>
        <v>(14369,533,1,14800,4.99,'2005-08-22 00:46:18.000','2021-03-06 15:57:55'),</v>
      </c>
    </row>
    <row r="14371" spans="1:10" x14ac:dyDescent="0.35">
      <c r="A14371" t="s">
        <v>12002</v>
      </c>
      <c r="B14371" t="s">
        <v>1596</v>
      </c>
      <c r="C14371" t="s">
        <v>12</v>
      </c>
      <c r="D14371" t="s">
        <v>30184</v>
      </c>
      <c r="E14371" t="s">
        <v>14</v>
      </c>
      <c r="F14371" t="s">
        <v>30185</v>
      </c>
      <c r="G14371" t="s">
        <v>30086</v>
      </c>
      <c r="J14371" t="str">
        <f t="shared" si="224"/>
        <v>(14370,533,2,16006,0.99,'2005-08-23 21:01:09.000','2021-03-06 15:57:55'),</v>
      </c>
    </row>
    <row r="14372" spans="1:10" x14ac:dyDescent="0.35">
      <c r="A14372" t="s">
        <v>15742</v>
      </c>
      <c r="B14372" t="s">
        <v>1596</v>
      </c>
      <c r="C14372" t="s">
        <v>12</v>
      </c>
      <c r="D14372" t="s">
        <v>29762</v>
      </c>
      <c r="E14372" t="s">
        <v>9</v>
      </c>
      <c r="F14372" t="s">
        <v>453</v>
      </c>
      <c r="G14372" t="s">
        <v>30086</v>
      </c>
      <c r="J14372" t="str">
        <f t="shared" si="224"/>
        <v>(14371,533,2,14018,2.99,'2006-02-14 15:16:03.000','2021-03-06 15:57:55'),</v>
      </c>
    </row>
    <row r="14373" spans="1:10" x14ac:dyDescent="0.35">
      <c r="A14373" t="s">
        <v>29756</v>
      </c>
      <c r="B14373" t="s">
        <v>1599</v>
      </c>
      <c r="C14373" t="s">
        <v>12</v>
      </c>
      <c r="D14373" t="s">
        <v>924</v>
      </c>
      <c r="E14373" t="s">
        <v>18</v>
      </c>
      <c r="F14373" t="s">
        <v>30186</v>
      </c>
      <c r="G14373" t="s">
        <v>30086</v>
      </c>
      <c r="J14373" t="str">
        <f t="shared" si="224"/>
        <v>(14372,534,2,304,5.99,'2005-05-26 21:21:28.000','2021-03-06 15:57:55'),</v>
      </c>
    </row>
    <row r="14374" spans="1:10" x14ac:dyDescent="0.35">
      <c r="A14374" t="s">
        <v>18497</v>
      </c>
      <c r="B14374" t="s">
        <v>1599</v>
      </c>
      <c r="C14374" t="s">
        <v>12</v>
      </c>
      <c r="D14374" t="s">
        <v>2780</v>
      </c>
      <c r="E14374" t="s">
        <v>14</v>
      </c>
      <c r="F14374" t="s">
        <v>30187</v>
      </c>
      <c r="G14374" t="s">
        <v>30086</v>
      </c>
      <c r="J14374" t="str">
        <f t="shared" si="224"/>
        <v>(14373,534,2,940,0.99,'2005-05-30 15:01:02.000','2021-03-06 15:57:55'),</v>
      </c>
    </row>
    <row r="14375" spans="1:10" x14ac:dyDescent="0.35">
      <c r="A14375" t="s">
        <v>15281</v>
      </c>
      <c r="B14375" t="s">
        <v>1599</v>
      </c>
      <c r="C14375" t="s">
        <v>7</v>
      </c>
      <c r="D14375" t="s">
        <v>4677</v>
      </c>
      <c r="E14375" t="s">
        <v>29</v>
      </c>
      <c r="F14375" t="s">
        <v>30188</v>
      </c>
      <c r="G14375" t="s">
        <v>30086</v>
      </c>
      <c r="J14375" t="str">
        <f t="shared" si="224"/>
        <v>(14374,534,1,1610,4.99,'2005-06-16 06:36:33.000','2021-03-06 15:57:55'),</v>
      </c>
    </row>
    <row r="14376" spans="1:10" x14ac:dyDescent="0.35">
      <c r="A14376" t="s">
        <v>30189</v>
      </c>
      <c r="B14376" t="s">
        <v>1599</v>
      </c>
      <c r="C14376" t="s">
        <v>7</v>
      </c>
      <c r="D14376" t="s">
        <v>4852</v>
      </c>
      <c r="E14376" t="s">
        <v>9</v>
      </c>
      <c r="F14376" t="s">
        <v>30190</v>
      </c>
      <c r="G14376" t="s">
        <v>30086</v>
      </c>
      <c r="J14376" t="str">
        <f t="shared" si="224"/>
        <v>(14375,534,1,1673,2.99,'2005-06-16 10:40:17.000','2021-03-06 15:57:55'),</v>
      </c>
    </row>
    <row r="14377" spans="1:10" x14ac:dyDescent="0.35">
      <c r="A14377" t="s">
        <v>30191</v>
      </c>
      <c r="B14377" t="s">
        <v>1599</v>
      </c>
      <c r="C14377" t="s">
        <v>7</v>
      </c>
      <c r="D14377" t="s">
        <v>6946</v>
      </c>
      <c r="E14377" t="s">
        <v>14</v>
      </c>
      <c r="F14377" t="s">
        <v>30192</v>
      </c>
      <c r="G14377" t="s">
        <v>30086</v>
      </c>
      <c r="J14377" t="str">
        <f t="shared" si="224"/>
        <v>(14376,534,1,2436,0.99,'2005-06-18 18:13:32.000','2021-03-06 15:57:55'),</v>
      </c>
    </row>
    <row r="14378" spans="1:10" x14ac:dyDescent="0.35">
      <c r="A14378" t="s">
        <v>529</v>
      </c>
      <c r="B14378" t="s">
        <v>1599</v>
      </c>
      <c r="C14378" t="s">
        <v>12</v>
      </c>
      <c r="D14378" t="s">
        <v>8983</v>
      </c>
      <c r="E14378" t="s">
        <v>104</v>
      </c>
      <c r="F14378" t="s">
        <v>30193</v>
      </c>
      <c r="G14378" t="s">
        <v>30086</v>
      </c>
      <c r="J14378" t="str">
        <f t="shared" si="224"/>
        <v>(14377,534,2,3213,1.99,'2005-06-21 01:05:19.000','2021-03-06 15:57:55'),</v>
      </c>
    </row>
    <row r="14379" spans="1:10" x14ac:dyDescent="0.35">
      <c r="A14379" t="s">
        <v>29603</v>
      </c>
      <c r="B14379" t="s">
        <v>1599</v>
      </c>
      <c r="C14379" t="s">
        <v>7</v>
      </c>
      <c r="D14379" t="s">
        <v>8992</v>
      </c>
      <c r="E14379" t="s">
        <v>29</v>
      </c>
      <c r="F14379" t="s">
        <v>30194</v>
      </c>
      <c r="G14379" t="s">
        <v>30086</v>
      </c>
      <c r="J14379" t="str">
        <f t="shared" si="224"/>
        <v>(14378,534,1,3216,4.99,'2005-06-21 01:19:37.000','2021-03-06 15:57:55'),</v>
      </c>
    </row>
    <row r="14380" spans="1:10" x14ac:dyDescent="0.35">
      <c r="A14380" t="s">
        <v>10185</v>
      </c>
      <c r="B14380" t="s">
        <v>1599</v>
      </c>
      <c r="C14380" t="s">
        <v>7</v>
      </c>
      <c r="D14380" t="s">
        <v>10325</v>
      </c>
      <c r="E14380" t="s">
        <v>9</v>
      </c>
      <c r="F14380" t="s">
        <v>30195</v>
      </c>
      <c r="G14380" t="s">
        <v>30086</v>
      </c>
      <c r="J14380" t="str">
        <f t="shared" si="224"/>
        <v>(14379,534,1,3735,2.99,'2005-07-06 11:42:04.000','2021-03-06 15:57:55'),</v>
      </c>
    </row>
    <row r="14381" spans="1:10" x14ac:dyDescent="0.35">
      <c r="A14381" t="s">
        <v>14365</v>
      </c>
      <c r="B14381" t="s">
        <v>1599</v>
      </c>
      <c r="C14381" t="s">
        <v>12</v>
      </c>
      <c r="D14381" t="s">
        <v>13463</v>
      </c>
      <c r="E14381" t="s">
        <v>29</v>
      </c>
      <c r="F14381" t="s">
        <v>30196</v>
      </c>
      <c r="G14381" t="s">
        <v>30086</v>
      </c>
      <c r="J14381" t="str">
        <f t="shared" si="224"/>
        <v>(14380,534,2,4998,4.99,'2005-07-09 01:07:21.000','2021-03-06 15:57:55'),</v>
      </c>
    </row>
    <row r="14382" spans="1:10" x14ac:dyDescent="0.35">
      <c r="A14382" t="s">
        <v>24785</v>
      </c>
      <c r="B14382" t="s">
        <v>1599</v>
      </c>
      <c r="C14382" t="s">
        <v>12</v>
      </c>
      <c r="D14382" t="s">
        <v>18163</v>
      </c>
      <c r="E14382" t="s">
        <v>9</v>
      </c>
      <c r="F14382" t="s">
        <v>30197</v>
      </c>
      <c r="G14382" t="s">
        <v>30086</v>
      </c>
      <c r="J14382" t="str">
        <f t="shared" si="224"/>
        <v>(14381,534,2,7113,2.99,'2005-07-27 05:41:20.000','2021-03-06 15:57:55'),</v>
      </c>
    </row>
    <row r="14383" spans="1:10" x14ac:dyDescent="0.35">
      <c r="A14383" t="s">
        <v>8987</v>
      </c>
      <c r="B14383" t="s">
        <v>1599</v>
      </c>
      <c r="C14383" t="s">
        <v>7</v>
      </c>
      <c r="D14383" t="s">
        <v>19314</v>
      </c>
      <c r="E14383" t="s">
        <v>9</v>
      </c>
      <c r="F14383" t="s">
        <v>30198</v>
      </c>
      <c r="G14383" t="s">
        <v>30086</v>
      </c>
      <c r="J14383" t="str">
        <f t="shared" si="224"/>
        <v>(14382,534,1,7662,2.99,'2005-07-28 02:16:08.000','2021-03-06 15:57:55'),</v>
      </c>
    </row>
    <row r="14384" spans="1:10" x14ac:dyDescent="0.35">
      <c r="A14384" t="s">
        <v>28489</v>
      </c>
      <c r="B14384" t="s">
        <v>1599</v>
      </c>
      <c r="C14384" t="s">
        <v>12</v>
      </c>
      <c r="D14384" t="s">
        <v>21226</v>
      </c>
      <c r="E14384" t="s">
        <v>14</v>
      </c>
      <c r="F14384" t="s">
        <v>30199</v>
      </c>
      <c r="G14384" t="s">
        <v>30086</v>
      </c>
      <c r="J14384" t="str">
        <f t="shared" si="224"/>
        <v>(14383,534,2,8633,0.99,'2005-07-29 14:19:53.000','2021-03-06 15:57:55'),</v>
      </c>
    </row>
    <row r="14385" spans="1:10" x14ac:dyDescent="0.35">
      <c r="A14385" t="s">
        <v>23812</v>
      </c>
      <c r="B14385" t="s">
        <v>1599</v>
      </c>
      <c r="C14385" t="s">
        <v>7</v>
      </c>
      <c r="D14385" t="s">
        <v>22752</v>
      </c>
      <c r="E14385" t="s">
        <v>18</v>
      </c>
      <c r="F14385" t="s">
        <v>30200</v>
      </c>
      <c r="G14385" t="s">
        <v>30086</v>
      </c>
      <c r="J14385" t="str">
        <f t="shared" si="224"/>
        <v>(14384,534,1,9456,5.99,'2005-07-30 22:22:16.000','2021-03-06 15:57:55'),</v>
      </c>
    </row>
    <row r="14386" spans="1:10" x14ac:dyDescent="0.35">
      <c r="A14386" t="s">
        <v>21173</v>
      </c>
      <c r="B14386" t="s">
        <v>1599</v>
      </c>
      <c r="C14386" t="s">
        <v>12</v>
      </c>
      <c r="D14386" t="s">
        <v>22772</v>
      </c>
      <c r="E14386" t="s">
        <v>29</v>
      </c>
      <c r="F14386" t="s">
        <v>30201</v>
      </c>
      <c r="G14386" t="s">
        <v>30086</v>
      </c>
      <c r="J14386" t="str">
        <f t="shared" si="224"/>
        <v>(14385,534,2,9464,4.99,'2005-07-30 22:31:31.000','2021-03-06 15:57:55'),</v>
      </c>
    </row>
    <row r="14387" spans="1:10" x14ac:dyDescent="0.35">
      <c r="A14387" t="s">
        <v>29567</v>
      </c>
      <c r="B14387" t="s">
        <v>1599</v>
      </c>
      <c r="C14387" t="s">
        <v>12</v>
      </c>
      <c r="D14387" t="s">
        <v>24521</v>
      </c>
      <c r="E14387" t="s">
        <v>18</v>
      </c>
      <c r="F14387" t="s">
        <v>30202</v>
      </c>
      <c r="G14387" t="s">
        <v>30086</v>
      </c>
      <c r="J14387" t="str">
        <f t="shared" si="224"/>
        <v>(14386,534,2,10465,5.99,'2005-08-01 09:45:25.000','2021-03-06 15:57:55'),</v>
      </c>
    </row>
    <row r="14388" spans="1:10" x14ac:dyDescent="0.35">
      <c r="A14388" t="s">
        <v>20019</v>
      </c>
      <c r="B14388" t="s">
        <v>1599</v>
      </c>
      <c r="C14388" t="s">
        <v>12</v>
      </c>
      <c r="D14388" t="s">
        <v>24961</v>
      </c>
      <c r="E14388" t="s">
        <v>123</v>
      </c>
      <c r="F14388" t="s">
        <v>30203</v>
      </c>
      <c r="G14388" t="s">
        <v>30086</v>
      </c>
      <c r="J14388" t="str">
        <f t="shared" si="224"/>
        <v>(14387,534,2,10725,6.99,'2005-08-01 19:11:04.000','2021-03-06 15:57:55'),</v>
      </c>
    </row>
    <row r="14389" spans="1:10" x14ac:dyDescent="0.35">
      <c r="A14389" t="s">
        <v>18837</v>
      </c>
      <c r="B14389" t="s">
        <v>1599</v>
      </c>
      <c r="C14389" t="s">
        <v>7</v>
      </c>
      <c r="D14389" t="s">
        <v>25081</v>
      </c>
      <c r="E14389" t="s">
        <v>14</v>
      </c>
      <c r="F14389" t="s">
        <v>30204</v>
      </c>
      <c r="G14389" t="s">
        <v>30086</v>
      </c>
      <c r="J14389" t="str">
        <f t="shared" si="224"/>
        <v>(14388,534,1,10796,0.99,'2005-08-01 21:56:41.000','2021-03-06 15:57:55'),</v>
      </c>
    </row>
    <row r="14390" spans="1:10" x14ac:dyDescent="0.35">
      <c r="A14390" t="s">
        <v>10882</v>
      </c>
      <c r="B14390" t="s">
        <v>1599</v>
      </c>
      <c r="C14390" t="s">
        <v>12</v>
      </c>
      <c r="D14390" t="s">
        <v>25710</v>
      </c>
      <c r="E14390" t="s">
        <v>18</v>
      </c>
      <c r="F14390" t="s">
        <v>30205</v>
      </c>
      <c r="G14390" t="s">
        <v>30086</v>
      </c>
      <c r="J14390" t="str">
        <f t="shared" si="224"/>
        <v>(14389,534,2,11180,5.99,'2005-08-02 10:54:30.000','2021-03-06 15:57:55'),</v>
      </c>
    </row>
    <row r="14391" spans="1:10" x14ac:dyDescent="0.35">
      <c r="A14391" t="s">
        <v>23569</v>
      </c>
      <c r="B14391" t="s">
        <v>1599</v>
      </c>
      <c r="C14391" t="s">
        <v>12</v>
      </c>
      <c r="D14391" t="s">
        <v>27462</v>
      </c>
      <c r="E14391" t="s">
        <v>9</v>
      </c>
      <c r="F14391" t="s">
        <v>30206</v>
      </c>
      <c r="G14391" t="s">
        <v>30086</v>
      </c>
      <c r="J14391" t="str">
        <f t="shared" si="224"/>
        <v>(14390,534,2,12305,2.99,'2005-08-18 05:46:29.000','2021-03-06 15:57:55'),</v>
      </c>
    </row>
    <row r="14392" spans="1:10" x14ac:dyDescent="0.35">
      <c r="A14392" t="s">
        <v>14762</v>
      </c>
      <c r="B14392" t="s">
        <v>1599</v>
      </c>
      <c r="C14392" t="s">
        <v>7</v>
      </c>
      <c r="D14392" t="s">
        <v>28028</v>
      </c>
      <c r="E14392" t="s">
        <v>18</v>
      </c>
      <c r="F14392" t="s">
        <v>30207</v>
      </c>
      <c r="G14392" t="s">
        <v>30086</v>
      </c>
      <c r="J14392" t="str">
        <f t="shared" si="224"/>
        <v>(14391,534,1,12691,5.99,'2005-08-18 20:07:46.000','2021-03-06 15:57:55'),</v>
      </c>
    </row>
    <row r="14393" spans="1:10" x14ac:dyDescent="0.35">
      <c r="A14393" t="s">
        <v>30208</v>
      </c>
      <c r="B14393" t="s">
        <v>1599</v>
      </c>
      <c r="C14393" t="s">
        <v>12</v>
      </c>
      <c r="D14393" t="s">
        <v>28181</v>
      </c>
      <c r="E14393" t="s">
        <v>29</v>
      </c>
      <c r="F14393" t="s">
        <v>30209</v>
      </c>
      <c r="G14393" t="s">
        <v>30086</v>
      </c>
      <c r="J14393" t="str">
        <f t="shared" si="224"/>
        <v>(14392,534,2,12798,4.99,'2005-08-19 00:24:33.000','2021-03-06 15:57:55'),</v>
      </c>
    </row>
    <row r="14394" spans="1:10" x14ac:dyDescent="0.35">
      <c r="A14394" t="s">
        <v>23671</v>
      </c>
      <c r="B14394" t="s">
        <v>1599</v>
      </c>
      <c r="C14394" t="s">
        <v>12</v>
      </c>
      <c r="D14394" t="s">
        <v>28840</v>
      </c>
      <c r="E14394" t="s">
        <v>14</v>
      </c>
      <c r="F14394" t="s">
        <v>30210</v>
      </c>
      <c r="G14394" t="s">
        <v>30086</v>
      </c>
      <c r="J14394" t="str">
        <f t="shared" si="224"/>
        <v>(14393,534,2,13294,0.99,'2005-08-19 18:36:35.000','2021-03-06 15:57:55'),</v>
      </c>
    </row>
    <row r="14395" spans="1:10" x14ac:dyDescent="0.35">
      <c r="A14395" t="s">
        <v>8908</v>
      </c>
      <c r="B14395" t="s">
        <v>1599</v>
      </c>
      <c r="C14395" t="s">
        <v>12</v>
      </c>
      <c r="D14395" t="s">
        <v>30211</v>
      </c>
      <c r="E14395" t="s">
        <v>104</v>
      </c>
      <c r="F14395" t="s">
        <v>30212</v>
      </c>
      <c r="G14395" t="s">
        <v>30086</v>
      </c>
      <c r="J14395" t="str">
        <f t="shared" si="224"/>
        <v>(14394,534,2,14816,1.99,'2005-08-22 01:15:51.000','2021-03-06 15:57:55'),</v>
      </c>
    </row>
    <row r="14396" spans="1:10" x14ac:dyDescent="0.35">
      <c r="A14396" t="s">
        <v>29317</v>
      </c>
      <c r="B14396" t="s">
        <v>1599</v>
      </c>
      <c r="C14396" t="s">
        <v>7</v>
      </c>
      <c r="D14396" t="s">
        <v>30213</v>
      </c>
      <c r="E14396" t="s">
        <v>9</v>
      </c>
      <c r="F14396" t="s">
        <v>453</v>
      </c>
      <c r="G14396" t="s">
        <v>30086</v>
      </c>
      <c r="J14396" t="str">
        <f t="shared" si="224"/>
        <v>(14395,534,1,14526,2.99,'2006-02-14 15:16:03.000','2021-03-06 15:57:55'),</v>
      </c>
    </row>
    <row r="14397" spans="1:10" x14ac:dyDescent="0.35">
      <c r="A14397" t="s">
        <v>22920</v>
      </c>
      <c r="B14397" t="s">
        <v>1602</v>
      </c>
      <c r="C14397" t="s">
        <v>7</v>
      </c>
      <c r="D14397" t="s">
        <v>125</v>
      </c>
      <c r="E14397" t="s">
        <v>14</v>
      </c>
      <c r="F14397" t="s">
        <v>30214</v>
      </c>
      <c r="G14397" t="s">
        <v>30086</v>
      </c>
      <c r="J14397" t="str">
        <f t="shared" si="224"/>
        <v>(14396,535,1,37,0.99,'2005-05-25 04:44:31.000','2021-03-06 15:57:55'),</v>
      </c>
    </row>
    <row r="14398" spans="1:10" x14ac:dyDescent="0.35">
      <c r="A14398" t="s">
        <v>3843</v>
      </c>
      <c r="B14398" t="s">
        <v>1602</v>
      </c>
      <c r="C14398" t="s">
        <v>12</v>
      </c>
      <c r="D14398" t="s">
        <v>1621</v>
      </c>
      <c r="E14398" t="s">
        <v>9</v>
      </c>
      <c r="F14398" t="s">
        <v>30215</v>
      </c>
      <c r="G14398" t="s">
        <v>30086</v>
      </c>
      <c r="J14398" t="str">
        <f t="shared" si="224"/>
        <v>(14397,535,2,541,2.99,'2005-05-28 06:41:58.000','2021-03-06 15:57:55'),</v>
      </c>
    </row>
    <row r="14399" spans="1:10" x14ac:dyDescent="0.35">
      <c r="A14399" t="s">
        <v>29270</v>
      </c>
      <c r="B14399" t="s">
        <v>1602</v>
      </c>
      <c r="C14399" t="s">
        <v>7</v>
      </c>
      <c r="D14399" t="s">
        <v>2311</v>
      </c>
      <c r="E14399" t="s">
        <v>39</v>
      </c>
      <c r="F14399" t="s">
        <v>30216</v>
      </c>
      <c r="G14399" t="s">
        <v>30086</v>
      </c>
      <c r="J14399" t="str">
        <f t="shared" si="224"/>
        <v>(14398,535,1,778,3.99,'2005-05-29 14:09:53.000','2021-03-06 15:57:55'),</v>
      </c>
    </row>
    <row r="14400" spans="1:10" x14ac:dyDescent="0.35">
      <c r="A14400" t="s">
        <v>13751</v>
      </c>
      <c r="B14400" t="s">
        <v>1602</v>
      </c>
      <c r="C14400" t="s">
        <v>12</v>
      </c>
      <c r="D14400" t="s">
        <v>2835</v>
      </c>
      <c r="E14400" t="s">
        <v>29</v>
      </c>
      <c r="F14400" t="s">
        <v>30217</v>
      </c>
      <c r="G14400" t="s">
        <v>30086</v>
      </c>
      <c r="J14400" t="str">
        <f t="shared" si="224"/>
        <v>(14399,535,2,959,4.99,'2005-05-30 18:07:00.000','2021-03-06 15:57:55'),</v>
      </c>
    </row>
    <row r="14401" spans="1:10" x14ac:dyDescent="0.35">
      <c r="A14401" t="s">
        <v>30218</v>
      </c>
      <c r="B14401" t="s">
        <v>1602</v>
      </c>
      <c r="C14401" t="s">
        <v>7</v>
      </c>
      <c r="D14401" t="s">
        <v>4959</v>
      </c>
      <c r="E14401" t="s">
        <v>29</v>
      </c>
      <c r="F14401" t="s">
        <v>30219</v>
      </c>
      <c r="G14401" t="s">
        <v>30086</v>
      </c>
      <c r="J14401" t="str">
        <f t="shared" si="224"/>
        <v>(14400,535,1,1712,4.99,'2005-06-16 14:25:09.000','2021-03-06 15:57:55'),</v>
      </c>
    </row>
    <row r="14402" spans="1:10" x14ac:dyDescent="0.35">
      <c r="A14402" t="s">
        <v>25468</v>
      </c>
      <c r="B14402" t="s">
        <v>1602</v>
      </c>
      <c r="C14402" t="s">
        <v>7</v>
      </c>
      <c r="D14402" t="s">
        <v>9022</v>
      </c>
      <c r="E14402" t="s">
        <v>29</v>
      </c>
      <c r="F14402" t="s">
        <v>30220</v>
      </c>
      <c r="G14402" t="s">
        <v>30086</v>
      </c>
      <c r="J14402" t="str">
        <f t="shared" si="224"/>
        <v>(14401,535,1,3228,4.99,'2005-06-21 02:20:24.000','2021-03-06 15:57:55'),</v>
      </c>
    </row>
    <row r="14403" spans="1:10" x14ac:dyDescent="0.35">
      <c r="A14403" t="s">
        <v>27898</v>
      </c>
      <c r="B14403" t="s">
        <v>1602</v>
      </c>
      <c r="C14403" t="s">
        <v>7</v>
      </c>
      <c r="D14403" t="s">
        <v>11836</v>
      </c>
      <c r="E14403" t="s">
        <v>29</v>
      </c>
      <c r="F14403" t="s">
        <v>30221</v>
      </c>
      <c r="G14403" t="s">
        <v>30086</v>
      </c>
      <c r="J14403" t="str">
        <f t="shared" ref="J14403:J14466" si="225">"("&amp;A14403&amp;","&amp;B14403&amp;","&amp;C14403&amp;","&amp;D14403&amp;","&amp;E14403&amp;",'"&amp;F14403&amp;"','"&amp;G14403&amp;"'),"</f>
        <v>(14402,535,1,4331,4.99,'2005-07-07 18:22:30.000','2021-03-06 15:57:55'),</v>
      </c>
    </row>
    <row r="14404" spans="1:10" x14ac:dyDescent="0.35">
      <c r="A14404" t="s">
        <v>20140</v>
      </c>
      <c r="B14404" t="s">
        <v>1602</v>
      </c>
      <c r="C14404" t="s">
        <v>7</v>
      </c>
      <c r="D14404" t="s">
        <v>12792</v>
      </c>
      <c r="E14404" t="s">
        <v>123</v>
      </c>
      <c r="F14404" t="s">
        <v>30222</v>
      </c>
      <c r="G14404" t="s">
        <v>30086</v>
      </c>
      <c r="J14404" t="str">
        <f t="shared" si="225"/>
        <v>(14403,535,1,4718,6.99,'2005-07-08 12:32:08.000','2021-03-06 15:57:55'),</v>
      </c>
    </row>
    <row r="14405" spans="1:10" x14ac:dyDescent="0.35">
      <c r="A14405" t="s">
        <v>13971</v>
      </c>
      <c r="B14405" t="s">
        <v>1602</v>
      </c>
      <c r="C14405" t="s">
        <v>7</v>
      </c>
      <c r="D14405" t="s">
        <v>12847</v>
      </c>
      <c r="E14405" t="s">
        <v>9</v>
      </c>
      <c r="F14405" t="s">
        <v>30223</v>
      </c>
      <c r="G14405" t="s">
        <v>30086</v>
      </c>
      <c r="J14405" t="str">
        <f t="shared" si="225"/>
        <v>(14404,535,1,4743,2.99,'2005-07-08 13:42:36.000','2021-03-06 15:57:55'),</v>
      </c>
    </row>
    <row r="14406" spans="1:10" x14ac:dyDescent="0.35">
      <c r="A14406" t="s">
        <v>28070</v>
      </c>
      <c r="B14406" t="s">
        <v>1602</v>
      </c>
      <c r="C14406" t="s">
        <v>12</v>
      </c>
      <c r="D14406" t="s">
        <v>13269</v>
      </c>
      <c r="E14406" t="s">
        <v>123</v>
      </c>
      <c r="F14406" t="s">
        <v>30224</v>
      </c>
      <c r="G14406" t="s">
        <v>30086</v>
      </c>
      <c r="J14406" t="str">
        <f t="shared" si="225"/>
        <v>(14405,535,2,4914,6.99,'2005-07-08 21:30:53.000','2021-03-06 15:57:55'),</v>
      </c>
    </row>
    <row r="14407" spans="1:10" x14ac:dyDescent="0.35">
      <c r="A14407" t="s">
        <v>13343</v>
      </c>
      <c r="B14407" t="s">
        <v>1602</v>
      </c>
      <c r="C14407" t="s">
        <v>7</v>
      </c>
      <c r="D14407" t="s">
        <v>14812</v>
      </c>
      <c r="E14407" t="s">
        <v>14</v>
      </c>
      <c r="F14407" t="s">
        <v>30225</v>
      </c>
      <c r="G14407" t="s">
        <v>30086</v>
      </c>
      <c r="J14407" t="str">
        <f t="shared" si="225"/>
        <v>(14406,535,1,5588,0.99,'2005-07-10 04:21:10.000','2021-03-06 15:57:55'),</v>
      </c>
    </row>
    <row r="14408" spans="1:10" x14ac:dyDescent="0.35">
      <c r="A14408" t="s">
        <v>29081</v>
      </c>
      <c r="B14408" t="s">
        <v>1602</v>
      </c>
      <c r="C14408" t="s">
        <v>12</v>
      </c>
      <c r="D14408" t="s">
        <v>15481</v>
      </c>
      <c r="E14408" t="s">
        <v>203</v>
      </c>
      <c r="F14408" t="s">
        <v>30226</v>
      </c>
      <c r="G14408" t="s">
        <v>30086</v>
      </c>
      <c r="J14408" t="str">
        <f t="shared" si="225"/>
        <v>(14407,535,2,5890,8.99,'2005-07-10 20:00:25.000','2021-03-06 15:57:55'),</v>
      </c>
    </row>
    <row r="14409" spans="1:10" x14ac:dyDescent="0.35">
      <c r="A14409" t="s">
        <v>30227</v>
      </c>
      <c r="B14409" t="s">
        <v>1602</v>
      </c>
      <c r="C14409" t="s">
        <v>7</v>
      </c>
      <c r="D14409" t="s">
        <v>16848</v>
      </c>
      <c r="E14409" t="s">
        <v>9</v>
      </c>
      <c r="F14409" t="s">
        <v>30228</v>
      </c>
      <c r="G14409" t="s">
        <v>30086</v>
      </c>
      <c r="J14409" t="str">
        <f t="shared" si="225"/>
        <v>(14408,535,1,6504,2.99,'2005-07-12 03:19:14.000','2021-03-06 15:57:55'),</v>
      </c>
    </row>
    <row r="14410" spans="1:10" x14ac:dyDescent="0.35">
      <c r="A14410" t="s">
        <v>21034</v>
      </c>
      <c r="B14410" t="s">
        <v>1602</v>
      </c>
      <c r="C14410" t="s">
        <v>7</v>
      </c>
      <c r="D14410" t="s">
        <v>20765</v>
      </c>
      <c r="E14410" t="s">
        <v>9</v>
      </c>
      <c r="F14410" t="s">
        <v>30229</v>
      </c>
      <c r="G14410" t="s">
        <v>30086</v>
      </c>
      <c r="J14410" t="str">
        <f t="shared" si="225"/>
        <v>(14409,535,1,8395,2.99,'2005-07-29 06:03:30.000','2021-03-06 15:57:55'),</v>
      </c>
    </row>
    <row r="14411" spans="1:10" x14ac:dyDescent="0.35">
      <c r="A14411" t="s">
        <v>14189</v>
      </c>
      <c r="B14411" t="s">
        <v>1602</v>
      </c>
      <c r="C14411" t="s">
        <v>7</v>
      </c>
      <c r="D14411" t="s">
        <v>21246</v>
      </c>
      <c r="E14411" t="s">
        <v>29</v>
      </c>
      <c r="F14411" t="s">
        <v>30230</v>
      </c>
      <c r="G14411" t="s">
        <v>30231</v>
      </c>
      <c r="J14411" t="str">
        <f t="shared" si="225"/>
        <v>(14410,535,1,8645,4.99,'2005-07-29 14:47:45.000','2021-03-06 15:57:56'),</v>
      </c>
    </row>
    <row r="14412" spans="1:10" x14ac:dyDescent="0.35">
      <c r="A14412" t="s">
        <v>29154</v>
      </c>
      <c r="B14412" t="s">
        <v>1602</v>
      </c>
      <c r="C14412" t="s">
        <v>12</v>
      </c>
      <c r="D14412" t="s">
        <v>22721</v>
      </c>
      <c r="E14412" t="s">
        <v>14</v>
      </c>
      <c r="F14412" t="s">
        <v>30232</v>
      </c>
      <c r="G14412" t="s">
        <v>30231</v>
      </c>
      <c r="J14412" t="str">
        <f t="shared" si="225"/>
        <v>(14411,535,2,9440,0.99,'2005-07-30 21:40:15.000','2021-03-06 15:57:56'),</v>
      </c>
    </row>
    <row r="14413" spans="1:10" x14ac:dyDescent="0.35">
      <c r="A14413" t="s">
        <v>9145</v>
      </c>
      <c r="B14413" t="s">
        <v>1602</v>
      </c>
      <c r="C14413" t="s">
        <v>7</v>
      </c>
      <c r="D14413" t="s">
        <v>22871</v>
      </c>
      <c r="E14413" t="s">
        <v>29</v>
      </c>
      <c r="F14413" t="s">
        <v>30233</v>
      </c>
      <c r="G14413" t="s">
        <v>30231</v>
      </c>
      <c r="J14413" t="str">
        <f t="shared" si="225"/>
        <v>(14412,535,1,9524,4.99,'2005-07-31 01:01:06.000','2021-03-06 15:57:56'),</v>
      </c>
    </row>
    <row r="14414" spans="1:10" x14ac:dyDescent="0.35">
      <c r="A14414" t="s">
        <v>23610</v>
      </c>
      <c r="B14414" t="s">
        <v>1602</v>
      </c>
      <c r="C14414" t="s">
        <v>12</v>
      </c>
      <c r="D14414" t="s">
        <v>24279</v>
      </c>
      <c r="E14414" t="s">
        <v>18</v>
      </c>
      <c r="F14414" t="s">
        <v>30234</v>
      </c>
      <c r="G14414" t="s">
        <v>30231</v>
      </c>
      <c r="J14414" t="str">
        <f t="shared" si="225"/>
        <v>(14413,535,2,10322,5.99,'2005-08-01 04:44:13.000','2021-03-06 15:57:56'),</v>
      </c>
    </row>
    <row r="14415" spans="1:10" x14ac:dyDescent="0.35">
      <c r="A14415" t="s">
        <v>29605</v>
      </c>
      <c r="B14415" t="s">
        <v>1602</v>
      </c>
      <c r="C14415" t="s">
        <v>12</v>
      </c>
      <c r="D14415" t="s">
        <v>24335</v>
      </c>
      <c r="E14415" t="s">
        <v>39</v>
      </c>
      <c r="F14415" t="s">
        <v>30235</v>
      </c>
      <c r="G14415" t="s">
        <v>30231</v>
      </c>
      <c r="J14415" t="str">
        <f t="shared" si="225"/>
        <v>(14414,535,2,10353,3.99,'2005-08-01 05:46:33.000','2021-03-06 15:57:56'),</v>
      </c>
    </row>
    <row r="14416" spans="1:10" x14ac:dyDescent="0.35">
      <c r="A14416" t="s">
        <v>30236</v>
      </c>
      <c r="B14416" t="s">
        <v>1602</v>
      </c>
      <c r="C14416" t="s">
        <v>12</v>
      </c>
      <c r="D14416" t="s">
        <v>26577</v>
      </c>
      <c r="E14416" t="s">
        <v>203</v>
      </c>
      <c r="F14416" t="s">
        <v>30237</v>
      </c>
      <c r="G14416" t="s">
        <v>30231</v>
      </c>
      <c r="J14416" t="str">
        <f t="shared" si="225"/>
        <v>(14415,535,2,11736,8.99,'2005-08-17 08:40:55.000','2021-03-06 15:57:56'),</v>
      </c>
    </row>
    <row r="14417" spans="1:10" x14ac:dyDescent="0.35">
      <c r="A14417" t="s">
        <v>24440</v>
      </c>
      <c r="B14417" t="s">
        <v>1602</v>
      </c>
      <c r="C14417" t="s">
        <v>7</v>
      </c>
      <c r="D14417" t="s">
        <v>26763</v>
      </c>
      <c r="E14417" t="s">
        <v>55</v>
      </c>
      <c r="F14417" t="s">
        <v>30238</v>
      </c>
      <c r="G14417" t="s">
        <v>30231</v>
      </c>
      <c r="J14417" t="str">
        <f t="shared" si="225"/>
        <v>(14416,535,1,11855,7.99,'2005-08-17 13:43:07.000','2021-03-06 15:57:56'),</v>
      </c>
    </row>
    <row r="14418" spans="1:10" x14ac:dyDescent="0.35">
      <c r="A14418" t="s">
        <v>30239</v>
      </c>
      <c r="B14418" t="s">
        <v>1602</v>
      </c>
      <c r="C14418" t="s">
        <v>12</v>
      </c>
      <c r="D14418" t="s">
        <v>27253</v>
      </c>
      <c r="E14418" t="s">
        <v>9</v>
      </c>
      <c r="F14418" t="s">
        <v>30240</v>
      </c>
      <c r="G14418" t="s">
        <v>30231</v>
      </c>
      <c r="J14418" t="str">
        <f t="shared" si="225"/>
        <v>(14417,535,2,12168,2.99,'2005-08-18 01:03:52.000','2021-03-06 15:57:56'),</v>
      </c>
    </row>
    <row r="14419" spans="1:10" x14ac:dyDescent="0.35">
      <c r="A14419" t="s">
        <v>26908</v>
      </c>
      <c r="B14419" t="s">
        <v>1602</v>
      </c>
      <c r="C14419" t="s">
        <v>7</v>
      </c>
      <c r="D14419" t="s">
        <v>27349</v>
      </c>
      <c r="E14419" t="s">
        <v>14</v>
      </c>
      <c r="F14419" t="s">
        <v>30241</v>
      </c>
      <c r="G14419" t="s">
        <v>30231</v>
      </c>
      <c r="J14419" t="str">
        <f t="shared" si="225"/>
        <v>(14418,535,1,12233,0.99,'2005-08-18 03:16:54.000','2021-03-06 15:57:56'),</v>
      </c>
    </row>
    <row r="14420" spans="1:10" x14ac:dyDescent="0.35">
      <c r="A14420" t="s">
        <v>15744</v>
      </c>
      <c r="B14420" t="s">
        <v>1602</v>
      </c>
      <c r="C14420" t="s">
        <v>12</v>
      </c>
      <c r="D14420" t="s">
        <v>28000</v>
      </c>
      <c r="E14420" t="s">
        <v>29</v>
      </c>
      <c r="F14420" t="s">
        <v>30242</v>
      </c>
      <c r="G14420" t="s">
        <v>30231</v>
      </c>
      <c r="J14420" t="str">
        <f t="shared" si="225"/>
        <v>(14419,535,2,12673,4.99,'2005-08-18 19:21:56.000','2021-03-06 15:57:56'),</v>
      </c>
    </row>
    <row r="14421" spans="1:10" x14ac:dyDescent="0.35">
      <c r="A14421" t="s">
        <v>30243</v>
      </c>
      <c r="B14421" t="s">
        <v>1602</v>
      </c>
      <c r="C14421" t="s">
        <v>7</v>
      </c>
      <c r="D14421" t="s">
        <v>28082</v>
      </c>
      <c r="E14421" t="s">
        <v>14</v>
      </c>
      <c r="F14421" t="s">
        <v>30244</v>
      </c>
      <c r="G14421" t="s">
        <v>30231</v>
      </c>
      <c r="J14421" t="str">
        <f t="shared" si="225"/>
        <v>(14420,535,1,12732,0.99,'2005-08-18 21:57:50.000','2021-03-06 15:57:56'),</v>
      </c>
    </row>
    <row r="14422" spans="1:10" x14ac:dyDescent="0.35">
      <c r="A14422" t="s">
        <v>25423</v>
      </c>
      <c r="B14422" t="s">
        <v>1602</v>
      </c>
      <c r="C14422" t="s">
        <v>12</v>
      </c>
      <c r="D14422" t="s">
        <v>28113</v>
      </c>
      <c r="E14422" t="s">
        <v>104</v>
      </c>
      <c r="F14422" t="s">
        <v>30245</v>
      </c>
      <c r="G14422" t="s">
        <v>30231</v>
      </c>
      <c r="J14422" t="str">
        <f t="shared" si="225"/>
        <v>(14421,535,2,12750,1.99,'2005-08-18 22:32:39.000','2021-03-06 15:57:56'),</v>
      </c>
    </row>
    <row r="14423" spans="1:10" x14ac:dyDescent="0.35">
      <c r="A14423" t="s">
        <v>23316</v>
      </c>
      <c r="B14423" t="s">
        <v>1602</v>
      </c>
      <c r="C14423" t="s">
        <v>7</v>
      </c>
      <c r="D14423" t="s">
        <v>29283</v>
      </c>
      <c r="E14423" t="s">
        <v>29</v>
      </c>
      <c r="F14423" t="s">
        <v>30246</v>
      </c>
      <c r="G14423" t="s">
        <v>30231</v>
      </c>
      <c r="J14423" t="str">
        <f t="shared" si="225"/>
        <v>(14422,535,1,13631,4.99,'2005-08-20 07:07:37.000','2021-03-06 15:57:56'),</v>
      </c>
    </row>
    <row r="14424" spans="1:10" x14ac:dyDescent="0.35">
      <c r="A14424" t="s">
        <v>29784</v>
      </c>
      <c r="B14424" t="s">
        <v>1602</v>
      </c>
      <c r="C14424" t="s">
        <v>7</v>
      </c>
      <c r="D14424" t="s">
        <v>29560</v>
      </c>
      <c r="E14424" t="s">
        <v>14</v>
      </c>
      <c r="F14424" t="s">
        <v>30247</v>
      </c>
      <c r="G14424" t="s">
        <v>30231</v>
      </c>
      <c r="J14424" t="str">
        <f t="shared" si="225"/>
        <v>(14423,535,1,13852,0.99,'2005-08-20 14:45:23.000','2021-03-06 15:57:56'),</v>
      </c>
    </row>
    <row r="14425" spans="1:10" x14ac:dyDescent="0.35">
      <c r="A14425" t="s">
        <v>28725</v>
      </c>
      <c r="B14425" t="s">
        <v>1602</v>
      </c>
      <c r="C14425" t="s">
        <v>7</v>
      </c>
      <c r="D14425" t="s">
        <v>30248</v>
      </c>
      <c r="E14425" t="s">
        <v>29</v>
      </c>
      <c r="F14425" t="s">
        <v>30249</v>
      </c>
      <c r="G14425" t="s">
        <v>30231</v>
      </c>
      <c r="J14425" t="str">
        <f t="shared" si="225"/>
        <v>(14424,535,1,14522,4.99,'2005-08-21 15:01:34.000','2021-03-06 15:57:56'),</v>
      </c>
    </row>
    <row r="14426" spans="1:10" x14ac:dyDescent="0.35">
      <c r="A14426" t="s">
        <v>30250</v>
      </c>
      <c r="B14426" t="s">
        <v>1602</v>
      </c>
      <c r="C14426" t="s">
        <v>12</v>
      </c>
      <c r="D14426" t="s">
        <v>30251</v>
      </c>
      <c r="E14426" t="s">
        <v>18</v>
      </c>
      <c r="F14426" t="s">
        <v>30252</v>
      </c>
      <c r="G14426" t="s">
        <v>30231</v>
      </c>
      <c r="J14426" t="str">
        <f t="shared" si="225"/>
        <v>(14425,535,2,15075,5.99,'2005-08-22 11:04:52.000','2021-03-06 15:57:56'),</v>
      </c>
    </row>
    <row r="14427" spans="1:10" x14ac:dyDescent="0.35">
      <c r="A14427" t="s">
        <v>21080</v>
      </c>
      <c r="B14427" t="s">
        <v>1602</v>
      </c>
      <c r="C14427" t="s">
        <v>7</v>
      </c>
      <c r="D14427" t="s">
        <v>30253</v>
      </c>
      <c r="E14427" t="s">
        <v>123</v>
      </c>
      <c r="F14427" t="s">
        <v>30254</v>
      </c>
      <c r="G14427" t="s">
        <v>30231</v>
      </c>
      <c r="J14427" t="str">
        <f t="shared" si="225"/>
        <v>(14426,535,1,15287,6.99,'2005-08-22 19:19:37.000','2021-03-06 15:57:56'),</v>
      </c>
    </row>
    <row r="14428" spans="1:10" x14ac:dyDescent="0.35">
      <c r="A14428" t="s">
        <v>12121</v>
      </c>
      <c r="B14428" t="s">
        <v>1602</v>
      </c>
      <c r="C14428" t="s">
        <v>7</v>
      </c>
      <c r="D14428" t="s">
        <v>30255</v>
      </c>
      <c r="E14428" t="s">
        <v>14</v>
      </c>
      <c r="F14428" t="s">
        <v>30256</v>
      </c>
      <c r="G14428" t="s">
        <v>30231</v>
      </c>
      <c r="J14428" t="str">
        <f t="shared" si="225"/>
        <v>(14427,535,1,16017,0.99,'2005-08-23 21:27:11.000','2021-03-06 15:57:56'),</v>
      </c>
    </row>
    <row r="14429" spans="1:10" x14ac:dyDescent="0.35">
      <c r="A14429" t="s">
        <v>27562</v>
      </c>
      <c r="B14429" t="s">
        <v>1605</v>
      </c>
      <c r="C14429" t="s">
        <v>7</v>
      </c>
      <c r="D14429" t="s">
        <v>725</v>
      </c>
      <c r="E14429" t="s">
        <v>14</v>
      </c>
      <c r="F14429" t="s">
        <v>30257</v>
      </c>
      <c r="G14429" t="s">
        <v>30231</v>
      </c>
      <c r="J14429" t="str">
        <f t="shared" si="225"/>
        <v>(14428,536,1,237,0.99,'2005-05-26 12:15:13.000','2021-03-06 15:57:56'),</v>
      </c>
    </row>
    <row r="14430" spans="1:10" x14ac:dyDescent="0.35">
      <c r="A14430" t="s">
        <v>5260</v>
      </c>
      <c r="B14430" t="s">
        <v>1605</v>
      </c>
      <c r="C14430" t="s">
        <v>7</v>
      </c>
      <c r="D14430" t="s">
        <v>2747</v>
      </c>
      <c r="E14430" t="s">
        <v>123</v>
      </c>
      <c r="F14430" t="s">
        <v>30258</v>
      </c>
      <c r="G14430" t="s">
        <v>30231</v>
      </c>
      <c r="J14430" t="str">
        <f t="shared" si="225"/>
        <v>(14429,536,1,929,6.99,'2005-05-30 12:32:39.000','2021-03-06 15:57:56'),</v>
      </c>
    </row>
    <row r="14431" spans="1:10" x14ac:dyDescent="0.35">
      <c r="A14431" t="s">
        <v>443</v>
      </c>
      <c r="B14431" t="s">
        <v>1605</v>
      </c>
      <c r="C14431" t="s">
        <v>7</v>
      </c>
      <c r="D14431" t="s">
        <v>4597</v>
      </c>
      <c r="E14431" t="s">
        <v>29</v>
      </c>
      <c r="F14431" t="s">
        <v>30259</v>
      </c>
      <c r="G14431" t="s">
        <v>30231</v>
      </c>
      <c r="J14431" t="str">
        <f t="shared" si="225"/>
        <v>(14430,536,1,1582,4.99,'2005-06-16 04:31:57.000','2021-03-06 15:57:56'),</v>
      </c>
    </row>
    <row r="14432" spans="1:10" x14ac:dyDescent="0.35">
      <c r="A14432" t="s">
        <v>8106</v>
      </c>
      <c r="B14432" t="s">
        <v>1605</v>
      </c>
      <c r="C14432" t="s">
        <v>12</v>
      </c>
      <c r="D14432" t="s">
        <v>5654</v>
      </c>
      <c r="E14432" t="s">
        <v>9</v>
      </c>
      <c r="F14432" t="s">
        <v>30260</v>
      </c>
      <c r="G14432" t="s">
        <v>30231</v>
      </c>
      <c r="J14432" t="str">
        <f t="shared" si="225"/>
        <v>(14431,536,2,1962,2.99,'2005-06-17 09:08:58.000','2021-03-06 15:57:56'),</v>
      </c>
    </row>
    <row r="14433" spans="1:10" x14ac:dyDescent="0.35">
      <c r="A14433" t="s">
        <v>10365</v>
      </c>
      <c r="B14433" t="s">
        <v>1605</v>
      </c>
      <c r="C14433" t="s">
        <v>12</v>
      </c>
      <c r="D14433" t="s">
        <v>6858</v>
      </c>
      <c r="E14433" t="s">
        <v>9</v>
      </c>
      <c r="F14433" t="s">
        <v>30261</v>
      </c>
      <c r="G14433" t="s">
        <v>30231</v>
      </c>
      <c r="J14433" t="str">
        <f t="shared" si="225"/>
        <v>(14432,536,2,2403,2.99,'2005-06-18 16:33:22.000','2021-03-06 15:57:56'),</v>
      </c>
    </row>
    <row r="14434" spans="1:10" x14ac:dyDescent="0.35">
      <c r="A14434" t="s">
        <v>25177</v>
      </c>
      <c r="B14434" t="s">
        <v>1605</v>
      </c>
      <c r="C14434" t="s">
        <v>7</v>
      </c>
      <c r="D14434" t="s">
        <v>9683</v>
      </c>
      <c r="E14434" t="s">
        <v>29</v>
      </c>
      <c r="F14434" t="s">
        <v>30262</v>
      </c>
      <c r="G14434" t="s">
        <v>30231</v>
      </c>
      <c r="J14434" t="str">
        <f t="shared" si="225"/>
        <v>(14433,536,1,3483,4.99,'2005-07-05 23:13:51.000','2021-03-06 15:57:56'),</v>
      </c>
    </row>
    <row r="14435" spans="1:10" x14ac:dyDescent="0.35">
      <c r="A14435" t="s">
        <v>30263</v>
      </c>
      <c r="B14435" t="s">
        <v>1605</v>
      </c>
      <c r="C14435" t="s">
        <v>7</v>
      </c>
      <c r="D14435" t="s">
        <v>9763</v>
      </c>
      <c r="E14435" t="s">
        <v>14</v>
      </c>
      <c r="F14435" t="s">
        <v>30264</v>
      </c>
      <c r="G14435" t="s">
        <v>30231</v>
      </c>
      <c r="J14435" t="str">
        <f t="shared" si="225"/>
        <v>(14434,536,1,3514,0.99,'2005-07-06 00:46:54.000','2021-03-06 15:57:56'),</v>
      </c>
    </row>
    <row r="14436" spans="1:10" x14ac:dyDescent="0.35">
      <c r="A14436" t="s">
        <v>12506</v>
      </c>
      <c r="B14436" t="s">
        <v>1605</v>
      </c>
      <c r="C14436" t="s">
        <v>7</v>
      </c>
      <c r="D14436" t="s">
        <v>12126</v>
      </c>
      <c r="E14436" t="s">
        <v>9</v>
      </c>
      <c r="F14436" t="s">
        <v>30265</v>
      </c>
      <c r="G14436" t="s">
        <v>30231</v>
      </c>
      <c r="J14436" t="str">
        <f t="shared" si="225"/>
        <v>(14435,536,1,4448,2.99,'2005-07-07 23:17:12.000','2021-03-06 15:57:56'),</v>
      </c>
    </row>
    <row r="14437" spans="1:10" x14ac:dyDescent="0.35">
      <c r="A14437" t="s">
        <v>30266</v>
      </c>
      <c r="B14437" t="s">
        <v>1605</v>
      </c>
      <c r="C14437" t="s">
        <v>12</v>
      </c>
      <c r="D14437" t="s">
        <v>13922</v>
      </c>
      <c r="E14437" t="s">
        <v>14</v>
      </c>
      <c r="F14437" t="s">
        <v>30267</v>
      </c>
      <c r="G14437" t="s">
        <v>30231</v>
      </c>
      <c r="J14437" t="str">
        <f t="shared" si="225"/>
        <v>(14436,536,2,5196,0.99,'2005-07-09 10:43:34.000','2021-03-06 15:57:56'),</v>
      </c>
    </row>
    <row r="14438" spans="1:10" x14ac:dyDescent="0.35">
      <c r="A14438" t="s">
        <v>10188</v>
      </c>
      <c r="B14438" t="s">
        <v>1605</v>
      </c>
      <c r="C14438" t="s">
        <v>7</v>
      </c>
      <c r="D14438" t="s">
        <v>16620</v>
      </c>
      <c r="E14438" t="s">
        <v>18</v>
      </c>
      <c r="F14438" t="s">
        <v>30268</v>
      </c>
      <c r="G14438" t="s">
        <v>30231</v>
      </c>
      <c r="J14438" t="str">
        <f t="shared" si="225"/>
        <v>(14437,536,1,6400,5.99,'2005-07-11 22:43:44.000','2021-03-06 15:57:56'),</v>
      </c>
    </row>
    <row r="14439" spans="1:10" x14ac:dyDescent="0.35">
      <c r="A14439" t="s">
        <v>24824</v>
      </c>
      <c r="B14439" t="s">
        <v>1605</v>
      </c>
      <c r="C14439" t="s">
        <v>7</v>
      </c>
      <c r="D14439" t="s">
        <v>18069</v>
      </c>
      <c r="E14439" t="s">
        <v>29</v>
      </c>
      <c r="F14439" t="s">
        <v>30269</v>
      </c>
      <c r="G14439" t="s">
        <v>30231</v>
      </c>
      <c r="J14439" t="str">
        <f t="shared" si="225"/>
        <v>(14438,536,1,7065,4.99,'2005-07-27 03:53:43.000','2021-03-06 15:57:56'),</v>
      </c>
    </row>
    <row r="14440" spans="1:10" x14ac:dyDescent="0.35">
      <c r="A14440" t="s">
        <v>30270</v>
      </c>
      <c r="B14440" t="s">
        <v>1605</v>
      </c>
      <c r="C14440" t="s">
        <v>12</v>
      </c>
      <c r="D14440" t="s">
        <v>21042</v>
      </c>
      <c r="E14440" t="s">
        <v>29</v>
      </c>
      <c r="F14440" t="s">
        <v>30271</v>
      </c>
      <c r="G14440" t="s">
        <v>30231</v>
      </c>
      <c r="J14440" t="str">
        <f t="shared" si="225"/>
        <v>(14439,536,2,8535,4.99,'2005-07-29 10:32:33.000','2021-03-06 15:57:56'),</v>
      </c>
    </row>
    <row r="14441" spans="1:10" x14ac:dyDescent="0.35">
      <c r="A14441" t="s">
        <v>14073</v>
      </c>
      <c r="B14441" t="s">
        <v>1605</v>
      </c>
      <c r="C14441" t="s">
        <v>7</v>
      </c>
      <c r="D14441" t="s">
        <v>21308</v>
      </c>
      <c r="E14441" t="s">
        <v>29</v>
      </c>
      <c r="F14441" t="s">
        <v>30272</v>
      </c>
      <c r="G14441" t="s">
        <v>30231</v>
      </c>
      <c r="J14441" t="str">
        <f t="shared" si="225"/>
        <v>(14440,536,1,8679,4.99,'2005-07-29 16:07:47.000','2021-03-06 15:57:56'),</v>
      </c>
    </row>
    <row r="14442" spans="1:10" x14ac:dyDescent="0.35">
      <c r="A14442" t="s">
        <v>18025</v>
      </c>
      <c r="B14442" t="s">
        <v>1605</v>
      </c>
      <c r="C14442" t="s">
        <v>7</v>
      </c>
      <c r="D14442" t="s">
        <v>21840</v>
      </c>
      <c r="E14442" t="s">
        <v>9</v>
      </c>
      <c r="F14442" t="s">
        <v>30273</v>
      </c>
      <c r="G14442" t="s">
        <v>30231</v>
      </c>
      <c r="J14442" t="str">
        <f t="shared" si="225"/>
        <v>(14441,536,1,8958,2.99,'2005-07-30 03:34:26.000','2021-03-06 15:57:56'),</v>
      </c>
    </row>
    <row r="14443" spans="1:10" x14ac:dyDescent="0.35">
      <c r="A14443" t="s">
        <v>14764</v>
      </c>
      <c r="B14443" t="s">
        <v>1605</v>
      </c>
      <c r="C14443" t="s">
        <v>7</v>
      </c>
      <c r="D14443" t="s">
        <v>22666</v>
      </c>
      <c r="E14443" t="s">
        <v>203</v>
      </c>
      <c r="F14443" t="s">
        <v>30274</v>
      </c>
      <c r="G14443" t="s">
        <v>30231</v>
      </c>
      <c r="J14443" t="str">
        <f t="shared" si="225"/>
        <v>(14442,536,1,9411,8.99,'2005-07-30 20:38:22.000','2021-03-06 15:57:56'),</v>
      </c>
    </row>
    <row r="14444" spans="1:10" x14ac:dyDescent="0.35">
      <c r="A14444" t="s">
        <v>27119</v>
      </c>
      <c r="B14444" t="s">
        <v>1605</v>
      </c>
      <c r="C14444" t="s">
        <v>7</v>
      </c>
      <c r="D14444" t="s">
        <v>23230</v>
      </c>
      <c r="E14444" t="s">
        <v>29</v>
      </c>
      <c r="F14444" t="s">
        <v>30275</v>
      </c>
      <c r="G14444" t="s">
        <v>30231</v>
      </c>
      <c r="J14444" t="str">
        <f t="shared" si="225"/>
        <v>(14443,536,1,9727,4.99,'2005-07-31 08:39:13.000','2021-03-06 15:57:56'),</v>
      </c>
    </row>
    <row r="14445" spans="1:10" x14ac:dyDescent="0.35">
      <c r="A14445" t="s">
        <v>15943</v>
      </c>
      <c r="B14445" t="s">
        <v>1605</v>
      </c>
      <c r="C14445" t="s">
        <v>12</v>
      </c>
      <c r="D14445" t="s">
        <v>23763</v>
      </c>
      <c r="E14445" t="s">
        <v>39</v>
      </c>
      <c r="F14445" t="s">
        <v>30276</v>
      </c>
      <c r="G14445" t="s">
        <v>30231</v>
      </c>
      <c r="J14445" t="str">
        <f t="shared" si="225"/>
        <v>(14444,536,2,10019,3.99,'2005-07-31 18:20:56.000','2021-03-06 15:57:56'),</v>
      </c>
    </row>
    <row r="14446" spans="1:10" x14ac:dyDescent="0.35">
      <c r="A14446" t="s">
        <v>17738</v>
      </c>
      <c r="B14446" t="s">
        <v>1605</v>
      </c>
      <c r="C14446" t="s">
        <v>7</v>
      </c>
      <c r="D14446" t="s">
        <v>26187</v>
      </c>
      <c r="E14446" t="s">
        <v>123</v>
      </c>
      <c r="F14446" t="s">
        <v>30277</v>
      </c>
      <c r="G14446" t="s">
        <v>30231</v>
      </c>
      <c r="J14446" t="str">
        <f t="shared" si="225"/>
        <v>(14445,536,1,11473,6.99,'2005-08-02 21:52:03.000','2021-03-06 15:57:56'),</v>
      </c>
    </row>
    <row r="14447" spans="1:10" x14ac:dyDescent="0.35">
      <c r="A14447" t="s">
        <v>1722</v>
      </c>
      <c r="B14447" t="s">
        <v>1605</v>
      </c>
      <c r="C14447" t="s">
        <v>7</v>
      </c>
      <c r="D14447" t="s">
        <v>26724</v>
      </c>
      <c r="E14447" t="s">
        <v>9</v>
      </c>
      <c r="F14447" t="s">
        <v>30278</v>
      </c>
      <c r="G14447" t="s">
        <v>30231</v>
      </c>
      <c r="J14447" t="str">
        <f t="shared" si="225"/>
        <v>(14446,536,1,11826,2.99,'2005-08-17 12:43:46.000','2021-03-06 15:57:56'),</v>
      </c>
    </row>
    <row r="14448" spans="1:10" x14ac:dyDescent="0.35">
      <c r="A14448" t="s">
        <v>30279</v>
      </c>
      <c r="B14448" t="s">
        <v>1605</v>
      </c>
      <c r="C14448" t="s">
        <v>12</v>
      </c>
      <c r="D14448" t="s">
        <v>26958</v>
      </c>
      <c r="E14448" t="s">
        <v>29</v>
      </c>
      <c r="F14448" t="s">
        <v>30280</v>
      </c>
      <c r="G14448" t="s">
        <v>30231</v>
      </c>
      <c r="J14448" t="str">
        <f t="shared" si="225"/>
        <v>(14447,536,2,11977,4.99,'2005-08-17 18:01:15.000','2021-03-06 15:57:56'),</v>
      </c>
    </row>
    <row r="14449" spans="1:10" x14ac:dyDescent="0.35">
      <c r="A14449" t="s">
        <v>18187</v>
      </c>
      <c r="B14449" t="s">
        <v>1605</v>
      </c>
      <c r="C14449" t="s">
        <v>12</v>
      </c>
      <c r="D14449" t="s">
        <v>27072</v>
      </c>
      <c r="E14449" t="s">
        <v>203</v>
      </c>
      <c r="F14449" t="s">
        <v>30281</v>
      </c>
      <c r="G14449" t="s">
        <v>30231</v>
      </c>
      <c r="J14449" t="str">
        <f t="shared" si="225"/>
        <v>(14448,536,2,12052,8.99,'2005-08-17 20:57:02.000','2021-03-06 15:57:56'),</v>
      </c>
    </row>
    <row r="14450" spans="1:10" x14ac:dyDescent="0.35">
      <c r="A14450" t="s">
        <v>30047</v>
      </c>
      <c r="B14450" t="s">
        <v>1605</v>
      </c>
      <c r="C14450" t="s">
        <v>12</v>
      </c>
      <c r="D14450" t="s">
        <v>29106</v>
      </c>
      <c r="E14450" t="s">
        <v>29</v>
      </c>
      <c r="F14450" t="s">
        <v>30282</v>
      </c>
      <c r="G14450" t="s">
        <v>30231</v>
      </c>
      <c r="J14450" t="str">
        <f t="shared" si="225"/>
        <v>(14449,536,2,13505,4.99,'2005-08-20 02:05:57.000','2021-03-06 15:57:56'),</v>
      </c>
    </row>
    <row r="14451" spans="1:10" x14ac:dyDescent="0.35">
      <c r="A14451" t="s">
        <v>3888</v>
      </c>
      <c r="B14451" t="s">
        <v>1605</v>
      </c>
      <c r="C14451" t="s">
        <v>7</v>
      </c>
      <c r="D14451" t="s">
        <v>30283</v>
      </c>
      <c r="E14451" t="s">
        <v>55</v>
      </c>
      <c r="F14451" t="s">
        <v>30284</v>
      </c>
      <c r="G14451" t="s">
        <v>30231</v>
      </c>
      <c r="J14451" t="str">
        <f t="shared" si="225"/>
        <v>(14450,536,1,15130,7.99,'2005-08-22 13:04:32.000','2021-03-06 15:57:56'),</v>
      </c>
    </row>
    <row r="14452" spans="1:10" x14ac:dyDescent="0.35">
      <c r="A14452" t="s">
        <v>27901</v>
      </c>
      <c r="B14452" t="s">
        <v>1605</v>
      </c>
      <c r="C14452" t="s">
        <v>7</v>
      </c>
      <c r="D14452" t="s">
        <v>30285</v>
      </c>
      <c r="E14452" t="s">
        <v>203</v>
      </c>
      <c r="F14452" t="s">
        <v>30286</v>
      </c>
      <c r="G14452" t="s">
        <v>30231</v>
      </c>
      <c r="J14452" t="str">
        <f t="shared" si="225"/>
        <v>(14451,536,1,15978,8.99,'2005-08-23 20:08:18.000','2021-03-06 15:57:56'),</v>
      </c>
    </row>
    <row r="14453" spans="1:10" x14ac:dyDescent="0.35">
      <c r="A14453" t="s">
        <v>21534</v>
      </c>
      <c r="B14453" t="s">
        <v>1605</v>
      </c>
      <c r="C14453" t="s">
        <v>7</v>
      </c>
      <c r="D14453" t="s">
        <v>30287</v>
      </c>
      <c r="E14453" t="s">
        <v>14</v>
      </c>
      <c r="F14453" t="s">
        <v>30288</v>
      </c>
      <c r="G14453" t="s">
        <v>30231</v>
      </c>
      <c r="J14453" t="str">
        <f t="shared" si="225"/>
        <v>(14452,536,1,15979,0.99,'2005-08-23 20:08:26.000','2021-03-06 15:57:56'),</v>
      </c>
    </row>
    <row r="14454" spans="1:10" x14ac:dyDescent="0.35">
      <c r="A14454" t="s">
        <v>16660</v>
      </c>
      <c r="B14454" t="s">
        <v>1608</v>
      </c>
      <c r="C14454" t="s">
        <v>12</v>
      </c>
      <c r="D14454" t="s">
        <v>1793</v>
      </c>
      <c r="E14454" t="s">
        <v>29</v>
      </c>
      <c r="F14454" t="s">
        <v>30289</v>
      </c>
      <c r="G14454" t="s">
        <v>30231</v>
      </c>
      <c r="J14454" t="str">
        <f t="shared" si="225"/>
        <v>(14453,537,2,603,4.99,'2005-05-28 14:27:51.000','2021-03-06 15:57:56'),</v>
      </c>
    </row>
    <row r="14455" spans="1:10" x14ac:dyDescent="0.35">
      <c r="A14455" t="s">
        <v>11282</v>
      </c>
      <c r="B14455" t="s">
        <v>1608</v>
      </c>
      <c r="C14455" t="s">
        <v>7</v>
      </c>
      <c r="D14455" t="s">
        <v>4222</v>
      </c>
      <c r="E14455" t="s">
        <v>9</v>
      </c>
      <c r="F14455" t="s">
        <v>30290</v>
      </c>
      <c r="G14455" t="s">
        <v>30231</v>
      </c>
      <c r="J14455" t="str">
        <f t="shared" si="225"/>
        <v>(14454,537,1,1445,2.99,'2005-06-15 19:10:07.000','2021-03-06 15:57:56'),</v>
      </c>
    </row>
    <row r="14456" spans="1:10" x14ac:dyDescent="0.35">
      <c r="A14456" t="s">
        <v>5385</v>
      </c>
      <c r="B14456" t="s">
        <v>1608</v>
      </c>
      <c r="C14456" t="s">
        <v>12</v>
      </c>
      <c r="D14456" t="s">
        <v>6268</v>
      </c>
      <c r="E14456" t="s">
        <v>9</v>
      </c>
      <c r="F14456" t="s">
        <v>30291</v>
      </c>
      <c r="G14456" t="s">
        <v>30231</v>
      </c>
      <c r="J14456" t="str">
        <f t="shared" si="225"/>
        <v>(14455,537,2,2184,2.99,'2005-06-18 01:10:36.000','2021-03-06 15:57:56'),</v>
      </c>
    </row>
    <row r="14457" spans="1:10" x14ac:dyDescent="0.35">
      <c r="A14457" t="s">
        <v>9429</v>
      </c>
      <c r="B14457" t="s">
        <v>1608</v>
      </c>
      <c r="C14457" t="s">
        <v>7</v>
      </c>
      <c r="D14457" t="s">
        <v>7348</v>
      </c>
      <c r="E14457" t="s">
        <v>203</v>
      </c>
      <c r="F14457" t="s">
        <v>30292</v>
      </c>
      <c r="G14457" t="s">
        <v>30231</v>
      </c>
      <c r="J14457" t="str">
        <f t="shared" si="225"/>
        <v>(14456,537,1,2586,8.99,'2005-06-19 05:05:11.000','2021-03-06 15:57:56'),</v>
      </c>
    </row>
    <row r="14458" spans="1:10" x14ac:dyDescent="0.35">
      <c r="A14458" t="s">
        <v>22298</v>
      </c>
      <c r="B14458" t="s">
        <v>1608</v>
      </c>
      <c r="C14458" t="s">
        <v>12</v>
      </c>
      <c r="D14458" t="s">
        <v>8778</v>
      </c>
      <c r="E14458" t="s">
        <v>203</v>
      </c>
      <c r="F14458" t="s">
        <v>30293</v>
      </c>
      <c r="G14458" t="s">
        <v>30231</v>
      </c>
      <c r="J14458" t="str">
        <f t="shared" si="225"/>
        <v>(14457,537,2,3134,8.99,'2005-06-20 19:29:09.000','2021-03-06 15:57:56'),</v>
      </c>
    </row>
    <row r="14459" spans="1:10" x14ac:dyDescent="0.35">
      <c r="A14459" t="s">
        <v>17741</v>
      </c>
      <c r="B14459" t="s">
        <v>1608</v>
      </c>
      <c r="C14459" t="s">
        <v>7</v>
      </c>
      <c r="D14459" t="s">
        <v>9870</v>
      </c>
      <c r="E14459" t="s">
        <v>14</v>
      </c>
      <c r="F14459" t="s">
        <v>30294</v>
      </c>
      <c r="G14459" t="s">
        <v>30231</v>
      </c>
      <c r="J14459" t="str">
        <f t="shared" si="225"/>
        <v>(14458,537,1,3555,0.99,'2005-07-06 02:45:35.000','2021-03-06 15:57:56'),</v>
      </c>
    </row>
    <row r="14460" spans="1:10" x14ac:dyDescent="0.35">
      <c r="A14460" t="s">
        <v>7551</v>
      </c>
      <c r="B14460" t="s">
        <v>1608</v>
      </c>
      <c r="C14460" t="s">
        <v>12</v>
      </c>
      <c r="D14460" t="s">
        <v>10634</v>
      </c>
      <c r="E14460" t="s">
        <v>14</v>
      </c>
      <c r="F14460" t="s">
        <v>30295</v>
      </c>
      <c r="G14460" t="s">
        <v>30231</v>
      </c>
      <c r="J14460" t="str">
        <f t="shared" si="225"/>
        <v>(14459,537,2,3853,0.99,'2005-07-06 16:59:20.000','2021-03-06 15:57:56'),</v>
      </c>
    </row>
    <row r="14461" spans="1:10" x14ac:dyDescent="0.35">
      <c r="A14461" t="s">
        <v>9082</v>
      </c>
      <c r="B14461" t="s">
        <v>1608</v>
      </c>
      <c r="C14461" t="s">
        <v>7</v>
      </c>
      <c r="D14461" t="s">
        <v>14910</v>
      </c>
      <c r="E14461" t="s">
        <v>9</v>
      </c>
      <c r="F14461" t="s">
        <v>30296</v>
      </c>
      <c r="G14461" t="s">
        <v>30231</v>
      </c>
      <c r="J14461" t="str">
        <f t="shared" si="225"/>
        <v>(14460,537,1,5630,2.99,'2005-07-10 06:08:14.000','2021-03-06 15:57:56'),</v>
      </c>
    </row>
    <row r="14462" spans="1:10" x14ac:dyDescent="0.35">
      <c r="A14462" t="s">
        <v>3463</v>
      </c>
      <c r="B14462" t="s">
        <v>1608</v>
      </c>
      <c r="C14462" t="s">
        <v>12</v>
      </c>
      <c r="D14462" t="s">
        <v>15454</v>
      </c>
      <c r="E14462" t="s">
        <v>18</v>
      </c>
      <c r="F14462" t="s">
        <v>30297</v>
      </c>
      <c r="G14462" t="s">
        <v>30231</v>
      </c>
      <c r="J14462" t="str">
        <f t="shared" si="225"/>
        <v>(14461,537,2,5877,5.99,'2005-07-10 19:08:51.000','2021-03-06 15:57:56'),</v>
      </c>
    </row>
    <row r="14463" spans="1:10" x14ac:dyDescent="0.35">
      <c r="A14463" t="s">
        <v>7442</v>
      </c>
      <c r="B14463" t="s">
        <v>1608</v>
      </c>
      <c r="C14463" t="s">
        <v>12</v>
      </c>
      <c r="D14463" t="s">
        <v>16424</v>
      </c>
      <c r="E14463" t="s">
        <v>9</v>
      </c>
      <c r="F14463" t="s">
        <v>30298</v>
      </c>
      <c r="G14463" t="s">
        <v>30231</v>
      </c>
      <c r="J14463" t="str">
        <f t="shared" si="225"/>
        <v>(14462,537,2,6310,2.99,'2005-07-11 18:14:05.000','2021-03-06 15:57:56'),</v>
      </c>
    </row>
    <row r="14464" spans="1:10" x14ac:dyDescent="0.35">
      <c r="A14464" t="s">
        <v>23511</v>
      </c>
      <c r="B14464" t="s">
        <v>1608</v>
      </c>
      <c r="C14464" t="s">
        <v>7</v>
      </c>
      <c r="D14464" t="s">
        <v>16644</v>
      </c>
      <c r="E14464" t="s">
        <v>29</v>
      </c>
      <c r="F14464" t="s">
        <v>30299</v>
      </c>
      <c r="G14464" t="s">
        <v>30231</v>
      </c>
      <c r="J14464" t="str">
        <f t="shared" si="225"/>
        <v>(14463,537,1,6409,4.99,'2005-07-11 23:05:49.000','2021-03-06 15:57:56'),</v>
      </c>
    </row>
    <row r="14465" spans="1:10" x14ac:dyDescent="0.35">
      <c r="A14465" t="s">
        <v>9148</v>
      </c>
      <c r="B14465" t="s">
        <v>1608</v>
      </c>
      <c r="C14465" t="s">
        <v>7</v>
      </c>
      <c r="D14465" t="s">
        <v>17373</v>
      </c>
      <c r="E14465" t="s">
        <v>14</v>
      </c>
      <c r="F14465" t="s">
        <v>30300</v>
      </c>
      <c r="G14465" t="s">
        <v>30231</v>
      </c>
      <c r="J14465" t="str">
        <f t="shared" si="225"/>
        <v>(14464,537,1,6746,0.99,'2005-07-12 14:33:01.000','2021-03-06 15:57:56'),</v>
      </c>
    </row>
    <row r="14466" spans="1:10" x14ac:dyDescent="0.35">
      <c r="A14466" t="s">
        <v>18120</v>
      </c>
      <c r="B14466" t="s">
        <v>1608</v>
      </c>
      <c r="C14466" t="s">
        <v>7</v>
      </c>
      <c r="D14466" t="s">
        <v>18300</v>
      </c>
      <c r="E14466" t="s">
        <v>9</v>
      </c>
      <c r="F14466" t="s">
        <v>30301</v>
      </c>
      <c r="G14466" t="s">
        <v>30231</v>
      </c>
      <c r="J14466" t="str">
        <f t="shared" si="225"/>
        <v>(14465,537,1,7179,2.99,'2005-07-27 08:10:29.000','2021-03-06 15:57:56'),</v>
      </c>
    </row>
    <row r="14467" spans="1:10" x14ac:dyDescent="0.35">
      <c r="A14467" t="s">
        <v>26910</v>
      </c>
      <c r="B14467" t="s">
        <v>1608</v>
      </c>
      <c r="C14467" t="s">
        <v>12</v>
      </c>
      <c r="D14467" t="s">
        <v>19611</v>
      </c>
      <c r="E14467" t="s">
        <v>29</v>
      </c>
      <c r="F14467" t="s">
        <v>30302</v>
      </c>
      <c r="G14467" t="s">
        <v>30231</v>
      </c>
      <c r="J14467" t="str">
        <f t="shared" ref="J14467:J14530" si="226">"("&amp;A14467&amp;","&amp;B14467&amp;","&amp;C14467&amp;","&amp;D14467&amp;","&amp;E14467&amp;",'"&amp;F14467&amp;"','"&amp;G14467&amp;"'),"</f>
        <v>(14466,537,2,7810,4.99,'2005-07-28 08:00:38.000','2021-03-06 15:57:56'),</v>
      </c>
    </row>
    <row r="14468" spans="1:10" x14ac:dyDescent="0.35">
      <c r="A14468" t="s">
        <v>29833</v>
      </c>
      <c r="B14468" t="s">
        <v>1608</v>
      </c>
      <c r="C14468" t="s">
        <v>12</v>
      </c>
      <c r="D14468" t="s">
        <v>20232</v>
      </c>
      <c r="E14468" t="s">
        <v>29</v>
      </c>
      <c r="F14468" t="s">
        <v>30303</v>
      </c>
      <c r="G14468" t="s">
        <v>30231</v>
      </c>
      <c r="J14468" t="str">
        <f t="shared" si="226"/>
        <v>(14467,537,2,8126,4.99,'2005-07-28 19:32:41.000','2021-03-06 15:57:56'),</v>
      </c>
    </row>
    <row r="14469" spans="1:10" x14ac:dyDescent="0.35">
      <c r="A14469" t="s">
        <v>15875</v>
      </c>
      <c r="B14469" t="s">
        <v>1608</v>
      </c>
      <c r="C14469" t="s">
        <v>12</v>
      </c>
      <c r="D14469" t="s">
        <v>20496</v>
      </c>
      <c r="E14469" t="s">
        <v>29</v>
      </c>
      <c r="F14469" t="s">
        <v>30304</v>
      </c>
      <c r="G14469" t="s">
        <v>30231</v>
      </c>
      <c r="J14469" t="str">
        <f t="shared" si="226"/>
        <v>(14468,537,2,8256,4.99,'2005-07-29 01:02:42.000','2021-03-06 15:57:56'),</v>
      </c>
    </row>
    <row r="14470" spans="1:10" x14ac:dyDescent="0.35">
      <c r="A14470" t="s">
        <v>30305</v>
      </c>
      <c r="B14470" t="s">
        <v>1608</v>
      </c>
      <c r="C14470" t="s">
        <v>7</v>
      </c>
      <c r="D14470" t="s">
        <v>23657</v>
      </c>
      <c r="E14470" t="s">
        <v>9</v>
      </c>
      <c r="F14470" t="s">
        <v>30306</v>
      </c>
      <c r="G14470" t="s">
        <v>30231</v>
      </c>
      <c r="J14470" t="str">
        <f t="shared" si="226"/>
        <v>(14469,537,1,9967,2.99,'2005-07-31 16:31:17.000','2021-03-06 15:57:56'),</v>
      </c>
    </row>
    <row r="14471" spans="1:10" x14ac:dyDescent="0.35">
      <c r="A14471" t="s">
        <v>24188</v>
      </c>
      <c r="B14471" t="s">
        <v>1608</v>
      </c>
      <c r="C14471" t="s">
        <v>12</v>
      </c>
      <c r="D14471" t="s">
        <v>28431</v>
      </c>
      <c r="E14471" t="s">
        <v>29</v>
      </c>
      <c r="F14471" t="s">
        <v>11134</v>
      </c>
      <c r="G14471" t="s">
        <v>30231</v>
      </c>
      <c r="J14471" t="str">
        <f t="shared" si="226"/>
        <v>(14470,537,2,12984,4.99,'2005-08-19 07:06:51.000','2021-03-06 15:57:56'),</v>
      </c>
    </row>
    <row r="14472" spans="1:10" x14ac:dyDescent="0.35">
      <c r="A14472" t="s">
        <v>24933</v>
      </c>
      <c r="B14472" t="s">
        <v>1608</v>
      </c>
      <c r="C14472" t="s">
        <v>12</v>
      </c>
      <c r="D14472" t="s">
        <v>29602</v>
      </c>
      <c r="E14472" t="s">
        <v>29</v>
      </c>
      <c r="F14472" t="s">
        <v>30307</v>
      </c>
      <c r="G14472" t="s">
        <v>30231</v>
      </c>
      <c r="J14472" t="str">
        <f t="shared" si="226"/>
        <v>(14471,537,2,13885,4.99,'2005-08-20 15:32:09.000','2021-03-06 15:57:56'),</v>
      </c>
    </row>
    <row r="14473" spans="1:10" x14ac:dyDescent="0.35">
      <c r="A14473" t="s">
        <v>13509</v>
      </c>
      <c r="B14473" t="s">
        <v>1608</v>
      </c>
      <c r="C14473" t="s">
        <v>7</v>
      </c>
      <c r="D14473" t="s">
        <v>29749</v>
      </c>
      <c r="E14473" t="s">
        <v>29</v>
      </c>
      <c r="F14473" t="s">
        <v>30308</v>
      </c>
      <c r="G14473" t="s">
        <v>30231</v>
      </c>
      <c r="J14473" t="str">
        <f t="shared" si="226"/>
        <v>(14472,537,1,14010,4.99,'2005-08-20 20:29:46.000','2021-03-06 15:57:56'),</v>
      </c>
    </row>
    <row r="14474" spans="1:10" x14ac:dyDescent="0.35">
      <c r="A14474" t="s">
        <v>20189</v>
      </c>
      <c r="B14474" t="s">
        <v>1608</v>
      </c>
      <c r="C14474" t="s">
        <v>12</v>
      </c>
      <c r="D14474" t="s">
        <v>30309</v>
      </c>
      <c r="E14474" t="s">
        <v>14</v>
      </c>
      <c r="F14474" t="s">
        <v>30310</v>
      </c>
      <c r="G14474" t="s">
        <v>30231</v>
      </c>
      <c r="J14474" t="str">
        <f t="shared" si="226"/>
        <v>(14473,537,2,14506,0.99,'2005-08-21 14:32:27.000','2021-03-06 15:57:56'),</v>
      </c>
    </row>
    <row r="14475" spans="1:10" x14ac:dyDescent="0.35">
      <c r="A14475" t="s">
        <v>19941</v>
      </c>
      <c r="B14475" t="s">
        <v>1608</v>
      </c>
      <c r="C14475" t="s">
        <v>7</v>
      </c>
      <c r="D14475" t="s">
        <v>30311</v>
      </c>
      <c r="E14475" t="s">
        <v>14</v>
      </c>
      <c r="F14475" t="s">
        <v>30312</v>
      </c>
      <c r="G14475" t="s">
        <v>30231</v>
      </c>
      <c r="J14475" t="str">
        <f t="shared" si="226"/>
        <v>(14474,537,1,14670,0.99,'2005-08-21 19:54:11.000','2021-03-06 15:57:56'),</v>
      </c>
    </row>
    <row r="14476" spans="1:10" x14ac:dyDescent="0.35">
      <c r="A14476" t="s">
        <v>184</v>
      </c>
      <c r="B14476" t="s">
        <v>1608</v>
      </c>
      <c r="C14476" t="s">
        <v>7</v>
      </c>
      <c r="D14476" t="s">
        <v>30313</v>
      </c>
      <c r="E14476" t="s">
        <v>9</v>
      </c>
      <c r="F14476" t="s">
        <v>30314</v>
      </c>
      <c r="G14476" t="s">
        <v>30231</v>
      </c>
      <c r="J14476" t="str">
        <f t="shared" si="226"/>
        <v>(14475,537,1,15149,2.99,'2005-08-22 14:08:06.000','2021-03-06 15:57:56'),</v>
      </c>
    </row>
    <row r="14477" spans="1:10" x14ac:dyDescent="0.35">
      <c r="A14477" t="s">
        <v>7743</v>
      </c>
      <c r="B14477" t="s">
        <v>1608</v>
      </c>
      <c r="C14477" t="s">
        <v>7</v>
      </c>
      <c r="D14477" t="s">
        <v>30315</v>
      </c>
      <c r="E14477" t="s">
        <v>203</v>
      </c>
      <c r="F14477" t="s">
        <v>30316</v>
      </c>
      <c r="G14477" t="s">
        <v>30231</v>
      </c>
      <c r="J14477" t="str">
        <f t="shared" si="226"/>
        <v>(14476,537,1,15832,8.99,'2005-08-23 15:21:35.000','2021-03-06 15:57:56'),</v>
      </c>
    </row>
    <row r="14478" spans="1:10" x14ac:dyDescent="0.35">
      <c r="A14478" t="s">
        <v>9499</v>
      </c>
      <c r="B14478" t="s">
        <v>1608</v>
      </c>
      <c r="C14478" t="s">
        <v>7</v>
      </c>
      <c r="D14478" t="s">
        <v>29004</v>
      </c>
      <c r="E14478" t="s">
        <v>29</v>
      </c>
      <c r="F14478" t="s">
        <v>453</v>
      </c>
      <c r="G14478" t="s">
        <v>30231</v>
      </c>
      <c r="J14478" t="str">
        <f t="shared" si="226"/>
        <v>(14477,537,1,13419,4.99,'2006-02-14 15:16:03.000','2021-03-06 15:57:56'),</v>
      </c>
    </row>
    <row r="14479" spans="1:10" x14ac:dyDescent="0.35">
      <c r="A14479" t="s">
        <v>16269</v>
      </c>
      <c r="B14479" t="s">
        <v>1611</v>
      </c>
      <c r="C14479" t="s">
        <v>12</v>
      </c>
      <c r="D14479" t="s">
        <v>1768</v>
      </c>
      <c r="E14479" t="s">
        <v>9</v>
      </c>
      <c r="F14479" t="s">
        <v>30317</v>
      </c>
      <c r="G14479" t="s">
        <v>30231</v>
      </c>
      <c r="J14479" t="str">
        <f t="shared" si="226"/>
        <v>(14478,538,2,594,2.99,'2005-05-28 13:41:56.000','2021-03-06 15:57:56'),</v>
      </c>
    </row>
    <row r="14480" spans="1:10" x14ac:dyDescent="0.35">
      <c r="A14480" t="s">
        <v>21494</v>
      </c>
      <c r="B14480" t="s">
        <v>1611</v>
      </c>
      <c r="C14480" t="s">
        <v>12</v>
      </c>
      <c r="D14480" t="s">
        <v>2180</v>
      </c>
      <c r="E14480" t="s">
        <v>29</v>
      </c>
      <c r="F14480" t="s">
        <v>30318</v>
      </c>
      <c r="G14480" t="s">
        <v>30231</v>
      </c>
      <c r="J14480" t="str">
        <f t="shared" si="226"/>
        <v>(14479,538,2,734,4.99,'2005-05-29 07:38:52.000','2021-03-06 15:57:56'),</v>
      </c>
    </row>
    <row r="14481" spans="1:10" x14ac:dyDescent="0.35">
      <c r="A14481" t="s">
        <v>25652</v>
      </c>
      <c r="B14481" t="s">
        <v>1611</v>
      </c>
      <c r="C14481" t="s">
        <v>7</v>
      </c>
      <c r="D14481" t="s">
        <v>3852</v>
      </c>
      <c r="E14481" t="s">
        <v>18</v>
      </c>
      <c r="F14481" t="s">
        <v>30319</v>
      </c>
      <c r="G14481" t="s">
        <v>30231</v>
      </c>
      <c r="J14481" t="str">
        <f t="shared" si="226"/>
        <v>(14480,538,1,1314,5.99,'2005-06-15 10:21:45.000','2021-03-06 15:57:56'),</v>
      </c>
    </row>
    <row r="14482" spans="1:10" x14ac:dyDescent="0.35">
      <c r="A14482" t="s">
        <v>23613</v>
      </c>
      <c r="B14482" t="s">
        <v>1611</v>
      </c>
      <c r="C14482" t="s">
        <v>7</v>
      </c>
      <c r="D14482" t="s">
        <v>5514</v>
      </c>
      <c r="E14482" t="s">
        <v>29</v>
      </c>
      <c r="F14482" t="s">
        <v>30320</v>
      </c>
      <c r="G14482" t="s">
        <v>30231</v>
      </c>
      <c r="J14482" t="str">
        <f t="shared" si="226"/>
        <v>(14481,538,1,1912,4.99,'2005-06-17 05:18:32.000','2021-03-06 15:57:56'),</v>
      </c>
    </row>
    <row r="14483" spans="1:10" x14ac:dyDescent="0.35">
      <c r="A14483" t="s">
        <v>1872</v>
      </c>
      <c r="B14483" t="s">
        <v>1611</v>
      </c>
      <c r="C14483" t="s">
        <v>7</v>
      </c>
      <c r="D14483" t="s">
        <v>7606</v>
      </c>
      <c r="E14483" t="s">
        <v>29</v>
      </c>
      <c r="F14483" t="s">
        <v>30321</v>
      </c>
      <c r="G14483" t="s">
        <v>30231</v>
      </c>
      <c r="J14483" t="str">
        <f t="shared" si="226"/>
        <v>(14482,538,1,2682,4.99,'2005-06-19 12:18:17.000','2021-03-06 15:57:56'),</v>
      </c>
    </row>
    <row r="14484" spans="1:10" x14ac:dyDescent="0.35">
      <c r="A14484" t="s">
        <v>18906</v>
      </c>
      <c r="B14484" t="s">
        <v>1611</v>
      </c>
      <c r="C14484" t="s">
        <v>12</v>
      </c>
      <c r="D14484" t="s">
        <v>8921</v>
      </c>
      <c r="E14484" t="s">
        <v>9</v>
      </c>
      <c r="F14484" t="s">
        <v>30322</v>
      </c>
      <c r="G14484" t="s">
        <v>30231</v>
      </c>
      <c r="J14484" t="str">
        <f t="shared" si="226"/>
        <v>(14483,538,2,3189,2.99,'2005-06-20 23:19:33.000','2021-03-06 15:57:56'),</v>
      </c>
    </row>
    <row r="14485" spans="1:10" x14ac:dyDescent="0.35">
      <c r="A14485" t="s">
        <v>25948</v>
      </c>
      <c r="B14485" t="s">
        <v>1611</v>
      </c>
      <c r="C14485" t="s">
        <v>12</v>
      </c>
      <c r="D14485" t="s">
        <v>9867</v>
      </c>
      <c r="E14485" t="s">
        <v>29</v>
      </c>
      <c r="F14485" t="s">
        <v>30323</v>
      </c>
      <c r="G14485" t="s">
        <v>30231</v>
      </c>
      <c r="J14485" t="str">
        <f t="shared" si="226"/>
        <v>(14484,538,2,3554,4.99,'2005-07-06 02:37:10.000','2021-03-06 15:57:56'),</v>
      </c>
    </row>
    <row r="14486" spans="1:10" x14ac:dyDescent="0.35">
      <c r="A14486" t="s">
        <v>16904</v>
      </c>
      <c r="B14486" t="s">
        <v>1611</v>
      </c>
      <c r="C14486" t="s">
        <v>12</v>
      </c>
      <c r="D14486" t="s">
        <v>13777</v>
      </c>
      <c r="E14486" t="s">
        <v>203</v>
      </c>
      <c r="F14486" t="s">
        <v>30324</v>
      </c>
      <c r="G14486" t="s">
        <v>30231</v>
      </c>
      <c r="J14486" t="str">
        <f t="shared" si="226"/>
        <v>(14485,538,2,5135,8.99,'2005-07-09 07:53:22.000','2021-03-06 15:57:56'),</v>
      </c>
    </row>
    <row r="14487" spans="1:10" x14ac:dyDescent="0.35">
      <c r="A14487" t="s">
        <v>10367</v>
      </c>
      <c r="B14487" t="s">
        <v>1611</v>
      </c>
      <c r="C14487" t="s">
        <v>7</v>
      </c>
      <c r="D14487" t="s">
        <v>14312</v>
      </c>
      <c r="E14487" t="s">
        <v>29</v>
      </c>
      <c r="F14487" t="s">
        <v>30325</v>
      </c>
      <c r="G14487" t="s">
        <v>30231</v>
      </c>
      <c r="J14487" t="str">
        <f t="shared" si="226"/>
        <v>(14486,538,1,5369,4.99,'2005-07-09 18:42:16.000','2021-03-06 15:57:56'),</v>
      </c>
    </row>
    <row r="14488" spans="1:10" x14ac:dyDescent="0.35">
      <c r="A14488" t="s">
        <v>29953</v>
      </c>
      <c r="B14488" t="s">
        <v>1611</v>
      </c>
      <c r="C14488" t="s">
        <v>7</v>
      </c>
      <c r="D14488" t="s">
        <v>14579</v>
      </c>
      <c r="E14488" t="s">
        <v>9</v>
      </c>
      <c r="F14488" t="s">
        <v>30326</v>
      </c>
      <c r="G14488" t="s">
        <v>30231</v>
      </c>
      <c r="J14488" t="str">
        <f t="shared" si="226"/>
        <v>(14487,538,1,5486,2.99,'2005-07-09 23:57:44.000','2021-03-06 15:57:56'),</v>
      </c>
    </row>
    <row r="14489" spans="1:10" x14ac:dyDescent="0.35">
      <c r="A14489" t="s">
        <v>5933</v>
      </c>
      <c r="B14489" t="s">
        <v>1611</v>
      </c>
      <c r="C14489" t="s">
        <v>7</v>
      </c>
      <c r="D14489" t="s">
        <v>15502</v>
      </c>
      <c r="E14489" t="s">
        <v>9</v>
      </c>
      <c r="F14489" t="s">
        <v>30327</v>
      </c>
      <c r="G14489" t="s">
        <v>30231</v>
      </c>
      <c r="J14489" t="str">
        <f t="shared" si="226"/>
        <v>(14488,538,1,5898,2.99,'2005-07-10 20:18:09.000','2021-03-06 15:57:56'),</v>
      </c>
    </row>
    <row r="14490" spans="1:10" x14ac:dyDescent="0.35">
      <c r="A14490" t="s">
        <v>771</v>
      </c>
      <c r="B14490" t="s">
        <v>1611</v>
      </c>
      <c r="C14490" t="s">
        <v>12</v>
      </c>
      <c r="D14490" t="s">
        <v>16037</v>
      </c>
      <c r="E14490" t="s">
        <v>9</v>
      </c>
      <c r="F14490" t="s">
        <v>30328</v>
      </c>
      <c r="G14490" t="s">
        <v>30231</v>
      </c>
      <c r="J14490" t="str">
        <f t="shared" si="226"/>
        <v>(14489,538,2,6130,2.99,'2005-07-11 08:19:56.000','2021-03-06 15:57:56'),</v>
      </c>
    </row>
    <row r="14491" spans="1:10" x14ac:dyDescent="0.35">
      <c r="A14491" t="s">
        <v>14766</v>
      </c>
      <c r="B14491" t="s">
        <v>1611</v>
      </c>
      <c r="C14491" t="s">
        <v>7</v>
      </c>
      <c r="D14491" t="s">
        <v>16474</v>
      </c>
      <c r="E14491" t="s">
        <v>14</v>
      </c>
      <c r="F14491" t="s">
        <v>30329</v>
      </c>
      <c r="G14491" t="s">
        <v>30231</v>
      </c>
      <c r="J14491" t="str">
        <f t="shared" si="226"/>
        <v>(14490,538,1,6332,0.99,'2005-07-11 19:19:06.000','2021-03-06 15:57:56'),</v>
      </c>
    </row>
    <row r="14492" spans="1:10" x14ac:dyDescent="0.35">
      <c r="A14492" t="s">
        <v>15973</v>
      </c>
      <c r="B14492" t="s">
        <v>1611</v>
      </c>
      <c r="C14492" t="s">
        <v>12</v>
      </c>
      <c r="D14492" t="s">
        <v>17786</v>
      </c>
      <c r="E14492" t="s">
        <v>14</v>
      </c>
      <c r="F14492" t="s">
        <v>30330</v>
      </c>
      <c r="G14492" t="s">
        <v>30231</v>
      </c>
      <c r="J14492" t="str">
        <f t="shared" si="226"/>
        <v>(14491,538,2,6936,0.99,'2005-07-26 23:13:34.000','2021-03-06 15:57:56'),</v>
      </c>
    </row>
    <row r="14493" spans="1:10" x14ac:dyDescent="0.35">
      <c r="A14493" t="s">
        <v>18357</v>
      </c>
      <c r="B14493" t="s">
        <v>1611</v>
      </c>
      <c r="C14493" t="s">
        <v>7</v>
      </c>
      <c r="D14493" t="s">
        <v>19378</v>
      </c>
      <c r="E14493" t="s">
        <v>14</v>
      </c>
      <c r="F14493" t="s">
        <v>30331</v>
      </c>
      <c r="G14493" t="s">
        <v>30231</v>
      </c>
      <c r="J14493" t="str">
        <f t="shared" si="226"/>
        <v>(14492,538,1,7694,0.99,'2005-07-28 03:39:25.000','2021-03-06 15:57:56'),</v>
      </c>
    </row>
    <row r="14494" spans="1:10" x14ac:dyDescent="0.35">
      <c r="A14494" t="s">
        <v>24679</v>
      </c>
      <c r="B14494" t="s">
        <v>1611</v>
      </c>
      <c r="C14494" t="s">
        <v>7</v>
      </c>
      <c r="D14494" t="s">
        <v>21466</v>
      </c>
      <c r="E14494" t="s">
        <v>14</v>
      </c>
      <c r="F14494" t="s">
        <v>30332</v>
      </c>
      <c r="G14494" t="s">
        <v>30231</v>
      </c>
      <c r="J14494" t="str">
        <f t="shared" si="226"/>
        <v>(14493,538,1,8765,0.99,'2005-07-29 19:40:08.000','2021-03-06 15:57:56'),</v>
      </c>
    </row>
    <row r="14495" spans="1:10" x14ac:dyDescent="0.35">
      <c r="A14495" t="s">
        <v>446</v>
      </c>
      <c r="B14495" t="s">
        <v>1611</v>
      </c>
      <c r="C14495" t="s">
        <v>7</v>
      </c>
      <c r="D14495" t="s">
        <v>22480</v>
      </c>
      <c r="E14495" t="s">
        <v>14</v>
      </c>
      <c r="F14495" t="s">
        <v>30333</v>
      </c>
      <c r="G14495" t="s">
        <v>30231</v>
      </c>
      <c r="J14495" t="str">
        <f t="shared" si="226"/>
        <v>(14494,538,1,9307,0.99,'2005-07-30 16:52:43.000','2021-03-06 15:57:56'),</v>
      </c>
    </row>
    <row r="14496" spans="1:10" x14ac:dyDescent="0.35">
      <c r="A14496" t="s">
        <v>26366</v>
      </c>
      <c r="B14496" t="s">
        <v>1611</v>
      </c>
      <c r="C14496" t="s">
        <v>7</v>
      </c>
      <c r="D14496" t="s">
        <v>23086</v>
      </c>
      <c r="E14496" t="s">
        <v>29</v>
      </c>
      <c r="F14496" t="s">
        <v>30334</v>
      </c>
      <c r="G14496" t="s">
        <v>30231</v>
      </c>
      <c r="J14496" t="str">
        <f t="shared" si="226"/>
        <v>(14495,538,1,9643,4.99,'2005-07-31 05:35:48.000','2021-03-06 15:57:56'),</v>
      </c>
    </row>
    <row r="14497" spans="1:10" x14ac:dyDescent="0.35">
      <c r="A14497" t="s">
        <v>15824</v>
      </c>
      <c r="B14497" t="s">
        <v>1611</v>
      </c>
      <c r="C14497" t="s">
        <v>12</v>
      </c>
      <c r="D14497" t="s">
        <v>23537</v>
      </c>
      <c r="E14497" t="s">
        <v>29</v>
      </c>
      <c r="F14497" t="s">
        <v>30335</v>
      </c>
      <c r="G14497" t="s">
        <v>30231</v>
      </c>
      <c r="J14497" t="str">
        <f t="shared" si="226"/>
        <v>(14496,538,2,9897,4.99,'2005-07-31 14:11:57.000','2021-03-06 15:57:56'),</v>
      </c>
    </row>
    <row r="14498" spans="1:10" x14ac:dyDescent="0.35">
      <c r="A14498" t="s">
        <v>17642</v>
      </c>
      <c r="B14498" t="s">
        <v>1611</v>
      </c>
      <c r="C14498" t="s">
        <v>12</v>
      </c>
      <c r="D14498" t="s">
        <v>23612</v>
      </c>
      <c r="E14498" t="s">
        <v>203</v>
      </c>
      <c r="F14498" t="s">
        <v>30336</v>
      </c>
      <c r="G14498" t="s">
        <v>30231</v>
      </c>
      <c r="J14498" t="str">
        <f t="shared" si="226"/>
        <v>(14497,538,2,9939,8.99,'2005-07-31 15:29:00.000','2021-03-06 15:57:56'),</v>
      </c>
    </row>
    <row r="14499" spans="1:10" x14ac:dyDescent="0.35">
      <c r="A14499" t="s">
        <v>30337</v>
      </c>
      <c r="B14499" t="s">
        <v>1611</v>
      </c>
      <c r="C14499" t="s">
        <v>12</v>
      </c>
      <c r="D14499" t="s">
        <v>24920</v>
      </c>
      <c r="E14499" t="s">
        <v>39</v>
      </c>
      <c r="F14499" t="s">
        <v>30338</v>
      </c>
      <c r="G14499" t="s">
        <v>30231</v>
      </c>
      <c r="J14499" t="str">
        <f t="shared" si="226"/>
        <v>(14498,538,2,10701,3.99,'2005-08-01 18:28:17.000','2021-03-06 15:57:56'),</v>
      </c>
    </row>
    <row r="14500" spans="1:10" x14ac:dyDescent="0.35">
      <c r="A14500" t="s">
        <v>19824</v>
      </c>
      <c r="B14500" t="s">
        <v>1611</v>
      </c>
      <c r="C14500" t="s">
        <v>7</v>
      </c>
      <c r="D14500" t="s">
        <v>24971</v>
      </c>
      <c r="E14500" t="s">
        <v>18</v>
      </c>
      <c r="F14500" t="s">
        <v>30339</v>
      </c>
      <c r="G14500" t="s">
        <v>30231</v>
      </c>
      <c r="J14500" t="str">
        <f t="shared" si="226"/>
        <v>(14499,538,1,10732,5.99,'2005-08-01 19:25:18.000','2021-03-06 15:57:56'),</v>
      </c>
    </row>
    <row r="14501" spans="1:10" x14ac:dyDescent="0.35">
      <c r="A14501" t="s">
        <v>27291</v>
      </c>
      <c r="B14501" t="s">
        <v>1611</v>
      </c>
      <c r="C14501" t="s">
        <v>7</v>
      </c>
      <c r="D14501" t="s">
        <v>25358</v>
      </c>
      <c r="E14501" t="s">
        <v>29</v>
      </c>
      <c r="F14501" t="s">
        <v>30340</v>
      </c>
      <c r="G14501" t="s">
        <v>30231</v>
      </c>
      <c r="J14501" t="str">
        <f t="shared" si="226"/>
        <v>(14500,538,1,10962,4.99,'2005-08-02 03:48:13.000','2021-03-06 15:57:56'),</v>
      </c>
    </row>
    <row r="14502" spans="1:10" x14ac:dyDescent="0.35">
      <c r="A14502" t="s">
        <v>30341</v>
      </c>
      <c r="B14502" t="s">
        <v>1611</v>
      </c>
      <c r="C14502" t="s">
        <v>12</v>
      </c>
      <c r="D14502" t="s">
        <v>27133</v>
      </c>
      <c r="E14502" t="s">
        <v>18</v>
      </c>
      <c r="F14502" t="s">
        <v>30342</v>
      </c>
      <c r="G14502" t="s">
        <v>30231</v>
      </c>
      <c r="J14502" t="str">
        <f t="shared" si="226"/>
        <v>(14501,538,2,12089,5.99,'2005-08-17 22:20:29.000','2021-03-06 15:57:56'),</v>
      </c>
    </row>
    <row r="14503" spans="1:10" x14ac:dyDescent="0.35">
      <c r="A14503" t="s">
        <v>24150</v>
      </c>
      <c r="B14503" t="s">
        <v>1611</v>
      </c>
      <c r="C14503" t="s">
        <v>7</v>
      </c>
      <c r="D14503" t="s">
        <v>29158</v>
      </c>
      <c r="E14503" t="s">
        <v>104</v>
      </c>
      <c r="F14503" t="s">
        <v>30343</v>
      </c>
      <c r="G14503" t="s">
        <v>30231</v>
      </c>
      <c r="J14503" t="str">
        <f t="shared" si="226"/>
        <v>(14502,538,1,13544,1.99,'2005-08-20 03:44:26.000','2021-03-06 15:57:56'),</v>
      </c>
    </row>
    <row r="14504" spans="1:10" x14ac:dyDescent="0.35">
      <c r="A14504" t="s">
        <v>13765</v>
      </c>
      <c r="B14504" t="s">
        <v>1611</v>
      </c>
      <c r="C14504" t="s">
        <v>12</v>
      </c>
      <c r="D14504" t="s">
        <v>29455</v>
      </c>
      <c r="E14504" t="s">
        <v>29</v>
      </c>
      <c r="F14504" t="s">
        <v>30344</v>
      </c>
      <c r="G14504" t="s">
        <v>30231</v>
      </c>
      <c r="J14504" t="str">
        <f t="shared" si="226"/>
        <v>(14503,538,2,13770,4.99,'2005-08-20 11:45:54.000','2021-03-06 15:57:56'),</v>
      </c>
    </row>
    <row r="14505" spans="1:10" x14ac:dyDescent="0.35">
      <c r="A14505" t="s">
        <v>20927</v>
      </c>
      <c r="B14505" t="s">
        <v>1611</v>
      </c>
      <c r="C14505" t="s">
        <v>12</v>
      </c>
      <c r="D14505" t="s">
        <v>30345</v>
      </c>
      <c r="E14505" t="s">
        <v>9</v>
      </c>
      <c r="F14505" t="s">
        <v>30346</v>
      </c>
      <c r="G14505" t="s">
        <v>30231</v>
      </c>
      <c r="J14505" t="str">
        <f t="shared" si="226"/>
        <v>(14504,538,2,14572,2.99,'2005-08-21 16:44:31.000','2021-03-06 15:57:56'),</v>
      </c>
    </row>
    <row r="14506" spans="1:10" x14ac:dyDescent="0.35">
      <c r="A14506" t="s">
        <v>14647</v>
      </c>
      <c r="B14506" t="s">
        <v>1611</v>
      </c>
      <c r="C14506" t="s">
        <v>7</v>
      </c>
      <c r="D14506" t="s">
        <v>30347</v>
      </c>
      <c r="E14506" t="s">
        <v>14</v>
      </c>
      <c r="F14506" t="s">
        <v>30348</v>
      </c>
      <c r="G14506" t="s">
        <v>30231</v>
      </c>
      <c r="J14506" t="str">
        <f t="shared" si="226"/>
        <v>(14505,538,1,14591,0.99,'2005-08-21 17:30:09.000','2021-03-06 15:57:56'),</v>
      </c>
    </row>
    <row r="14507" spans="1:10" x14ac:dyDescent="0.35">
      <c r="A14507" t="s">
        <v>30309</v>
      </c>
      <c r="B14507" t="s">
        <v>1611</v>
      </c>
      <c r="C14507" t="s">
        <v>7</v>
      </c>
      <c r="D14507" t="s">
        <v>30349</v>
      </c>
      <c r="E14507" t="s">
        <v>123</v>
      </c>
      <c r="F14507" t="s">
        <v>30350</v>
      </c>
      <c r="G14507" t="s">
        <v>30231</v>
      </c>
      <c r="J14507" t="str">
        <f t="shared" si="226"/>
        <v>(14506,538,1,15343,6.99,'2005-08-22 21:01:25.000','2021-03-06 15:57:56'),</v>
      </c>
    </row>
    <row r="14508" spans="1:10" x14ac:dyDescent="0.35">
      <c r="A14508" t="s">
        <v>12893</v>
      </c>
      <c r="B14508" t="s">
        <v>1615</v>
      </c>
      <c r="C14508" t="s">
        <v>12</v>
      </c>
      <c r="D14508" t="s">
        <v>764</v>
      </c>
      <c r="E14508" t="s">
        <v>29</v>
      </c>
      <c r="F14508" t="s">
        <v>30351</v>
      </c>
      <c r="G14508" t="s">
        <v>30231</v>
      </c>
      <c r="J14508" t="str">
        <f t="shared" si="226"/>
        <v>(14507,539,2,250,4.99,'2005-05-26 14:30:24.000','2021-03-06 15:57:56'),</v>
      </c>
    </row>
    <row r="14509" spans="1:10" x14ac:dyDescent="0.35">
      <c r="A14509" t="s">
        <v>24982</v>
      </c>
      <c r="B14509" t="s">
        <v>1615</v>
      </c>
      <c r="C14509" t="s">
        <v>7</v>
      </c>
      <c r="D14509" t="s">
        <v>1038</v>
      </c>
      <c r="E14509" t="s">
        <v>14</v>
      </c>
      <c r="F14509" t="s">
        <v>30352</v>
      </c>
      <c r="G14509" t="s">
        <v>30231</v>
      </c>
      <c r="J14509" t="str">
        <f t="shared" si="226"/>
        <v>(14508,539,1,342,0.99,'2005-05-27 04:11:04.000','2021-03-06 15:57:56'),</v>
      </c>
    </row>
    <row r="14510" spans="1:10" x14ac:dyDescent="0.35">
      <c r="A14510" t="s">
        <v>29758</v>
      </c>
      <c r="B14510" t="s">
        <v>1615</v>
      </c>
      <c r="C14510" t="s">
        <v>12</v>
      </c>
      <c r="D14510" t="s">
        <v>3764</v>
      </c>
      <c r="E14510" t="s">
        <v>39</v>
      </c>
      <c r="F14510" t="s">
        <v>30353</v>
      </c>
      <c r="G14510" t="s">
        <v>30231</v>
      </c>
      <c r="J14510" t="str">
        <f t="shared" si="226"/>
        <v>(14509,539,2,1282,3.99,'2005-06-15 08:25:33.000','2021-03-06 15:57:56'),</v>
      </c>
    </row>
    <row r="14511" spans="1:10" x14ac:dyDescent="0.35">
      <c r="A14511" t="s">
        <v>30354</v>
      </c>
      <c r="B14511" t="s">
        <v>1615</v>
      </c>
      <c r="C14511" t="s">
        <v>7</v>
      </c>
      <c r="D14511" t="s">
        <v>3890</v>
      </c>
      <c r="E14511" t="s">
        <v>14</v>
      </c>
      <c r="F14511" t="s">
        <v>30355</v>
      </c>
      <c r="G14511" t="s">
        <v>30231</v>
      </c>
      <c r="J14511" t="str">
        <f t="shared" si="226"/>
        <v>(14510,539,1,1327,0.99,'2005-06-15 11:11:39.000','2021-03-06 15:57:56'),</v>
      </c>
    </row>
    <row r="14512" spans="1:10" x14ac:dyDescent="0.35">
      <c r="A14512" t="s">
        <v>1346</v>
      </c>
      <c r="B14512" t="s">
        <v>1615</v>
      </c>
      <c r="C14512" t="s">
        <v>12</v>
      </c>
      <c r="D14512" t="s">
        <v>4219</v>
      </c>
      <c r="E14512" t="s">
        <v>29</v>
      </c>
      <c r="F14512" t="s">
        <v>30356</v>
      </c>
      <c r="G14512" t="s">
        <v>30231</v>
      </c>
      <c r="J14512" t="str">
        <f t="shared" si="226"/>
        <v>(14511,539,2,1444,4.99,'2005-06-15 19:08:16.000','2021-03-06 15:57:56'),</v>
      </c>
    </row>
    <row r="14513" spans="1:10" x14ac:dyDescent="0.35">
      <c r="A14513" t="s">
        <v>4157</v>
      </c>
      <c r="B14513" t="s">
        <v>1615</v>
      </c>
      <c r="C14513" t="s">
        <v>7</v>
      </c>
      <c r="D14513" t="s">
        <v>11103</v>
      </c>
      <c r="E14513" t="s">
        <v>9</v>
      </c>
      <c r="F14513" t="s">
        <v>30357</v>
      </c>
      <c r="G14513" t="s">
        <v>30231</v>
      </c>
      <c r="J14513" t="str">
        <f t="shared" si="226"/>
        <v>(14512,539,1,4035,2.99,'2005-07-07 02:45:02.000','2021-03-06 15:57:56'),</v>
      </c>
    </row>
    <row r="14514" spans="1:10" x14ac:dyDescent="0.35">
      <c r="A14514" t="s">
        <v>13568</v>
      </c>
      <c r="B14514" t="s">
        <v>1615</v>
      </c>
      <c r="C14514" t="s">
        <v>7</v>
      </c>
      <c r="D14514" t="s">
        <v>11630</v>
      </c>
      <c r="E14514" t="s">
        <v>14</v>
      </c>
      <c r="F14514" t="s">
        <v>30358</v>
      </c>
      <c r="G14514" t="s">
        <v>30231</v>
      </c>
      <c r="J14514" t="str">
        <f t="shared" si="226"/>
        <v>(14513,539,1,4247,0.99,'2005-07-07 13:51:54.000','2021-03-06 15:57:56'),</v>
      </c>
    </row>
    <row r="14515" spans="1:10" x14ac:dyDescent="0.35">
      <c r="A14515" t="s">
        <v>20021</v>
      </c>
      <c r="B14515" t="s">
        <v>1615</v>
      </c>
      <c r="C14515" t="s">
        <v>12</v>
      </c>
      <c r="D14515" t="s">
        <v>13664</v>
      </c>
      <c r="E14515" t="s">
        <v>29</v>
      </c>
      <c r="F14515" t="s">
        <v>30359</v>
      </c>
      <c r="G14515" t="s">
        <v>30231</v>
      </c>
      <c r="J14515" t="str">
        <f t="shared" si="226"/>
        <v>(14514,539,2,5086,4.99,'2005-07-09 05:40:04.000','2021-03-06 15:57:56'),</v>
      </c>
    </row>
    <row r="14516" spans="1:10" x14ac:dyDescent="0.35">
      <c r="A14516" t="s">
        <v>16982</v>
      </c>
      <c r="B14516" t="s">
        <v>1615</v>
      </c>
      <c r="C14516" t="s">
        <v>12</v>
      </c>
      <c r="D14516" t="s">
        <v>13787</v>
      </c>
      <c r="E14516" t="s">
        <v>55</v>
      </c>
      <c r="F14516" t="s">
        <v>30360</v>
      </c>
      <c r="G14516" t="s">
        <v>30231</v>
      </c>
      <c r="J14516" t="str">
        <f t="shared" si="226"/>
        <v>(14515,539,2,5139,7.99,'2005-07-09 08:01:51.000','2021-03-06 15:57:56'),</v>
      </c>
    </row>
    <row r="14517" spans="1:10" x14ac:dyDescent="0.35">
      <c r="A14517" t="s">
        <v>27539</v>
      </c>
      <c r="B14517" t="s">
        <v>1615</v>
      </c>
      <c r="C14517" t="s">
        <v>12</v>
      </c>
      <c r="D14517" t="s">
        <v>14598</v>
      </c>
      <c r="E14517" t="s">
        <v>9</v>
      </c>
      <c r="F14517" t="s">
        <v>30361</v>
      </c>
      <c r="G14517" t="s">
        <v>30231</v>
      </c>
      <c r="J14517" t="str">
        <f t="shared" si="226"/>
        <v>(14516,539,2,5493,2.99,'2005-07-10 00:11:44.000','2021-03-06 15:57:56'),</v>
      </c>
    </row>
    <row r="14518" spans="1:10" x14ac:dyDescent="0.35">
      <c r="A14518" t="s">
        <v>20878</v>
      </c>
      <c r="B14518" t="s">
        <v>1615</v>
      </c>
      <c r="C14518" t="s">
        <v>12</v>
      </c>
      <c r="D14518" t="s">
        <v>17649</v>
      </c>
      <c r="E14518" t="s">
        <v>18</v>
      </c>
      <c r="F14518" t="s">
        <v>30362</v>
      </c>
      <c r="G14518" t="s">
        <v>30231</v>
      </c>
      <c r="J14518" t="str">
        <f t="shared" si="226"/>
        <v>(14517,539,2,6874,5.99,'2005-07-12 20:20:53.000','2021-03-06 15:57:56'),</v>
      </c>
    </row>
    <row r="14519" spans="1:10" x14ac:dyDescent="0.35">
      <c r="A14519" t="s">
        <v>6424</v>
      </c>
      <c r="B14519" t="s">
        <v>1615</v>
      </c>
      <c r="C14519" t="s">
        <v>7</v>
      </c>
      <c r="D14519" t="s">
        <v>19547</v>
      </c>
      <c r="E14519" t="s">
        <v>9</v>
      </c>
      <c r="F14519" t="s">
        <v>30363</v>
      </c>
      <c r="G14519" t="s">
        <v>30231</v>
      </c>
      <c r="J14519" t="str">
        <f t="shared" si="226"/>
        <v>(14518,539,1,7781,2.99,'2005-07-28 07:13:20.000','2021-03-06 15:57:56'),</v>
      </c>
    </row>
    <row r="14520" spans="1:10" x14ac:dyDescent="0.35">
      <c r="A14520" t="s">
        <v>25265</v>
      </c>
      <c r="B14520" t="s">
        <v>1615</v>
      </c>
      <c r="C14520" t="s">
        <v>12</v>
      </c>
      <c r="D14520" t="s">
        <v>20483</v>
      </c>
      <c r="E14520" t="s">
        <v>123</v>
      </c>
      <c r="F14520" t="s">
        <v>30364</v>
      </c>
      <c r="G14520" t="s">
        <v>30231</v>
      </c>
      <c r="J14520" t="str">
        <f t="shared" si="226"/>
        <v>(14519,539,2,8247,6.99,'2005-07-29 00:41:38.000','2021-03-06 15:57:56'),</v>
      </c>
    </row>
    <row r="14521" spans="1:10" x14ac:dyDescent="0.35">
      <c r="A14521" t="s">
        <v>11285</v>
      </c>
      <c r="B14521" t="s">
        <v>1615</v>
      </c>
      <c r="C14521" t="s">
        <v>12</v>
      </c>
      <c r="D14521" t="s">
        <v>21459</v>
      </c>
      <c r="E14521" t="s">
        <v>18</v>
      </c>
      <c r="F14521" t="s">
        <v>30365</v>
      </c>
      <c r="G14521" t="s">
        <v>30231</v>
      </c>
      <c r="J14521" t="str">
        <f t="shared" si="226"/>
        <v>(14520,539,2,8761,5.99,'2005-07-29 19:26:47.000','2021-03-06 15:57:56'),</v>
      </c>
    </row>
    <row r="14522" spans="1:10" x14ac:dyDescent="0.35">
      <c r="A14522" t="s">
        <v>14476</v>
      </c>
      <c r="B14522" t="s">
        <v>1615</v>
      </c>
      <c r="C14522" t="s">
        <v>12</v>
      </c>
      <c r="D14522" t="s">
        <v>22366</v>
      </c>
      <c r="E14522" t="s">
        <v>14</v>
      </c>
      <c r="F14522" t="s">
        <v>30366</v>
      </c>
      <c r="G14522" t="s">
        <v>30231</v>
      </c>
      <c r="J14522" t="str">
        <f t="shared" si="226"/>
        <v>(14521,539,2,9250,0.99,'2005-07-30 14:18:16.000','2021-03-06 15:57:56'),</v>
      </c>
    </row>
    <row r="14523" spans="1:10" x14ac:dyDescent="0.35">
      <c r="A14523" t="s">
        <v>30248</v>
      </c>
      <c r="B14523" t="s">
        <v>1615</v>
      </c>
      <c r="C14523" t="s">
        <v>7</v>
      </c>
      <c r="D14523" t="s">
        <v>23329</v>
      </c>
      <c r="E14523" t="s">
        <v>55</v>
      </c>
      <c r="F14523" t="s">
        <v>30367</v>
      </c>
      <c r="G14523" t="s">
        <v>30231</v>
      </c>
      <c r="J14523" t="str">
        <f t="shared" si="226"/>
        <v>(14522,539,1,9777,7.99,'2005-07-31 10:01:06.000','2021-03-06 15:57:56'),</v>
      </c>
    </row>
    <row r="14524" spans="1:10" x14ac:dyDescent="0.35">
      <c r="A14524" t="s">
        <v>26499</v>
      </c>
      <c r="B14524" t="s">
        <v>1615</v>
      </c>
      <c r="C14524" t="s">
        <v>7</v>
      </c>
      <c r="D14524" t="s">
        <v>23356</v>
      </c>
      <c r="E14524" t="s">
        <v>29</v>
      </c>
      <c r="F14524" t="s">
        <v>30368</v>
      </c>
      <c r="G14524" t="s">
        <v>30231</v>
      </c>
      <c r="J14524" t="str">
        <f t="shared" si="226"/>
        <v>(14523,539,1,9796,4.99,'2005-07-31 10:52:43.000','2021-03-06 15:57:56'),</v>
      </c>
    </row>
    <row r="14525" spans="1:10" x14ac:dyDescent="0.35">
      <c r="A14525" t="s">
        <v>23972</v>
      </c>
      <c r="B14525" t="s">
        <v>1615</v>
      </c>
      <c r="C14525" t="s">
        <v>12</v>
      </c>
      <c r="D14525" t="s">
        <v>25291</v>
      </c>
      <c r="E14525" t="s">
        <v>39</v>
      </c>
      <c r="F14525" t="s">
        <v>30369</v>
      </c>
      <c r="G14525" t="s">
        <v>30231</v>
      </c>
      <c r="J14525" t="str">
        <f t="shared" si="226"/>
        <v>(14524,539,2,10922,3.99,'2005-08-02 02:14:40.000','2021-03-06 15:57:56'),</v>
      </c>
    </row>
    <row r="14526" spans="1:10" x14ac:dyDescent="0.35">
      <c r="A14526" t="s">
        <v>26025</v>
      </c>
      <c r="B14526" t="s">
        <v>1615</v>
      </c>
      <c r="C14526" t="s">
        <v>7</v>
      </c>
      <c r="D14526" t="s">
        <v>28250</v>
      </c>
      <c r="E14526" t="s">
        <v>9</v>
      </c>
      <c r="F14526" t="s">
        <v>30370</v>
      </c>
      <c r="G14526" t="s">
        <v>30231</v>
      </c>
      <c r="J14526" t="str">
        <f t="shared" si="226"/>
        <v>(14525,539,1,12848,2.99,'2005-08-19 02:05:11.000','2021-03-06 15:57:56'),</v>
      </c>
    </row>
    <row r="14527" spans="1:10" x14ac:dyDescent="0.35">
      <c r="A14527" t="s">
        <v>30213</v>
      </c>
      <c r="B14527" t="s">
        <v>1615</v>
      </c>
      <c r="C14527" t="s">
        <v>12</v>
      </c>
      <c r="D14527" t="s">
        <v>29260</v>
      </c>
      <c r="E14527" t="s">
        <v>9</v>
      </c>
      <c r="F14527" t="s">
        <v>30371</v>
      </c>
      <c r="G14527" t="s">
        <v>30231</v>
      </c>
      <c r="J14527" t="str">
        <f t="shared" si="226"/>
        <v>(14526,539,2,13615,2.99,'2005-08-20 06:28:53.000','2021-03-06 15:57:56'),</v>
      </c>
    </row>
    <row r="14528" spans="1:10" x14ac:dyDescent="0.35">
      <c r="A14528" t="s">
        <v>16331</v>
      </c>
      <c r="B14528" t="s">
        <v>1615</v>
      </c>
      <c r="C14528" t="s">
        <v>12</v>
      </c>
      <c r="D14528" t="s">
        <v>29465</v>
      </c>
      <c r="E14528" t="s">
        <v>18</v>
      </c>
      <c r="F14528" t="s">
        <v>30372</v>
      </c>
      <c r="G14528" t="s">
        <v>30231</v>
      </c>
      <c r="J14528" t="str">
        <f t="shared" si="226"/>
        <v>(14527,539,2,13778,5.99,'2005-08-20 12:03:44.000','2021-03-06 15:57:56'),</v>
      </c>
    </row>
    <row r="14529" spans="1:10" x14ac:dyDescent="0.35">
      <c r="A14529" t="s">
        <v>3774</v>
      </c>
      <c r="B14529" t="s">
        <v>1615</v>
      </c>
      <c r="C14529" t="s">
        <v>7</v>
      </c>
      <c r="D14529" t="s">
        <v>30373</v>
      </c>
      <c r="E14529" t="s">
        <v>9</v>
      </c>
      <c r="F14529" t="s">
        <v>30374</v>
      </c>
      <c r="G14529" t="s">
        <v>30231</v>
      </c>
      <c r="J14529" t="str">
        <f t="shared" si="226"/>
        <v>(14528,539,1,15356,2.99,'2005-08-22 21:24:19.000','2021-03-06 15:57:56'),</v>
      </c>
    </row>
    <row r="14530" spans="1:10" x14ac:dyDescent="0.35">
      <c r="A14530" t="s">
        <v>24242</v>
      </c>
      <c r="B14530" t="s">
        <v>1618</v>
      </c>
      <c r="C14530" t="s">
        <v>12</v>
      </c>
      <c r="D14530" t="s">
        <v>3707</v>
      </c>
      <c r="E14530" t="s">
        <v>9</v>
      </c>
      <c r="F14530" t="s">
        <v>30375</v>
      </c>
      <c r="G14530" t="s">
        <v>30231</v>
      </c>
      <c r="J14530" t="str">
        <f t="shared" si="226"/>
        <v>(14529,540,2,1263,2.99,'2005-06-15 06:56:39.000','2021-03-06 15:57:56'),</v>
      </c>
    </row>
    <row r="14531" spans="1:10" x14ac:dyDescent="0.35">
      <c r="A14531" t="s">
        <v>6065</v>
      </c>
      <c r="B14531" t="s">
        <v>1618</v>
      </c>
      <c r="C14531" t="s">
        <v>12</v>
      </c>
      <c r="D14531" t="s">
        <v>3788</v>
      </c>
      <c r="E14531" t="s">
        <v>29</v>
      </c>
      <c r="F14531" t="s">
        <v>30376</v>
      </c>
      <c r="G14531" t="s">
        <v>30231</v>
      </c>
      <c r="J14531" t="str">
        <f t="shared" ref="J14531:J14594" si="227">"("&amp;A14531&amp;","&amp;B14531&amp;","&amp;C14531&amp;","&amp;D14531&amp;","&amp;E14531&amp;",'"&amp;F14531&amp;"','"&amp;G14531&amp;"'),"</f>
        <v>(14530,540,2,1290,4.99,'2005-06-15 08:52:44.000','2021-03-06 15:57:56'),</v>
      </c>
    </row>
    <row r="14532" spans="1:10" x14ac:dyDescent="0.35">
      <c r="A14532" t="s">
        <v>30377</v>
      </c>
      <c r="B14532" t="s">
        <v>1618</v>
      </c>
      <c r="C14532" t="s">
        <v>12</v>
      </c>
      <c r="D14532" t="s">
        <v>7495</v>
      </c>
      <c r="E14532" t="s">
        <v>9</v>
      </c>
      <c r="F14532" t="s">
        <v>30378</v>
      </c>
      <c r="G14532" t="s">
        <v>30231</v>
      </c>
      <c r="J14532" t="str">
        <f t="shared" si="227"/>
        <v>(14531,540,2,2640,2.99,'2005-06-19 09:26:13.000','2021-03-06 15:57:56'),</v>
      </c>
    </row>
    <row r="14533" spans="1:10" x14ac:dyDescent="0.35">
      <c r="A14533" t="s">
        <v>3041</v>
      </c>
      <c r="B14533" t="s">
        <v>1618</v>
      </c>
      <c r="C14533" t="s">
        <v>7</v>
      </c>
      <c r="D14533" t="s">
        <v>8311</v>
      </c>
      <c r="E14533" t="s">
        <v>39</v>
      </c>
      <c r="F14533" t="s">
        <v>30379</v>
      </c>
      <c r="G14533" t="s">
        <v>30231</v>
      </c>
      <c r="J14533" t="str">
        <f t="shared" si="227"/>
        <v>(14532,540,1,2953,3.99,'2005-06-20 06:39:11.000','2021-03-06 15:57:56'),</v>
      </c>
    </row>
    <row r="14534" spans="1:10" x14ac:dyDescent="0.35">
      <c r="A14534" t="s">
        <v>30380</v>
      </c>
      <c r="B14534" t="s">
        <v>1618</v>
      </c>
      <c r="C14534" t="s">
        <v>7</v>
      </c>
      <c r="D14534" t="s">
        <v>9309</v>
      </c>
      <c r="E14534" t="s">
        <v>39</v>
      </c>
      <c r="F14534" t="s">
        <v>30381</v>
      </c>
      <c r="G14534" t="s">
        <v>30231</v>
      </c>
      <c r="J14534" t="str">
        <f t="shared" si="227"/>
        <v>(14533,540,1,3340,3.99,'2005-06-21 10:37:23.000','2021-03-06 15:57:56'),</v>
      </c>
    </row>
    <row r="14535" spans="1:10" x14ac:dyDescent="0.35">
      <c r="A14535" t="s">
        <v>4544</v>
      </c>
      <c r="B14535" t="s">
        <v>1618</v>
      </c>
      <c r="C14535" t="s">
        <v>12</v>
      </c>
      <c r="D14535" t="s">
        <v>12575</v>
      </c>
      <c r="E14535" t="s">
        <v>29</v>
      </c>
      <c r="F14535" t="s">
        <v>30382</v>
      </c>
      <c r="G14535" t="s">
        <v>30383</v>
      </c>
      <c r="J14535" t="str">
        <f t="shared" si="227"/>
        <v>(14534,540,2,4628,4.99,'2005-07-08 08:25:52.000','2021-03-06 15:57:57'),</v>
      </c>
    </row>
    <row r="14536" spans="1:10" x14ac:dyDescent="0.35">
      <c r="A14536" t="s">
        <v>25688</v>
      </c>
      <c r="B14536" t="s">
        <v>1618</v>
      </c>
      <c r="C14536" t="s">
        <v>12</v>
      </c>
      <c r="D14536" t="s">
        <v>13445</v>
      </c>
      <c r="E14536" t="s">
        <v>29</v>
      </c>
      <c r="F14536" t="s">
        <v>30384</v>
      </c>
      <c r="G14536" t="s">
        <v>30383</v>
      </c>
      <c r="J14536" t="str">
        <f t="shared" si="227"/>
        <v>(14535,540,2,4991,4.99,'2005-07-09 00:49:03.000','2021-03-06 15:57:57'),</v>
      </c>
    </row>
    <row r="14537" spans="1:10" x14ac:dyDescent="0.35">
      <c r="A14537" t="s">
        <v>3891</v>
      </c>
      <c r="B14537" t="s">
        <v>1618</v>
      </c>
      <c r="C14537" t="s">
        <v>7</v>
      </c>
      <c r="D14537" t="s">
        <v>15977</v>
      </c>
      <c r="E14537" t="s">
        <v>9</v>
      </c>
      <c r="F14537" t="s">
        <v>30385</v>
      </c>
      <c r="G14537" t="s">
        <v>30383</v>
      </c>
      <c r="J14537" t="str">
        <f t="shared" si="227"/>
        <v>(14536,540,1,6103,2.99,'2005-07-11 06:59:55.000','2021-03-06 15:57:57'),</v>
      </c>
    </row>
    <row r="14538" spans="1:10" x14ac:dyDescent="0.35">
      <c r="A14538" t="s">
        <v>25373</v>
      </c>
      <c r="B14538" t="s">
        <v>1618</v>
      </c>
      <c r="C14538" t="s">
        <v>12</v>
      </c>
      <c r="D14538" t="s">
        <v>16064</v>
      </c>
      <c r="E14538" t="s">
        <v>55</v>
      </c>
      <c r="F14538" t="s">
        <v>30386</v>
      </c>
      <c r="G14538" t="s">
        <v>30383</v>
      </c>
      <c r="J14538" t="str">
        <f t="shared" si="227"/>
        <v>(14537,540,2,6145,7.99,'2005-07-11 09:07:01.000','2021-03-06 15:57:57'),</v>
      </c>
    </row>
    <row r="14539" spans="1:10" x14ac:dyDescent="0.35">
      <c r="A14539" t="s">
        <v>28103</v>
      </c>
      <c r="B14539" t="s">
        <v>1618</v>
      </c>
      <c r="C14539" t="s">
        <v>12</v>
      </c>
      <c r="D14539" t="s">
        <v>16137</v>
      </c>
      <c r="E14539" t="s">
        <v>9</v>
      </c>
      <c r="F14539" t="s">
        <v>30387</v>
      </c>
      <c r="G14539" t="s">
        <v>30383</v>
      </c>
      <c r="J14539" t="str">
        <f t="shared" si="227"/>
        <v>(14538,540,2,6182,2.99,'2005-07-11 11:11:38.000','2021-03-06 15:57:57'),</v>
      </c>
    </row>
    <row r="14540" spans="1:10" x14ac:dyDescent="0.35">
      <c r="A14540" t="s">
        <v>3378</v>
      </c>
      <c r="B14540" t="s">
        <v>1618</v>
      </c>
      <c r="C14540" t="s">
        <v>7</v>
      </c>
      <c r="D14540" t="s">
        <v>17376</v>
      </c>
      <c r="E14540" t="s">
        <v>123</v>
      </c>
      <c r="F14540" t="s">
        <v>30388</v>
      </c>
      <c r="G14540" t="s">
        <v>30383</v>
      </c>
      <c r="J14540" t="str">
        <f t="shared" si="227"/>
        <v>(14539,540,1,6748,6.99,'2005-07-12 14:39:27.000','2021-03-06 15:57:57'),</v>
      </c>
    </row>
    <row r="14541" spans="1:10" x14ac:dyDescent="0.35">
      <c r="A14541" t="s">
        <v>2312</v>
      </c>
      <c r="B14541" t="s">
        <v>1618</v>
      </c>
      <c r="C14541" t="s">
        <v>7</v>
      </c>
      <c r="D14541" t="s">
        <v>17749</v>
      </c>
      <c r="E14541" t="s">
        <v>14</v>
      </c>
      <c r="F14541" t="s">
        <v>30389</v>
      </c>
      <c r="G14541" t="s">
        <v>30383</v>
      </c>
      <c r="J14541" t="str">
        <f t="shared" si="227"/>
        <v>(14540,540,1,6919,0.99,'2005-07-12 22:32:17.000','2021-03-06 15:57:57'),</v>
      </c>
    </row>
    <row r="14542" spans="1:10" x14ac:dyDescent="0.35">
      <c r="A14542" t="s">
        <v>30390</v>
      </c>
      <c r="B14542" t="s">
        <v>1618</v>
      </c>
      <c r="C14542" t="s">
        <v>12</v>
      </c>
      <c r="D14542" t="s">
        <v>23296</v>
      </c>
      <c r="E14542" t="s">
        <v>29</v>
      </c>
      <c r="F14542" t="s">
        <v>30391</v>
      </c>
      <c r="G14542" t="s">
        <v>30383</v>
      </c>
      <c r="J14542" t="str">
        <f t="shared" si="227"/>
        <v>(14541,540,2,9762,4.99,'2005-07-31 09:32:54.000','2021-03-06 15:57:57'),</v>
      </c>
    </row>
    <row r="14543" spans="1:10" x14ac:dyDescent="0.35">
      <c r="A14543" t="s">
        <v>7746</v>
      </c>
      <c r="B14543" t="s">
        <v>1618</v>
      </c>
      <c r="C14543" t="s">
        <v>12</v>
      </c>
      <c r="D14543" t="s">
        <v>23391</v>
      </c>
      <c r="E14543" t="s">
        <v>9</v>
      </c>
      <c r="F14543" t="s">
        <v>30392</v>
      </c>
      <c r="G14543" t="s">
        <v>30383</v>
      </c>
      <c r="J14543" t="str">
        <f t="shared" si="227"/>
        <v>(14542,540,2,9815,2.99,'2005-07-31 11:30:51.000','2021-03-06 15:57:57'),</v>
      </c>
    </row>
    <row r="14544" spans="1:10" x14ac:dyDescent="0.35">
      <c r="A14544" t="s">
        <v>30393</v>
      </c>
      <c r="B14544" t="s">
        <v>1618</v>
      </c>
      <c r="C14544" t="s">
        <v>7</v>
      </c>
      <c r="D14544" t="s">
        <v>25294</v>
      </c>
      <c r="E14544" t="s">
        <v>203</v>
      </c>
      <c r="F14544" t="s">
        <v>30394</v>
      </c>
      <c r="G14544" t="s">
        <v>30383</v>
      </c>
      <c r="J14544" t="str">
        <f t="shared" si="227"/>
        <v>(14543,540,1,10924,8.99,'2005-08-02 02:20:19.000','2021-03-06 15:57:57'),</v>
      </c>
    </row>
    <row r="14545" spans="1:10" x14ac:dyDescent="0.35">
      <c r="A14545" t="s">
        <v>30395</v>
      </c>
      <c r="B14545" t="s">
        <v>1618</v>
      </c>
      <c r="C14545" t="s">
        <v>7</v>
      </c>
      <c r="D14545" t="s">
        <v>25745</v>
      </c>
      <c r="E14545" t="s">
        <v>39</v>
      </c>
      <c r="F14545" t="s">
        <v>30396</v>
      </c>
      <c r="G14545" t="s">
        <v>30383</v>
      </c>
      <c r="J14545" t="str">
        <f t="shared" si="227"/>
        <v>(14544,540,1,11198,3.99,'2005-08-02 11:45:15.000','2021-03-06 15:57:57'),</v>
      </c>
    </row>
    <row r="14546" spans="1:10" x14ac:dyDescent="0.35">
      <c r="A14546" t="s">
        <v>1081</v>
      </c>
      <c r="B14546" t="s">
        <v>1618</v>
      </c>
      <c r="C14546" t="s">
        <v>12</v>
      </c>
      <c r="D14546" t="s">
        <v>25957</v>
      </c>
      <c r="E14546" t="s">
        <v>29</v>
      </c>
      <c r="F14546" t="s">
        <v>30397</v>
      </c>
      <c r="G14546" t="s">
        <v>30383</v>
      </c>
      <c r="J14546" t="str">
        <f t="shared" si="227"/>
        <v>(14545,540,2,11324,4.99,'2005-08-02 16:31:17.000','2021-03-06 15:57:57'),</v>
      </c>
    </row>
    <row r="14547" spans="1:10" x14ac:dyDescent="0.35">
      <c r="A14547" t="s">
        <v>27861</v>
      </c>
      <c r="B14547" t="s">
        <v>1618</v>
      </c>
      <c r="C14547" t="s">
        <v>12</v>
      </c>
      <c r="D14547" t="s">
        <v>26127</v>
      </c>
      <c r="E14547" t="s">
        <v>123</v>
      </c>
      <c r="F14547" t="s">
        <v>30398</v>
      </c>
      <c r="G14547" t="s">
        <v>30383</v>
      </c>
      <c r="J14547" t="str">
        <f t="shared" si="227"/>
        <v>(14546,540,2,11432,6.99,'2005-08-02 20:10:01.000','2021-03-06 15:57:57'),</v>
      </c>
    </row>
    <row r="14548" spans="1:10" x14ac:dyDescent="0.35">
      <c r="A14548" t="s">
        <v>18298</v>
      </c>
      <c r="B14548" t="s">
        <v>1618</v>
      </c>
      <c r="C14548" t="s">
        <v>12</v>
      </c>
      <c r="D14548" t="s">
        <v>27084</v>
      </c>
      <c r="E14548" t="s">
        <v>203</v>
      </c>
      <c r="F14548" t="s">
        <v>30399</v>
      </c>
      <c r="G14548" t="s">
        <v>30383</v>
      </c>
      <c r="J14548" t="str">
        <f t="shared" si="227"/>
        <v>(14547,540,2,12058,8.99,'2005-08-17 21:07:41.000','2021-03-06 15:57:57'),</v>
      </c>
    </row>
    <row r="14549" spans="1:10" x14ac:dyDescent="0.35">
      <c r="A14549" t="s">
        <v>20251</v>
      </c>
      <c r="B14549" t="s">
        <v>1618</v>
      </c>
      <c r="C14549" t="s">
        <v>12</v>
      </c>
      <c r="D14549" t="s">
        <v>27305</v>
      </c>
      <c r="E14549" t="s">
        <v>29</v>
      </c>
      <c r="F14549" t="s">
        <v>30400</v>
      </c>
      <c r="G14549" t="s">
        <v>30383</v>
      </c>
      <c r="J14549" t="str">
        <f t="shared" si="227"/>
        <v>(14548,540,2,12201,4.99,'2005-08-18 02:14:06.000','2021-03-06 15:57:57'),</v>
      </c>
    </row>
    <row r="14550" spans="1:10" x14ac:dyDescent="0.35">
      <c r="A14550" t="s">
        <v>11593</v>
      </c>
      <c r="B14550" t="s">
        <v>1618</v>
      </c>
      <c r="C14550" t="s">
        <v>7</v>
      </c>
      <c r="D14550" t="s">
        <v>27450</v>
      </c>
      <c r="E14550" t="s">
        <v>123</v>
      </c>
      <c r="F14550" t="s">
        <v>30401</v>
      </c>
      <c r="G14550" t="s">
        <v>30383</v>
      </c>
      <c r="J14550" t="str">
        <f t="shared" si="227"/>
        <v>(14549,540,1,12300,6.99,'2005-08-18 05:36:14.000','2021-03-06 15:57:57'),</v>
      </c>
    </row>
    <row r="14551" spans="1:10" x14ac:dyDescent="0.35">
      <c r="A14551" t="s">
        <v>28194</v>
      </c>
      <c r="B14551" t="s">
        <v>1618</v>
      </c>
      <c r="C14551" t="s">
        <v>12</v>
      </c>
      <c r="D14551" t="s">
        <v>30402</v>
      </c>
      <c r="E14551" t="s">
        <v>14</v>
      </c>
      <c r="F14551" t="s">
        <v>30403</v>
      </c>
      <c r="G14551" t="s">
        <v>30383</v>
      </c>
      <c r="J14551" t="str">
        <f t="shared" si="227"/>
        <v>(14550,540,2,14910,0.99,'2005-08-22 04:50:52.000','2021-03-06 15:57:57'),</v>
      </c>
    </row>
    <row r="14552" spans="1:10" x14ac:dyDescent="0.35">
      <c r="A14552" t="s">
        <v>29787</v>
      </c>
      <c r="B14552" t="s">
        <v>1618</v>
      </c>
      <c r="C14552" t="s">
        <v>12</v>
      </c>
      <c r="D14552" t="s">
        <v>30404</v>
      </c>
      <c r="E14552" t="s">
        <v>9</v>
      </c>
      <c r="F14552" t="s">
        <v>30405</v>
      </c>
      <c r="G14552" t="s">
        <v>30383</v>
      </c>
      <c r="J14552" t="str">
        <f t="shared" si="227"/>
        <v>(14551,540,2,15079,2.99,'2005-08-22 11:09:56.000','2021-03-06 15:57:57'),</v>
      </c>
    </row>
    <row r="14553" spans="1:10" x14ac:dyDescent="0.35">
      <c r="A14553" t="s">
        <v>28321</v>
      </c>
      <c r="B14553" t="s">
        <v>1618</v>
      </c>
      <c r="C14553" t="s">
        <v>12</v>
      </c>
      <c r="D14553" t="s">
        <v>30406</v>
      </c>
      <c r="E14553" t="s">
        <v>39</v>
      </c>
      <c r="F14553" t="s">
        <v>30407</v>
      </c>
      <c r="G14553" t="s">
        <v>30383</v>
      </c>
      <c r="J14553" t="str">
        <f t="shared" si="227"/>
        <v>(14552,540,2,15953,3.99,'2005-08-23 19:13:46.000','2021-03-06 15:57:57'),</v>
      </c>
    </row>
    <row r="14554" spans="1:10" x14ac:dyDescent="0.35">
      <c r="A14554" t="s">
        <v>26547</v>
      </c>
      <c r="B14554" t="s">
        <v>1621</v>
      </c>
      <c r="C14554" t="s">
        <v>7</v>
      </c>
      <c r="D14554" t="s">
        <v>3013</v>
      </c>
      <c r="E14554" t="s">
        <v>55</v>
      </c>
      <c r="F14554" t="s">
        <v>30408</v>
      </c>
      <c r="G14554" t="s">
        <v>30383</v>
      </c>
      <c r="J14554" t="str">
        <f t="shared" si="227"/>
        <v>(14553,541,1,1021,7.99,'2005-05-31 03:16:15.000','2021-03-06 15:57:57'),</v>
      </c>
    </row>
    <row r="14555" spans="1:10" x14ac:dyDescent="0.35">
      <c r="A14555" t="s">
        <v>3138</v>
      </c>
      <c r="B14555" t="s">
        <v>1621</v>
      </c>
      <c r="C14555" t="s">
        <v>7</v>
      </c>
      <c r="D14555" t="s">
        <v>3146</v>
      </c>
      <c r="E14555" t="s">
        <v>29</v>
      </c>
      <c r="F14555" t="s">
        <v>30409</v>
      </c>
      <c r="G14555" t="s">
        <v>30383</v>
      </c>
      <c r="J14555" t="str">
        <f t="shared" si="227"/>
        <v>(14554,541,1,1066,4.99,'2005-05-31 09:07:33.000','2021-03-06 15:57:57'),</v>
      </c>
    </row>
    <row r="14556" spans="1:10" x14ac:dyDescent="0.35">
      <c r="A14556" t="s">
        <v>26814</v>
      </c>
      <c r="B14556" t="s">
        <v>1621</v>
      </c>
      <c r="C14556" t="s">
        <v>12</v>
      </c>
      <c r="D14556" t="s">
        <v>5720</v>
      </c>
      <c r="E14556" t="s">
        <v>9</v>
      </c>
      <c r="F14556" t="s">
        <v>30410</v>
      </c>
      <c r="G14556" t="s">
        <v>30383</v>
      </c>
      <c r="J14556" t="str">
        <f t="shared" si="227"/>
        <v>(14555,541,2,1986,2.99,'2005-06-17 10:34:59.000','2021-03-06 15:57:57'),</v>
      </c>
    </row>
    <row r="14557" spans="1:10" x14ac:dyDescent="0.35">
      <c r="A14557" t="s">
        <v>18301</v>
      </c>
      <c r="B14557" t="s">
        <v>1621</v>
      </c>
      <c r="C14557" t="s">
        <v>7</v>
      </c>
      <c r="D14557" t="s">
        <v>7676</v>
      </c>
      <c r="E14557" t="s">
        <v>123</v>
      </c>
      <c r="F14557" t="s">
        <v>30411</v>
      </c>
      <c r="G14557" t="s">
        <v>30383</v>
      </c>
      <c r="J14557" t="str">
        <f t="shared" si="227"/>
        <v>(14556,541,1,2708,6.99,'2005-06-19 13:59:05.000','2021-03-06 15:57:57'),</v>
      </c>
    </row>
    <row r="14558" spans="1:10" x14ac:dyDescent="0.35">
      <c r="A14558" t="s">
        <v>28755</v>
      </c>
      <c r="B14558" t="s">
        <v>1621</v>
      </c>
      <c r="C14558" t="s">
        <v>7</v>
      </c>
      <c r="D14558" t="s">
        <v>13511</v>
      </c>
      <c r="E14558" t="s">
        <v>9</v>
      </c>
      <c r="F14558" t="s">
        <v>30412</v>
      </c>
      <c r="G14558" t="s">
        <v>30383</v>
      </c>
      <c r="J14558" t="str">
        <f t="shared" si="227"/>
        <v>(14557,541,1,5018,2.99,'2005-07-09 02:01:05.000','2021-03-06 15:57:57'),</v>
      </c>
    </row>
    <row r="14559" spans="1:10" x14ac:dyDescent="0.35">
      <c r="A14559" t="s">
        <v>18762</v>
      </c>
      <c r="B14559" t="s">
        <v>1621</v>
      </c>
      <c r="C14559" t="s">
        <v>12</v>
      </c>
      <c r="D14559" t="s">
        <v>13924</v>
      </c>
      <c r="E14559" t="s">
        <v>29</v>
      </c>
      <c r="F14559" t="s">
        <v>30413</v>
      </c>
      <c r="G14559" t="s">
        <v>30383</v>
      </c>
      <c r="J14559" t="str">
        <f t="shared" si="227"/>
        <v>(14558,541,2,5197,4.99,'2005-07-09 10:43:54.000','2021-03-06 15:57:57'),</v>
      </c>
    </row>
    <row r="14560" spans="1:10" x14ac:dyDescent="0.35">
      <c r="A14560" t="s">
        <v>26502</v>
      </c>
      <c r="B14560" t="s">
        <v>1621</v>
      </c>
      <c r="C14560" t="s">
        <v>12</v>
      </c>
      <c r="D14560" t="s">
        <v>16774</v>
      </c>
      <c r="E14560" t="s">
        <v>55</v>
      </c>
      <c r="F14560" t="s">
        <v>30414</v>
      </c>
      <c r="G14560" t="s">
        <v>30383</v>
      </c>
      <c r="J14560" t="str">
        <f t="shared" si="227"/>
        <v>(14559,541,2,6468,7.99,'2005-07-12 01:27:09.000','2021-03-06 15:57:57'),</v>
      </c>
    </row>
    <row r="14561" spans="1:10" x14ac:dyDescent="0.35">
      <c r="A14561" t="s">
        <v>30415</v>
      </c>
      <c r="B14561" t="s">
        <v>1621</v>
      </c>
      <c r="C14561" t="s">
        <v>12</v>
      </c>
      <c r="D14561" t="s">
        <v>17315</v>
      </c>
      <c r="E14561" t="s">
        <v>9</v>
      </c>
      <c r="F14561" t="s">
        <v>30416</v>
      </c>
      <c r="G14561" t="s">
        <v>30383</v>
      </c>
      <c r="J14561" t="str">
        <f t="shared" si="227"/>
        <v>(14560,541,2,6718,2.99,'2005-07-12 13:38:06.000','2021-03-06 15:57:57'),</v>
      </c>
    </row>
    <row r="14562" spans="1:10" x14ac:dyDescent="0.35">
      <c r="A14562" t="s">
        <v>26935</v>
      </c>
      <c r="B14562" t="s">
        <v>1621</v>
      </c>
      <c r="C14562" t="s">
        <v>7</v>
      </c>
      <c r="D14562" t="s">
        <v>20210</v>
      </c>
      <c r="E14562" t="s">
        <v>203</v>
      </c>
      <c r="F14562" t="s">
        <v>30417</v>
      </c>
      <c r="G14562" t="s">
        <v>30383</v>
      </c>
      <c r="J14562" t="str">
        <f t="shared" si="227"/>
        <v>(14561,541,1,8113,8.99,'2005-07-28 19:14:00.000','2021-03-06 15:57:57'),</v>
      </c>
    </row>
    <row r="14563" spans="1:10" x14ac:dyDescent="0.35">
      <c r="A14563" t="s">
        <v>8182</v>
      </c>
      <c r="B14563" t="s">
        <v>1621</v>
      </c>
      <c r="C14563" t="s">
        <v>7</v>
      </c>
      <c r="D14563" t="s">
        <v>20629</v>
      </c>
      <c r="E14563" t="s">
        <v>29</v>
      </c>
      <c r="F14563" t="s">
        <v>30418</v>
      </c>
      <c r="G14563" t="s">
        <v>30383</v>
      </c>
      <c r="J14563" t="str">
        <f t="shared" si="227"/>
        <v>(14562,541,1,8322,4.99,'2005-07-29 03:52:49.000','2021-03-06 15:57:57'),</v>
      </c>
    </row>
    <row r="14564" spans="1:10" x14ac:dyDescent="0.35">
      <c r="A14564" t="s">
        <v>15215</v>
      </c>
      <c r="B14564" t="s">
        <v>1621</v>
      </c>
      <c r="C14564" t="s">
        <v>12</v>
      </c>
      <c r="D14564" t="s">
        <v>23014</v>
      </c>
      <c r="E14564" t="s">
        <v>14</v>
      </c>
      <c r="F14564" t="s">
        <v>30419</v>
      </c>
      <c r="G14564" t="s">
        <v>30383</v>
      </c>
      <c r="J14564" t="str">
        <f t="shared" si="227"/>
        <v>(14563,541,2,9603,0.99,'2005-07-31 03:43:43.000','2021-03-06 15:57:57'),</v>
      </c>
    </row>
    <row r="14565" spans="1:10" x14ac:dyDescent="0.35">
      <c r="A14565" t="s">
        <v>1772</v>
      </c>
      <c r="B14565" t="s">
        <v>1621</v>
      </c>
      <c r="C14565" t="s">
        <v>7</v>
      </c>
      <c r="D14565" t="s">
        <v>24256</v>
      </c>
      <c r="E14565" t="s">
        <v>18</v>
      </c>
      <c r="F14565" t="s">
        <v>30420</v>
      </c>
      <c r="G14565" t="s">
        <v>30383</v>
      </c>
      <c r="J14565" t="str">
        <f t="shared" si="227"/>
        <v>(14564,541,1,10306,5.99,'2005-08-01 04:19:18.000','2021-03-06 15:57:57'),</v>
      </c>
    </row>
    <row r="14566" spans="1:10" x14ac:dyDescent="0.35">
      <c r="A14566" t="s">
        <v>17391</v>
      </c>
      <c r="B14566" t="s">
        <v>1621</v>
      </c>
      <c r="C14566" t="s">
        <v>12</v>
      </c>
      <c r="D14566" t="s">
        <v>25870</v>
      </c>
      <c r="E14566" t="s">
        <v>14</v>
      </c>
      <c r="F14566" t="s">
        <v>30421</v>
      </c>
      <c r="G14566" t="s">
        <v>30383</v>
      </c>
      <c r="J14566" t="str">
        <f t="shared" si="227"/>
        <v>(14565,541,2,11273,0.99,'2005-08-02 14:20:55.000','2021-03-06 15:57:57'),</v>
      </c>
    </row>
    <row r="14567" spans="1:10" x14ac:dyDescent="0.35">
      <c r="A14567" t="s">
        <v>6809</v>
      </c>
      <c r="B14567" t="s">
        <v>1621</v>
      </c>
      <c r="C14567" t="s">
        <v>7</v>
      </c>
      <c r="D14567" t="s">
        <v>27464</v>
      </c>
      <c r="E14567" t="s">
        <v>29</v>
      </c>
      <c r="F14567" t="s">
        <v>30422</v>
      </c>
      <c r="G14567" t="s">
        <v>30383</v>
      </c>
      <c r="J14567" t="str">
        <f t="shared" si="227"/>
        <v>(14566,541,1,12306,4.99,'2005-08-18 05:47:55.000','2021-03-06 15:57:57'),</v>
      </c>
    </row>
    <row r="14568" spans="1:10" x14ac:dyDescent="0.35">
      <c r="A14568" t="s">
        <v>15346</v>
      </c>
      <c r="B14568" t="s">
        <v>1621</v>
      </c>
      <c r="C14568" t="s">
        <v>12</v>
      </c>
      <c r="D14568" t="s">
        <v>27587</v>
      </c>
      <c r="E14568" t="s">
        <v>29</v>
      </c>
      <c r="F14568" t="s">
        <v>30423</v>
      </c>
      <c r="G14568" t="s">
        <v>30383</v>
      </c>
      <c r="J14568" t="str">
        <f t="shared" si="227"/>
        <v>(14567,541,2,12395,4.99,'2005-08-18 09:06:30.000','2021-03-06 15:57:57'),</v>
      </c>
    </row>
    <row r="14569" spans="1:10" x14ac:dyDescent="0.35">
      <c r="A14569" t="s">
        <v>30424</v>
      </c>
      <c r="B14569" t="s">
        <v>1621</v>
      </c>
      <c r="C14569" t="s">
        <v>7</v>
      </c>
      <c r="D14569" t="s">
        <v>28308</v>
      </c>
      <c r="E14569" t="s">
        <v>55</v>
      </c>
      <c r="F14569" t="s">
        <v>30425</v>
      </c>
      <c r="G14569" t="s">
        <v>30383</v>
      </c>
      <c r="J14569" t="str">
        <f t="shared" si="227"/>
        <v>(14568,541,1,12894,7.99,'2005-08-19 03:49:28.000','2021-03-06 15:57:57'),</v>
      </c>
    </row>
    <row r="14570" spans="1:10" x14ac:dyDescent="0.35">
      <c r="A14570" t="s">
        <v>1243</v>
      </c>
      <c r="B14570" t="s">
        <v>1621</v>
      </c>
      <c r="C14570" t="s">
        <v>12</v>
      </c>
      <c r="D14570" t="s">
        <v>28770</v>
      </c>
      <c r="E14570" t="s">
        <v>29</v>
      </c>
      <c r="F14570" t="s">
        <v>30426</v>
      </c>
      <c r="G14570" t="s">
        <v>30383</v>
      </c>
      <c r="J14570" t="str">
        <f t="shared" si="227"/>
        <v>(14569,541,2,13239,4.99,'2005-08-19 16:22:13.000','2021-03-06 15:57:57'),</v>
      </c>
    </row>
    <row r="14571" spans="1:10" x14ac:dyDescent="0.35">
      <c r="A14571" t="s">
        <v>2682</v>
      </c>
      <c r="B14571" t="s">
        <v>1621</v>
      </c>
      <c r="C14571" t="s">
        <v>12</v>
      </c>
      <c r="D14571" t="s">
        <v>29294</v>
      </c>
      <c r="E14571" t="s">
        <v>14</v>
      </c>
      <c r="F14571" t="s">
        <v>30427</v>
      </c>
      <c r="G14571" t="s">
        <v>30383</v>
      </c>
      <c r="J14571" t="str">
        <f t="shared" si="227"/>
        <v>(14570,541,2,13640,0.99,'2005-08-20 07:22:53.000','2021-03-06 15:57:57'),</v>
      </c>
    </row>
    <row r="14572" spans="1:10" x14ac:dyDescent="0.35">
      <c r="A14572" t="s">
        <v>20075</v>
      </c>
      <c r="B14572" t="s">
        <v>1621</v>
      </c>
      <c r="C14572" t="s">
        <v>12</v>
      </c>
      <c r="D14572" t="s">
        <v>30428</v>
      </c>
      <c r="E14572" t="s">
        <v>123</v>
      </c>
      <c r="F14572" t="s">
        <v>30429</v>
      </c>
      <c r="G14572" t="s">
        <v>30383</v>
      </c>
      <c r="J14572" t="str">
        <f t="shared" si="227"/>
        <v>(14571,541,2,14938,6.99,'2005-08-22 05:52:39.000','2021-03-06 15:57:57'),</v>
      </c>
    </row>
    <row r="14573" spans="1:10" x14ac:dyDescent="0.35">
      <c r="A14573" t="s">
        <v>30345</v>
      </c>
      <c r="B14573" t="s">
        <v>1621</v>
      </c>
      <c r="C14573" t="s">
        <v>7</v>
      </c>
      <c r="D14573" t="s">
        <v>30430</v>
      </c>
      <c r="E14573" t="s">
        <v>29</v>
      </c>
      <c r="F14573" t="s">
        <v>30431</v>
      </c>
      <c r="G14573" t="s">
        <v>30383</v>
      </c>
      <c r="J14573" t="str">
        <f t="shared" si="227"/>
        <v>(14572,541,1,15071,4.99,'2005-08-22 10:58:43.000','2021-03-06 15:57:57'),</v>
      </c>
    </row>
    <row r="14574" spans="1:10" x14ac:dyDescent="0.35">
      <c r="A14574" t="s">
        <v>16838</v>
      </c>
      <c r="B14574" t="s">
        <v>1621</v>
      </c>
      <c r="C14574" t="s">
        <v>12</v>
      </c>
      <c r="D14574" t="s">
        <v>30432</v>
      </c>
      <c r="E14574" t="s">
        <v>39</v>
      </c>
      <c r="F14574" t="s">
        <v>30433</v>
      </c>
      <c r="G14574" t="s">
        <v>30383</v>
      </c>
      <c r="J14574" t="str">
        <f t="shared" si="227"/>
        <v>(14573,541,2,15141,3.99,'2005-08-22 13:41:49.000','2021-03-06 15:57:57'),</v>
      </c>
    </row>
    <row r="14575" spans="1:10" x14ac:dyDescent="0.35">
      <c r="A14575" t="s">
        <v>4938</v>
      </c>
      <c r="B14575" t="s">
        <v>1621</v>
      </c>
      <c r="C14575" t="s">
        <v>7</v>
      </c>
      <c r="D14575" t="s">
        <v>30434</v>
      </c>
      <c r="E14575" t="s">
        <v>104</v>
      </c>
      <c r="F14575" t="s">
        <v>30435</v>
      </c>
      <c r="G14575" t="s">
        <v>30383</v>
      </c>
      <c r="J14575" t="str">
        <f t="shared" si="227"/>
        <v>(14574,541,1,15223,1.99,'2005-08-22 17:13:39.000','2021-03-06 15:57:57'),</v>
      </c>
    </row>
    <row r="14576" spans="1:10" x14ac:dyDescent="0.35">
      <c r="A14576" t="s">
        <v>11867</v>
      </c>
      <c r="B14576" t="s">
        <v>1621</v>
      </c>
      <c r="C14576" t="s">
        <v>7</v>
      </c>
      <c r="D14576" t="s">
        <v>30436</v>
      </c>
      <c r="E14576" t="s">
        <v>14</v>
      </c>
      <c r="F14576" t="s">
        <v>30437</v>
      </c>
      <c r="G14576" t="s">
        <v>30383</v>
      </c>
      <c r="J14576" t="str">
        <f t="shared" si="227"/>
        <v>(14575,541,1,15421,0.99,'2005-08-22 23:56:37.000','2021-03-06 15:57:57'),</v>
      </c>
    </row>
    <row r="14577" spans="1:10" x14ac:dyDescent="0.35">
      <c r="A14577" t="s">
        <v>3683</v>
      </c>
      <c r="B14577" t="s">
        <v>1621</v>
      </c>
      <c r="C14577" t="s">
        <v>12</v>
      </c>
      <c r="D14577" t="s">
        <v>30438</v>
      </c>
      <c r="E14577" t="s">
        <v>104</v>
      </c>
      <c r="F14577" t="s">
        <v>30439</v>
      </c>
      <c r="G14577" t="s">
        <v>30383</v>
      </c>
      <c r="J14577" t="str">
        <f t="shared" si="227"/>
        <v>(14576,541,2,15924,1.99,'2005-08-23 18:08:59.000','2021-03-06 15:57:57'),</v>
      </c>
    </row>
    <row r="14578" spans="1:10" x14ac:dyDescent="0.35">
      <c r="A14578" t="s">
        <v>9501</v>
      </c>
      <c r="B14578" t="s">
        <v>1624</v>
      </c>
      <c r="C14578" t="s">
        <v>7</v>
      </c>
      <c r="D14578" t="s">
        <v>674</v>
      </c>
      <c r="E14578" t="s">
        <v>29</v>
      </c>
      <c r="F14578" t="s">
        <v>30440</v>
      </c>
      <c r="G14578" t="s">
        <v>30383</v>
      </c>
      <c r="J14578" t="str">
        <f t="shared" si="227"/>
        <v>(14577,542,1,220,4.99,'2005-05-26 10:06:49.000','2021-03-06 15:57:57'),</v>
      </c>
    </row>
    <row r="14579" spans="1:10" x14ac:dyDescent="0.35">
      <c r="A14579" t="s">
        <v>24681</v>
      </c>
      <c r="B14579" t="s">
        <v>1624</v>
      </c>
      <c r="C14579" t="s">
        <v>12</v>
      </c>
      <c r="D14579" t="s">
        <v>1138</v>
      </c>
      <c r="E14579" t="s">
        <v>29</v>
      </c>
      <c r="F14579" t="s">
        <v>30441</v>
      </c>
      <c r="G14579" t="s">
        <v>30383</v>
      </c>
      <c r="J14579" t="str">
        <f t="shared" si="227"/>
        <v>(14578,542,2,376,4.99,'2005-05-27 08:58:15.000','2021-03-06 15:57:57'),</v>
      </c>
    </row>
    <row r="14580" spans="1:10" x14ac:dyDescent="0.35">
      <c r="A14580" t="s">
        <v>18027</v>
      </c>
      <c r="B14580" t="s">
        <v>1624</v>
      </c>
      <c r="C14580" t="s">
        <v>7</v>
      </c>
      <c r="D14580" t="s">
        <v>7413</v>
      </c>
      <c r="E14580" t="s">
        <v>29</v>
      </c>
      <c r="F14580" t="s">
        <v>30442</v>
      </c>
      <c r="G14580" t="s">
        <v>30383</v>
      </c>
      <c r="J14580" t="str">
        <f t="shared" si="227"/>
        <v>(14579,542,1,2610,4.99,'2005-06-19 07:16:20.000','2021-03-06 15:57:57'),</v>
      </c>
    </row>
    <row r="14581" spans="1:10" x14ac:dyDescent="0.35">
      <c r="A14581" t="s">
        <v>27162</v>
      </c>
      <c r="B14581" t="s">
        <v>1624</v>
      </c>
      <c r="C14581" t="s">
        <v>12</v>
      </c>
      <c r="D14581" t="s">
        <v>8323</v>
      </c>
      <c r="E14581" t="s">
        <v>148</v>
      </c>
      <c r="F14581" t="s">
        <v>30443</v>
      </c>
      <c r="G14581" t="s">
        <v>30383</v>
      </c>
      <c r="J14581" t="str">
        <f t="shared" si="227"/>
        <v>(14580,542,2,2957,10.99,'2005-06-20 06:53:47.000','2021-03-06 15:57:57'),</v>
      </c>
    </row>
    <row r="14582" spans="1:10" x14ac:dyDescent="0.35">
      <c r="A14582" t="s">
        <v>17031</v>
      </c>
      <c r="B14582" t="s">
        <v>1624</v>
      </c>
      <c r="C14582" t="s">
        <v>12</v>
      </c>
      <c r="D14582" t="s">
        <v>14143</v>
      </c>
      <c r="E14582" t="s">
        <v>14</v>
      </c>
      <c r="F14582" t="s">
        <v>30444</v>
      </c>
      <c r="G14582" t="s">
        <v>30383</v>
      </c>
      <c r="J14582" t="str">
        <f t="shared" si="227"/>
        <v>(14581,542,2,5293,0.99,'2005-07-09 15:17:23.000','2021-03-06 15:57:57'),</v>
      </c>
    </row>
    <row r="14583" spans="1:10" x14ac:dyDescent="0.35">
      <c r="A14583" t="s">
        <v>26725</v>
      </c>
      <c r="B14583" t="s">
        <v>1624</v>
      </c>
      <c r="C14583" t="s">
        <v>7</v>
      </c>
      <c r="D14583" t="s">
        <v>14555</v>
      </c>
      <c r="E14583" t="s">
        <v>123</v>
      </c>
      <c r="F14583" t="s">
        <v>30445</v>
      </c>
      <c r="G14583" t="s">
        <v>30383</v>
      </c>
      <c r="J14583" t="str">
        <f t="shared" si="227"/>
        <v>(14582,542,1,5477,6.99,'2005-07-09 23:43:49.000','2021-03-06 15:57:57'),</v>
      </c>
    </row>
    <row r="14584" spans="1:10" x14ac:dyDescent="0.35">
      <c r="A14584" t="s">
        <v>27458</v>
      </c>
      <c r="B14584" t="s">
        <v>1624</v>
      </c>
      <c r="C14584" t="s">
        <v>12</v>
      </c>
      <c r="D14584" t="s">
        <v>15916</v>
      </c>
      <c r="E14584" t="s">
        <v>18</v>
      </c>
      <c r="F14584" t="s">
        <v>30446</v>
      </c>
      <c r="G14584" t="s">
        <v>30383</v>
      </c>
      <c r="J14584" t="str">
        <f t="shared" si="227"/>
        <v>(14583,542,2,6077,5.99,'2005-07-11 05:06:08.000','2021-03-06 15:57:57'),</v>
      </c>
    </row>
    <row r="14585" spans="1:10" x14ac:dyDescent="0.35">
      <c r="A14585" t="s">
        <v>28463</v>
      </c>
      <c r="B14585" t="s">
        <v>1624</v>
      </c>
      <c r="C14585" t="s">
        <v>12</v>
      </c>
      <c r="D14585" t="s">
        <v>16459</v>
      </c>
      <c r="E14585" t="s">
        <v>18</v>
      </c>
      <c r="F14585" t="s">
        <v>30447</v>
      </c>
      <c r="G14585" t="s">
        <v>30383</v>
      </c>
      <c r="J14585" t="str">
        <f t="shared" si="227"/>
        <v>(14584,542,2,6325,5.99,'2005-07-11 19:06:01.000','2021-03-06 15:57:57'),</v>
      </c>
    </row>
    <row r="14586" spans="1:10" x14ac:dyDescent="0.35">
      <c r="A14586" t="s">
        <v>2514</v>
      </c>
      <c r="B14586" t="s">
        <v>1624</v>
      </c>
      <c r="C14586" t="s">
        <v>7</v>
      </c>
      <c r="D14586" t="s">
        <v>17678</v>
      </c>
      <c r="E14586" t="s">
        <v>25</v>
      </c>
      <c r="F14586" t="s">
        <v>30448</v>
      </c>
      <c r="G14586" t="s">
        <v>30383</v>
      </c>
      <c r="J14586" t="str">
        <f t="shared" si="227"/>
        <v>(14585,542,1,6887,9.99,'2005-07-12 21:00:23.000','2021-03-06 15:57:57'),</v>
      </c>
    </row>
    <row r="14587" spans="1:10" x14ac:dyDescent="0.35">
      <c r="A14587" t="s">
        <v>13400</v>
      </c>
      <c r="B14587" t="s">
        <v>1624</v>
      </c>
      <c r="C14587" t="s">
        <v>12</v>
      </c>
      <c r="D14587" t="s">
        <v>19335</v>
      </c>
      <c r="E14587" t="s">
        <v>203</v>
      </c>
      <c r="F14587" t="s">
        <v>30449</v>
      </c>
      <c r="G14587" t="s">
        <v>30383</v>
      </c>
      <c r="J14587" t="str">
        <f t="shared" si="227"/>
        <v>(14586,542,2,7672,8.99,'2005-07-28 02:49:41.000','2021-03-06 15:57:57'),</v>
      </c>
    </row>
    <row r="14588" spans="1:10" x14ac:dyDescent="0.35">
      <c r="A14588" t="s">
        <v>17393</v>
      </c>
      <c r="B14588" t="s">
        <v>1624</v>
      </c>
      <c r="C14588" t="s">
        <v>7</v>
      </c>
      <c r="D14588" t="s">
        <v>21036</v>
      </c>
      <c r="E14588" t="s">
        <v>29</v>
      </c>
      <c r="F14588" t="s">
        <v>30450</v>
      </c>
      <c r="G14588" t="s">
        <v>30383</v>
      </c>
      <c r="J14588" t="str">
        <f t="shared" si="227"/>
        <v>(14587,542,1,8533,4.99,'2005-07-29 10:29:16.000','2021-03-06 15:57:57'),</v>
      </c>
    </row>
    <row r="14589" spans="1:10" x14ac:dyDescent="0.35">
      <c r="A14589" t="s">
        <v>15610</v>
      </c>
      <c r="B14589" t="s">
        <v>1624</v>
      </c>
      <c r="C14589" t="s">
        <v>12</v>
      </c>
      <c r="D14589" t="s">
        <v>21059</v>
      </c>
      <c r="E14589" t="s">
        <v>39</v>
      </c>
      <c r="F14589" t="s">
        <v>30451</v>
      </c>
      <c r="G14589" t="s">
        <v>30383</v>
      </c>
      <c r="J14589" t="str">
        <f t="shared" si="227"/>
        <v>(14588,542,2,8544,3.99,'2005-07-29 11:02:08.000','2021-03-06 15:57:57'),</v>
      </c>
    </row>
    <row r="14590" spans="1:10" x14ac:dyDescent="0.35">
      <c r="A14590" t="s">
        <v>13207</v>
      </c>
      <c r="B14590" t="s">
        <v>1624</v>
      </c>
      <c r="C14590" t="s">
        <v>7</v>
      </c>
      <c r="D14590" t="s">
        <v>24208</v>
      </c>
      <c r="E14590" t="s">
        <v>29</v>
      </c>
      <c r="F14590" t="s">
        <v>30452</v>
      </c>
      <c r="G14590" t="s">
        <v>30383</v>
      </c>
      <c r="J14590" t="str">
        <f t="shared" si="227"/>
        <v>(14589,542,1,10280,4.99,'2005-08-01 03:27:15.000','2021-03-06 15:57:57'),</v>
      </c>
    </row>
    <row r="14591" spans="1:10" x14ac:dyDescent="0.35">
      <c r="A14591" t="s">
        <v>29955</v>
      </c>
      <c r="B14591" t="s">
        <v>1624</v>
      </c>
      <c r="C14591" t="s">
        <v>12</v>
      </c>
      <c r="D14591" t="s">
        <v>26344</v>
      </c>
      <c r="E14591" t="s">
        <v>14</v>
      </c>
      <c r="F14591" t="s">
        <v>30453</v>
      </c>
      <c r="G14591" t="s">
        <v>30383</v>
      </c>
      <c r="J14591" t="str">
        <f t="shared" si="227"/>
        <v>(14590,542,2,11583,0.99,'2005-08-17 02:08:13.000','2021-03-06 15:57:57'),</v>
      </c>
    </row>
    <row r="14592" spans="1:10" x14ac:dyDescent="0.35">
      <c r="A14592" t="s">
        <v>30347</v>
      </c>
      <c r="B14592" t="s">
        <v>1624</v>
      </c>
      <c r="C14592" t="s">
        <v>12</v>
      </c>
      <c r="D14592" t="s">
        <v>26843</v>
      </c>
      <c r="E14592" t="s">
        <v>9</v>
      </c>
      <c r="F14592" t="s">
        <v>30454</v>
      </c>
      <c r="G14592" t="s">
        <v>30383</v>
      </c>
      <c r="J14592" t="str">
        <f t="shared" si="227"/>
        <v>(14591,542,2,11903,2.99,'2005-08-17 15:37:45.000','2021-03-06 15:57:57'),</v>
      </c>
    </row>
    <row r="14593" spans="1:10" x14ac:dyDescent="0.35">
      <c r="A14593" t="s">
        <v>30455</v>
      </c>
      <c r="B14593" t="s">
        <v>1624</v>
      </c>
      <c r="C14593" t="s">
        <v>7</v>
      </c>
      <c r="D14593" t="s">
        <v>28215</v>
      </c>
      <c r="E14593" t="s">
        <v>14</v>
      </c>
      <c r="F14593" t="s">
        <v>30456</v>
      </c>
      <c r="G14593" t="s">
        <v>30383</v>
      </c>
      <c r="J14593" t="str">
        <f t="shared" si="227"/>
        <v>(14592,542,1,12819,0.99,'2005-08-19 01:05:05.000','2021-03-06 15:57:57'),</v>
      </c>
    </row>
    <row r="14594" spans="1:10" x14ac:dyDescent="0.35">
      <c r="A14594" t="s">
        <v>30457</v>
      </c>
      <c r="B14594" t="s">
        <v>1624</v>
      </c>
      <c r="C14594" t="s">
        <v>7</v>
      </c>
      <c r="D14594" t="s">
        <v>29035</v>
      </c>
      <c r="E14594" t="s">
        <v>14</v>
      </c>
      <c r="F14594" t="s">
        <v>30458</v>
      </c>
      <c r="G14594" t="s">
        <v>30383</v>
      </c>
      <c r="J14594" t="str">
        <f t="shared" si="227"/>
        <v>(14593,542,1,13447,0.99,'2005-08-20 00:09:36.000','2021-03-06 15:57:57'),</v>
      </c>
    </row>
    <row r="14595" spans="1:10" x14ac:dyDescent="0.35">
      <c r="A14595" t="s">
        <v>4941</v>
      </c>
      <c r="B14595" t="s">
        <v>1624</v>
      </c>
      <c r="C14595" t="s">
        <v>12</v>
      </c>
      <c r="D14595" t="s">
        <v>30459</v>
      </c>
      <c r="E14595" t="s">
        <v>25</v>
      </c>
      <c r="F14595" t="s">
        <v>30460</v>
      </c>
      <c r="G14595" t="s">
        <v>30383</v>
      </c>
      <c r="J14595" t="str">
        <f t="shared" ref="J14595:J14658" si="228">"("&amp;A14595&amp;","&amp;B14595&amp;","&amp;C14595&amp;","&amp;D14595&amp;","&amp;E14595&amp;",'"&amp;F14595&amp;"','"&amp;G14595&amp;"'),"</f>
        <v>(14594,542,2,14982,9.99,'2005-08-22 07:20:55.000','2021-03-06 15:57:57'),</v>
      </c>
    </row>
    <row r="14596" spans="1:10" x14ac:dyDescent="0.35">
      <c r="A14596" t="s">
        <v>8911</v>
      </c>
      <c r="B14596" t="s">
        <v>1627</v>
      </c>
      <c r="C14596" t="s">
        <v>7</v>
      </c>
      <c r="D14596" t="s">
        <v>743</v>
      </c>
      <c r="E14596" t="s">
        <v>123</v>
      </c>
      <c r="F14596" t="s">
        <v>30461</v>
      </c>
      <c r="G14596" t="s">
        <v>30383</v>
      </c>
      <c r="J14596" t="str">
        <f t="shared" si="228"/>
        <v>(14595,543,1,243,6.99,'2005-05-26 13:06:05.000','2021-03-06 15:57:57'),</v>
      </c>
    </row>
    <row r="14597" spans="1:10" x14ac:dyDescent="0.35">
      <c r="A14597" t="s">
        <v>28146</v>
      </c>
      <c r="B14597" t="s">
        <v>1627</v>
      </c>
      <c r="C14597" t="s">
        <v>12</v>
      </c>
      <c r="D14597" t="s">
        <v>1432</v>
      </c>
      <c r="E14597" t="s">
        <v>104</v>
      </c>
      <c r="F14597" t="s">
        <v>30462</v>
      </c>
      <c r="G14597" t="s">
        <v>30383</v>
      </c>
      <c r="J14597" t="str">
        <f t="shared" si="228"/>
        <v>(14596,543,2,476,1.99,'2005-05-27 22:31:36.000','2021-03-06 15:57:57'),</v>
      </c>
    </row>
    <row r="14598" spans="1:10" x14ac:dyDescent="0.35">
      <c r="A14598" t="s">
        <v>28148</v>
      </c>
      <c r="B14598" t="s">
        <v>1627</v>
      </c>
      <c r="C14598" t="s">
        <v>12</v>
      </c>
      <c r="D14598" t="s">
        <v>4982</v>
      </c>
      <c r="E14598" t="s">
        <v>29</v>
      </c>
      <c r="F14598" t="s">
        <v>30463</v>
      </c>
      <c r="G14598" t="s">
        <v>30383</v>
      </c>
      <c r="J14598" t="str">
        <f t="shared" si="228"/>
        <v>(14597,543,2,1720,4.99,'2005-06-16 15:00:14.000','2021-03-06 15:57:57'),</v>
      </c>
    </row>
    <row r="14599" spans="1:10" x14ac:dyDescent="0.35">
      <c r="A14599" t="s">
        <v>23198</v>
      </c>
      <c r="B14599" t="s">
        <v>1627</v>
      </c>
      <c r="C14599" t="s">
        <v>7</v>
      </c>
      <c r="D14599" t="s">
        <v>6917</v>
      </c>
      <c r="E14599" t="s">
        <v>9</v>
      </c>
      <c r="F14599" t="s">
        <v>30464</v>
      </c>
      <c r="G14599" t="s">
        <v>30383</v>
      </c>
      <c r="J14599" t="str">
        <f t="shared" si="228"/>
        <v>(14598,543,1,2426,2.99,'2005-06-18 17:40:44.000','2021-03-06 15:57:57'),</v>
      </c>
    </row>
    <row r="14600" spans="1:10" x14ac:dyDescent="0.35">
      <c r="A14600" t="s">
        <v>30465</v>
      </c>
      <c r="B14600" t="s">
        <v>1627</v>
      </c>
      <c r="C14600" t="s">
        <v>12</v>
      </c>
      <c r="D14600" t="s">
        <v>8613</v>
      </c>
      <c r="E14600" t="s">
        <v>29</v>
      </c>
      <c r="F14600" t="s">
        <v>30466</v>
      </c>
      <c r="G14600" t="s">
        <v>30383</v>
      </c>
      <c r="J14600" t="str">
        <f t="shared" si="228"/>
        <v>(14599,543,2,3070,4.99,'2005-06-20 14:15:39.000','2021-03-06 15:57:57'),</v>
      </c>
    </row>
    <row r="14601" spans="1:10" x14ac:dyDescent="0.35">
      <c r="A14601" t="s">
        <v>17682</v>
      </c>
      <c r="B14601" t="s">
        <v>1627</v>
      </c>
      <c r="C14601" t="s">
        <v>7</v>
      </c>
      <c r="D14601" t="s">
        <v>8761</v>
      </c>
      <c r="E14601" t="s">
        <v>9</v>
      </c>
      <c r="F14601" t="s">
        <v>30467</v>
      </c>
      <c r="G14601" t="s">
        <v>30383</v>
      </c>
      <c r="J14601" t="str">
        <f t="shared" si="228"/>
        <v>(14600,543,1,3128,2.99,'2005-06-20 18:41:47.000','2021-03-06 15:57:57'),</v>
      </c>
    </row>
    <row r="14602" spans="1:10" x14ac:dyDescent="0.35">
      <c r="A14602" t="s">
        <v>25425</v>
      </c>
      <c r="B14602" t="s">
        <v>1627</v>
      </c>
      <c r="C14602" t="s">
        <v>12</v>
      </c>
      <c r="D14602" t="s">
        <v>9645</v>
      </c>
      <c r="E14602" t="s">
        <v>18</v>
      </c>
      <c r="F14602" t="s">
        <v>30468</v>
      </c>
      <c r="G14602" t="s">
        <v>30383</v>
      </c>
      <c r="J14602" t="str">
        <f t="shared" si="228"/>
        <v>(14601,543,2,3467,5.99,'2005-06-21 22:19:25.000','2021-03-06 15:57:57'),</v>
      </c>
    </row>
    <row r="14603" spans="1:10" x14ac:dyDescent="0.35">
      <c r="A14603" t="s">
        <v>23750</v>
      </c>
      <c r="B14603" t="s">
        <v>1627</v>
      </c>
      <c r="C14603" t="s">
        <v>7</v>
      </c>
      <c r="D14603" t="s">
        <v>13201</v>
      </c>
      <c r="E14603" t="s">
        <v>9</v>
      </c>
      <c r="F14603" t="s">
        <v>30469</v>
      </c>
      <c r="G14603" t="s">
        <v>30383</v>
      </c>
      <c r="J14603" t="str">
        <f t="shared" si="228"/>
        <v>(14602,543,1,4887,2.99,'2005-07-08 19:59:14.000','2021-03-06 15:57:57'),</v>
      </c>
    </row>
    <row r="14604" spans="1:10" x14ac:dyDescent="0.35">
      <c r="A14604" t="s">
        <v>2125</v>
      </c>
      <c r="B14604" t="s">
        <v>1627</v>
      </c>
      <c r="C14604" t="s">
        <v>12</v>
      </c>
      <c r="D14604" t="s">
        <v>14535</v>
      </c>
      <c r="E14604" t="s">
        <v>29</v>
      </c>
      <c r="F14604" t="s">
        <v>30470</v>
      </c>
      <c r="G14604" t="s">
        <v>30383</v>
      </c>
      <c r="J14604" t="str">
        <f t="shared" si="228"/>
        <v>(14603,543,2,5467,4.99,'2005-07-09 23:05:47.000','2021-03-06 15:57:57'),</v>
      </c>
    </row>
    <row r="14605" spans="1:10" x14ac:dyDescent="0.35">
      <c r="A14605" t="s">
        <v>30471</v>
      </c>
      <c r="B14605" t="s">
        <v>1627</v>
      </c>
      <c r="C14605" t="s">
        <v>12</v>
      </c>
      <c r="D14605" t="s">
        <v>15765</v>
      </c>
      <c r="E14605" t="s">
        <v>29</v>
      </c>
      <c r="F14605" t="s">
        <v>30472</v>
      </c>
      <c r="G14605" t="s">
        <v>30383</v>
      </c>
      <c r="J14605" t="str">
        <f t="shared" si="228"/>
        <v>(14604,543,2,6013,4.99,'2005-07-11 02:02:03.000','2021-03-06 15:57:57'),</v>
      </c>
    </row>
    <row r="14606" spans="1:10" x14ac:dyDescent="0.35">
      <c r="A14606" t="s">
        <v>24908</v>
      </c>
      <c r="B14606" t="s">
        <v>1627</v>
      </c>
      <c r="C14606" t="s">
        <v>12</v>
      </c>
      <c r="D14606" t="s">
        <v>18574</v>
      </c>
      <c r="E14606" t="s">
        <v>9</v>
      </c>
      <c r="F14606" t="s">
        <v>30473</v>
      </c>
      <c r="G14606" t="s">
        <v>30383</v>
      </c>
      <c r="J14606" t="str">
        <f t="shared" si="228"/>
        <v>(14605,543,2,7312,2.99,'2005-07-27 13:03:14.000','2021-03-06 15:57:57'),</v>
      </c>
    </row>
    <row r="14607" spans="1:10" x14ac:dyDescent="0.35">
      <c r="A14607" t="s">
        <v>30474</v>
      </c>
      <c r="B14607" t="s">
        <v>1627</v>
      </c>
      <c r="C14607" t="s">
        <v>7</v>
      </c>
      <c r="D14607" t="s">
        <v>21125</v>
      </c>
      <c r="E14607" t="s">
        <v>9</v>
      </c>
      <c r="F14607" t="s">
        <v>30475</v>
      </c>
      <c r="G14607" t="s">
        <v>30383</v>
      </c>
      <c r="J14607" t="str">
        <f t="shared" si="228"/>
        <v>(14606,543,1,8580,2.99,'2005-07-29 12:00:27.000','2021-03-06 15:57:57'),</v>
      </c>
    </row>
    <row r="14608" spans="1:10" x14ac:dyDescent="0.35">
      <c r="A14608" t="s">
        <v>25900</v>
      </c>
      <c r="B14608" t="s">
        <v>1627</v>
      </c>
      <c r="C14608" t="s">
        <v>12</v>
      </c>
      <c r="D14608" t="s">
        <v>21618</v>
      </c>
      <c r="E14608" t="s">
        <v>29</v>
      </c>
      <c r="F14608" t="s">
        <v>30476</v>
      </c>
      <c r="G14608" t="s">
        <v>30383</v>
      </c>
      <c r="J14608" t="str">
        <f t="shared" si="228"/>
        <v>(14607,543,2,8845,4.99,'2005-07-29 23:06:13.000','2021-03-06 15:57:57'),</v>
      </c>
    </row>
    <row r="14609" spans="1:10" x14ac:dyDescent="0.35">
      <c r="A14609" t="s">
        <v>7026</v>
      </c>
      <c r="B14609" t="s">
        <v>1627</v>
      </c>
      <c r="C14609" t="s">
        <v>7</v>
      </c>
      <c r="D14609" t="s">
        <v>22841</v>
      </c>
      <c r="E14609" t="s">
        <v>9</v>
      </c>
      <c r="F14609" t="s">
        <v>30477</v>
      </c>
      <c r="G14609" t="s">
        <v>30383</v>
      </c>
      <c r="J14609" t="str">
        <f t="shared" si="228"/>
        <v>(14608,543,1,9505,2.99,'2005-07-31 00:11:19.000','2021-03-06 15:57:57'),</v>
      </c>
    </row>
    <row r="14610" spans="1:10" x14ac:dyDescent="0.35">
      <c r="A14610" t="s">
        <v>30478</v>
      </c>
      <c r="B14610" t="s">
        <v>1627</v>
      </c>
      <c r="C14610" t="s">
        <v>7</v>
      </c>
      <c r="D14610" t="s">
        <v>23718</v>
      </c>
      <c r="E14610" t="s">
        <v>14</v>
      </c>
      <c r="F14610" t="s">
        <v>30479</v>
      </c>
      <c r="G14610" t="s">
        <v>30383</v>
      </c>
      <c r="J14610" t="str">
        <f t="shared" si="228"/>
        <v>(14609,543,1,9999,0.99,'2005-07-31 17:40:53.000','2021-03-06 15:57:57'),</v>
      </c>
    </row>
    <row r="14611" spans="1:10" x14ac:dyDescent="0.35">
      <c r="A14611" t="s">
        <v>18030</v>
      </c>
      <c r="B14611" t="s">
        <v>1627</v>
      </c>
      <c r="C14611" t="s">
        <v>12</v>
      </c>
      <c r="D14611" t="s">
        <v>24166</v>
      </c>
      <c r="E14611" t="s">
        <v>14</v>
      </c>
      <c r="F14611" t="s">
        <v>30480</v>
      </c>
      <c r="G14611" t="s">
        <v>30383</v>
      </c>
      <c r="J14611" t="str">
        <f t="shared" si="228"/>
        <v>(14610,543,2,10257,0.99,'2005-08-01 02:49:43.000','2021-03-06 15:57:57'),</v>
      </c>
    </row>
    <row r="14612" spans="1:10" x14ac:dyDescent="0.35">
      <c r="A14612" t="s">
        <v>26938</v>
      </c>
      <c r="B14612" t="s">
        <v>1627</v>
      </c>
      <c r="C14612" t="s">
        <v>7</v>
      </c>
      <c r="D14612" t="s">
        <v>24623</v>
      </c>
      <c r="E14612" t="s">
        <v>29</v>
      </c>
      <c r="F14612" t="s">
        <v>30481</v>
      </c>
      <c r="G14612" t="s">
        <v>30383</v>
      </c>
      <c r="J14612" t="str">
        <f t="shared" si="228"/>
        <v>(14611,543,1,10520,4.99,'2005-08-01 11:45:58.000','2021-03-06 15:57:57'),</v>
      </c>
    </row>
    <row r="14613" spans="1:10" x14ac:dyDescent="0.35">
      <c r="A14613" t="s">
        <v>27020</v>
      </c>
      <c r="B14613" t="s">
        <v>1627</v>
      </c>
      <c r="C14613" t="s">
        <v>12</v>
      </c>
      <c r="D14613" t="s">
        <v>25819</v>
      </c>
      <c r="E14613" t="s">
        <v>25</v>
      </c>
      <c r="F14613" t="s">
        <v>30482</v>
      </c>
      <c r="G14613" t="s">
        <v>30383</v>
      </c>
      <c r="J14613" t="str">
        <f t="shared" si="228"/>
        <v>(14612,543,2,11241,9.99,'2005-08-02 13:29:24.000','2021-03-06 15:57:57'),</v>
      </c>
    </row>
    <row r="14614" spans="1:10" x14ac:dyDescent="0.35">
      <c r="A14614" t="s">
        <v>1616</v>
      </c>
      <c r="B14614" t="s">
        <v>1627</v>
      </c>
      <c r="C14614" t="s">
        <v>7</v>
      </c>
      <c r="D14614" t="s">
        <v>26489</v>
      </c>
      <c r="E14614" t="s">
        <v>9</v>
      </c>
      <c r="F14614" t="s">
        <v>30483</v>
      </c>
      <c r="G14614" t="s">
        <v>30383</v>
      </c>
      <c r="J14614" t="str">
        <f t="shared" si="228"/>
        <v>(14613,543,1,11681,2.99,'2005-08-17 06:13:30.000','2021-03-06 15:57:57'),</v>
      </c>
    </row>
    <row r="14615" spans="1:10" x14ac:dyDescent="0.35">
      <c r="A14615" t="s">
        <v>27959</v>
      </c>
      <c r="B14615" t="s">
        <v>1627</v>
      </c>
      <c r="C14615" t="s">
        <v>7</v>
      </c>
      <c r="D14615" t="s">
        <v>28695</v>
      </c>
      <c r="E14615" t="s">
        <v>14</v>
      </c>
      <c r="F14615" t="s">
        <v>30484</v>
      </c>
      <c r="G14615" t="s">
        <v>30383</v>
      </c>
      <c r="J14615" t="str">
        <f t="shared" si="228"/>
        <v>(14614,543,1,13187,0.99,'2005-08-19 14:24:48.000','2021-03-06 15:57:57'),</v>
      </c>
    </row>
    <row r="14616" spans="1:10" x14ac:dyDescent="0.35">
      <c r="A14616" t="s">
        <v>12636</v>
      </c>
      <c r="B14616" t="s">
        <v>1627</v>
      </c>
      <c r="C14616" t="s">
        <v>12</v>
      </c>
      <c r="D14616" t="s">
        <v>30485</v>
      </c>
      <c r="E14616" t="s">
        <v>104</v>
      </c>
      <c r="F14616" t="s">
        <v>30486</v>
      </c>
      <c r="G14616" t="s">
        <v>30383</v>
      </c>
      <c r="J14616" t="str">
        <f t="shared" si="228"/>
        <v>(14615,543,2,15281,1.99,'2005-08-22 19:10:26.000','2021-03-06 15:57:57'),</v>
      </c>
    </row>
    <row r="14617" spans="1:10" x14ac:dyDescent="0.35">
      <c r="A14617" t="s">
        <v>30147</v>
      </c>
      <c r="B14617" t="s">
        <v>1627</v>
      </c>
      <c r="C14617" t="s">
        <v>7</v>
      </c>
      <c r="D14617" t="s">
        <v>30487</v>
      </c>
      <c r="E14617" t="s">
        <v>104</v>
      </c>
      <c r="F14617" t="s">
        <v>30488</v>
      </c>
      <c r="G14617" t="s">
        <v>30383</v>
      </c>
      <c r="J14617" t="str">
        <f t="shared" si="228"/>
        <v>(14616,543,1,15785,1.99,'2005-08-23 13:46:27.000','2021-03-06 15:57:57'),</v>
      </c>
    </row>
    <row r="14618" spans="1:10" x14ac:dyDescent="0.35">
      <c r="A14618" t="s">
        <v>4160</v>
      </c>
      <c r="B14618" t="s">
        <v>1630</v>
      </c>
      <c r="C14618" t="s">
        <v>7</v>
      </c>
      <c r="D14618" t="s">
        <v>1200</v>
      </c>
      <c r="E14618" t="s">
        <v>9</v>
      </c>
      <c r="F14618" t="s">
        <v>30489</v>
      </c>
      <c r="G14618" t="s">
        <v>30383</v>
      </c>
      <c r="J14618" t="str">
        <f t="shared" si="228"/>
        <v>(14617,544,1,397,2.99,'2005-05-27 12:29:02.000','2021-03-06 15:57:57'),</v>
      </c>
    </row>
    <row r="14619" spans="1:10" x14ac:dyDescent="0.35">
      <c r="A14619" t="s">
        <v>18612</v>
      </c>
      <c r="B14619" t="s">
        <v>1630</v>
      </c>
      <c r="C14619" t="s">
        <v>7</v>
      </c>
      <c r="D14619" t="s">
        <v>2562</v>
      </c>
      <c r="E14619" t="s">
        <v>9</v>
      </c>
      <c r="F14619" t="s">
        <v>30490</v>
      </c>
      <c r="G14619" t="s">
        <v>30383</v>
      </c>
      <c r="J14619" t="str">
        <f t="shared" si="228"/>
        <v>(14618,544,1,864,2.99,'2005-05-30 03:27:17.000','2021-03-06 15:57:57'),</v>
      </c>
    </row>
    <row r="14620" spans="1:10" x14ac:dyDescent="0.35">
      <c r="A14620" t="s">
        <v>22192</v>
      </c>
      <c r="B14620" t="s">
        <v>1630</v>
      </c>
      <c r="C14620" t="s">
        <v>7</v>
      </c>
      <c r="D14620" t="s">
        <v>3668</v>
      </c>
      <c r="E14620" t="s">
        <v>104</v>
      </c>
      <c r="F14620" t="s">
        <v>30491</v>
      </c>
      <c r="G14620" t="s">
        <v>30383</v>
      </c>
      <c r="J14620" t="str">
        <f t="shared" si="228"/>
        <v>(14619,544,1,1248,1.99,'2005-06-15 05:33:52.000','2021-03-06 15:57:57'),</v>
      </c>
    </row>
    <row r="14621" spans="1:10" x14ac:dyDescent="0.35">
      <c r="A14621" t="s">
        <v>6145</v>
      </c>
      <c r="B14621" t="s">
        <v>1630</v>
      </c>
      <c r="C14621" t="s">
        <v>12</v>
      </c>
      <c r="D14621" t="s">
        <v>4190</v>
      </c>
      <c r="E14621" t="s">
        <v>148</v>
      </c>
      <c r="F14621" t="s">
        <v>30492</v>
      </c>
      <c r="G14621" t="s">
        <v>30383</v>
      </c>
      <c r="J14621" t="str">
        <f t="shared" si="228"/>
        <v>(14620,544,2,1434,10.99,'2005-06-15 18:30:46.000','2021-03-06 15:57:57'),</v>
      </c>
    </row>
    <row r="14622" spans="1:10" x14ac:dyDescent="0.35">
      <c r="A14622" t="s">
        <v>22488</v>
      </c>
      <c r="B14622" t="s">
        <v>1630</v>
      </c>
      <c r="C14622" t="s">
        <v>7</v>
      </c>
      <c r="D14622" t="s">
        <v>6776</v>
      </c>
      <c r="E14622" t="s">
        <v>14</v>
      </c>
      <c r="F14622" t="s">
        <v>30493</v>
      </c>
      <c r="G14622" t="s">
        <v>30383</v>
      </c>
      <c r="J14622" t="str">
        <f t="shared" si="228"/>
        <v>(14621,544,1,2373,0.99,'2005-06-18 14:37:57.000','2021-03-06 15:57:57'),</v>
      </c>
    </row>
    <row r="14623" spans="1:10" x14ac:dyDescent="0.35">
      <c r="A14623" t="s">
        <v>30494</v>
      </c>
      <c r="B14623" t="s">
        <v>1630</v>
      </c>
      <c r="C14623" t="s">
        <v>7</v>
      </c>
      <c r="D14623" t="s">
        <v>6836</v>
      </c>
      <c r="E14623" t="s">
        <v>9</v>
      </c>
      <c r="F14623" t="s">
        <v>30495</v>
      </c>
      <c r="G14623" t="s">
        <v>30383</v>
      </c>
      <c r="J14623" t="str">
        <f t="shared" si="228"/>
        <v>(14622,544,1,2395,2.99,'2005-06-18 15:45:15.000','2021-03-06 15:57:57'),</v>
      </c>
    </row>
    <row r="14624" spans="1:10" x14ac:dyDescent="0.35">
      <c r="A14624" t="s">
        <v>2734</v>
      </c>
      <c r="B14624" t="s">
        <v>1630</v>
      </c>
      <c r="C14624" t="s">
        <v>7</v>
      </c>
      <c r="D14624" t="s">
        <v>11995</v>
      </c>
      <c r="E14624" t="s">
        <v>14</v>
      </c>
      <c r="F14624" t="s">
        <v>30496</v>
      </c>
      <c r="G14624" t="s">
        <v>30383</v>
      </c>
      <c r="J14624" t="str">
        <f t="shared" si="228"/>
        <v>(14623,544,1,4395,0.99,'2005-07-07 21:13:22.000','2021-03-06 15:57:57'),</v>
      </c>
    </row>
    <row r="14625" spans="1:10" x14ac:dyDescent="0.35">
      <c r="A14625" t="s">
        <v>22490</v>
      </c>
      <c r="B14625" t="s">
        <v>1630</v>
      </c>
      <c r="C14625" t="s">
        <v>7</v>
      </c>
      <c r="D14625" t="s">
        <v>12751</v>
      </c>
      <c r="E14625" t="s">
        <v>9</v>
      </c>
      <c r="F14625" t="s">
        <v>30497</v>
      </c>
      <c r="G14625" t="s">
        <v>30383</v>
      </c>
      <c r="J14625" t="str">
        <f t="shared" si="228"/>
        <v>(14624,544,1,4703,2.99,'2005-07-08 11:44:56.000','2021-03-06 15:57:57'),</v>
      </c>
    </row>
    <row r="14626" spans="1:10" x14ac:dyDescent="0.35">
      <c r="A14626" t="s">
        <v>29351</v>
      </c>
      <c r="B14626" t="s">
        <v>1630</v>
      </c>
      <c r="C14626" t="s">
        <v>12</v>
      </c>
      <c r="D14626" t="s">
        <v>13097</v>
      </c>
      <c r="E14626" t="s">
        <v>123</v>
      </c>
      <c r="F14626" t="s">
        <v>30498</v>
      </c>
      <c r="G14626" t="s">
        <v>30383</v>
      </c>
      <c r="J14626" t="str">
        <f t="shared" si="228"/>
        <v>(14625,544,2,4847,6.99,'2005-07-08 18:29:13.000','2021-03-06 15:57:57'),</v>
      </c>
    </row>
    <row r="14627" spans="1:10" x14ac:dyDescent="0.35">
      <c r="A14627" t="s">
        <v>30499</v>
      </c>
      <c r="B14627" t="s">
        <v>1630</v>
      </c>
      <c r="C14627" t="s">
        <v>12</v>
      </c>
      <c r="D14627" t="s">
        <v>21098</v>
      </c>
      <c r="E14627" t="s">
        <v>9</v>
      </c>
      <c r="F14627" t="s">
        <v>30500</v>
      </c>
      <c r="G14627" t="s">
        <v>30383</v>
      </c>
      <c r="J14627" t="str">
        <f t="shared" si="228"/>
        <v>(14626,544,2,8566,2.99,'2005-07-29 11:35:46.000','2021-03-06 15:57:57'),</v>
      </c>
    </row>
    <row r="14628" spans="1:10" x14ac:dyDescent="0.35">
      <c r="A14628" t="s">
        <v>3968</v>
      </c>
      <c r="B14628" t="s">
        <v>1630</v>
      </c>
      <c r="C14628" t="s">
        <v>7</v>
      </c>
      <c r="D14628" t="s">
        <v>21801</v>
      </c>
      <c r="E14628" t="s">
        <v>18</v>
      </c>
      <c r="F14628" t="s">
        <v>30501</v>
      </c>
      <c r="G14628" t="s">
        <v>30383</v>
      </c>
      <c r="J14628" t="str">
        <f t="shared" si="228"/>
        <v>(14627,544,1,8937,5.99,'2005-07-30 02:53:21.000','2021-03-06 15:57:57'),</v>
      </c>
    </row>
    <row r="14629" spans="1:10" x14ac:dyDescent="0.35">
      <c r="A14629" t="s">
        <v>21834</v>
      </c>
      <c r="B14629" t="s">
        <v>1630</v>
      </c>
      <c r="C14629" t="s">
        <v>7</v>
      </c>
      <c r="D14629" t="s">
        <v>21850</v>
      </c>
      <c r="E14629" t="s">
        <v>25</v>
      </c>
      <c r="F14629" t="s">
        <v>30502</v>
      </c>
      <c r="G14629" t="s">
        <v>30383</v>
      </c>
      <c r="J14629" t="str">
        <f t="shared" si="228"/>
        <v>(14628,544,1,8963,9.99,'2005-07-30 03:46:26.000','2021-03-06 15:57:57'),</v>
      </c>
    </row>
    <row r="14630" spans="1:10" x14ac:dyDescent="0.35">
      <c r="A14630" t="s">
        <v>11144</v>
      </c>
      <c r="B14630" t="s">
        <v>1630</v>
      </c>
      <c r="C14630" t="s">
        <v>7</v>
      </c>
      <c r="D14630" t="s">
        <v>24979</v>
      </c>
      <c r="E14630" t="s">
        <v>14</v>
      </c>
      <c r="F14630" t="s">
        <v>30503</v>
      </c>
      <c r="G14630" t="s">
        <v>30383</v>
      </c>
      <c r="J14630" t="str">
        <f t="shared" si="228"/>
        <v>(14629,544,1,10735,0.99,'2005-08-01 19:29:45.000','2021-03-06 15:57:57'),</v>
      </c>
    </row>
    <row r="14631" spans="1:10" x14ac:dyDescent="0.35">
      <c r="A14631" t="s">
        <v>19944</v>
      </c>
      <c r="B14631" t="s">
        <v>1630</v>
      </c>
      <c r="C14631" t="s">
        <v>7</v>
      </c>
      <c r="D14631" t="s">
        <v>26074</v>
      </c>
      <c r="E14631" t="s">
        <v>39</v>
      </c>
      <c r="F14631" t="s">
        <v>30504</v>
      </c>
      <c r="G14631" t="s">
        <v>30383</v>
      </c>
      <c r="J14631" t="str">
        <f t="shared" si="228"/>
        <v>(14630,544,1,11401,3.99,'2005-08-02 19:05:06.000','2021-03-06 15:57:57'),</v>
      </c>
    </row>
    <row r="14632" spans="1:10" x14ac:dyDescent="0.35">
      <c r="A14632" t="s">
        <v>15025</v>
      </c>
      <c r="B14632" t="s">
        <v>1630</v>
      </c>
      <c r="C14632" t="s">
        <v>12</v>
      </c>
      <c r="D14632" t="s">
        <v>26630</v>
      </c>
      <c r="E14632" t="s">
        <v>9</v>
      </c>
      <c r="F14632" t="s">
        <v>30505</v>
      </c>
      <c r="G14632" t="s">
        <v>30383</v>
      </c>
      <c r="J14632" t="str">
        <f t="shared" si="228"/>
        <v>(14631,544,2,11766,2.99,'2005-08-17 09:58:40.000','2021-03-06 15:57:57'),</v>
      </c>
    </row>
    <row r="14633" spans="1:10" x14ac:dyDescent="0.35">
      <c r="A14633" t="s">
        <v>3141</v>
      </c>
      <c r="B14633" t="s">
        <v>1630</v>
      </c>
      <c r="C14633" t="s">
        <v>12</v>
      </c>
      <c r="D14633" t="s">
        <v>27948</v>
      </c>
      <c r="E14633" t="s">
        <v>39</v>
      </c>
      <c r="F14633" t="s">
        <v>30506</v>
      </c>
      <c r="G14633" t="s">
        <v>30383</v>
      </c>
      <c r="J14633" t="str">
        <f t="shared" si="228"/>
        <v>(14632,544,2,12640,3.99,'2005-08-18 18:14:49.000','2021-03-06 15:57:57'),</v>
      </c>
    </row>
    <row r="14634" spans="1:10" x14ac:dyDescent="0.35">
      <c r="A14634" t="s">
        <v>30507</v>
      </c>
      <c r="B14634" t="s">
        <v>1630</v>
      </c>
      <c r="C14634" t="s">
        <v>12</v>
      </c>
      <c r="D14634" t="s">
        <v>29916</v>
      </c>
      <c r="E14634" t="s">
        <v>29</v>
      </c>
      <c r="F14634" t="s">
        <v>30508</v>
      </c>
      <c r="G14634" t="s">
        <v>30383</v>
      </c>
      <c r="J14634" t="str">
        <f t="shared" si="228"/>
        <v>(14633,544,2,14142,4.99,'2005-08-21 02:07:43.000','2021-03-06 15:57:57'),</v>
      </c>
    </row>
    <row r="14635" spans="1:10" x14ac:dyDescent="0.35">
      <c r="A14635" t="s">
        <v>28884</v>
      </c>
      <c r="B14635" t="s">
        <v>1630</v>
      </c>
      <c r="C14635" t="s">
        <v>7</v>
      </c>
      <c r="D14635" t="s">
        <v>30337</v>
      </c>
      <c r="E14635" t="s">
        <v>29</v>
      </c>
      <c r="F14635" t="s">
        <v>30509</v>
      </c>
      <c r="G14635" t="s">
        <v>30383</v>
      </c>
      <c r="J14635" t="str">
        <f t="shared" si="228"/>
        <v>(14634,544,1,14498,4.99,'2005-08-21 14:10:44.000','2021-03-06 15:57:57'),</v>
      </c>
    </row>
    <row r="14636" spans="1:10" x14ac:dyDescent="0.35">
      <c r="A14636" t="s">
        <v>8256</v>
      </c>
      <c r="B14636" t="s">
        <v>1630</v>
      </c>
      <c r="C14636" t="s">
        <v>12</v>
      </c>
      <c r="D14636" t="s">
        <v>30510</v>
      </c>
      <c r="E14636" t="s">
        <v>203</v>
      </c>
      <c r="F14636" t="s">
        <v>30511</v>
      </c>
      <c r="G14636" t="s">
        <v>30383</v>
      </c>
      <c r="J14636" t="str">
        <f t="shared" si="228"/>
        <v>(14635,544,2,14651,8.99,'2005-08-21 19:31:09.000','2021-03-06 15:57:57'),</v>
      </c>
    </row>
    <row r="14637" spans="1:10" x14ac:dyDescent="0.35">
      <c r="A14637" t="s">
        <v>22248</v>
      </c>
      <c r="B14637" t="s">
        <v>1630</v>
      </c>
      <c r="C14637" t="s">
        <v>7</v>
      </c>
      <c r="D14637" t="s">
        <v>30512</v>
      </c>
      <c r="E14637" t="s">
        <v>9</v>
      </c>
      <c r="F14637" t="s">
        <v>30513</v>
      </c>
      <c r="G14637" t="s">
        <v>30383</v>
      </c>
      <c r="J14637" t="str">
        <f t="shared" si="228"/>
        <v>(14636,544,1,14981,2.99,'2005-08-22 07:19:05.000','2021-03-06 15:57:57'),</v>
      </c>
    </row>
    <row r="14638" spans="1:10" x14ac:dyDescent="0.35">
      <c r="A14638" t="s">
        <v>5989</v>
      </c>
      <c r="B14638" t="s">
        <v>1630</v>
      </c>
      <c r="C14638" t="s">
        <v>7</v>
      </c>
      <c r="D14638" t="s">
        <v>30514</v>
      </c>
      <c r="E14638" t="s">
        <v>123</v>
      </c>
      <c r="F14638" t="s">
        <v>30515</v>
      </c>
      <c r="G14638" t="s">
        <v>30383</v>
      </c>
      <c r="J14638" t="str">
        <f t="shared" si="228"/>
        <v>(14637,544,1,15219,6.99,'2005-08-22 17:00:31.000','2021-03-06 15:57:57'),</v>
      </c>
    </row>
    <row r="14639" spans="1:10" x14ac:dyDescent="0.35">
      <c r="A14639" t="s">
        <v>15446</v>
      </c>
      <c r="B14639" t="s">
        <v>1630</v>
      </c>
      <c r="C14639" t="s">
        <v>7</v>
      </c>
      <c r="D14639" t="s">
        <v>30516</v>
      </c>
      <c r="E14639" t="s">
        <v>29</v>
      </c>
      <c r="F14639" t="s">
        <v>30517</v>
      </c>
      <c r="G14639" t="s">
        <v>30383</v>
      </c>
      <c r="J14639" t="str">
        <f t="shared" si="228"/>
        <v>(14638,544,1,15605,4.99,'2005-08-23 06:48:47.000','2021-03-06 15:57:57'),</v>
      </c>
    </row>
    <row r="14640" spans="1:10" x14ac:dyDescent="0.35">
      <c r="A14640" t="s">
        <v>15093</v>
      </c>
      <c r="B14640" t="s">
        <v>1632</v>
      </c>
      <c r="C14640" t="s">
        <v>12</v>
      </c>
      <c r="D14640" t="s">
        <v>758</v>
      </c>
      <c r="E14640" t="s">
        <v>14</v>
      </c>
      <c r="F14640" t="s">
        <v>30518</v>
      </c>
      <c r="G14640" t="s">
        <v>30383</v>
      </c>
      <c r="J14640" t="str">
        <f t="shared" si="228"/>
        <v>(14639,545,2,248,0.99,'2005-05-26 14:07:58.000','2021-03-06 15:57:57'),</v>
      </c>
    </row>
    <row r="14641" spans="1:10" x14ac:dyDescent="0.35">
      <c r="A14641" t="s">
        <v>17571</v>
      </c>
      <c r="B14641" t="s">
        <v>1632</v>
      </c>
      <c r="C14641" t="s">
        <v>12</v>
      </c>
      <c r="D14641" t="s">
        <v>2124</v>
      </c>
      <c r="E14641" t="s">
        <v>39</v>
      </c>
      <c r="F14641" t="s">
        <v>30519</v>
      </c>
      <c r="G14641" t="s">
        <v>30383</v>
      </c>
      <c r="J14641" t="str">
        <f t="shared" si="228"/>
        <v>(14640,545,2,715,3.99,'2005-05-29 04:22:41.000','2021-03-06 15:57:57'),</v>
      </c>
    </row>
    <row r="14642" spans="1:10" x14ac:dyDescent="0.35">
      <c r="A14642" t="s">
        <v>11026</v>
      </c>
      <c r="B14642" t="s">
        <v>1632</v>
      </c>
      <c r="C14642" t="s">
        <v>7</v>
      </c>
      <c r="D14642" t="s">
        <v>6098</v>
      </c>
      <c r="E14642" t="s">
        <v>9</v>
      </c>
      <c r="F14642" t="s">
        <v>30520</v>
      </c>
      <c r="G14642" t="s">
        <v>30383</v>
      </c>
      <c r="J14642" t="str">
        <f t="shared" si="228"/>
        <v>(14641,545,1,2123,2.99,'2005-06-17 20:48:30.000','2021-03-06 15:57:57'),</v>
      </c>
    </row>
    <row r="14643" spans="1:10" x14ac:dyDescent="0.35">
      <c r="A14643" t="s">
        <v>6344</v>
      </c>
      <c r="B14643" t="s">
        <v>1632</v>
      </c>
      <c r="C14643" t="s">
        <v>12</v>
      </c>
      <c r="D14643" t="s">
        <v>10217</v>
      </c>
      <c r="E14643" t="s">
        <v>203</v>
      </c>
      <c r="F14643" t="s">
        <v>30521</v>
      </c>
      <c r="G14643" t="s">
        <v>30383</v>
      </c>
      <c r="J14643" t="str">
        <f t="shared" si="228"/>
        <v>(14642,545,2,3693,8.99,'2005-07-06 09:56:09.000','2021-03-06 15:57:57'),</v>
      </c>
    </row>
    <row r="14644" spans="1:10" x14ac:dyDescent="0.35">
      <c r="A14644" t="s">
        <v>8990</v>
      </c>
      <c r="B14644" t="s">
        <v>1632</v>
      </c>
      <c r="C14644" t="s">
        <v>7</v>
      </c>
      <c r="D14644" t="s">
        <v>10951</v>
      </c>
      <c r="E14644" t="s">
        <v>18</v>
      </c>
      <c r="F14644" t="s">
        <v>30522</v>
      </c>
      <c r="G14644" t="s">
        <v>30383</v>
      </c>
      <c r="J14644" t="str">
        <f t="shared" si="228"/>
        <v>(14643,545,1,3975,5.99,'2005-07-06 23:00:09.000','2021-03-06 15:57:57'),</v>
      </c>
    </row>
    <row r="14645" spans="1:10" x14ac:dyDescent="0.35">
      <c r="A14645" t="s">
        <v>27367</v>
      </c>
      <c r="B14645" t="s">
        <v>1632</v>
      </c>
      <c r="C14645" t="s">
        <v>7</v>
      </c>
      <c r="D14645" t="s">
        <v>12497</v>
      </c>
      <c r="E14645" t="s">
        <v>18</v>
      </c>
      <c r="F14645" t="s">
        <v>30523</v>
      </c>
      <c r="G14645" t="s">
        <v>30383</v>
      </c>
      <c r="J14645" t="str">
        <f t="shared" si="228"/>
        <v>(14644,545,1,4597,5.99,'2005-07-08 06:43:42.000','2021-03-06 15:57:57'),</v>
      </c>
    </row>
    <row r="14646" spans="1:10" x14ac:dyDescent="0.35">
      <c r="A14646" t="s">
        <v>21992</v>
      </c>
      <c r="B14646" t="s">
        <v>1632</v>
      </c>
      <c r="C14646" t="s">
        <v>7</v>
      </c>
      <c r="D14646" t="s">
        <v>14081</v>
      </c>
      <c r="E14646" t="s">
        <v>14</v>
      </c>
      <c r="F14646" t="s">
        <v>30524</v>
      </c>
      <c r="G14646" t="s">
        <v>30383</v>
      </c>
      <c r="J14646" t="str">
        <f t="shared" si="228"/>
        <v>(14645,545,1,5264,0.99,'2005-07-09 14:11:28.000','2021-03-06 15:57:57'),</v>
      </c>
    </row>
    <row r="14647" spans="1:10" x14ac:dyDescent="0.35">
      <c r="A14647" t="s">
        <v>13628</v>
      </c>
      <c r="B14647" t="s">
        <v>1632</v>
      </c>
      <c r="C14647" t="s">
        <v>7</v>
      </c>
      <c r="D14647" t="s">
        <v>18093</v>
      </c>
      <c r="E14647" t="s">
        <v>18</v>
      </c>
      <c r="F14647" t="s">
        <v>30525</v>
      </c>
      <c r="G14647" t="s">
        <v>30383</v>
      </c>
      <c r="J14647" t="str">
        <f t="shared" si="228"/>
        <v>(14646,545,1,7078,5.99,'2005-07-27 04:16:37.000','2021-03-06 15:57:57'),</v>
      </c>
    </row>
    <row r="14648" spans="1:10" x14ac:dyDescent="0.35">
      <c r="A14648" t="s">
        <v>2981</v>
      </c>
      <c r="B14648" t="s">
        <v>1632</v>
      </c>
      <c r="C14648" t="s">
        <v>12</v>
      </c>
      <c r="D14648" t="s">
        <v>21157</v>
      </c>
      <c r="E14648" t="s">
        <v>39</v>
      </c>
      <c r="F14648" t="s">
        <v>30526</v>
      </c>
      <c r="G14648" t="s">
        <v>30383</v>
      </c>
      <c r="J14648" t="str">
        <f t="shared" si="228"/>
        <v>(14647,545,2,8599,3.99,'2005-07-29 12:58:52.000','2021-03-06 15:57:57'),</v>
      </c>
    </row>
    <row r="14649" spans="1:10" x14ac:dyDescent="0.35">
      <c r="A14649" t="s">
        <v>19399</v>
      </c>
      <c r="B14649" t="s">
        <v>1632</v>
      </c>
      <c r="C14649" t="s">
        <v>12</v>
      </c>
      <c r="D14649" t="s">
        <v>21627</v>
      </c>
      <c r="E14649" t="s">
        <v>9</v>
      </c>
      <c r="F14649" t="s">
        <v>30527</v>
      </c>
      <c r="G14649" t="s">
        <v>30383</v>
      </c>
      <c r="J14649" t="str">
        <f t="shared" si="228"/>
        <v>(14648,545,2,8848,2.99,'2005-07-29 23:20:58.000','2021-03-06 15:57:57'),</v>
      </c>
    </row>
    <row r="14650" spans="1:10" x14ac:dyDescent="0.35">
      <c r="A14650" t="s">
        <v>3523</v>
      </c>
      <c r="B14650" t="s">
        <v>1632</v>
      </c>
      <c r="C14650" t="s">
        <v>12</v>
      </c>
      <c r="D14650" t="s">
        <v>23385</v>
      </c>
      <c r="E14650" t="s">
        <v>9</v>
      </c>
      <c r="F14650" t="s">
        <v>30528</v>
      </c>
      <c r="G14650" t="s">
        <v>30383</v>
      </c>
      <c r="J14650" t="str">
        <f t="shared" si="228"/>
        <v>(14649,545,2,9810,2.99,'2005-07-31 11:22:41.000','2021-03-06 15:57:57'),</v>
      </c>
    </row>
    <row r="14651" spans="1:10" x14ac:dyDescent="0.35">
      <c r="A14651" t="s">
        <v>13876</v>
      </c>
      <c r="B14651" t="s">
        <v>1632</v>
      </c>
      <c r="C14651" t="s">
        <v>12</v>
      </c>
      <c r="D14651" t="s">
        <v>23618</v>
      </c>
      <c r="E14651" t="s">
        <v>29</v>
      </c>
      <c r="F14651" t="s">
        <v>30529</v>
      </c>
      <c r="G14651" t="s">
        <v>30383</v>
      </c>
      <c r="J14651" t="str">
        <f t="shared" si="228"/>
        <v>(14650,545,2,9942,4.99,'2005-07-31 15:35:43.000','2021-03-06 15:57:57'),</v>
      </c>
    </row>
    <row r="14652" spans="1:10" x14ac:dyDescent="0.35">
      <c r="A14652" t="s">
        <v>30510</v>
      </c>
      <c r="B14652" t="s">
        <v>1632</v>
      </c>
      <c r="C14652" t="s">
        <v>12</v>
      </c>
      <c r="D14652" t="s">
        <v>25303</v>
      </c>
      <c r="E14652" t="s">
        <v>9</v>
      </c>
      <c r="F14652" t="s">
        <v>30530</v>
      </c>
      <c r="G14652" t="s">
        <v>30383</v>
      </c>
      <c r="J14652" t="str">
        <f t="shared" si="228"/>
        <v>(14651,545,2,10931,2.99,'2005-08-02 02:44:59.000','2021-03-06 15:57:57'),</v>
      </c>
    </row>
    <row r="14653" spans="1:10" x14ac:dyDescent="0.35">
      <c r="A14653" t="s">
        <v>27370</v>
      </c>
      <c r="B14653" t="s">
        <v>1632</v>
      </c>
      <c r="C14653" t="s">
        <v>12</v>
      </c>
      <c r="D14653" t="s">
        <v>26619</v>
      </c>
      <c r="E14653" t="s">
        <v>9</v>
      </c>
      <c r="F14653" t="s">
        <v>30531</v>
      </c>
      <c r="G14653" t="s">
        <v>30383</v>
      </c>
      <c r="J14653" t="str">
        <f t="shared" si="228"/>
        <v>(14652,545,2,11760,2.99,'2005-08-17 09:44:22.000','2021-03-06 15:57:57'),</v>
      </c>
    </row>
    <row r="14654" spans="1:10" x14ac:dyDescent="0.35">
      <c r="A14654" t="s">
        <v>30532</v>
      </c>
      <c r="B14654" t="s">
        <v>1632</v>
      </c>
      <c r="C14654" t="s">
        <v>7</v>
      </c>
      <c r="D14654" t="s">
        <v>27145</v>
      </c>
      <c r="E14654" t="s">
        <v>29</v>
      </c>
      <c r="F14654" t="s">
        <v>30533</v>
      </c>
      <c r="G14654" t="s">
        <v>30383</v>
      </c>
      <c r="J14654" t="str">
        <f t="shared" si="228"/>
        <v>(14653,545,1,12098,4.99,'2005-08-17 22:38:31.000','2021-03-06 15:57:57'),</v>
      </c>
    </row>
    <row r="14655" spans="1:10" x14ac:dyDescent="0.35">
      <c r="A14655" t="s">
        <v>12781</v>
      </c>
      <c r="B14655" t="s">
        <v>1632</v>
      </c>
      <c r="C14655" t="s">
        <v>7</v>
      </c>
      <c r="D14655" t="s">
        <v>27522</v>
      </c>
      <c r="E14655" t="s">
        <v>9</v>
      </c>
      <c r="F14655" t="s">
        <v>30534</v>
      </c>
      <c r="G14655" t="s">
        <v>30383</v>
      </c>
      <c r="J14655" t="str">
        <f t="shared" si="228"/>
        <v>(14654,545,1,12349,2.99,'2005-08-18 07:23:42.000','2021-03-06 15:57:57'),</v>
      </c>
    </row>
    <row r="14656" spans="1:10" x14ac:dyDescent="0.35">
      <c r="A14656" t="s">
        <v>17574</v>
      </c>
      <c r="B14656" t="s">
        <v>1632</v>
      </c>
      <c r="C14656" t="s">
        <v>12</v>
      </c>
      <c r="D14656" t="s">
        <v>27991</v>
      </c>
      <c r="E14656" t="s">
        <v>148</v>
      </c>
      <c r="F14656" t="s">
        <v>30535</v>
      </c>
      <c r="G14656" t="s">
        <v>30383</v>
      </c>
      <c r="J14656" t="str">
        <f t="shared" si="228"/>
        <v>(14655,545,2,12667,10.99,'2005-08-18 19:11:45.000','2021-03-06 15:57:57'),</v>
      </c>
    </row>
    <row r="14657" spans="1:10" x14ac:dyDescent="0.35">
      <c r="A14657" t="s">
        <v>14533</v>
      </c>
      <c r="B14657" t="s">
        <v>1632</v>
      </c>
      <c r="C14657" t="s">
        <v>7</v>
      </c>
      <c r="D14657" t="s">
        <v>28184</v>
      </c>
      <c r="E14657" t="s">
        <v>9</v>
      </c>
      <c r="F14657" t="s">
        <v>30536</v>
      </c>
      <c r="G14657" t="s">
        <v>30383</v>
      </c>
      <c r="J14657" t="str">
        <f t="shared" si="228"/>
        <v>(14656,545,1,12800,2.99,'2005-08-19 00:27:11.000','2021-03-06 15:57:57'),</v>
      </c>
    </row>
    <row r="14658" spans="1:10" x14ac:dyDescent="0.35">
      <c r="A14658" t="s">
        <v>17102</v>
      </c>
      <c r="B14658" t="s">
        <v>1632</v>
      </c>
      <c r="C14658" t="s">
        <v>7</v>
      </c>
      <c r="D14658" t="s">
        <v>29230</v>
      </c>
      <c r="E14658" t="s">
        <v>29</v>
      </c>
      <c r="F14658" t="s">
        <v>30537</v>
      </c>
      <c r="G14658" t="s">
        <v>30383</v>
      </c>
      <c r="J14658" t="str">
        <f t="shared" si="228"/>
        <v>(14657,545,1,13595,4.99,'2005-08-20 05:54:27.000','2021-03-06 15:57:57'),</v>
      </c>
    </row>
    <row r="14659" spans="1:10" x14ac:dyDescent="0.35">
      <c r="A14659" t="s">
        <v>28196</v>
      </c>
      <c r="B14659" t="s">
        <v>1632</v>
      </c>
      <c r="C14659" t="s">
        <v>7</v>
      </c>
      <c r="D14659" t="s">
        <v>30538</v>
      </c>
      <c r="E14659" t="s">
        <v>14</v>
      </c>
      <c r="F14659" t="s">
        <v>30539</v>
      </c>
      <c r="G14659" t="s">
        <v>30383</v>
      </c>
      <c r="J14659" t="str">
        <f t="shared" ref="J14659:J14722" si="229">"("&amp;A14659&amp;","&amp;B14659&amp;","&amp;C14659&amp;","&amp;D14659&amp;","&amp;E14659&amp;",'"&amp;F14659&amp;"','"&amp;G14659&amp;"'),"</f>
        <v>(14658,545,1,15585,0.99,'2005-08-23 05:55:22.000','2021-03-06 15:57:57'),</v>
      </c>
    </row>
    <row r="14660" spans="1:10" x14ac:dyDescent="0.35">
      <c r="A14660" t="s">
        <v>8993</v>
      </c>
      <c r="B14660" t="s">
        <v>1632</v>
      </c>
      <c r="C14660" t="s">
        <v>12</v>
      </c>
      <c r="D14660" t="s">
        <v>30540</v>
      </c>
      <c r="E14660" t="s">
        <v>29</v>
      </c>
      <c r="F14660" t="s">
        <v>30541</v>
      </c>
      <c r="G14660" t="s">
        <v>30383</v>
      </c>
      <c r="J14660" t="str">
        <f t="shared" si="229"/>
        <v>(14659,545,2,15998,4.99,'2005-08-23 20:41:09.000','2021-03-06 15:57:57'),</v>
      </c>
    </row>
    <row r="14661" spans="1:10" x14ac:dyDescent="0.35">
      <c r="A14661" t="s">
        <v>27335</v>
      </c>
      <c r="B14661" t="s">
        <v>1547</v>
      </c>
      <c r="C14661" t="s">
        <v>7</v>
      </c>
      <c r="D14661" t="s">
        <v>604</v>
      </c>
      <c r="E14661" t="s">
        <v>18</v>
      </c>
      <c r="F14661" t="s">
        <v>30542</v>
      </c>
      <c r="G14661" t="s">
        <v>30383</v>
      </c>
      <c r="J14661" t="str">
        <f t="shared" si="229"/>
        <v>(14660,546,1,197,5.99,'2005-05-26 06:59:21.000','2021-03-06 15:57:57'),</v>
      </c>
    </row>
    <row r="14662" spans="1:10" x14ac:dyDescent="0.35">
      <c r="A14662" t="s">
        <v>28019</v>
      </c>
      <c r="B14662" t="s">
        <v>1547</v>
      </c>
      <c r="C14662" t="s">
        <v>7</v>
      </c>
      <c r="D14662" t="s">
        <v>1450</v>
      </c>
      <c r="E14662" t="s">
        <v>123</v>
      </c>
      <c r="F14662" t="s">
        <v>30543</v>
      </c>
      <c r="G14662" t="s">
        <v>30383</v>
      </c>
      <c r="J14662" t="str">
        <f t="shared" si="229"/>
        <v>(14661,546,1,482,6.99,'2005-05-27 22:53:02.000','2021-03-06 15:57:57'),</v>
      </c>
    </row>
    <row r="14663" spans="1:10" x14ac:dyDescent="0.35">
      <c r="A14663" t="s">
        <v>25267</v>
      </c>
      <c r="B14663" t="s">
        <v>1547</v>
      </c>
      <c r="C14663" t="s">
        <v>7</v>
      </c>
      <c r="D14663" t="s">
        <v>3477</v>
      </c>
      <c r="E14663" t="s">
        <v>104</v>
      </c>
      <c r="F14663" t="s">
        <v>30544</v>
      </c>
      <c r="G14663" t="s">
        <v>30383</v>
      </c>
      <c r="J14663" t="str">
        <f t="shared" si="229"/>
        <v>(14662,546,1,1181,1.99,'2005-06-15 00:42:17.000','2021-03-06 15:57:57'),</v>
      </c>
    </row>
    <row r="14664" spans="1:10" x14ac:dyDescent="0.35">
      <c r="A14664" t="s">
        <v>11287</v>
      </c>
      <c r="B14664" t="s">
        <v>1547</v>
      </c>
      <c r="C14664" t="s">
        <v>12</v>
      </c>
      <c r="D14664" t="s">
        <v>4099</v>
      </c>
      <c r="E14664" t="s">
        <v>14</v>
      </c>
      <c r="F14664" t="s">
        <v>30545</v>
      </c>
      <c r="G14664" t="s">
        <v>30383</v>
      </c>
      <c r="J14664" t="str">
        <f t="shared" si="229"/>
        <v>(14663,546,2,1403,0.99,'2005-06-15 16:31:59.000','2021-03-06 15:57:57'),</v>
      </c>
    </row>
    <row r="14665" spans="1:10" x14ac:dyDescent="0.35">
      <c r="A14665" t="s">
        <v>11457</v>
      </c>
      <c r="B14665" t="s">
        <v>1547</v>
      </c>
      <c r="C14665" t="s">
        <v>7</v>
      </c>
      <c r="D14665" t="s">
        <v>5168</v>
      </c>
      <c r="E14665" t="s">
        <v>39</v>
      </c>
      <c r="F14665" t="s">
        <v>30546</v>
      </c>
      <c r="G14665" t="s">
        <v>30383</v>
      </c>
      <c r="J14665" t="str">
        <f t="shared" si="229"/>
        <v>(14664,546,1,1787,3.99,'2005-06-16 19:30:59.000','2021-03-06 15:57:57'),</v>
      </c>
    </row>
    <row r="14666" spans="1:10" x14ac:dyDescent="0.35">
      <c r="A14666" t="s">
        <v>4699</v>
      </c>
      <c r="B14666" t="s">
        <v>1547</v>
      </c>
      <c r="C14666" t="s">
        <v>7</v>
      </c>
      <c r="D14666" t="s">
        <v>6743</v>
      </c>
      <c r="E14666" t="s">
        <v>18</v>
      </c>
      <c r="F14666" t="s">
        <v>30547</v>
      </c>
      <c r="G14666" t="s">
        <v>30383</v>
      </c>
      <c r="J14666" t="str">
        <f t="shared" si="229"/>
        <v>(14665,546,1,2361,5.99,'2005-06-18 13:19:05.000','2021-03-06 15:57:57'),</v>
      </c>
    </row>
    <row r="14667" spans="1:10" x14ac:dyDescent="0.35">
      <c r="A14667" t="s">
        <v>9239</v>
      </c>
      <c r="B14667" t="s">
        <v>1547</v>
      </c>
      <c r="C14667" t="s">
        <v>7</v>
      </c>
      <c r="D14667" t="s">
        <v>10333</v>
      </c>
      <c r="E14667" t="s">
        <v>29</v>
      </c>
      <c r="F14667" t="s">
        <v>30548</v>
      </c>
      <c r="G14667" t="s">
        <v>30383</v>
      </c>
      <c r="J14667" t="str">
        <f t="shared" si="229"/>
        <v>(14666,546,1,3738,4.99,'2005-07-06 11:50:57.000','2021-03-06 15:57:57'),</v>
      </c>
    </row>
    <row r="14668" spans="1:10" x14ac:dyDescent="0.35">
      <c r="A14668" t="s">
        <v>4466</v>
      </c>
      <c r="B14668" t="s">
        <v>1547</v>
      </c>
      <c r="C14668" t="s">
        <v>12</v>
      </c>
      <c r="D14668" t="s">
        <v>12654</v>
      </c>
      <c r="E14668" t="s">
        <v>14</v>
      </c>
      <c r="F14668" t="s">
        <v>30549</v>
      </c>
      <c r="G14668" t="s">
        <v>30550</v>
      </c>
      <c r="J14668" t="str">
        <f t="shared" si="229"/>
        <v>(14667,546,2,4664,0.99,'2005-07-08 10:01:28.000','2021-03-06 15:57:58'),</v>
      </c>
    </row>
    <row r="14669" spans="1:10" x14ac:dyDescent="0.35">
      <c r="A14669" t="s">
        <v>11409</v>
      </c>
      <c r="B14669" t="s">
        <v>1547</v>
      </c>
      <c r="C14669" t="s">
        <v>7</v>
      </c>
      <c r="D14669" t="s">
        <v>12827</v>
      </c>
      <c r="E14669" t="s">
        <v>14</v>
      </c>
      <c r="F14669" t="s">
        <v>30551</v>
      </c>
      <c r="G14669" t="s">
        <v>30550</v>
      </c>
      <c r="J14669" t="str">
        <f t="shared" si="229"/>
        <v>(14668,546,1,4734,0.99,'2005-07-08 13:12:12.000','2021-03-06 15:57:58'),</v>
      </c>
    </row>
    <row r="14670" spans="1:10" x14ac:dyDescent="0.35">
      <c r="A14670" t="s">
        <v>21176</v>
      </c>
      <c r="B14670" t="s">
        <v>1547</v>
      </c>
      <c r="C14670" t="s">
        <v>7</v>
      </c>
      <c r="D14670" t="s">
        <v>14907</v>
      </c>
      <c r="E14670" t="s">
        <v>14</v>
      </c>
      <c r="F14670" t="s">
        <v>30552</v>
      </c>
      <c r="G14670" t="s">
        <v>30550</v>
      </c>
      <c r="J14670" t="str">
        <f t="shared" si="229"/>
        <v>(14669,546,1,5629,0.99,'2005-07-10 06:02:25.000','2021-03-06 15:57:58'),</v>
      </c>
    </row>
    <row r="14671" spans="1:10" x14ac:dyDescent="0.35">
      <c r="A14671" t="s">
        <v>30311</v>
      </c>
      <c r="B14671" t="s">
        <v>1547</v>
      </c>
      <c r="C14671" t="s">
        <v>12</v>
      </c>
      <c r="D14671" t="s">
        <v>17402</v>
      </c>
      <c r="E14671" t="s">
        <v>25</v>
      </c>
      <c r="F14671" t="s">
        <v>30553</v>
      </c>
      <c r="G14671" t="s">
        <v>30550</v>
      </c>
      <c r="J14671" t="str">
        <f t="shared" si="229"/>
        <v>(14670,546,2,6758,9.99,'2005-07-12 15:13:49.000','2021-03-06 15:57:58'),</v>
      </c>
    </row>
    <row r="14672" spans="1:10" x14ac:dyDescent="0.35">
      <c r="A14672" t="s">
        <v>4316</v>
      </c>
      <c r="B14672" t="s">
        <v>1547</v>
      </c>
      <c r="C14672" t="s">
        <v>7</v>
      </c>
      <c r="D14672" t="s">
        <v>17461</v>
      </c>
      <c r="E14672" t="s">
        <v>9</v>
      </c>
      <c r="F14672" t="s">
        <v>30554</v>
      </c>
      <c r="G14672" t="s">
        <v>30550</v>
      </c>
      <c r="J14672" t="str">
        <f t="shared" si="229"/>
        <v>(14671,546,1,6786,2.99,'2005-07-12 16:32:33.000','2021-03-06 15:57:58'),</v>
      </c>
    </row>
    <row r="14673" spans="1:10" x14ac:dyDescent="0.35">
      <c r="A14673" t="s">
        <v>21536</v>
      </c>
      <c r="B14673" t="s">
        <v>1547</v>
      </c>
      <c r="C14673" t="s">
        <v>12</v>
      </c>
      <c r="D14673" t="s">
        <v>17725</v>
      </c>
      <c r="E14673" t="s">
        <v>123</v>
      </c>
      <c r="F14673" t="s">
        <v>30555</v>
      </c>
      <c r="G14673" t="s">
        <v>30550</v>
      </c>
      <c r="J14673" t="str">
        <f t="shared" si="229"/>
        <v>(14672,546,2,6910,6.99,'2005-07-12 22:11:21.000','2021-03-06 15:57:58'),</v>
      </c>
    </row>
    <row r="14674" spans="1:10" x14ac:dyDescent="0.35">
      <c r="A14674" t="s">
        <v>27022</v>
      </c>
      <c r="B14674" t="s">
        <v>1547</v>
      </c>
      <c r="C14674" t="s">
        <v>7</v>
      </c>
      <c r="D14674" t="s">
        <v>21033</v>
      </c>
      <c r="E14674" t="s">
        <v>29</v>
      </c>
      <c r="F14674" t="s">
        <v>30556</v>
      </c>
      <c r="G14674" t="s">
        <v>30550</v>
      </c>
      <c r="J14674" t="str">
        <f t="shared" si="229"/>
        <v>(14673,546,1,8532,4.99,'2005-07-29 10:26:56.000','2021-03-06 15:57:58'),</v>
      </c>
    </row>
    <row r="14675" spans="1:10" x14ac:dyDescent="0.35">
      <c r="A14675" t="s">
        <v>20312</v>
      </c>
      <c r="B14675" t="s">
        <v>1547</v>
      </c>
      <c r="C14675" t="s">
        <v>7</v>
      </c>
      <c r="D14675" t="s">
        <v>22077</v>
      </c>
      <c r="E14675" t="s">
        <v>29</v>
      </c>
      <c r="F14675" t="s">
        <v>30557</v>
      </c>
      <c r="G14675" t="s">
        <v>30550</v>
      </c>
      <c r="J14675" t="str">
        <f t="shared" si="229"/>
        <v>(14674,546,1,9087,4.99,'2005-07-30 08:19:47.000','2021-03-06 15:57:58'),</v>
      </c>
    </row>
    <row r="14676" spans="1:10" x14ac:dyDescent="0.35">
      <c r="A14676" t="s">
        <v>12576</v>
      </c>
      <c r="B14676" t="s">
        <v>1547</v>
      </c>
      <c r="C14676" t="s">
        <v>7</v>
      </c>
      <c r="D14676" t="s">
        <v>32027</v>
      </c>
      <c r="E14676" t="s">
        <v>39</v>
      </c>
      <c r="F14676" t="s">
        <v>30558</v>
      </c>
      <c r="G14676" t="s">
        <v>30550</v>
      </c>
      <c r="J14676" t="str">
        <f t="shared" si="229"/>
        <v>(14675,546,1,NULL,3.99,'2005-07-30 21:16:20.000','2021-03-06 15:57:58'),</v>
      </c>
    </row>
    <row r="14677" spans="1:10" x14ac:dyDescent="0.35">
      <c r="A14677" t="s">
        <v>3971</v>
      </c>
      <c r="B14677" t="s">
        <v>1547</v>
      </c>
      <c r="C14677" t="s">
        <v>12</v>
      </c>
      <c r="D14677" t="s">
        <v>23051</v>
      </c>
      <c r="E14677" t="s">
        <v>104</v>
      </c>
      <c r="F14677" t="s">
        <v>30559</v>
      </c>
      <c r="G14677" t="s">
        <v>30550</v>
      </c>
      <c r="J14677" t="str">
        <f t="shared" si="229"/>
        <v>(14676,546,2,9626,1.99,'2005-07-31 04:37:41.000','2021-03-06 15:57:58'),</v>
      </c>
    </row>
    <row r="14678" spans="1:10" x14ac:dyDescent="0.35">
      <c r="A14678" t="s">
        <v>2128</v>
      </c>
      <c r="B14678" t="s">
        <v>1547</v>
      </c>
      <c r="C14678" t="s">
        <v>12</v>
      </c>
      <c r="D14678" t="s">
        <v>24367</v>
      </c>
      <c r="E14678" t="s">
        <v>14</v>
      </c>
      <c r="F14678" t="s">
        <v>30560</v>
      </c>
      <c r="G14678" t="s">
        <v>30550</v>
      </c>
      <c r="J14678" t="str">
        <f t="shared" si="229"/>
        <v>(14677,546,2,10370,0.99,'2005-08-01 06:18:04.000','2021-03-06 15:57:58'),</v>
      </c>
    </row>
    <row r="14679" spans="1:10" x14ac:dyDescent="0.35">
      <c r="A14679" t="s">
        <v>24403</v>
      </c>
      <c r="B14679" t="s">
        <v>1547</v>
      </c>
      <c r="C14679" t="s">
        <v>12</v>
      </c>
      <c r="D14679" t="s">
        <v>26001</v>
      </c>
      <c r="E14679" t="s">
        <v>18</v>
      </c>
      <c r="F14679" t="s">
        <v>30561</v>
      </c>
      <c r="G14679" t="s">
        <v>30550</v>
      </c>
      <c r="J14679" t="str">
        <f t="shared" si="229"/>
        <v>(14678,546,2,11352,5.99,'2005-08-02 17:29:39.000','2021-03-06 15:57:58'),</v>
      </c>
    </row>
    <row r="14680" spans="1:10" x14ac:dyDescent="0.35">
      <c r="A14680" t="s">
        <v>14021</v>
      </c>
      <c r="B14680" t="s">
        <v>1547</v>
      </c>
      <c r="C14680" t="s">
        <v>7</v>
      </c>
      <c r="D14680" t="s">
        <v>26683</v>
      </c>
      <c r="E14680" t="s">
        <v>29</v>
      </c>
      <c r="F14680" t="s">
        <v>30562</v>
      </c>
      <c r="G14680" t="s">
        <v>30550</v>
      </c>
      <c r="J14680" t="str">
        <f t="shared" si="229"/>
        <v>(14679,546,1,11797,4.99,'2005-08-17 11:17:21.000','2021-03-06 15:57:58'),</v>
      </c>
    </row>
    <row r="14681" spans="1:10" x14ac:dyDescent="0.35">
      <c r="A14681" t="s">
        <v>29883</v>
      </c>
      <c r="B14681" t="s">
        <v>1547</v>
      </c>
      <c r="C14681" t="s">
        <v>12</v>
      </c>
      <c r="D14681" t="s">
        <v>27877</v>
      </c>
      <c r="E14681" t="s">
        <v>9</v>
      </c>
      <c r="F14681" t="s">
        <v>30563</v>
      </c>
      <c r="G14681" t="s">
        <v>30550</v>
      </c>
      <c r="J14681" t="str">
        <f t="shared" si="229"/>
        <v>(14680,546,2,12591,2.99,'2005-08-18 16:16:41.000','2021-03-06 15:57:58'),</v>
      </c>
    </row>
    <row r="14682" spans="1:10" x14ac:dyDescent="0.35">
      <c r="A14682" t="s">
        <v>15217</v>
      </c>
      <c r="B14682" t="s">
        <v>1547</v>
      </c>
      <c r="C14682" t="s">
        <v>12</v>
      </c>
      <c r="D14682" t="s">
        <v>29557</v>
      </c>
      <c r="E14682" t="s">
        <v>18</v>
      </c>
      <c r="F14682" t="s">
        <v>30564</v>
      </c>
      <c r="G14682" t="s">
        <v>30550</v>
      </c>
      <c r="J14682" t="str">
        <f t="shared" si="229"/>
        <v>(14681,546,2,13850,5.99,'2005-08-20 14:43:03.000','2021-03-06 15:57:58'),</v>
      </c>
    </row>
    <row r="14683" spans="1:10" x14ac:dyDescent="0.35">
      <c r="A14683" t="s">
        <v>21037</v>
      </c>
      <c r="B14683" t="s">
        <v>1547</v>
      </c>
      <c r="C14683" t="s">
        <v>7</v>
      </c>
      <c r="D14683" t="s">
        <v>30565</v>
      </c>
      <c r="E14683" t="s">
        <v>29</v>
      </c>
      <c r="F14683" t="s">
        <v>30566</v>
      </c>
      <c r="G14683" t="s">
        <v>30550</v>
      </c>
      <c r="J14683" t="str">
        <f t="shared" si="229"/>
        <v>(14682,546,1,14797,4.99,'2005-08-22 00:41:24.000','2021-03-06 15:57:58'),</v>
      </c>
    </row>
    <row r="14684" spans="1:10" x14ac:dyDescent="0.35">
      <c r="A14684" t="s">
        <v>22409</v>
      </c>
      <c r="B14684" t="s">
        <v>1547</v>
      </c>
      <c r="C14684" t="s">
        <v>7</v>
      </c>
      <c r="D14684" t="s">
        <v>30567</v>
      </c>
      <c r="E14684" t="s">
        <v>9</v>
      </c>
      <c r="F14684" t="s">
        <v>30568</v>
      </c>
      <c r="G14684" t="s">
        <v>30550</v>
      </c>
      <c r="J14684" t="str">
        <f t="shared" si="229"/>
        <v>(14683,546,1,14829,2.99,'2005-08-22 01:35:37.000','2021-03-06 15:57:58'),</v>
      </c>
    </row>
    <row r="14685" spans="1:10" x14ac:dyDescent="0.35">
      <c r="A14685" t="s">
        <v>23716</v>
      </c>
      <c r="B14685" t="s">
        <v>1547</v>
      </c>
      <c r="C14685" t="s">
        <v>7</v>
      </c>
      <c r="D14685" t="s">
        <v>30569</v>
      </c>
      <c r="E14685" t="s">
        <v>39</v>
      </c>
      <c r="F14685" t="s">
        <v>30570</v>
      </c>
      <c r="G14685" t="s">
        <v>30550</v>
      </c>
      <c r="J14685" t="str">
        <f t="shared" si="229"/>
        <v>(14684,546,1,14929,3.99,'2005-08-22 05:32:38.000','2021-03-06 15:57:58'),</v>
      </c>
    </row>
    <row r="14686" spans="1:10" x14ac:dyDescent="0.35">
      <c r="A14686" t="s">
        <v>5451</v>
      </c>
      <c r="B14686" t="s">
        <v>1547</v>
      </c>
      <c r="C14686" t="s">
        <v>12</v>
      </c>
      <c r="D14686" t="s">
        <v>30571</v>
      </c>
      <c r="E14686" t="s">
        <v>29</v>
      </c>
      <c r="F14686" t="s">
        <v>30572</v>
      </c>
      <c r="G14686" t="s">
        <v>30550</v>
      </c>
      <c r="J14686" t="str">
        <f t="shared" si="229"/>
        <v>(14685,546,2,15565,4.99,'2005-08-23 05:13:09.000','2021-03-06 15:57:58'),</v>
      </c>
    </row>
    <row r="14687" spans="1:10" x14ac:dyDescent="0.35">
      <c r="A14687" t="s">
        <v>2811</v>
      </c>
      <c r="B14687" t="s">
        <v>1636</v>
      </c>
      <c r="C14687" t="s">
        <v>7</v>
      </c>
      <c r="D14687" t="s">
        <v>930</v>
      </c>
      <c r="E14687" t="s">
        <v>14</v>
      </c>
      <c r="F14687" t="s">
        <v>30573</v>
      </c>
      <c r="G14687" t="s">
        <v>30550</v>
      </c>
      <c r="J14687" t="str">
        <f t="shared" si="229"/>
        <v>(14686,547,1,306,0.99,'2005-05-26 21:31:57.000','2021-03-06 15:57:58'),</v>
      </c>
    </row>
    <row r="14688" spans="1:10" x14ac:dyDescent="0.35">
      <c r="A14688" t="s">
        <v>30574</v>
      </c>
      <c r="B14688" t="s">
        <v>1636</v>
      </c>
      <c r="C14688" t="s">
        <v>12</v>
      </c>
      <c r="D14688" t="s">
        <v>1336</v>
      </c>
      <c r="E14688" t="s">
        <v>203</v>
      </c>
      <c r="F14688" t="s">
        <v>30575</v>
      </c>
      <c r="G14688" t="s">
        <v>30550</v>
      </c>
      <c r="J14688" t="str">
        <f t="shared" si="229"/>
        <v>(14687,547,2,443,8.99,'2005-05-27 18:35:20.000','2021-03-06 15:57:58'),</v>
      </c>
    </row>
    <row r="14689" spans="1:10" x14ac:dyDescent="0.35">
      <c r="A14689" t="s">
        <v>15613</v>
      </c>
      <c r="B14689" t="s">
        <v>1636</v>
      </c>
      <c r="C14689" t="s">
        <v>12</v>
      </c>
      <c r="D14689" t="s">
        <v>3225</v>
      </c>
      <c r="E14689" t="s">
        <v>104</v>
      </c>
      <c r="F14689" t="s">
        <v>30576</v>
      </c>
      <c r="G14689" t="s">
        <v>30550</v>
      </c>
      <c r="J14689" t="str">
        <f t="shared" si="229"/>
        <v>(14688,547,2,1094,1.99,'2005-05-31 13:03:49.000','2021-03-06 15:57:58'),</v>
      </c>
    </row>
    <row r="14690" spans="1:10" x14ac:dyDescent="0.35">
      <c r="A14690" t="s">
        <v>27778</v>
      </c>
      <c r="B14690" t="s">
        <v>1636</v>
      </c>
      <c r="C14690" t="s">
        <v>12</v>
      </c>
      <c r="D14690" t="s">
        <v>5824</v>
      </c>
      <c r="E14690" t="s">
        <v>203</v>
      </c>
      <c r="F14690" t="s">
        <v>30577</v>
      </c>
      <c r="G14690" t="s">
        <v>30550</v>
      </c>
      <c r="J14690" t="str">
        <f t="shared" si="229"/>
        <v>(14689,547,2,2022,8.99,'2005-06-17 12:44:39.000','2021-03-06 15:57:58'),</v>
      </c>
    </row>
    <row r="14691" spans="1:10" x14ac:dyDescent="0.35">
      <c r="A14691" t="s">
        <v>27494</v>
      </c>
      <c r="B14691" t="s">
        <v>1636</v>
      </c>
      <c r="C14691" t="s">
        <v>12</v>
      </c>
      <c r="D14691" t="s">
        <v>10187</v>
      </c>
      <c r="E14691" t="s">
        <v>29</v>
      </c>
      <c r="F14691" t="s">
        <v>30578</v>
      </c>
      <c r="G14691" t="s">
        <v>30550</v>
      </c>
      <c r="J14691" t="str">
        <f t="shared" si="229"/>
        <v>(14690,547,2,3679,4.99,'2005-07-06 09:15:57.000','2021-03-06 15:57:58'),</v>
      </c>
    </row>
    <row r="14692" spans="1:10" x14ac:dyDescent="0.35">
      <c r="A14692" t="s">
        <v>25313</v>
      </c>
      <c r="B14692" t="s">
        <v>1636</v>
      </c>
      <c r="C14692" t="s">
        <v>7</v>
      </c>
      <c r="D14692" t="s">
        <v>10403</v>
      </c>
      <c r="E14692" t="s">
        <v>29</v>
      </c>
      <c r="F14692" t="s">
        <v>30579</v>
      </c>
      <c r="G14692" t="s">
        <v>30550</v>
      </c>
      <c r="J14692" t="str">
        <f t="shared" si="229"/>
        <v>(14691,547,1,3765,4.99,'2005-07-06 13:01:47.000','2021-03-06 15:57:58'),</v>
      </c>
    </row>
    <row r="14693" spans="1:10" x14ac:dyDescent="0.35">
      <c r="A14693" t="s">
        <v>13974</v>
      </c>
      <c r="B14693" t="s">
        <v>1636</v>
      </c>
      <c r="C14693" t="s">
        <v>12</v>
      </c>
      <c r="D14693" t="s">
        <v>14214</v>
      </c>
      <c r="E14693" t="s">
        <v>29</v>
      </c>
      <c r="F14693" t="s">
        <v>30580</v>
      </c>
      <c r="G14693" t="s">
        <v>30550</v>
      </c>
      <c r="J14693" t="str">
        <f t="shared" si="229"/>
        <v>(14692,547,2,5327,4.99,'2005-07-09 16:39:49.000','2021-03-06 15:57:58'),</v>
      </c>
    </row>
    <row r="14694" spans="1:10" x14ac:dyDescent="0.35">
      <c r="A14694" t="s">
        <v>18556</v>
      </c>
      <c r="B14694" t="s">
        <v>1636</v>
      </c>
      <c r="C14694" t="s">
        <v>12</v>
      </c>
      <c r="D14694" t="s">
        <v>15400</v>
      </c>
      <c r="E14694" t="s">
        <v>29</v>
      </c>
      <c r="F14694" t="s">
        <v>30581</v>
      </c>
      <c r="G14694" t="s">
        <v>30550</v>
      </c>
      <c r="J14694" t="str">
        <f t="shared" si="229"/>
        <v>(14693,547,2,5854,4.99,'2005-07-10 17:47:34.000','2021-03-06 15:57:58'),</v>
      </c>
    </row>
    <row r="14695" spans="1:10" x14ac:dyDescent="0.35">
      <c r="A14695" t="s">
        <v>23421</v>
      </c>
      <c r="B14695" t="s">
        <v>1636</v>
      </c>
      <c r="C14695" t="s">
        <v>7</v>
      </c>
      <c r="D14695" t="s">
        <v>17068</v>
      </c>
      <c r="E14695" t="s">
        <v>14</v>
      </c>
      <c r="F14695" t="s">
        <v>30582</v>
      </c>
      <c r="G14695" t="s">
        <v>30550</v>
      </c>
      <c r="J14695" t="str">
        <f t="shared" si="229"/>
        <v>(14694,547,1,6605,0.99,'2005-07-12 08:01:07.000','2021-03-06 15:57:58'),</v>
      </c>
    </row>
    <row r="14696" spans="1:10" x14ac:dyDescent="0.35">
      <c r="A14696" t="s">
        <v>14828</v>
      </c>
      <c r="B14696" t="s">
        <v>1636</v>
      </c>
      <c r="C14696" t="s">
        <v>12</v>
      </c>
      <c r="D14696" t="s">
        <v>18807</v>
      </c>
      <c r="E14696" t="s">
        <v>29</v>
      </c>
      <c r="F14696" t="s">
        <v>30583</v>
      </c>
      <c r="G14696" t="s">
        <v>30550</v>
      </c>
      <c r="J14696" t="str">
        <f t="shared" si="229"/>
        <v>(14695,547,2,7420,4.99,'2005-07-27 17:09:39.000','2021-03-06 15:57:58'),</v>
      </c>
    </row>
    <row r="14697" spans="1:10" x14ac:dyDescent="0.35">
      <c r="A14697" t="s">
        <v>26585</v>
      </c>
      <c r="B14697" t="s">
        <v>1636</v>
      </c>
      <c r="C14697" t="s">
        <v>12</v>
      </c>
      <c r="D14697" t="s">
        <v>19074</v>
      </c>
      <c r="E14697" t="s">
        <v>39</v>
      </c>
      <c r="F14697" t="s">
        <v>30584</v>
      </c>
      <c r="G14697" t="s">
        <v>30550</v>
      </c>
      <c r="J14697" t="str">
        <f t="shared" si="229"/>
        <v>(14696,547,2,7547,3.99,'2005-07-27 21:51:48.000','2021-03-06 15:57:58'),</v>
      </c>
    </row>
    <row r="14698" spans="1:10" x14ac:dyDescent="0.35">
      <c r="A14698" t="s">
        <v>25559</v>
      </c>
      <c r="B14698" t="s">
        <v>1636</v>
      </c>
      <c r="C14698" t="s">
        <v>7</v>
      </c>
      <c r="D14698" t="s">
        <v>19655</v>
      </c>
      <c r="E14698" t="s">
        <v>29</v>
      </c>
      <c r="F14698" t="s">
        <v>30585</v>
      </c>
      <c r="G14698" t="s">
        <v>30550</v>
      </c>
      <c r="J14698" t="str">
        <f t="shared" si="229"/>
        <v>(14697,547,1,7835,4.99,'2005-07-28 08:49:39.000','2021-03-06 15:57:58'),</v>
      </c>
    </row>
    <row r="14699" spans="1:10" x14ac:dyDescent="0.35">
      <c r="A14699" t="s">
        <v>14192</v>
      </c>
      <c r="B14699" t="s">
        <v>1636</v>
      </c>
      <c r="C14699" t="s">
        <v>7</v>
      </c>
      <c r="D14699" t="s">
        <v>19701</v>
      </c>
      <c r="E14699" t="s">
        <v>39</v>
      </c>
      <c r="F14699" t="s">
        <v>30586</v>
      </c>
      <c r="G14699" t="s">
        <v>30550</v>
      </c>
      <c r="J14699" t="str">
        <f t="shared" si="229"/>
        <v>(14698,547,1,7859,3.99,'2005-07-28 09:57:17.000','2021-03-06 15:57:58'),</v>
      </c>
    </row>
    <row r="14700" spans="1:10" x14ac:dyDescent="0.35">
      <c r="A14700" t="s">
        <v>265</v>
      </c>
      <c r="B14700" t="s">
        <v>1636</v>
      </c>
      <c r="C14700" t="s">
        <v>7</v>
      </c>
      <c r="D14700" t="s">
        <v>21589</v>
      </c>
      <c r="E14700" t="s">
        <v>9</v>
      </c>
      <c r="F14700" t="s">
        <v>30587</v>
      </c>
      <c r="G14700" t="s">
        <v>30550</v>
      </c>
      <c r="J14700" t="str">
        <f t="shared" si="229"/>
        <v>(14699,547,1,8828,2.99,'2005-07-29 22:32:54.000','2021-03-06 15:57:58'),</v>
      </c>
    </row>
    <row r="14701" spans="1:10" x14ac:dyDescent="0.35">
      <c r="A14701" t="s">
        <v>23259</v>
      </c>
      <c r="B14701" t="s">
        <v>1636</v>
      </c>
      <c r="C14701" t="s">
        <v>7</v>
      </c>
      <c r="D14701" t="s">
        <v>25252</v>
      </c>
      <c r="E14701" t="s">
        <v>9</v>
      </c>
      <c r="F14701" t="s">
        <v>30588</v>
      </c>
      <c r="G14701" t="s">
        <v>30550</v>
      </c>
      <c r="J14701" t="str">
        <f t="shared" si="229"/>
        <v>(14700,547,1,10903,2.99,'2005-08-02 01:41:59.000','2021-03-06 15:57:58'),</v>
      </c>
    </row>
    <row r="14702" spans="1:10" x14ac:dyDescent="0.35">
      <c r="A14702" t="s">
        <v>2814</v>
      </c>
      <c r="B14702" t="s">
        <v>1636</v>
      </c>
      <c r="C14702" t="s">
        <v>7</v>
      </c>
      <c r="D14702" t="s">
        <v>25391</v>
      </c>
      <c r="E14702" t="s">
        <v>29</v>
      </c>
      <c r="F14702" t="s">
        <v>30589</v>
      </c>
      <c r="G14702" t="s">
        <v>30550</v>
      </c>
      <c r="J14702" t="str">
        <f t="shared" si="229"/>
        <v>(14701,547,1,10980,4.99,'2005-08-02 04:17:32.000','2021-03-06 15:57:58'),</v>
      </c>
    </row>
    <row r="14703" spans="1:10" x14ac:dyDescent="0.35">
      <c r="A14703" t="s">
        <v>22530</v>
      </c>
      <c r="B14703" t="s">
        <v>1636</v>
      </c>
      <c r="C14703" t="s">
        <v>12</v>
      </c>
      <c r="D14703" t="s">
        <v>25699</v>
      </c>
      <c r="E14703" t="s">
        <v>18</v>
      </c>
      <c r="F14703" t="s">
        <v>30590</v>
      </c>
      <c r="G14703" t="s">
        <v>30550</v>
      </c>
      <c r="J14703" t="str">
        <f t="shared" si="229"/>
        <v>(14702,547,2,11170,5.99,'2005-08-02 10:21:53.000','2021-03-06 15:57:58'),</v>
      </c>
    </row>
    <row r="14704" spans="1:10" x14ac:dyDescent="0.35">
      <c r="A14704" t="s">
        <v>2416</v>
      </c>
      <c r="B14704" t="s">
        <v>1636</v>
      </c>
      <c r="C14704" t="s">
        <v>12</v>
      </c>
      <c r="D14704" t="s">
        <v>26014</v>
      </c>
      <c r="E14704" t="s">
        <v>14</v>
      </c>
      <c r="F14704" t="s">
        <v>30591</v>
      </c>
      <c r="G14704" t="s">
        <v>30550</v>
      </c>
      <c r="J14704" t="str">
        <f t="shared" si="229"/>
        <v>(14703,547,2,11361,0.99,'2005-08-02 17:46:34.000','2021-03-06 15:57:58'),</v>
      </c>
    </row>
    <row r="14705" spans="1:10" x14ac:dyDescent="0.35">
      <c r="A14705" t="s">
        <v>17302</v>
      </c>
      <c r="B14705" t="s">
        <v>1636</v>
      </c>
      <c r="C14705" t="s">
        <v>7</v>
      </c>
      <c r="D14705" t="s">
        <v>27860</v>
      </c>
      <c r="E14705" t="s">
        <v>14</v>
      </c>
      <c r="F14705" t="s">
        <v>30592</v>
      </c>
      <c r="G14705" t="s">
        <v>30550</v>
      </c>
      <c r="J14705" t="str">
        <f t="shared" si="229"/>
        <v>(14704,547,1,12579,0.99,'2005-08-18 15:47:49.000','2021-03-06 15:57:58'),</v>
      </c>
    </row>
    <row r="14706" spans="1:10" x14ac:dyDescent="0.35">
      <c r="A14706" t="s">
        <v>17034</v>
      </c>
      <c r="B14706" t="s">
        <v>1636</v>
      </c>
      <c r="C14706" t="s">
        <v>12</v>
      </c>
      <c r="D14706" t="s">
        <v>28377</v>
      </c>
      <c r="E14706" t="s">
        <v>9</v>
      </c>
      <c r="F14706" t="s">
        <v>30593</v>
      </c>
      <c r="G14706" t="s">
        <v>30550</v>
      </c>
      <c r="J14706" t="str">
        <f t="shared" si="229"/>
        <v>(14705,547,2,12943,2.99,'2005-08-19 05:46:26.000','2021-03-06 15:57:58'),</v>
      </c>
    </row>
    <row r="14707" spans="1:10" x14ac:dyDescent="0.35">
      <c r="A14707" t="s">
        <v>30594</v>
      </c>
      <c r="B14707" t="s">
        <v>1636</v>
      </c>
      <c r="C14707" t="s">
        <v>12</v>
      </c>
      <c r="D14707" t="s">
        <v>28861</v>
      </c>
      <c r="E14707" t="s">
        <v>9</v>
      </c>
      <c r="F14707" t="s">
        <v>30595</v>
      </c>
      <c r="G14707" t="s">
        <v>30550</v>
      </c>
      <c r="J14707" t="str">
        <f t="shared" si="229"/>
        <v>(14706,547,2,13307,2.99,'2005-08-19 18:58:44.000','2021-03-06 15:57:58'),</v>
      </c>
    </row>
    <row r="14708" spans="1:10" x14ac:dyDescent="0.35">
      <c r="A14708" t="s">
        <v>30079</v>
      </c>
      <c r="B14708" t="s">
        <v>1636</v>
      </c>
      <c r="C14708" t="s">
        <v>7</v>
      </c>
      <c r="D14708" t="s">
        <v>30354</v>
      </c>
      <c r="E14708" t="s">
        <v>25</v>
      </c>
      <c r="F14708" t="s">
        <v>30596</v>
      </c>
      <c r="G14708" t="s">
        <v>30550</v>
      </c>
      <c r="J14708" t="str">
        <f t="shared" si="229"/>
        <v>(14707,547,1,14510,9.99,'2005-08-21 14:44:41.000','2021-03-06 15:57:58'),</v>
      </c>
    </row>
    <row r="14709" spans="1:10" x14ac:dyDescent="0.35">
      <c r="A14709" t="s">
        <v>15975</v>
      </c>
      <c r="B14709" t="s">
        <v>1636</v>
      </c>
      <c r="C14709" t="s">
        <v>12</v>
      </c>
      <c r="D14709" t="s">
        <v>30597</v>
      </c>
      <c r="E14709" t="s">
        <v>29</v>
      </c>
      <c r="F14709" t="s">
        <v>30598</v>
      </c>
      <c r="G14709" t="s">
        <v>30550</v>
      </c>
      <c r="J14709" t="str">
        <f t="shared" si="229"/>
        <v>(14708,547,2,14884,4.99,'2005-08-22 03:57:08.000','2021-03-06 15:57:58'),</v>
      </c>
    </row>
    <row r="14710" spans="1:10" x14ac:dyDescent="0.35">
      <c r="A14710" t="s">
        <v>20314</v>
      </c>
      <c r="B14710" t="s">
        <v>1639</v>
      </c>
      <c r="C14710" t="s">
        <v>12</v>
      </c>
      <c r="D14710" t="s">
        <v>544</v>
      </c>
      <c r="E14710" t="s">
        <v>123</v>
      </c>
      <c r="F14710" t="s">
        <v>30599</v>
      </c>
      <c r="G14710" t="s">
        <v>30550</v>
      </c>
      <c r="J14710" t="str">
        <f t="shared" si="229"/>
        <v>(14709,548,2,177,6.99,'2005-05-26 04:14:29.000','2021-03-06 15:57:58'),</v>
      </c>
    </row>
    <row r="14711" spans="1:10" x14ac:dyDescent="0.35">
      <c r="A14711" t="s">
        <v>30600</v>
      </c>
      <c r="B14711" t="s">
        <v>1639</v>
      </c>
      <c r="C14711" t="s">
        <v>7</v>
      </c>
      <c r="D14711" t="s">
        <v>2208</v>
      </c>
      <c r="E14711" t="s">
        <v>29</v>
      </c>
      <c r="F14711" t="s">
        <v>30601</v>
      </c>
      <c r="G14711" t="s">
        <v>30550</v>
      </c>
      <c r="J14711" t="str">
        <f t="shared" si="229"/>
        <v>(14710,548,1,743,4.99,'2005-05-29 08:39:02.000','2021-03-06 15:57:58'),</v>
      </c>
    </row>
    <row r="14712" spans="1:10" x14ac:dyDescent="0.35">
      <c r="A14712" t="s">
        <v>27165</v>
      </c>
      <c r="B14712" t="s">
        <v>1639</v>
      </c>
      <c r="C14712" t="s">
        <v>12</v>
      </c>
      <c r="D14712" t="s">
        <v>2584</v>
      </c>
      <c r="E14712" t="s">
        <v>39</v>
      </c>
      <c r="F14712" t="s">
        <v>30602</v>
      </c>
      <c r="G14712" t="s">
        <v>30550</v>
      </c>
      <c r="J14712" t="str">
        <f t="shared" si="229"/>
        <v>(14711,548,2,872,3.99,'2005-05-30 05:03:04.000','2021-03-06 15:57:58'),</v>
      </c>
    </row>
    <row r="14713" spans="1:10" x14ac:dyDescent="0.35">
      <c r="A14713" t="s">
        <v>15978</v>
      </c>
      <c r="B14713" t="s">
        <v>1639</v>
      </c>
      <c r="C14713" t="s">
        <v>7</v>
      </c>
      <c r="D14713" t="s">
        <v>3887</v>
      </c>
      <c r="E14713" t="s">
        <v>104</v>
      </c>
      <c r="F14713" t="s">
        <v>30603</v>
      </c>
      <c r="G14713" t="s">
        <v>30550</v>
      </c>
      <c r="J14713" t="str">
        <f t="shared" si="229"/>
        <v>(14712,548,1,1326,1.99,'2005-06-15 11:07:39.000','2021-03-06 15:57:58'),</v>
      </c>
    </row>
    <row r="14714" spans="1:10" x14ac:dyDescent="0.35">
      <c r="A14714" t="s">
        <v>11147</v>
      </c>
      <c r="B14714" t="s">
        <v>1639</v>
      </c>
      <c r="C14714" t="s">
        <v>7</v>
      </c>
      <c r="D14714" t="s">
        <v>6523</v>
      </c>
      <c r="E14714" t="s">
        <v>9</v>
      </c>
      <c r="F14714" t="s">
        <v>30604</v>
      </c>
      <c r="G14714" t="s">
        <v>30550</v>
      </c>
      <c r="J14714" t="str">
        <f t="shared" si="229"/>
        <v>(14713,548,1,2280,2.99,'2005-06-18 06:46:54.000','2021-03-06 15:57:58'),</v>
      </c>
    </row>
    <row r="14715" spans="1:10" x14ac:dyDescent="0.35">
      <c r="A14715" t="s">
        <v>19144</v>
      </c>
      <c r="B14715" t="s">
        <v>1639</v>
      </c>
      <c r="C14715" t="s">
        <v>12</v>
      </c>
      <c r="D14715" t="s">
        <v>8372</v>
      </c>
      <c r="E14715" t="s">
        <v>14</v>
      </c>
      <c r="F14715" t="s">
        <v>30605</v>
      </c>
      <c r="G14715" t="s">
        <v>30550</v>
      </c>
      <c r="J14715" t="str">
        <f t="shared" si="229"/>
        <v>(14714,548,2,2978,0.99,'2005-06-20 08:25:16.000','2021-03-06 15:57:58'),</v>
      </c>
    </row>
    <row r="14716" spans="1:10" x14ac:dyDescent="0.35">
      <c r="A14716" t="s">
        <v>19556</v>
      </c>
      <c r="B14716" t="s">
        <v>1639</v>
      </c>
      <c r="C14716" t="s">
        <v>7</v>
      </c>
      <c r="D14716" t="s">
        <v>10199</v>
      </c>
      <c r="E14716" t="s">
        <v>9</v>
      </c>
      <c r="F14716" t="s">
        <v>30606</v>
      </c>
      <c r="G14716" t="s">
        <v>30550</v>
      </c>
      <c r="J14716" t="str">
        <f t="shared" si="229"/>
        <v>(14715,548,1,3686,2.99,'2005-07-06 09:37:50.000','2021-03-06 15:57:58'),</v>
      </c>
    </row>
    <row r="14717" spans="1:10" x14ac:dyDescent="0.35">
      <c r="A14717" t="s">
        <v>6147</v>
      </c>
      <c r="B14717" t="s">
        <v>1639</v>
      </c>
      <c r="C14717" t="s">
        <v>12</v>
      </c>
      <c r="D14717" t="s">
        <v>10437</v>
      </c>
      <c r="E14717" t="s">
        <v>9</v>
      </c>
      <c r="F14717" t="s">
        <v>30607</v>
      </c>
      <c r="G14717" t="s">
        <v>30550</v>
      </c>
      <c r="J14717" t="str">
        <f t="shared" si="229"/>
        <v>(14716,548,2,3777,2.99,'2005-07-06 13:36:48.000','2021-03-06 15:57:58'),</v>
      </c>
    </row>
    <row r="14718" spans="1:10" x14ac:dyDescent="0.35">
      <c r="A14718" t="s">
        <v>23572</v>
      </c>
      <c r="B14718" t="s">
        <v>1639</v>
      </c>
      <c r="C14718" t="s">
        <v>7</v>
      </c>
      <c r="D14718" t="s">
        <v>11408</v>
      </c>
      <c r="E14718" t="s">
        <v>55</v>
      </c>
      <c r="F14718" t="s">
        <v>30608</v>
      </c>
      <c r="G14718" t="s">
        <v>30550</v>
      </c>
      <c r="J14718" t="str">
        <f t="shared" si="229"/>
        <v>(14717,548,1,4155,7.99,'2005-07-07 09:00:49.000','2021-03-06 15:57:58'),</v>
      </c>
    </row>
    <row r="14719" spans="1:10" x14ac:dyDescent="0.35">
      <c r="A14719" t="s">
        <v>22300</v>
      </c>
      <c r="B14719" t="s">
        <v>1639</v>
      </c>
      <c r="C14719" t="s">
        <v>12</v>
      </c>
      <c r="D14719" t="s">
        <v>13784</v>
      </c>
      <c r="E14719" t="s">
        <v>29</v>
      </c>
      <c r="F14719" t="s">
        <v>30609</v>
      </c>
      <c r="G14719" t="s">
        <v>30550</v>
      </c>
      <c r="J14719" t="str">
        <f t="shared" si="229"/>
        <v>(14718,548,2,5138,4.99,'2005-07-09 08:00:46.000','2021-03-06 15:57:58'),</v>
      </c>
    </row>
    <row r="14720" spans="1:10" x14ac:dyDescent="0.35">
      <c r="A14720" t="s">
        <v>30610</v>
      </c>
      <c r="B14720" t="s">
        <v>1639</v>
      </c>
      <c r="C14720" t="s">
        <v>12</v>
      </c>
      <c r="D14720" t="s">
        <v>16819</v>
      </c>
      <c r="E14720" t="s">
        <v>29</v>
      </c>
      <c r="F14720" t="s">
        <v>30611</v>
      </c>
      <c r="G14720" t="s">
        <v>30550</v>
      </c>
      <c r="J14720" t="str">
        <f t="shared" si="229"/>
        <v>(14719,548,2,6490,4.99,'2005-07-12 02:28:03.000','2021-03-06 15:57:58'),</v>
      </c>
    </row>
    <row r="14721" spans="1:10" x14ac:dyDescent="0.35">
      <c r="A14721" t="s">
        <v>24936</v>
      </c>
      <c r="B14721" t="s">
        <v>1639</v>
      </c>
      <c r="C14721" t="s">
        <v>7</v>
      </c>
      <c r="D14721" t="s">
        <v>23031</v>
      </c>
      <c r="E14721" t="s">
        <v>18</v>
      </c>
      <c r="F14721" t="s">
        <v>30612</v>
      </c>
      <c r="G14721" t="s">
        <v>30550</v>
      </c>
      <c r="J14721" t="str">
        <f t="shared" si="229"/>
        <v>(14720,548,1,9614,5.99,'2005-07-31 03:59:31.000','2021-03-06 15:57:58'),</v>
      </c>
    </row>
    <row r="14722" spans="1:10" x14ac:dyDescent="0.35">
      <c r="A14722" t="s">
        <v>22758</v>
      </c>
      <c r="B14722" t="s">
        <v>1639</v>
      </c>
      <c r="C14722" t="s">
        <v>12</v>
      </c>
      <c r="D14722" t="s">
        <v>24272</v>
      </c>
      <c r="E14722" t="s">
        <v>14</v>
      </c>
      <c r="F14722" t="s">
        <v>30613</v>
      </c>
      <c r="G14722" t="s">
        <v>30550</v>
      </c>
      <c r="J14722" t="str">
        <f t="shared" si="229"/>
        <v>(14721,548,2,10318,0.99,'2005-08-01 04:36:53.000','2021-03-06 15:57:58'),</v>
      </c>
    </row>
    <row r="14723" spans="1:10" x14ac:dyDescent="0.35">
      <c r="A14723" t="s">
        <v>16587</v>
      </c>
      <c r="B14723" t="s">
        <v>1639</v>
      </c>
      <c r="C14723" t="s">
        <v>7</v>
      </c>
      <c r="D14723" t="s">
        <v>28262</v>
      </c>
      <c r="E14723" t="s">
        <v>18</v>
      </c>
      <c r="F14723" t="s">
        <v>30614</v>
      </c>
      <c r="G14723" t="s">
        <v>30550</v>
      </c>
      <c r="J14723" t="str">
        <f t="shared" ref="J14723:J14786" si="230">"("&amp;A14723&amp;","&amp;B14723&amp;","&amp;C14723&amp;","&amp;D14723&amp;","&amp;E14723&amp;",'"&amp;F14723&amp;"','"&amp;G14723&amp;"'),"</f>
        <v>(14722,548,1,12860,5.99,'2005-08-19 02:24:41.000','2021-03-06 15:57:58'),</v>
      </c>
    </row>
    <row r="14724" spans="1:10" x14ac:dyDescent="0.35">
      <c r="A14724" t="s">
        <v>30615</v>
      </c>
      <c r="B14724" t="s">
        <v>1639</v>
      </c>
      <c r="C14724" t="s">
        <v>7</v>
      </c>
      <c r="D14724" t="s">
        <v>29362</v>
      </c>
      <c r="E14724" t="s">
        <v>39</v>
      </c>
      <c r="F14724" t="s">
        <v>30616</v>
      </c>
      <c r="G14724" t="s">
        <v>30550</v>
      </c>
      <c r="J14724" t="str">
        <f t="shared" si="230"/>
        <v>(14723,548,1,13691,3.99,'2005-08-20 09:07:39.000','2021-03-06 15:57:58'),</v>
      </c>
    </row>
    <row r="14725" spans="1:10" x14ac:dyDescent="0.35">
      <c r="A14725" t="s">
        <v>30617</v>
      </c>
      <c r="B14725" t="s">
        <v>1639</v>
      </c>
      <c r="C14725" t="s">
        <v>12</v>
      </c>
      <c r="D14725" t="s">
        <v>29409</v>
      </c>
      <c r="E14725" t="s">
        <v>55</v>
      </c>
      <c r="F14725" t="s">
        <v>30618</v>
      </c>
      <c r="G14725" t="s">
        <v>30550</v>
      </c>
      <c r="J14725" t="str">
        <f t="shared" si="230"/>
        <v>(14724,548,2,13730,7.99,'2005-08-20 10:17:09.000','2021-03-06 15:57:58'),</v>
      </c>
    </row>
    <row r="14726" spans="1:10" x14ac:dyDescent="0.35">
      <c r="A14726" t="s">
        <v>25270</v>
      </c>
      <c r="B14726" t="s">
        <v>1639</v>
      </c>
      <c r="C14726" t="s">
        <v>12</v>
      </c>
      <c r="D14726" t="s">
        <v>29971</v>
      </c>
      <c r="E14726" t="s">
        <v>14</v>
      </c>
      <c r="F14726" t="s">
        <v>30619</v>
      </c>
      <c r="G14726" t="s">
        <v>30550</v>
      </c>
      <c r="J14726" t="str">
        <f t="shared" si="230"/>
        <v>(14725,548,2,14188,0.99,'2005-08-21 03:32:04.000','2021-03-06 15:57:58'),</v>
      </c>
    </row>
    <row r="14727" spans="1:10" x14ac:dyDescent="0.35">
      <c r="A14727" t="s">
        <v>15449</v>
      </c>
      <c r="B14727" t="s">
        <v>1639</v>
      </c>
      <c r="C14727" t="s">
        <v>12</v>
      </c>
      <c r="D14727" t="s">
        <v>30615</v>
      </c>
      <c r="E14727" t="s">
        <v>123</v>
      </c>
      <c r="F14727" t="s">
        <v>30620</v>
      </c>
      <c r="G14727" t="s">
        <v>30550</v>
      </c>
      <c r="J14727" t="str">
        <f t="shared" si="230"/>
        <v>(14726,548,2,14723,6.99,'2005-08-21 21:52:32.000','2021-03-06 15:57:58'),</v>
      </c>
    </row>
    <row r="14728" spans="1:10" x14ac:dyDescent="0.35">
      <c r="A14728" t="s">
        <v>18908</v>
      </c>
      <c r="B14728" t="s">
        <v>1639</v>
      </c>
      <c r="C14728" t="s">
        <v>7</v>
      </c>
      <c r="D14728" t="s">
        <v>29216</v>
      </c>
      <c r="E14728" t="s">
        <v>14</v>
      </c>
      <c r="F14728" t="s">
        <v>453</v>
      </c>
      <c r="G14728" t="s">
        <v>30550</v>
      </c>
      <c r="J14728" t="str">
        <f t="shared" si="230"/>
        <v>(14727,548,1,13584,0.99,'2006-02-14 15:16:03.000','2021-03-06 15:57:58'),</v>
      </c>
    </row>
    <row r="14729" spans="1:10" x14ac:dyDescent="0.35">
      <c r="A14729" t="s">
        <v>28233</v>
      </c>
      <c r="B14729" t="s">
        <v>1642</v>
      </c>
      <c r="C14729" t="s">
        <v>7</v>
      </c>
      <c r="D14729" t="s">
        <v>27</v>
      </c>
      <c r="E14729" t="s">
        <v>14</v>
      </c>
      <c r="F14729" t="s">
        <v>30621</v>
      </c>
      <c r="G14729" t="s">
        <v>30550</v>
      </c>
      <c r="J14729" t="str">
        <f t="shared" si="230"/>
        <v>(14728,549,1,6,0.99,'2005-05-24 23:08:07.000','2021-03-06 15:57:58'),</v>
      </c>
    </row>
    <row r="14730" spans="1:10" x14ac:dyDescent="0.35">
      <c r="A14730" t="s">
        <v>19674</v>
      </c>
      <c r="B14730" t="s">
        <v>1642</v>
      </c>
      <c r="C14730" t="s">
        <v>12</v>
      </c>
      <c r="D14730" t="s">
        <v>2526</v>
      </c>
      <c r="E14730" t="s">
        <v>29</v>
      </c>
      <c r="F14730" t="s">
        <v>30622</v>
      </c>
      <c r="G14730" t="s">
        <v>30550</v>
      </c>
      <c r="J14730" t="str">
        <f t="shared" si="230"/>
        <v>(14729,549,2,852,4.99,'2005-05-30 01:36:57.000','2021-03-06 15:57:58'),</v>
      </c>
    </row>
    <row r="14731" spans="1:10" x14ac:dyDescent="0.35">
      <c r="A14731" t="s">
        <v>26773</v>
      </c>
      <c r="B14731" t="s">
        <v>1642</v>
      </c>
      <c r="C14731" t="s">
        <v>7</v>
      </c>
      <c r="D14731" t="s">
        <v>2681</v>
      </c>
      <c r="E14731" t="s">
        <v>39</v>
      </c>
      <c r="F14731" t="s">
        <v>30623</v>
      </c>
      <c r="G14731" t="s">
        <v>30550</v>
      </c>
      <c r="J14731" t="str">
        <f t="shared" si="230"/>
        <v>(14730,549,1,906,3.99,'2005-05-30 10:30:38.000','2021-03-06 15:57:58'),</v>
      </c>
    </row>
    <row r="14732" spans="1:10" x14ac:dyDescent="0.35">
      <c r="A14732" t="s">
        <v>11536</v>
      </c>
      <c r="B14732" t="s">
        <v>1642</v>
      </c>
      <c r="C14732" t="s">
        <v>12</v>
      </c>
      <c r="D14732" t="s">
        <v>3202</v>
      </c>
      <c r="E14732" t="s">
        <v>29</v>
      </c>
      <c r="F14732" t="s">
        <v>30624</v>
      </c>
      <c r="G14732" t="s">
        <v>30550</v>
      </c>
      <c r="J14732" t="str">
        <f t="shared" si="230"/>
        <v>(14731,549,2,1086,4.99,'2005-05-31 11:17:37.000','2021-03-06 15:57:58'),</v>
      </c>
    </row>
    <row r="14733" spans="1:10" x14ac:dyDescent="0.35">
      <c r="A14733" t="s">
        <v>28491</v>
      </c>
      <c r="B14733" t="s">
        <v>1642</v>
      </c>
      <c r="C14733" t="s">
        <v>7</v>
      </c>
      <c r="D14733" t="s">
        <v>5905</v>
      </c>
      <c r="E14733" t="s">
        <v>9</v>
      </c>
      <c r="F14733" t="s">
        <v>30625</v>
      </c>
      <c r="G14733" t="s">
        <v>30550</v>
      </c>
      <c r="J14733" t="str">
        <f t="shared" si="230"/>
        <v>(14732,549,1,2050,2.99,'2005-06-17 15:07:30.000','2021-03-06 15:57:58'),</v>
      </c>
    </row>
    <row r="14734" spans="1:10" x14ac:dyDescent="0.35">
      <c r="A14734" t="s">
        <v>25518</v>
      </c>
      <c r="B14734" t="s">
        <v>1642</v>
      </c>
      <c r="C14734" t="s">
        <v>12</v>
      </c>
      <c r="D14734" t="s">
        <v>9789</v>
      </c>
      <c r="E14734" t="s">
        <v>9</v>
      </c>
      <c r="F14734" t="s">
        <v>30626</v>
      </c>
      <c r="G14734" t="s">
        <v>30550</v>
      </c>
      <c r="J14734" t="str">
        <f t="shared" si="230"/>
        <v>(14733,549,2,3523,2.99,'2005-07-06 01:01:38.000','2021-03-06 15:57:58'),</v>
      </c>
    </row>
    <row r="14735" spans="1:10" x14ac:dyDescent="0.35">
      <c r="A14735" t="s">
        <v>27173</v>
      </c>
      <c r="B14735" t="s">
        <v>1642</v>
      </c>
      <c r="C14735" t="s">
        <v>12</v>
      </c>
      <c r="D14735" t="s">
        <v>10728</v>
      </c>
      <c r="E14735" t="s">
        <v>29</v>
      </c>
      <c r="F14735" t="s">
        <v>30627</v>
      </c>
      <c r="G14735" t="s">
        <v>30550</v>
      </c>
      <c r="J14735" t="str">
        <f t="shared" si="230"/>
        <v>(14734,549,2,3892,4.99,'2005-07-06 18:58:58.000','2021-03-06 15:57:58'),</v>
      </c>
    </row>
    <row r="14736" spans="1:10" x14ac:dyDescent="0.35">
      <c r="A14736" t="s">
        <v>2908</v>
      </c>
      <c r="B14736" t="s">
        <v>1642</v>
      </c>
      <c r="C14736" t="s">
        <v>7</v>
      </c>
      <c r="D14736" t="s">
        <v>12123</v>
      </c>
      <c r="E14736" t="s">
        <v>14</v>
      </c>
      <c r="F14736" t="s">
        <v>30628</v>
      </c>
      <c r="G14736" t="s">
        <v>30550</v>
      </c>
      <c r="J14736" t="str">
        <f t="shared" si="230"/>
        <v>(14735,549,1,4447,0.99,'2005-07-07 23:15:28.000','2021-03-06 15:57:58'),</v>
      </c>
    </row>
    <row r="14737" spans="1:10" x14ac:dyDescent="0.35">
      <c r="A14737" t="s">
        <v>10426</v>
      </c>
      <c r="B14737" t="s">
        <v>1642</v>
      </c>
      <c r="C14737" t="s">
        <v>7</v>
      </c>
      <c r="D14737" t="s">
        <v>18453</v>
      </c>
      <c r="E14737" t="s">
        <v>55</v>
      </c>
      <c r="F14737" t="s">
        <v>30629</v>
      </c>
      <c r="G14737" t="s">
        <v>30550</v>
      </c>
      <c r="J14737" t="str">
        <f t="shared" si="230"/>
        <v>(14736,549,1,7252,7.99,'2005-07-27 10:45:28.000','2021-03-06 15:57:58'),</v>
      </c>
    </row>
    <row r="14738" spans="1:10" x14ac:dyDescent="0.35">
      <c r="A14738" t="s">
        <v>9340</v>
      </c>
      <c r="B14738" t="s">
        <v>1642</v>
      </c>
      <c r="C14738" t="s">
        <v>12</v>
      </c>
      <c r="D14738" t="s">
        <v>20468</v>
      </c>
      <c r="E14738" t="s">
        <v>14</v>
      </c>
      <c r="F14738" t="s">
        <v>30630</v>
      </c>
      <c r="G14738" t="s">
        <v>30550</v>
      </c>
      <c r="J14738" t="str">
        <f t="shared" si="230"/>
        <v>(14737,549,2,8239,0.99,'2005-07-29 00:31:39.000','2021-03-06 15:57:58'),</v>
      </c>
    </row>
    <row r="14739" spans="1:10" x14ac:dyDescent="0.35">
      <c r="A14739" t="s">
        <v>29789</v>
      </c>
      <c r="B14739" t="s">
        <v>1642</v>
      </c>
      <c r="C14739" t="s">
        <v>7</v>
      </c>
      <c r="D14739" t="s">
        <v>20614</v>
      </c>
      <c r="E14739" t="s">
        <v>29</v>
      </c>
      <c r="F14739" t="s">
        <v>30631</v>
      </c>
      <c r="G14739" t="s">
        <v>30550</v>
      </c>
      <c r="J14739" t="str">
        <f t="shared" si="230"/>
        <v>(14738,549,1,8316,4.99,'2005-07-29 03:38:49.000','2021-03-06 15:57:58'),</v>
      </c>
    </row>
    <row r="14740" spans="1:10" x14ac:dyDescent="0.35">
      <c r="A14740" t="s">
        <v>15981</v>
      </c>
      <c r="B14740" t="s">
        <v>1642</v>
      </c>
      <c r="C14740" t="s">
        <v>12</v>
      </c>
      <c r="D14740" t="s">
        <v>22728</v>
      </c>
      <c r="E14740" t="s">
        <v>55</v>
      </c>
      <c r="F14740" t="s">
        <v>30632</v>
      </c>
      <c r="G14740" t="s">
        <v>30550</v>
      </c>
      <c r="J14740" t="str">
        <f t="shared" si="230"/>
        <v>(14739,549,2,9445,7.99,'2005-07-30 21:50:42.000','2021-03-06 15:57:58'),</v>
      </c>
    </row>
    <row r="14741" spans="1:10" x14ac:dyDescent="0.35">
      <c r="A14741" t="s">
        <v>21944</v>
      </c>
      <c r="B14741" t="s">
        <v>1642</v>
      </c>
      <c r="C14741" t="s">
        <v>12</v>
      </c>
      <c r="D14741" t="s">
        <v>22855</v>
      </c>
      <c r="E14741" t="s">
        <v>25</v>
      </c>
      <c r="F14741" t="s">
        <v>30633</v>
      </c>
      <c r="G14741" t="s">
        <v>30550</v>
      </c>
      <c r="J14741" t="str">
        <f t="shared" si="230"/>
        <v>(14740,549,2,9511,9.99,'2005-07-31 00:25:05.000','2021-03-06 15:57:58'),</v>
      </c>
    </row>
    <row r="14742" spans="1:10" x14ac:dyDescent="0.35">
      <c r="A14742" t="s">
        <v>4849</v>
      </c>
      <c r="B14742" t="s">
        <v>1642</v>
      </c>
      <c r="C14742" t="s">
        <v>12</v>
      </c>
      <c r="D14742" t="s">
        <v>23523</v>
      </c>
      <c r="E14742" t="s">
        <v>14</v>
      </c>
      <c r="F14742" t="s">
        <v>30634</v>
      </c>
      <c r="G14742" t="s">
        <v>30550</v>
      </c>
      <c r="J14742" t="str">
        <f t="shared" si="230"/>
        <v>(14741,549,2,9887,0.99,'2005-07-31 14:00:32.000','2021-03-06 15:57:58'),</v>
      </c>
    </row>
    <row r="14743" spans="1:10" x14ac:dyDescent="0.35">
      <c r="A14743" t="s">
        <v>26064</v>
      </c>
      <c r="B14743" t="s">
        <v>1642</v>
      </c>
      <c r="C14743" t="s">
        <v>12</v>
      </c>
      <c r="D14743" t="s">
        <v>24210</v>
      </c>
      <c r="E14743" t="s">
        <v>14</v>
      </c>
      <c r="F14743" t="s">
        <v>30635</v>
      </c>
      <c r="G14743" t="s">
        <v>30550</v>
      </c>
      <c r="J14743" t="str">
        <f t="shared" si="230"/>
        <v>(14742,549,2,10281,0.99,'2005-08-01 03:28:33.000','2021-03-06 15:57:58'),</v>
      </c>
    </row>
    <row r="14744" spans="1:10" x14ac:dyDescent="0.35">
      <c r="A14744" t="s">
        <v>187</v>
      </c>
      <c r="B14744" t="s">
        <v>1642</v>
      </c>
      <c r="C14744" t="s">
        <v>12</v>
      </c>
      <c r="D14744" t="s">
        <v>26580</v>
      </c>
      <c r="E14744" t="s">
        <v>29</v>
      </c>
      <c r="F14744" t="s">
        <v>30636</v>
      </c>
      <c r="G14744" t="s">
        <v>30550</v>
      </c>
      <c r="J14744" t="str">
        <f t="shared" si="230"/>
        <v>(14743,549,2,11737,4.99,'2005-08-17 08:42:08.000','2021-03-06 15:57:58'),</v>
      </c>
    </row>
    <row r="14745" spans="1:10" x14ac:dyDescent="0.35">
      <c r="A14745" t="s">
        <v>15278</v>
      </c>
      <c r="B14745" t="s">
        <v>1642</v>
      </c>
      <c r="C14745" t="s">
        <v>12</v>
      </c>
      <c r="D14745" t="s">
        <v>26804</v>
      </c>
      <c r="E14745" t="s">
        <v>9</v>
      </c>
      <c r="F14745" t="s">
        <v>30637</v>
      </c>
      <c r="G14745" t="s">
        <v>30550</v>
      </c>
      <c r="J14745" t="str">
        <f t="shared" si="230"/>
        <v>(14744,549,2,11878,2.99,'2005-08-17 14:23:52.000','2021-03-06 15:57:58'),</v>
      </c>
    </row>
    <row r="14746" spans="1:10" x14ac:dyDescent="0.35">
      <c r="A14746" t="s">
        <v>19028</v>
      </c>
      <c r="B14746" t="s">
        <v>1642</v>
      </c>
      <c r="C14746" t="s">
        <v>12</v>
      </c>
      <c r="D14746" t="s">
        <v>27939</v>
      </c>
      <c r="E14746" t="s">
        <v>9</v>
      </c>
      <c r="F14746" t="s">
        <v>30638</v>
      </c>
      <c r="G14746" t="s">
        <v>30550</v>
      </c>
      <c r="J14746" t="str">
        <f t="shared" si="230"/>
        <v>(14745,549,2,12634,2.99,'2005-08-18 17:58:14.000','2021-03-06 15:57:58'),</v>
      </c>
    </row>
    <row r="14747" spans="1:10" x14ac:dyDescent="0.35">
      <c r="A14747" t="s">
        <v>19401</v>
      </c>
      <c r="B14747" t="s">
        <v>1642</v>
      </c>
      <c r="C14747" t="s">
        <v>12</v>
      </c>
      <c r="D14747" t="s">
        <v>28107</v>
      </c>
      <c r="E14747" t="s">
        <v>29</v>
      </c>
      <c r="F14747" t="s">
        <v>30639</v>
      </c>
      <c r="G14747" t="s">
        <v>30550</v>
      </c>
      <c r="J14747" t="str">
        <f t="shared" si="230"/>
        <v>(14746,549,2,12747,4.99,'2005-08-18 22:28:22.000','2021-03-06 15:57:58'),</v>
      </c>
    </row>
    <row r="14748" spans="1:10" x14ac:dyDescent="0.35">
      <c r="A14748" t="s">
        <v>11460</v>
      </c>
      <c r="B14748" t="s">
        <v>1642</v>
      </c>
      <c r="C14748" t="s">
        <v>7</v>
      </c>
      <c r="D14748" t="s">
        <v>30263</v>
      </c>
      <c r="E14748" t="s">
        <v>14</v>
      </c>
      <c r="F14748" t="s">
        <v>30640</v>
      </c>
      <c r="G14748" t="s">
        <v>30550</v>
      </c>
      <c r="J14748" t="str">
        <f t="shared" si="230"/>
        <v>(14747,549,1,14434,0.99,'2005-08-21 11:40:46.000','2021-03-06 15:57:58'),</v>
      </c>
    </row>
    <row r="14749" spans="1:10" x14ac:dyDescent="0.35">
      <c r="A14749" t="s">
        <v>6347</v>
      </c>
      <c r="B14749" t="s">
        <v>1645</v>
      </c>
      <c r="C14749" t="s">
        <v>12</v>
      </c>
      <c r="D14749" t="s">
        <v>2727</v>
      </c>
      <c r="E14749" t="s">
        <v>55</v>
      </c>
      <c r="F14749" t="s">
        <v>30641</v>
      </c>
      <c r="G14749" t="s">
        <v>30550</v>
      </c>
      <c r="J14749" t="str">
        <f t="shared" si="230"/>
        <v>(14748,550,2,922,7.99,'2005-05-30 11:55:55.000','2021-03-06 15:57:58'),</v>
      </c>
    </row>
    <row r="14750" spans="1:10" x14ac:dyDescent="0.35">
      <c r="A14750" t="s">
        <v>16501</v>
      </c>
      <c r="B14750" t="s">
        <v>1645</v>
      </c>
      <c r="C14750" t="s">
        <v>7</v>
      </c>
      <c r="D14750" t="s">
        <v>3624</v>
      </c>
      <c r="E14750" t="s">
        <v>123</v>
      </c>
      <c r="F14750" t="s">
        <v>30642</v>
      </c>
      <c r="G14750" t="s">
        <v>30550</v>
      </c>
      <c r="J14750" t="str">
        <f t="shared" si="230"/>
        <v>(14749,550,1,1233,6.99,'2005-06-15 04:18:37.000','2021-03-06 15:57:58'),</v>
      </c>
    </row>
    <row r="14751" spans="1:10" x14ac:dyDescent="0.35">
      <c r="A14751" t="s">
        <v>20472</v>
      </c>
      <c r="B14751" t="s">
        <v>1645</v>
      </c>
      <c r="C14751" t="s">
        <v>7</v>
      </c>
      <c r="D14751" t="s">
        <v>5381</v>
      </c>
      <c r="E14751" t="s">
        <v>39</v>
      </c>
      <c r="F14751" t="s">
        <v>30643</v>
      </c>
      <c r="G14751" t="s">
        <v>30550</v>
      </c>
      <c r="J14751" t="str">
        <f t="shared" si="230"/>
        <v>(14750,550,1,1863,3.99,'2005-06-17 01:31:46.000','2021-03-06 15:57:58'),</v>
      </c>
    </row>
    <row r="14752" spans="1:10" x14ac:dyDescent="0.35">
      <c r="A14752" t="s">
        <v>14119</v>
      </c>
      <c r="B14752" t="s">
        <v>1645</v>
      </c>
      <c r="C14752" t="s">
        <v>12</v>
      </c>
      <c r="D14752" t="s">
        <v>5436</v>
      </c>
      <c r="E14752" t="s">
        <v>29</v>
      </c>
      <c r="F14752" t="s">
        <v>30644</v>
      </c>
      <c r="G14752" t="s">
        <v>30550</v>
      </c>
      <c r="J14752" t="str">
        <f t="shared" si="230"/>
        <v>(14751,550,2,1883,4.99,'2005-06-17 03:18:51.000','2021-03-06 15:57:58'),</v>
      </c>
    </row>
    <row r="14753" spans="1:10" x14ac:dyDescent="0.35">
      <c r="A14753" t="s">
        <v>23371</v>
      </c>
      <c r="B14753" t="s">
        <v>1645</v>
      </c>
      <c r="C14753" t="s">
        <v>7</v>
      </c>
      <c r="D14753" t="s">
        <v>8828</v>
      </c>
      <c r="E14753" t="s">
        <v>9</v>
      </c>
      <c r="F14753" t="s">
        <v>30645</v>
      </c>
      <c r="G14753" t="s">
        <v>30550</v>
      </c>
      <c r="J14753" t="str">
        <f t="shared" si="230"/>
        <v>(14752,550,1,3154,2.99,'2005-06-20 20:44:40.000','2021-03-06 15:57:58'),</v>
      </c>
    </row>
    <row r="14754" spans="1:10" x14ac:dyDescent="0.35">
      <c r="A14754" t="s">
        <v>11596</v>
      </c>
      <c r="B14754" t="s">
        <v>1645</v>
      </c>
      <c r="C14754" t="s">
        <v>12</v>
      </c>
      <c r="D14754" t="s">
        <v>9040</v>
      </c>
      <c r="E14754" t="s">
        <v>25</v>
      </c>
      <c r="F14754" t="s">
        <v>30646</v>
      </c>
      <c r="G14754" t="s">
        <v>30550</v>
      </c>
      <c r="J14754" t="str">
        <f t="shared" si="230"/>
        <v>(14753,550,2,3236,9.99,'2005-06-21 02:47:43.000','2021-03-06 15:57:58'),</v>
      </c>
    </row>
    <row r="14755" spans="1:10" x14ac:dyDescent="0.35">
      <c r="A14755" t="s">
        <v>10277</v>
      </c>
      <c r="B14755" t="s">
        <v>1645</v>
      </c>
      <c r="C14755" t="s">
        <v>7</v>
      </c>
      <c r="D14755" t="s">
        <v>9136</v>
      </c>
      <c r="E14755" t="s">
        <v>148</v>
      </c>
      <c r="F14755" t="s">
        <v>30647</v>
      </c>
      <c r="G14755" t="s">
        <v>30550</v>
      </c>
      <c r="J14755" t="str">
        <f t="shared" si="230"/>
        <v>(14754,550,1,3272,10.99,'2005-06-21 05:18:27.000','2021-03-06 15:57:58'),</v>
      </c>
    </row>
    <row r="14756" spans="1:10" x14ac:dyDescent="0.35">
      <c r="A14756" t="s">
        <v>21674</v>
      </c>
      <c r="B14756" t="s">
        <v>1645</v>
      </c>
      <c r="C14756" t="s">
        <v>7</v>
      </c>
      <c r="D14756" t="s">
        <v>10962</v>
      </c>
      <c r="E14756" t="s">
        <v>29</v>
      </c>
      <c r="F14756" t="s">
        <v>30648</v>
      </c>
      <c r="G14756" t="s">
        <v>30550</v>
      </c>
      <c r="J14756" t="str">
        <f t="shared" si="230"/>
        <v>(14755,550,1,3979,4.99,'2005-07-06 23:04:35.000','2021-03-06 15:57:58'),</v>
      </c>
    </row>
    <row r="14757" spans="1:10" x14ac:dyDescent="0.35">
      <c r="A14757" t="s">
        <v>19615</v>
      </c>
      <c r="B14757" t="s">
        <v>1645</v>
      </c>
      <c r="C14757" t="s">
        <v>7</v>
      </c>
      <c r="D14757" t="s">
        <v>15113</v>
      </c>
      <c r="E14757" t="s">
        <v>29</v>
      </c>
      <c r="F14757" t="s">
        <v>30649</v>
      </c>
      <c r="G14757" t="s">
        <v>30550</v>
      </c>
      <c r="J14757" t="str">
        <f t="shared" si="230"/>
        <v>(14756,550,1,5727,4.99,'2005-07-10 11:25:28.000','2021-03-06 15:57:58'),</v>
      </c>
    </row>
    <row r="14758" spans="1:10" x14ac:dyDescent="0.35">
      <c r="A14758" t="s">
        <v>28198</v>
      </c>
      <c r="B14758" t="s">
        <v>1645</v>
      </c>
      <c r="C14758" t="s">
        <v>7</v>
      </c>
      <c r="D14758" t="s">
        <v>17267</v>
      </c>
      <c r="E14758" t="s">
        <v>9</v>
      </c>
      <c r="F14758" t="s">
        <v>30650</v>
      </c>
      <c r="G14758" t="s">
        <v>30550</v>
      </c>
      <c r="J14758" t="str">
        <f t="shared" si="230"/>
        <v>(14757,550,1,6695,2.99,'2005-07-12 12:39:39.000','2021-03-06 15:57:58'),</v>
      </c>
    </row>
    <row r="14759" spans="1:10" x14ac:dyDescent="0.35">
      <c r="A14759" t="s">
        <v>22251</v>
      </c>
      <c r="B14759" t="s">
        <v>1645</v>
      </c>
      <c r="C14759" t="s">
        <v>7</v>
      </c>
      <c r="D14759" t="s">
        <v>17995</v>
      </c>
      <c r="E14759" t="s">
        <v>14</v>
      </c>
      <c r="F14759" t="s">
        <v>30651</v>
      </c>
      <c r="G14759" t="s">
        <v>30550</v>
      </c>
      <c r="J14759" t="str">
        <f t="shared" si="230"/>
        <v>(14758,550,1,7030,0.99,'2005-07-27 03:01:40.000','2021-03-06 15:57:58'),</v>
      </c>
    </row>
    <row r="14760" spans="1:10" x14ac:dyDescent="0.35">
      <c r="A14760" t="s">
        <v>23374</v>
      </c>
      <c r="B14760" t="s">
        <v>1645</v>
      </c>
      <c r="C14760" t="s">
        <v>12</v>
      </c>
      <c r="D14760" t="s">
        <v>19664</v>
      </c>
      <c r="E14760" t="s">
        <v>9</v>
      </c>
      <c r="F14760" t="s">
        <v>30652</v>
      </c>
      <c r="G14760" t="s">
        <v>30550</v>
      </c>
      <c r="J14760" t="str">
        <f t="shared" si="230"/>
        <v>(14759,550,2,7838,2.99,'2005-07-28 09:00:21.000','2021-03-06 15:57:58'),</v>
      </c>
    </row>
    <row r="14761" spans="1:10" x14ac:dyDescent="0.35">
      <c r="A14761" t="s">
        <v>23022</v>
      </c>
      <c r="B14761" t="s">
        <v>1645</v>
      </c>
      <c r="C14761" t="s">
        <v>7</v>
      </c>
      <c r="D14761" t="s">
        <v>21216</v>
      </c>
      <c r="E14761" t="s">
        <v>123</v>
      </c>
      <c r="F14761" t="s">
        <v>30653</v>
      </c>
      <c r="G14761" t="s">
        <v>30550</v>
      </c>
      <c r="J14761" t="str">
        <f t="shared" si="230"/>
        <v>(14760,550,1,8628,6.99,'2005-07-29 14:06:24.000','2021-03-06 15:57:58'),</v>
      </c>
    </row>
    <row r="14762" spans="1:10" x14ac:dyDescent="0.35">
      <c r="A14762" t="s">
        <v>28757</v>
      </c>
      <c r="B14762" t="s">
        <v>1645</v>
      </c>
      <c r="C14762" t="s">
        <v>12</v>
      </c>
      <c r="D14762" t="s">
        <v>21601</v>
      </c>
      <c r="E14762" t="s">
        <v>9</v>
      </c>
      <c r="F14762" t="s">
        <v>30654</v>
      </c>
      <c r="G14762" t="s">
        <v>30550</v>
      </c>
      <c r="J14762" t="str">
        <f t="shared" si="230"/>
        <v>(14761,550,2,8838,2.99,'2005-07-29 22:52:23.000','2021-03-06 15:57:58'),</v>
      </c>
    </row>
    <row r="14763" spans="1:10" x14ac:dyDescent="0.35">
      <c r="A14763" t="s">
        <v>100</v>
      </c>
      <c r="B14763" t="s">
        <v>1645</v>
      </c>
      <c r="C14763" t="s">
        <v>7</v>
      </c>
      <c r="D14763" t="s">
        <v>21843</v>
      </c>
      <c r="E14763" t="s">
        <v>203</v>
      </c>
      <c r="F14763" t="s">
        <v>30655</v>
      </c>
      <c r="G14763" t="s">
        <v>30550</v>
      </c>
      <c r="J14763" t="str">
        <f t="shared" si="230"/>
        <v>(14762,550,1,8959,8.99,'2005-07-30 03:35:49.000','2021-03-06 15:57:58'),</v>
      </c>
    </row>
    <row r="14764" spans="1:10" x14ac:dyDescent="0.35">
      <c r="A14764" t="s">
        <v>8811</v>
      </c>
      <c r="B14764" t="s">
        <v>1645</v>
      </c>
      <c r="C14764" t="s">
        <v>7</v>
      </c>
      <c r="D14764" t="s">
        <v>23034</v>
      </c>
      <c r="E14764" t="s">
        <v>9</v>
      </c>
      <c r="F14764" t="s">
        <v>30656</v>
      </c>
      <c r="G14764" t="s">
        <v>30550</v>
      </c>
      <c r="J14764" t="str">
        <f t="shared" si="230"/>
        <v>(14763,550,1,9616,2.99,'2005-07-31 04:05:01.000','2021-03-06 15:57:58'),</v>
      </c>
    </row>
    <row r="14765" spans="1:10" x14ac:dyDescent="0.35">
      <c r="A14765" t="s">
        <v>30049</v>
      </c>
      <c r="B14765" t="s">
        <v>1645</v>
      </c>
      <c r="C14765" t="s">
        <v>7</v>
      </c>
      <c r="D14765" t="s">
        <v>23270</v>
      </c>
      <c r="E14765" t="s">
        <v>14</v>
      </c>
      <c r="F14765" t="s">
        <v>30657</v>
      </c>
      <c r="G14765" t="s">
        <v>30550</v>
      </c>
      <c r="J14765" t="str">
        <f t="shared" si="230"/>
        <v>(14764,550,1,9748,0.99,'2005-07-31 09:17:56.000','2021-03-06 15:57:58'),</v>
      </c>
    </row>
    <row r="14766" spans="1:10" x14ac:dyDescent="0.35">
      <c r="A14766" t="s">
        <v>26587</v>
      </c>
      <c r="B14766" t="s">
        <v>1645</v>
      </c>
      <c r="C14766" t="s">
        <v>12</v>
      </c>
      <c r="D14766" t="s">
        <v>23961</v>
      </c>
      <c r="E14766" t="s">
        <v>29</v>
      </c>
      <c r="F14766" t="s">
        <v>30658</v>
      </c>
      <c r="G14766" t="s">
        <v>30550</v>
      </c>
      <c r="J14766" t="str">
        <f t="shared" si="230"/>
        <v>(14765,550,2,10140,4.99,'2005-07-31 22:03:20.000','2021-03-06 15:57:58'),</v>
      </c>
    </row>
    <row r="14767" spans="1:10" x14ac:dyDescent="0.35">
      <c r="A14767" t="s">
        <v>29858</v>
      </c>
      <c r="B14767" t="s">
        <v>1645</v>
      </c>
      <c r="C14767" t="s">
        <v>7</v>
      </c>
      <c r="D14767" t="s">
        <v>25826</v>
      </c>
      <c r="E14767" t="s">
        <v>9</v>
      </c>
      <c r="F14767" t="s">
        <v>30659</v>
      </c>
      <c r="G14767" t="s">
        <v>30550</v>
      </c>
      <c r="J14767" t="str">
        <f t="shared" si="230"/>
        <v>(14766,550,1,11246,2.99,'2005-08-02 13:33:56.000','2021-03-06 15:57:58'),</v>
      </c>
    </row>
    <row r="14768" spans="1:10" x14ac:dyDescent="0.35">
      <c r="A14768" t="s">
        <v>5455</v>
      </c>
      <c r="B14768" t="s">
        <v>1645</v>
      </c>
      <c r="C14768" t="s">
        <v>12</v>
      </c>
      <c r="D14768" t="s">
        <v>25947</v>
      </c>
      <c r="E14768" t="s">
        <v>14</v>
      </c>
      <c r="F14768" t="s">
        <v>30660</v>
      </c>
      <c r="G14768" t="s">
        <v>30550</v>
      </c>
      <c r="J14768" t="str">
        <f t="shared" si="230"/>
        <v>(14767,550,2,11320,0.99,'2005-08-02 16:13:28.000','2021-03-06 15:57:58'),</v>
      </c>
    </row>
    <row r="14769" spans="1:10" x14ac:dyDescent="0.35">
      <c r="A14769" t="s">
        <v>30661</v>
      </c>
      <c r="B14769" t="s">
        <v>1645</v>
      </c>
      <c r="C14769" t="s">
        <v>7</v>
      </c>
      <c r="D14769" t="s">
        <v>26947</v>
      </c>
      <c r="E14769" t="s">
        <v>29</v>
      </c>
      <c r="F14769" t="s">
        <v>30662</v>
      </c>
      <c r="G14769" t="s">
        <v>30550</v>
      </c>
      <c r="J14769" t="str">
        <f t="shared" si="230"/>
        <v>(14768,550,1,11969,4.99,'2005-08-17 17:49:37.000','2021-03-06 15:57:58'),</v>
      </c>
    </row>
    <row r="14770" spans="1:10" x14ac:dyDescent="0.35">
      <c r="A14770" t="s">
        <v>23325</v>
      </c>
      <c r="B14770" t="s">
        <v>1645</v>
      </c>
      <c r="C14770" t="s">
        <v>7</v>
      </c>
      <c r="D14770" t="s">
        <v>27092</v>
      </c>
      <c r="E14770" t="s">
        <v>9</v>
      </c>
      <c r="F14770" t="s">
        <v>30663</v>
      </c>
      <c r="G14770" t="s">
        <v>30550</v>
      </c>
      <c r="J14770" t="str">
        <f t="shared" si="230"/>
        <v>(14769,550,1,12063,2.99,'2005-08-17 21:24:48.000','2021-03-06 15:57:58'),</v>
      </c>
    </row>
    <row r="14771" spans="1:10" x14ac:dyDescent="0.35">
      <c r="A14771" t="s">
        <v>23873</v>
      </c>
      <c r="B14771" t="s">
        <v>1645</v>
      </c>
      <c r="C14771" t="s">
        <v>12</v>
      </c>
      <c r="D14771" t="s">
        <v>27109</v>
      </c>
      <c r="E14771" t="s">
        <v>29</v>
      </c>
      <c r="F14771" t="s">
        <v>30664</v>
      </c>
      <c r="G14771" t="s">
        <v>30550</v>
      </c>
      <c r="J14771" t="str">
        <f t="shared" si="230"/>
        <v>(14770,550,2,12077,4.99,'2005-08-17 21:59:14.000','2021-03-06 15:57:58'),</v>
      </c>
    </row>
    <row r="14772" spans="1:10" x14ac:dyDescent="0.35">
      <c r="A14772" t="s">
        <v>11222</v>
      </c>
      <c r="B14772" t="s">
        <v>1645</v>
      </c>
      <c r="C14772" t="s">
        <v>7</v>
      </c>
      <c r="D14772" t="s">
        <v>28601</v>
      </c>
      <c r="E14772" t="s">
        <v>148</v>
      </c>
      <c r="F14772" t="s">
        <v>30665</v>
      </c>
      <c r="G14772" t="s">
        <v>30550</v>
      </c>
      <c r="J14772" t="str">
        <f t="shared" si="230"/>
        <v>(14771,550,1,13114,10.99,'2005-08-19 11:27:32.000','2021-03-06 15:57:58'),</v>
      </c>
    </row>
    <row r="14773" spans="1:10" x14ac:dyDescent="0.35">
      <c r="A14773" t="s">
        <v>25654</v>
      </c>
      <c r="B14773" t="s">
        <v>1645</v>
      </c>
      <c r="C14773" t="s">
        <v>12</v>
      </c>
      <c r="D14773" t="s">
        <v>29829</v>
      </c>
      <c r="E14773" t="s">
        <v>9</v>
      </c>
      <c r="F14773" t="s">
        <v>30666</v>
      </c>
      <c r="G14773" t="s">
        <v>30550</v>
      </c>
      <c r="J14773" t="str">
        <f t="shared" si="230"/>
        <v>(14772,550,2,14071,2.99,'2005-08-20 23:01:56.000','2021-03-06 15:57:58'),</v>
      </c>
    </row>
    <row r="14774" spans="1:10" x14ac:dyDescent="0.35">
      <c r="A14774" t="s">
        <v>25732</v>
      </c>
      <c r="B14774" t="s">
        <v>1645</v>
      </c>
      <c r="C14774" t="s">
        <v>12</v>
      </c>
      <c r="D14774" t="s">
        <v>29897</v>
      </c>
      <c r="E14774" t="s">
        <v>29</v>
      </c>
      <c r="F14774" t="s">
        <v>30667</v>
      </c>
      <c r="G14774" t="s">
        <v>30550</v>
      </c>
      <c r="J14774" t="str">
        <f t="shared" si="230"/>
        <v>(14773,550,2,14127,4.99,'2005-08-21 01:33:32.000','2021-03-06 15:57:58'),</v>
      </c>
    </row>
    <row r="14775" spans="1:10" x14ac:dyDescent="0.35">
      <c r="A14775" t="s">
        <v>17510</v>
      </c>
      <c r="B14775" t="s">
        <v>1645</v>
      </c>
      <c r="C14775" t="s">
        <v>12</v>
      </c>
      <c r="D14775" t="s">
        <v>30189</v>
      </c>
      <c r="E14775" t="s">
        <v>123</v>
      </c>
      <c r="F14775" t="s">
        <v>30668</v>
      </c>
      <c r="G14775" t="s">
        <v>30550</v>
      </c>
      <c r="J14775" t="str">
        <f t="shared" si="230"/>
        <v>(14774,550,2,14375,6.99,'2005-08-21 09:46:35.000','2021-03-06 15:57:58'),</v>
      </c>
    </row>
    <row r="14776" spans="1:10" x14ac:dyDescent="0.35">
      <c r="A14776" t="s">
        <v>25141</v>
      </c>
      <c r="B14776" t="s">
        <v>1645</v>
      </c>
      <c r="C14776" t="s">
        <v>7</v>
      </c>
      <c r="D14776" t="s">
        <v>30574</v>
      </c>
      <c r="E14776" t="s">
        <v>29</v>
      </c>
      <c r="F14776" t="s">
        <v>30669</v>
      </c>
      <c r="G14776" t="s">
        <v>30550</v>
      </c>
      <c r="J14776" t="str">
        <f t="shared" si="230"/>
        <v>(14775,550,1,14687,4.99,'2005-08-21 20:32:16.000','2021-03-06 15:57:58'),</v>
      </c>
    </row>
    <row r="14777" spans="1:10" x14ac:dyDescent="0.35">
      <c r="A14777" t="s">
        <v>1246</v>
      </c>
      <c r="B14777" t="s">
        <v>1645</v>
      </c>
      <c r="C14777" t="s">
        <v>12</v>
      </c>
      <c r="D14777" t="s">
        <v>30670</v>
      </c>
      <c r="E14777" t="s">
        <v>25</v>
      </c>
      <c r="F14777" t="s">
        <v>30671</v>
      </c>
      <c r="G14777" t="s">
        <v>30550</v>
      </c>
      <c r="J14777" t="str">
        <f t="shared" si="230"/>
        <v>(14776,550,2,15431,9.99,'2005-08-23 00:26:47.000','2021-03-06 15:57:58'),</v>
      </c>
    </row>
    <row r="14778" spans="1:10" x14ac:dyDescent="0.35">
      <c r="A14778" t="s">
        <v>24683</v>
      </c>
      <c r="B14778" t="s">
        <v>1645</v>
      </c>
      <c r="C14778" t="s">
        <v>7</v>
      </c>
      <c r="D14778" t="s">
        <v>30672</v>
      </c>
      <c r="E14778" t="s">
        <v>14</v>
      </c>
      <c r="F14778" t="s">
        <v>30673</v>
      </c>
      <c r="G14778" t="s">
        <v>30550</v>
      </c>
      <c r="J14778" t="str">
        <f t="shared" si="230"/>
        <v>(14777,550,1,15883,0.99,'2005-08-23 16:44:56.000','2021-03-06 15:57:58'),</v>
      </c>
    </row>
    <row r="14779" spans="1:10" x14ac:dyDescent="0.35">
      <c r="A14779" t="s">
        <v>24984</v>
      </c>
      <c r="B14779" t="s">
        <v>1645</v>
      </c>
      <c r="C14779" t="s">
        <v>12</v>
      </c>
      <c r="D14779" t="s">
        <v>30674</v>
      </c>
      <c r="E14779" t="s">
        <v>29</v>
      </c>
      <c r="F14779" t="s">
        <v>30675</v>
      </c>
      <c r="G14779" t="s">
        <v>30550</v>
      </c>
      <c r="J14779" t="str">
        <f t="shared" si="230"/>
        <v>(14778,550,2,15977,4.99,'2005-08-23 20:07:10.000','2021-03-06 15:57:58'),</v>
      </c>
    </row>
    <row r="14780" spans="1:10" x14ac:dyDescent="0.35">
      <c r="A14780" t="s">
        <v>19147</v>
      </c>
      <c r="B14780" t="s">
        <v>1645</v>
      </c>
      <c r="C14780" t="s">
        <v>12</v>
      </c>
      <c r="D14780" t="s">
        <v>26614</v>
      </c>
      <c r="E14780" t="s">
        <v>9</v>
      </c>
      <c r="F14780" t="s">
        <v>453</v>
      </c>
      <c r="G14780" t="s">
        <v>30550</v>
      </c>
      <c r="J14780" t="str">
        <f t="shared" si="230"/>
        <v>(14779,550,2,11757,2.99,'2006-02-14 15:16:03.000','2021-03-06 15:57:58'),</v>
      </c>
    </row>
    <row r="14781" spans="1:10" x14ac:dyDescent="0.35">
      <c r="A14781" t="s">
        <v>28793</v>
      </c>
      <c r="B14781" t="s">
        <v>1648</v>
      </c>
      <c r="C14781" t="s">
        <v>12</v>
      </c>
      <c r="D14781" t="s">
        <v>480</v>
      </c>
      <c r="E14781" t="s">
        <v>55</v>
      </c>
      <c r="F14781" t="s">
        <v>30676</v>
      </c>
      <c r="G14781" t="s">
        <v>30550</v>
      </c>
      <c r="J14781" t="str">
        <f t="shared" si="230"/>
        <v>(14780,551,2,155,7.99,'2005-05-26 01:15:05.000','2021-03-06 15:57:58'),</v>
      </c>
    </row>
    <row r="14782" spans="1:10" x14ac:dyDescent="0.35">
      <c r="A14782" t="s">
        <v>5584</v>
      </c>
      <c r="B14782" t="s">
        <v>1648</v>
      </c>
      <c r="C14782" t="s">
        <v>7</v>
      </c>
      <c r="D14782" t="s">
        <v>2163</v>
      </c>
      <c r="E14782" t="s">
        <v>9</v>
      </c>
      <c r="F14782" t="s">
        <v>30677</v>
      </c>
      <c r="G14782" t="s">
        <v>30550</v>
      </c>
      <c r="J14782" t="str">
        <f t="shared" si="230"/>
        <v>(14781,551,1,728,2.99,'2005-05-29 06:12:38.000','2021-03-06 15:57:58'),</v>
      </c>
    </row>
    <row r="14783" spans="1:10" x14ac:dyDescent="0.35">
      <c r="A14783" t="s">
        <v>15167</v>
      </c>
      <c r="B14783" t="s">
        <v>1648</v>
      </c>
      <c r="C14783" t="s">
        <v>7</v>
      </c>
      <c r="D14783" t="s">
        <v>2359</v>
      </c>
      <c r="E14783" t="s">
        <v>14</v>
      </c>
      <c r="F14783" t="s">
        <v>30678</v>
      </c>
      <c r="G14783" t="s">
        <v>30550</v>
      </c>
      <c r="J14783" t="str">
        <f t="shared" si="230"/>
        <v>(14782,551,1,795,0.99,'2005-05-29 16:57:39.000','2021-03-06 15:57:58'),</v>
      </c>
    </row>
    <row r="14784" spans="1:10" x14ac:dyDescent="0.35">
      <c r="A14784" t="s">
        <v>21894</v>
      </c>
      <c r="B14784" t="s">
        <v>1648</v>
      </c>
      <c r="C14784" t="s">
        <v>12</v>
      </c>
      <c r="D14784" t="s">
        <v>2866</v>
      </c>
      <c r="E14784" t="s">
        <v>29</v>
      </c>
      <c r="F14784" t="s">
        <v>30679</v>
      </c>
      <c r="G14784" t="s">
        <v>30550</v>
      </c>
      <c r="J14784" t="str">
        <f t="shared" si="230"/>
        <v>(14783,551,2,969,4.99,'2005-05-30 19:23:48.000','2021-03-06 15:57:58'),</v>
      </c>
    </row>
    <row r="14785" spans="1:10" x14ac:dyDescent="0.35">
      <c r="A14785" t="s">
        <v>8858</v>
      </c>
      <c r="B14785" t="s">
        <v>1648</v>
      </c>
      <c r="C14785" t="s">
        <v>12</v>
      </c>
      <c r="D14785" t="s">
        <v>2969</v>
      </c>
      <c r="E14785" t="s">
        <v>39</v>
      </c>
      <c r="F14785" t="s">
        <v>30680</v>
      </c>
      <c r="G14785" t="s">
        <v>30550</v>
      </c>
      <c r="J14785" t="str">
        <f t="shared" si="230"/>
        <v>(14784,551,2,1005,3.99,'2005-05-31 00:53:25.000','2021-03-06 15:57:58'),</v>
      </c>
    </row>
    <row r="14786" spans="1:10" x14ac:dyDescent="0.35">
      <c r="A14786" t="s">
        <v>30681</v>
      </c>
      <c r="B14786" t="s">
        <v>1648</v>
      </c>
      <c r="C14786" t="s">
        <v>12</v>
      </c>
      <c r="D14786" t="s">
        <v>5950</v>
      </c>
      <c r="E14786" t="s">
        <v>29</v>
      </c>
      <c r="F14786" t="s">
        <v>30682</v>
      </c>
      <c r="G14786" t="s">
        <v>30550</v>
      </c>
      <c r="J14786" t="str">
        <f t="shared" si="230"/>
        <v>(14785,551,2,2069,4.99,'2005-06-17 16:19:39.000','2021-03-06 15:57:58'),</v>
      </c>
    </row>
    <row r="14787" spans="1:10" x14ac:dyDescent="0.35">
      <c r="A14787" t="s">
        <v>23752</v>
      </c>
      <c r="B14787" t="s">
        <v>1648</v>
      </c>
      <c r="C14787" t="s">
        <v>7</v>
      </c>
      <c r="D14787" t="s">
        <v>7856</v>
      </c>
      <c r="E14787" t="s">
        <v>39</v>
      </c>
      <c r="F14787" t="s">
        <v>30683</v>
      </c>
      <c r="G14787" t="s">
        <v>30550</v>
      </c>
      <c r="J14787" t="str">
        <f t="shared" ref="J14787:J14850" si="231">"("&amp;A14787&amp;","&amp;B14787&amp;","&amp;C14787&amp;","&amp;D14787&amp;","&amp;E14787&amp;",'"&amp;F14787&amp;"','"&amp;G14787&amp;"'),"</f>
        <v>(14786,551,1,2776,3.99,'2005-06-19 18:16:24.000','2021-03-06 15:57:58'),</v>
      </c>
    </row>
    <row r="14788" spans="1:10" x14ac:dyDescent="0.35">
      <c r="A14788" t="s">
        <v>3144</v>
      </c>
      <c r="B14788" t="s">
        <v>1648</v>
      </c>
      <c r="C14788" t="s">
        <v>12</v>
      </c>
      <c r="D14788" t="s">
        <v>11002</v>
      </c>
      <c r="E14788" t="s">
        <v>18</v>
      </c>
      <c r="F14788" t="s">
        <v>30684</v>
      </c>
      <c r="G14788" t="s">
        <v>30550</v>
      </c>
      <c r="J14788" t="str">
        <f t="shared" si="231"/>
        <v>(14787,551,2,3996,5.99,'2005-07-06 23:46:43.000','2021-03-06 15:57:58'),</v>
      </c>
    </row>
    <row r="14789" spans="1:10" x14ac:dyDescent="0.35">
      <c r="A14789" t="s">
        <v>10429</v>
      </c>
      <c r="B14789" t="s">
        <v>1648</v>
      </c>
      <c r="C14789" t="s">
        <v>7</v>
      </c>
      <c r="D14789" t="s">
        <v>13930</v>
      </c>
      <c r="E14789" t="s">
        <v>104</v>
      </c>
      <c r="F14789" t="s">
        <v>30685</v>
      </c>
      <c r="G14789" t="s">
        <v>30550</v>
      </c>
      <c r="J14789" t="str">
        <f t="shared" si="231"/>
        <v>(14788,551,1,5201,1.99,'2005-07-09 10:52:53.000','2021-03-06 15:57:58'),</v>
      </c>
    </row>
    <row r="14790" spans="1:10" x14ac:dyDescent="0.35">
      <c r="A14790" t="s">
        <v>19149</v>
      </c>
      <c r="B14790" t="s">
        <v>1648</v>
      </c>
      <c r="C14790" t="s">
        <v>12</v>
      </c>
      <c r="D14790" t="s">
        <v>14673</v>
      </c>
      <c r="E14790" t="s">
        <v>14</v>
      </c>
      <c r="F14790" t="s">
        <v>30686</v>
      </c>
      <c r="G14790" t="s">
        <v>30550</v>
      </c>
      <c r="J14790" t="str">
        <f t="shared" si="231"/>
        <v>(14789,551,2,5528,0.99,'2005-07-10 02:09:21.000','2021-03-06 15:57:58'),</v>
      </c>
    </row>
    <row r="14791" spans="1:10" x14ac:dyDescent="0.35">
      <c r="A14791" t="s">
        <v>25036</v>
      </c>
      <c r="B14791" t="s">
        <v>1648</v>
      </c>
      <c r="C14791" t="s">
        <v>7</v>
      </c>
      <c r="D14791" t="s">
        <v>15834</v>
      </c>
      <c r="E14791" t="s">
        <v>14</v>
      </c>
      <c r="F14791" t="s">
        <v>30687</v>
      </c>
      <c r="G14791" t="s">
        <v>30550</v>
      </c>
      <c r="J14791" t="str">
        <f t="shared" si="231"/>
        <v>(14790,551,1,6041,0.99,'2005-07-11 03:14:58.000','2021-03-06 15:57:58'),</v>
      </c>
    </row>
    <row r="14792" spans="1:10" x14ac:dyDescent="0.35">
      <c r="A14792" t="s">
        <v>21179</v>
      </c>
      <c r="B14792" t="s">
        <v>1648</v>
      </c>
      <c r="C14792" t="s">
        <v>12</v>
      </c>
      <c r="D14792" t="s">
        <v>18131</v>
      </c>
      <c r="E14792" t="s">
        <v>25</v>
      </c>
      <c r="F14792" t="s">
        <v>30688</v>
      </c>
      <c r="G14792" t="s">
        <v>30550</v>
      </c>
      <c r="J14792" t="str">
        <f t="shared" si="231"/>
        <v>(14791,551,2,7095,9.99,'2005-07-27 04:51:15.000','2021-03-06 15:57:58'),</v>
      </c>
    </row>
    <row r="14793" spans="1:10" x14ac:dyDescent="0.35">
      <c r="A14793" t="s">
        <v>24986</v>
      </c>
      <c r="B14793" t="s">
        <v>1648</v>
      </c>
      <c r="C14793" t="s">
        <v>7</v>
      </c>
      <c r="D14793" t="s">
        <v>21898</v>
      </c>
      <c r="E14793" t="s">
        <v>14</v>
      </c>
      <c r="F14793" t="s">
        <v>30689</v>
      </c>
      <c r="G14793" t="s">
        <v>30550</v>
      </c>
      <c r="J14793" t="str">
        <f t="shared" si="231"/>
        <v>(14792,551,1,8986,0.99,'2005-07-30 04:37:20.000','2021-03-06 15:57:58'),</v>
      </c>
    </row>
    <row r="14794" spans="1:10" x14ac:dyDescent="0.35">
      <c r="A14794" t="s">
        <v>11539</v>
      </c>
      <c r="B14794" t="s">
        <v>1648</v>
      </c>
      <c r="C14794" t="s">
        <v>7</v>
      </c>
      <c r="D14794" t="s">
        <v>22442</v>
      </c>
      <c r="E14794" t="s">
        <v>9</v>
      </c>
      <c r="F14794" t="s">
        <v>30690</v>
      </c>
      <c r="G14794" t="s">
        <v>30550</v>
      </c>
      <c r="J14794" t="str">
        <f t="shared" si="231"/>
        <v>(14793,551,1,9287,2.99,'2005-07-30 15:35:39.000','2021-03-06 15:57:58'),</v>
      </c>
    </row>
    <row r="14795" spans="1:10" x14ac:dyDescent="0.35">
      <c r="A14795" t="s">
        <v>11657</v>
      </c>
      <c r="B14795" t="s">
        <v>1648</v>
      </c>
      <c r="C14795" t="s">
        <v>12</v>
      </c>
      <c r="D14795" t="s">
        <v>23304</v>
      </c>
      <c r="E14795" t="s">
        <v>29</v>
      </c>
      <c r="F14795" t="s">
        <v>30691</v>
      </c>
      <c r="G14795" t="s">
        <v>30692</v>
      </c>
      <c r="J14795" t="str">
        <f t="shared" si="231"/>
        <v>(14794,551,2,9765,4.99,'2005-07-31 09:44:40.000','2021-03-06 15:57:59'),</v>
      </c>
    </row>
    <row r="14796" spans="1:10" x14ac:dyDescent="0.35">
      <c r="A14796" t="s">
        <v>20474</v>
      </c>
      <c r="B14796" t="s">
        <v>1648</v>
      </c>
      <c r="C14796" t="s">
        <v>12</v>
      </c>
      <c r="D14796" t="s">
        <v>26040</v>
      </c>
      <c r="E14796" t="s">
        <v>14</v>
      </c>
      <c r="F14796" t="s">
        <v>30693</v>
      </c>
      <c r="G14796" t="s">
        <v>30692</v>
      </c>
      <c r="J14796" t="str">
        <f t="shared" si="231"/>
        <v>(14795,551,2,11380,0.99,'2005-08-02 18:17:32.000','2021-03-06 15:57:59'),</v>
      </c>
    </row>
    <row r="14797" spans="1:10" x14ac:dyDescent="0.35">
      <c r="A14797" t="s">
        <v>26861</v>
      </c>
      <c r="B14797" t="s">
        <v>1648</v>
      </c>
      <c r="C14797" t="s">
        <v>12</v>
      </c>
      <c r="D14797" t="s">
        <v>26816</v>
      </c>
      <c r="E14797" t="s">
        <v>9</v>
      </c>
      <c r="F14797" t="s">
        <v>30694</v>
      </c>
      <c r="G14797" t="s">
        <v>30692</v>
      </c>
      <c r="J14797" t="str">
        <f t="shared" si="231"/>
        <v>(14796,551,2,11883,2.99,'2005-08-17 14:41:28.000','2021-03-06 15:57:59'),</v>
      </c>
    </row>
    <row r="14798" spans="1:10" x14ac:dyDescent="0.35">
      <c r="A14798" t="s">
        <v>30565</v>
      </c>
      <c r="B14798" t="s">
        <v>1648</v>
      </c>
      <c r="C14798" t="s">
        <v>12</v>
      </c>
      <c r="D14798" t="s">
        <v>27316</v>
      </c>
      <c r="E14798" t="s">
        <v>29</v>
      </c>
      <c r="F14798" t="s">
        <v>30695</v>
      </c>
      <c r="G14798" t="s">
        <v>30692</v>
      </c>
      <c r="J14798" t="str">
        <f t="shared" si="231"/>
        <v>(14797,551,2,12208,4.99,'2005-08-18 02:25:25.000','2021-03-06 15:57:59'),</v>
      </c>
    </row>
    <row r="14799" spans="1:10" x14ac:dyDescent="0.35">
      <c r="A14799" t="s">
        <v>7203</v>
      </c>
      <c r="B14799" t="s">
        <v>1648</v>
      </c>
      <c r="C14799" t="s">
        <v>12</v>
      </c>
      <c r="D14799" t="s">
        <v>28274</v>
      </c>
      <c r="E14799" t="s">
        <v>14</v>
      </c>
      <c r="F14799" t="s">
        <v>30696</v>
      </c>
      <c r="G14799" t="s">
        <v>30692</v>
      </c>
      <c r="J14799" t="str">
        <f t="shared" si="231"/>
        <v>(14798,551,2,12868,0.99,'2005-08-19 02:47:19.000','2021-03-06 15:57:59'),</v>
      </c>
    </row>
    <row r="14800" spans="1:10" x14ac:dyDescent="0.35">
      <c r="A14800" t="s">
        <v>27417</v>
      </c>
      <c r="B14800" t="s">
        <v>1648</v>
      </c>
      <c r="C14800" t="s">
        <v>7</v>
      </c>
      <c r="D14800" t="s">
        <v>29026</v>
      </c>
      <c r="E14800" t="s">
        <v>39</v>
      </c>
      <c r="F14800" t="s">
        <v>30697</v>
      </c>
      <c r="G14800" t="s">
        <v>30692</v>
      </c>
      <c r="J14800" t="str">
        <f t="shared" si="231"/>
        <v>(14799,551,1,13439,3.99,'2005-08-19 23:42:16.000','2021-03-06 15:57:59'),</v>
      </c>
    </row>
    <row r="14801" spans="1:10" x14ac:dyDescent="0.35">
      <c r="A14801" t="s">
        <v>30182</v>
      </c>
      <c r="B14801" t="s">
        <v>1648</v>
      </c>
      <c r="C14801" t="s">
        <v>7</v>
      </c>
      <c r="D14801" t="s">
        <v>30243</v>
      </c>
      <c r="E14801" t="s">
        <v>14</v>
      </c>
      <c r="F14801" t="s">
        <v>30698</v>
      </c>
      <c r="G14801" t="s">
        <v>30692</v>
      </c>
      <c r="J14801" t="str">
        <f t="shared" si="231"/>
        <v>(14800,551,1,14420,0.99,'2005-08-21 11:16:15.000','2021-03-06 15:57:59'),</v>
      </c>
    </row>
    <row r="14802" spans="1:10" x14ac:dyDescent="0.35">
      <c r="A14802" t="s">
        <v>13512</v>
      </c>
      <c r="B14802" t="s">
        <v>1648</v>
      </c>
      <c r="C14802" t="s">
        <v>12</v>
      </c>
      <c r="D14802" t="s">
        <v>30478</v>
      </c>
      <c r="E14802" t="s">
        <v>29</v>
      </c>
      <c r="F14802" t="s">
        <v>30699</v>
      </c>
      <c r="G14802" t="s">
        <v>30692</v>
      </c>
      <c r="J14802" t="str">
        <f t="shared" si="231"/>
        <v>(14801,551,2,14609,4.99,'2005-08-21 17:57:26.000','2021-03-06 15:57:59'),</v>
      </c>
    </row>
    <row r="14803" spans="1:10" x14ac:dyDescent="0.35">
      <c r="A14803" t="s">
        <v>29272</v>
      </c>
      <c r="B14803" t="s">
        <v>1648</v>
      </c>
      <c r="C14803" t="s">
        <v>12</v>
      </c>
      <c r="D14803" t="s">
        <v>30507</v>
      </c>
      <c r="E14803" t="s">
        <v>9</v>
      </c>
      <c r="F14803" t="s">
        <v>30700</v>
      </c>
      <c r="G14803" t="s">
        <v>30692</v>
      </c>
      <c r="J14803" t="str">
        <f t="shared" si="231"/>
        <v>(14802,551,2,14633,2.99,'2005-08-21 18:51:10.000','2021-03-06 15:57:59'),</v>
      </c>
    </row>
    <row r="14804" spans="1:10" x14ac:dyDescent="0.35">
      <c r="A14804" t="s">
        <v>19083</v>
      </c>
      <c r="B14804" t="s">
        <v>1648</v>
      </c>
      <c r="C14804" t="s">
        <v>7</v>
      </c>
      <c r="D14804" t="s">
        <v>30701</v>
      </c>
      <c r="E14804" t="s">
        <v>9</v>
      </c>
      <c r="F14804" t="s">
        <v>30702</v>
      </c>
      <c r="G14804" t="s">
        <v>30692</v>
      </c>
      <c r="J14804" t="str">
        <f t="shared" si="231"/>
        <v>(14803,551,1,14833,2.99,'2005-08-22 01:45:18.000','2021-03-06 15:57:59'),</v>
      </c>
    </row>
    <row r="14805" spans="1:10" x14ac:dyDescent="0.35">
      <c r="A14805" t="s">
        <v>7310</v>
      </c>
      <c r="B14805" t="s">
        <v>1648</v>
      </c>
      <c r="C14805" t="s">
        <v>7</v>
      </c>
      <c r="D14805" t="s">
        <v>30703</v>
      </c>
      <c r="E14805" t="s">
        <v>29</v>
      </c>
      <c r="F14805" t="s">
        <v>30704</v>
      </c>
      <c r="G14805" t="s">
        <v>30692</v>
      </c>
      <c r="J14805" t="str">
        <f t="shared" si="231"/>
        <v>(14804,551,1,15377,4.99,'2005-08-22 22:22:33.000','2021-03-06 15:57:59'),</v>
      </c>
    </row>
    <row r="14806" spans="1:10" x14ac:dyDescent="0.35">
      <c r="A14806" t="s">
        <v>12509</v>
      </c>
      <c r="B14806" t="s">
        <v>1648</v>
      </c>
      <c r="C14806" t="s">
        <v>12</v>
      </c>
      <c r="D14806" t="s">
        <v>30705</v>
      </c>
      <c r="E14806" t="s">
        <v>123</v>
      </c>
      <c r="F14806" t="s">
        <v>30706</v>
      </c>
      <c r="G14806" t="s">
        <v>30692</v>
      </c>
      <c r="J14806" t="str">
        <f t="shared" si="231"/>
        <v>(14805,551,2,15390,6.99,'2005-08-22 22:57:25.000','2021-03-06 15:57:59'),</v>
      </c>
    </row>
    <row r="14807" spans="1:10" x14ac:dyDescent="0.35">
      <c r="A14807" t="s">
        <v>16271</v>
      </c>
      <c r="B14807" t="s">
        <v>1651</v>
      </c>
      <c r="C14807" t="s">
        <v>12</v>
      </c>
      <c r="D14807" t="s">
        <v>537</v>
      </c>
      <c r="E14807" t="s">
        <v>14</v>
      </c>
      <c r="F14807" t="s">
        <v>30707</v>
      </c>
      <c r="G14807" t="s">
        <v>30692</v>
      </c>
      <c r="J14807" t="str">
        <f t="shared" si="231"/>
        <v>(14806,552,2,174,0.99,'2005-05-26 03:44:10.000','2021-03-06 15:57:59'),</v>
      </c>
    </row>
    <row r="14808" spans="1:10" x14ac:dyDescent="0.35">
      <c r="A14808" t="s">
        <v>7029</v>
      </c>
      <c r="B14808" t="s">
        <v>1651</v>
      </c>
      <c r="C14808" t="s">
        <v>12</v>
      </c>
      <c r="D14808" t="s">
        <v>6634</v>
      </c>
      <c r="E14808" t="s">
        <v>14</v>
      </c>
      <c r="F14808" t="s">
        <v>30708</v>
      </c>
      <c r="G14808" t="s">
        <v>30692</v>
      </c>
      <c r="J14808" t="str">
        <f t="shared" si="231"/>
        <v>(14807,552,2,2320,0.99,'2005-06-18 09:24:50.000','2021-03-06 15:57:59'),</v>
      </c>
    </row>
    <row r="14809" spans="1:10" x14ac:dyDescent="0.35">
      <c r="A14809" t="s">
        <v>23376</v>
      </c>
      <c r="B14809" t="s">
        <v>1651</v>
      </c>
      <c r="C14809" t="s">
        <v>12</v>
      </c>
      <c r="D14809" t="s">
        <v>9460</v>
      </c>
      <c r="E14809" t="s">
        <v>29</v>
      </c>
      <c r="F14809" t="s">
        <v>30709</v>
      </c>
      <c r="G14809" t="s">
        <v>30692</v>
      </c>
      <c r="J14809" t="str">
        <f t="shared" si="231"/>
        <v>(14808,552,2,3397,4.99,'2005-06-21 15:30:11.000','2021-03-06 15:57:59'),</v>
      </c>
    </row>
    <row r="14810" spans="1:10" x14ac:dyDescent="0.35">
      <c r="A14810" t="s">
        <v>13754</v>
      </c>
      <c r="B14810" t="s">
        <v>1651</v>
      </c>
      <c r="C14810" t="s">
        <v>7</v>
      </c>
      <c r="D14810" t="s">
        <v>12196</v>
      </c>
      <c r="E14810" t="s">
        <v>123</v>
      </c>
      <c r="F14810" t="s">
        <v>30710</v>
      </c>
      <c r="G14810" t="s">
        <v>30692</v>
      </c>
      <c r="J14810" t="str">
        <f t="shared" si="231"/>
        <v>(14809,552,1,4477,6.99,'2005-07-08 00:38:24.000','2021-03-06 15:57:59'),</v>
      </c>
    </row>
    <row r="14811" spans="1:10" x14ac:dyDescent="0.35">
      <c r="A14811" t="s">
        <v>6150</v>
      </c>
      <c r="B14811" t="s">
        <v>1651</v>
      </c>
      <c r="C14811" t="s">
        <v>7</v>
      </c>
      <c r="D14811" t="s">
        <v>13964</v>
      </c>
      <c r="E14811" t="s">
        <v>55</v>
      </c>
      <c r="F14811" t="s">
        <v>30711</v>
      </c>
      <c r="G14811" t="s">
        <v>30692</v>
      </c>
      <c r="J14811" t="str">
        <f t="shared" si="231"/>
        <v>(14810,552,1,5213,7.99,'2005-07-09 11:39:43.000','2021-03-06 15:57:59'),</v>
      </c>
    </row>
    <row r="14812" spans="1:10" x14ac:dyDescent="0.35">
      <c r="A14812" t="s">
        <v>4319</v>
      </c>
      <c r="B14812" t="s">
        <v>1651</v>
      </c>
      <c r="C14812" t="s">
        <v>12</v>
      </c>
      <c r="D14812" t="s">
        <v>16151</v>
      </c>
      <c r="E14812" t="s">
        <v>29</v>
      </c>
      <c r="F14812" t="s">
        <v>30712</v>
      </c>
      <c r="G14812" t="s">
        <v>30692</v>
      </c>
      <c r="J14812" t="str">
        <f t="shared" si="231"/>
        <v>(14811,552,2,6189,4.99,'2005-07-11 11:36:03.000','2021-03-06 15:57:59'),</v>
      </c>
    </row>
    <row r="14813" spans="1:10" x14ac:dyDescent="0.35">
      <c r="A14813" t="s">
        <v>15169</v>
      </c>
      <c r="B14813" t="s">
        <v>1651</v>
      </c>
      <c r="C14813" t="s">
        <v>7</v>
      </c>
      <c r="D14813" t="s">
        <v>19527</v>
      </c>
      <c r="E14813" t="s">
        <v>9</v>
      </c>
      <c r="F14813" t="s">
        <v>30713</v>
      </c>
      <c r="G14813" t="s">
        <v>30692</v>
      </c>
      <c r="J14813" t="str">
        <f t="shared" si="231"/>
        <v>(14812,552,1,7772,2.99,'2005-07-28 06:59:09.000','2021-03-06 15:57:59'),</v>
      </c>
    </row>
    <row r="14814" spans="1:10" x14ac:dyDescent="0.35">
      <c r="A14814" t="s">
        <v>10635</v>
      </c>
      <c r="B14814" t="s">
        <v>1651</v>
      </c>
      <c r="C14814" t="s">
        <v>7</v>
      </c>
      <c r="D14814" t="s">
        <v>20157</v>
      </c>
      <c r="E14814" t="s">
        <v>9</v>
      </c>
      <c r="F14814" t="s">
        <v>30714</v>
      </c>
      <c r="G14814" t="s">
        <v>30692</v>
      </c>
      <c r="J14814" t="str">
        <f t="shared" si="231"/>
        <v>(14813,552,1,8085,2.99,'2005-07-28 18:13:15.000','2021-03-06 15:57:59'),</v>
      </c>
    </row>
    <row r="14815" spans="1:10" x14ac:dyDescent="0.35">
      <c r="A14815" t="s">
        <v>17395</v>
      </c>
      <c r="B14815" t="s">
        <v>1651</v>
      </c>
      <c r="C14815" t="s">
        <v>12</v>
      </c>
      <c r="D14815" t="s">
        <v>20368</v>
      </c>
      <c r="E14815" t="s">
        <v>9</v>
      </c>
      <c r="F14815" t="s">
        <v>30715</v>
      </c>
      <c r="G14815" t="s">
        <v>30692</v>
      </c>
      <c r="J14815" t="str">
        <f t="shared" si="231"/>
        <v>(14814,552,2,8192,2.99,'2005-07-28 22:49:11.000','2021-03-06 15:57:59'),</v>
      </c>
    </row>
    <row r="14816" spans="1:10" x14ac:dyDescent="0.35">
      <c r="A14816" t="s">
        <v>21040</v>
      </c>
      <c r="B14816" t="s">
        <v>1651</v>
      </c>
      <c r="C14816" t="s">
        <v>12</v>
      </c>
      <c r="D14816" t="s">
        <v>21194</v>
      </c>
      <c r="E14816" t="s">
        <v>18</v>
      </c>
      <c r="F14816" t="s">
        <v>30716</v>
      </c>
      <c r="G14816" t="s">
        <v>30692</v>
      </c>
      <c r="J14816" t="str">
        <f t="shared" si="231"/>
        <v>(14815,552,2,8614,5.99,'2005-07-29 13:32:05.000','2021-03-06 15:57:59'),</v>
      </c>
    </row>
    <row r="14817" spans="1:10" x14ac:dyDescent="0.35">
      <c r="A14817" t="s">
        <v>30211</v>
      </c>
      <c r="B14817" t="s">
        <v>1651</v>
      </c>
      <c r="C14817" t="s">
        <v>12</v>
      </c>
      <c r="D14817" t="s">
        <v>21713</v>
      </c>
      <c r="E14817" t="s">
        <v>29</v>
      </c>
      <c r="F14817" t="s">
        <v>30717</v>
      </c>
      <c r="G14817" t="s">
        <v>30692</v>
      </c>
      <c r="J14817" t="str">
        <f t="shared" si="231"/>
        <v>(14816,552,2,8894,4.99,'2005-07-30 00:48:31.000','2021-03-06 15:57:59'),</v>
      </c>
    </row>
    <row r="14818" spans="1:10" x14ac:dyDescent="0.35">
      <c r="A14818" t="s">
        <v>15395</v>
      </c>
      <c r="B14818" t="s">
        <v>1651</v>
      </c>
      <c r="C14818" t="s">
        <v>7</v>
      </c>
      <c r="D14818" t="s">
        <v>22543</v>
      </c>
      <c r="E14818" t="s">
        <v>203</v>
      </c>
      <c r="F14818" t="s">
        <v>30718</v>
      </c>
      <c r="G14818" t="s">
        <v>30692</v>
      </c>
      <c r="J14818" t="str">
        <f t="shared" si="231"/>
        <v>(14817,552,1,9342,8.99,'2005-07-30 18:09:56.000','2021-03-06 15:57:59'),</v>
      </c>
    </row>
    <row r="14819" spans="1:10" x14ac:dyDescent="0.35">
      <c r="A14819" t="s">
        <v>30719</v>
      </c>
      <c r="B14819" t="s">
        <v>1651</v>
      </c>
      <c r="C14819" t="s">
        <v>7</v>
      </c>
      <c r="D14819" t="s">
        <v>25656</v>
      </c>
      <c r="E14819" t="s">
        <v>104</v>
      </c>
      <c r="F14819" t="s">
        <v>30720</v>
      </c>
      <c r="G14819" t="s">
        <v>30692</v>
      </c>
      <c r="J14819" t="str">
        <f t="shared" si="231"/>
        <v>(14818,552,1,11146,1.99,'2005-08-02 09:45:32.000','2021-03-06 15:57:59'),</v>
      </c>
    </row>
    <row r="14820" spans="1:10" x14ac:dyDescent="0.35">
      <c r="A14820" t="s">
        <v>25613</v>
      </c>
      <c r="B14820" t="s">
        <v>1651</v>
      </c>
      <c r="C14820" t="s">
        <v>12</v>
      </c>
      <c r="D14820" t="s">
        <v>25754</v>
      </c>
      <c r="E14820" t="s">
        <v>29</v>
      </c>
      <c r="F14820" t="s">
        <v>30721</v>
      </c>
      <c r="G14820" t="s">
        <v>30692</v>
      </c>
      <c r="J14820" t="str">
        <f t="shared" si="231"/>
        <v>(14819,552,2,11205,4.99,'2005-08-02 11:56:54.000','2021-03-06 15:57:59'),</v>
      </c>
    </row>
    <row r="14821" spans="1:10" x14ac:dyDescent="0.35">
      <c r="A14821" t="s">
        <v>4235</v>
      </c>
      <c r="B14821" t="s">
        <v>1651</v>
      </c>
      <c r="C14821" t="s">
        <v>12</v>
      </c>
      <c r="D14821" t="s">
        <v>25913</v>
      </c>
      <c r="E14821" t="s">
        <v>55</v>
      </c>
      <c r="F14821" t="s">
        <v>30722</v>
      </c>
      <c r="G14821" t="s">
        <v>30692</v>
      </c>
      <c r="J14821" t="str">
        <f t="shared" si="231"/>
        <v>(14820,552,2,11300,7.99,'2005-08-02 15:37:42.000','2021-03-06 15:57:59'),</v>
      </c>
    </row>
    <row r="14822" spans="1:10" x14ac:dyDescent="0.35">
      <c r="A14822" t="s">
        <v>4943</v>
      </c>
      <c r="B14822" t="s">
        <v>1651</v>
      </c>
      <c r="C14822" t="s">
        <v>12</v>
      </c>
      <c r="D14822" t="s">
        <v>27640</v>
      </c>
      <c r="E14822" t="s">
        <v>29</v>
      </c>
      <c r="F14822" t="s">
        <v>30723</v>
      </c>
      <c r="G14822" t="s">
        <v>30692</v>
      </c>
      <c r="J14822" t="str">
        <f t="shared" si="231"/>
        <v>(14821,552,2,12433,4.99,'2005-08-18 10:37:49.000','2021-03-06 15:57:59'),</v>
      </c>
    </row>
    <row r="14823" spans="1:10" x14ac:dyDescent="0.35">
      <c r="A14823" t="s">
        <v>4238</v>
      </c>
      <c r="B14823" t="s">
        <v>1651</v>
      </c>
      <c r="C14823" t="s">
        <v>12</v>
      </c>
      <c r="D14823" t="s">
        <v>28289</v>
      </c>
      <c r="E14823" t="s">
        <v>9</v>
      </c>
      <c r="F14823" t="s">
        <v>30724</v>
      </c>
      <c r="G14823" t="s">
        <v>30692</v>
      </c>
      <c r="J14823" t="str">
        <f t="shared" si="231"/>
        <v>(14822,552,2,12880,2.99,'2005-08-19 03:27:17.000','2021-03-06 15:57:59'),</v>
      </c>
    </row>
    <row r="14824" spans="1:10" x14ac:dyDescent="0.35">
      <c r="A14824" t="s">
        <v>29191</v>
      </c>
      <c r="B14824" t="s">
        <v>1651</v>
      </c>
      <c r="C14824" t="s">
        <v>12</v>
      </c>
      <c r="D14824" t="s">
        <v>29201</v>
      </c>
      <c r="E14824" t="s">
        <v>9</v>
      </c>
      <c r="F14824" t="s">
        <v>30725</v>
      </c>
      <c r="G14824" t="s">
        <v>30692</v>
      </c>
      <c r="J14824" t="str">
        <f t="shared" si="231"/>
        <v>(14823,552,2,13574,2.99,'2005-08-20 05:10:39.000','2021-03-06 15:57:59'),</v>
      </c>
    </row>
    <row r="14825" spans="1:10" x14ac:dyDescent="0.35">
      <c r="A14825" t="s">
        <v>30726</v>
      </c>
      <c r="B14825" t="s">
        <v>1651</v>
      </c>
      <c r="C14825" t="s">
        <v>7</v>
      </c>
      <c r="D14825" t="s">
        <v>29365</v>
      </c>
      <c r="E14825" t="s">
        <v>14</v>
      </c>
      <c r="F14825" t="s">
        <v>30727</v>
      </c>
      <c r="G14825" t="s">
        <v>30692</v>
      </c>
      <c r="J14825" t="str">
        <f t="shared" si="231"/>
        <v>(14824,552,1,13693,0.99,'2005-08-20 09:11:42.000','2021-03-06 15:57:59'),</v>
      </c>
    </row>
    <row r="14826" spans="1:10" x14ac:dyDescent="0.35">
      <c r="A14826" t="s">
        <v>103</v>
      </c>
      <c r="B14826" t="s">
        <v>1651</v>
      </c>
      <c r="C14826" t="s">
        <v>12</v>
      </c>
      <c r="D14826" t="s">
        <v>30617</v>
      </c>
      <c r="E14826" t="s">
        <v>29</v>
      </c>
      <c r="F14826" t="s">
        <v>30728</v>
      </c>
      <c r="G14826" t="s">
        <v>30692</v>
      </c>
      <c r="J14826" t="str">
        <f t="shared" si="231"/>
        <v>(14825,552,2,14724,4.99,'2005-08-21 21:53:47.000','2021-03-06 15:57:59'),</v>
      </c>
    </row>
    <row r="14827" spans="1:10" x14ac:dyDescent="0.35">
      <c r="A14827" t="s">
        <v>26276</v>
      </c>
      <c r="B14827" t="s">
        <v>1651</v>
      </c>
      <c r="C14827" t="s">
        <v>12</v>
      </c>
      <c r="D14827" t="s">
        <v>30729</v>
      </c>
      <c r="E14827" t="s">
        <v>9</v>
      </c>
      <c r="F14827" t="s">
        <v>30730</v>
      </c>
      <c r="G14827" t="s">
        <v>30692</v>
      </c>
      <c r="J14827" t="str">
        <f t="shared" si="231"/>
        <v>(14826,552,2,15700,2.99,'2005-08-23 10:21:21.000','2021-03-06 15:57:59'),</v>
      </c>
    </row>
    <row r="14828" spans="1:10" x14ac:dyDescent="0.35">
      <c r="A14828" t="s">
        <v>6868</v>
      </c>
      <c r="B14828" t="s">
        <v>1654</v>
      </c>
      <c r="C14828" t="s">
        <v>12</v>
      </c>
      <c r="D14828" t="s">
        <v>2341</v>
      </c>
      <c r="E14828" t="s">
        <v>29</v>
      </c>
      <c r="F14828" t="s">
        <v>30731</v>
      </c>
      <c r="G14828" t="s">
        <v>30692</v>
      </c>
      <c r="J14828" t="str">
        <f t="shared" si="231"/>
        <v>(14827,553,2,789,4.99,'2005-05-29 16:17:07.000','2021-03-06 15:57:59'),</v>
      </c>
    </row>
    <row r="14829" spans="1:10" x14ac:dyDescent="0.35">
      <c r="A14829" t="s">
        <v>21260</v>
      </c>
      <c r="B14829" t="s">
        <v>1654</v>
      </c>
      <c r="C14829" t="s">
        <v>12</v>
      </c>
      <c r="D14829" t="s">
        <v>5378</v>
      </c>
      <c r="E14829" t="s">
        <v>39</v>
      </c>
      <c r="F14829" t="s">
        <v>30732</v>
      </c>
      <c r="G14829" t="s">
        <v>30692</v>
      </c>
      <c r="J14829" t="str">
        <f t="shared" si="231"/>
        <v>(14828,553,2,1862,3.99,'2005-06-17 01:29:30.000','2021-03-06 15:57:59'),</v>
      </c>
    </row>
    <row r="14830" spans="1:10" x14ac:dyDescent="0.35">
      <c r="A14830" t="s">
        <v>30567</v>
      </c>
      <c r="B14830" t="s">
        <v>1654</v>
      </c>
      <c r="C14830" t="s">
        <v>7</v>
      </c>
      <c r="D14830" t="s">
        <v>7013</v>
      </c>
      <c r="E14830" t="s">
        <v>203</v>
      </c>
      <c r="F14830" t="s">
        <v>30733</v>
      </c>
      <c r="G14830" t="s">
        <v>30692</v>
      </c>
      <c r="J14830" t="str">
        <f t="shared" si="231"/>
        <v>(14829,553,1,2460,8.99,'2005-06-18 19:54:13.000','2021-03-06 15:57:59'),</v>
      </c>
    </row>
    <row r="14831" spans="1:10" x14ac:dyDescent="0.35">
      <c r="A14831" t="s">
        <v>30734</v>
      </c>
      <c r="B14831" t="s">
        <v>1654</v>
      </c>
      <c r="C14831" t="s">
        <v>12</v>
      </c>
      <c r="D14831" t="s">
        <v>8702</v>
      </c>
      <c r="E14831" t="s">
        <v>123</v>
      </c>
      <c r="F14831" t="s">
        <v>30735</v>
      </c>
      <c r="G14831" t="s">
        <v>30692</v>
      </c>
      <c r="J14831" t="str">
        <f t="shared" si="231"/>
        <v>(14830,553,2,3103,6.99,'2005-06-20 16:58:19.000','2021-03-06 15:57:59'),</v>
      </c>
    </row>
    <row r="14832" spans="1:10" x14ac:dyDescent="0.35">
      <c r="A14832" t="s">
        <v>11660</v>
      </c>
      <c r="B14832" t="s">
        <v>1654</v>
      </c>
      <c r="C14832" t="s">
        <v>7</v>
      </c>
      <c r="D14832" t="s">
        <v>9717</v>
      </c>
      <c r="E14832" t="s">
        <v>123</v>
      </c>
      <c r="F14832" t="s">
        <v>30736</v>
      </c>
      <c r="G14832" t="s">
        <v>30692</v>
      </c>
      <c r="J14832" t="str">
        <f t="shared" si="231"/>
        <v>(14831,553,1,3495,6.99,'2005-07-05 23:50:04.000','2021-03-06 15:57:59'),</v>
      </c>
    </row>
    <row r="14833" spans="1:10" x14ac:dyDescent="0.35">
      <c r="A14833" t="s">
        <v>28887</v>
      </c>
      <c r="B14833" t="s">
        <v>1654</v>
      </c>
      <c r="C14833" t="s">
        <v>12</v>
      </c>
      <c r="D14833" t="s">
        <v>10477</v>
      </c>
      <c r="E14833" t="s">
        <v>29</v>
      </c>
      <c r="F14833" t="s">
        <v>30737</v>
      </c>
      <c r="G14833" t="s">
        <v>30692</v>
      </c>
      <c r="J14833" t="str">
        <f t="shared" si="231"/>
        <v>(14832,553,2,3793,4.99,'2005-07-06 14:32:44.000','2021-03-06 15:57:59'),</v>
      </c>
    </row>
    <row r="14834" spans="1:10" x14ac:dyDescent="0.35">
      <c r="A14834" t="s">
        <v>30701</v>
      </c>
      <c r="B14834" t="s">
        <v>1654</v>
      </c>
      <c r="C14834" t="s">
        <v>12</v>
      </c>
      <c r="D14834" t="s">
        <v>10648</v>
      </c>
      <c r="E14834" t="s">
        <v>9</v>
      </c>
      <c r="F14834" t="s">
        <v>30738</v>
      </c>
      <c r="G14834" t="s">
        <v>30692</v>
      </c>
      <c r="J14834" t="str">
        <f t="shared" si="231"/>
        <v>(14833,553,2,3859,2.99,'2005-07-06 17:18:15.000','2021-03-06 15:57:59'),</v>
      </c>
    </row>
    <row r="14835" spans="1:10" x14ac:dyDescent="0.35">
      <c r="A14835" t="s">
        <v>18123</v>
      </c>
      <c r="B14835" t="s">
        <v>1654</v>
      </c>
      <c r="C14835" t="s">
        <v>7</v>
      </c>
      <c r="D14835" t="s">
        <v>10722</v>
      </c>
      <c r="E14835" t="s">
        <v>29</v>
      </c>
      <c r="F14835" t="s">
        <v>30739</v>
      </c>
      <c r="G14835" t="s">
        <v>30692</v>
      </c>
      <c r="J14835" t="str">
        <f t="shared" si="231"/>
        <v>(14834,553,1,3890,4.99,'2005-07-06 18:58:15.000','2021-03-06 15:57:59'),</v>
      </c>
    </row>
    <row r="14836" spans="1:10" x14ac:dyDescent="0.35">
      <c r="A14836" t="s">
        <v>25316</v>
      </c>
      <c r="B14836" t="s">
        <v>1654</v>
      </c>
      <c r="C14836" t="s">
        <v>12</v>
      </c>
      <c r="D14836" t="s">
        <v>10725</v>
      </c>
      <c r="E14836" t="s">
        <v>29</v>
      </c>
      <c r="F14836" t="s">
        <v>30740</v>
      </c>
      <c r="G14836" t="s">
        <v>30692</v>
      </c>
      <c r="J14836" t="str">
        <f t="shared" si="231"/>
        <v>(14835,553,2,3891,4.99,'2005-07-06 18:58:25.000','2021-03-06 15:57:59'),</v>
      </c>
    </row>
    <row r="14837" spans="1:10" x14ac:dyDescent="0.35">
      <c r="A14837" t="s">
        <v>25950</v>
      </c>
      <c r="B14837" t="s">
        <v>1654</v>
      </c>
      <c r="C14837" t="s">
        <v>12</v>
      </c>
      <c r="D14837" t="s">
        <v>10865</v>
      </c>
      <c r="E14837" t="s">
        <v>29</v>
      </c>
      <c r="F14837" t="s">
        <v>30741</v>
      </c>
      <c r="G14837" t="s">
        <v>30692</v>
      </c>
      <c r="J14837" t="str">
        <f t="shared" si="231"/>
        <v>(14836,553,2,3942,4.99,'2005-07-06 21:21:34.000','2021-03-06 15:57:59'),</v>
      </c>
    </row>
    <row r="14838" spans="1:10" x14ac:dyDescent="0.35">
      <c r="A14838" t="s">
        <v>3526</v>
      </c>
      <c r="B14838" t="s">
        <v>1654</v>
      </c>
      <c r="C14838" t="s">
        <v>7</v>
      </c>
      <c r="D14838" t="s">
        <v>11656</v>
      </c>
      <c r="E14838" t="s">
        <v>29</v>
      </c>
      <c r="F14838" t="s">
        <v>30742</v>
      </c>
      <c r="G14838" t="s">
        <v>30692</v>
      </c>
      <c r="J14838" t="str">
        <f t="shared" si="231"/>
        <v>(14837,553,1,4257,4.99,'2005-07-07 14:18:41.000','2021-03-06 15:57:59'),</v>
      </c>
    </row>
    <row r="14839" spans="1:10" x14ac:dyDescent="0.35">
      <c r="A14839" t="s">
        <v>25319</v>
      </c>
      <c r="B14839" t="s">
        <v>1654</v>
      </c>
      <c r="C14839" t="s">
        <v>12</v>
      </c>
      <c r="D14839" t="s">
        <v>12649</v>
      </c>
      <c r="E14839" t="s">
        <v>14</v>
      </c>
      <c r="F14839" t="s">
        <v>30743</v>
      </c>
      <c r="G14839" t="s">
        <v>30692</v>
      </c>
      <c r="J14839" t="str">
        <f t="shared" si="231"/>
        <v>(14838,553,2,4662,0.99,'2005-07-08 09:58:54.000','2021-03-06 15:57:59'),</v>
      </c>
    </row>
    <row r="14840" spans="1:10" x14ac:dyDescent="0.35">
      <c r="A14840" t="s">
        <v>30744</v>
      </c>
      <c r="B14840" t="s">
        <v>1654</v>
      </c>
      <c r="C14840" t="s">
        <v>12</v>
      </c>
      <c r="D14840" t="s">
        <v>13091</v>
      </c>
      <c r="E14840" t="s">
        <v>29</v>
      </c>
      <c r="F14840" t="s">
        <v>30745</v>
      </c>
      <c r="G14840" t="s">
        <v>30692</v>
      </c>
      <c r="J14840" t="str">
        <f t="shared" si="231"/>
        <v>(14839,553,2,4845,4.99,'2005-07-08 18:28:20.000','2021-03-06 15:57:59'),</v>
      </c>
    </row>
    <row r="14841" spans="1:10" x14ac:dyDescent="0.35">
      <c r="A14841" t="s">
        <v>22981</v>
      </c>
      <c r="B14841" t="s">
        <v>1654</v>
      </c>
      <c r="C14841" t="s">
        <v>12</v>
      </c>
      <c r="D14841" t="s">
        <v>13335</v>
      </c>
      <c r="E14841" t="s">
        <v>39</v>
      </c>
      <c r="F14841" t="s">
        <v>30746</v>
      </c>
      <c r="G14841" t="s">
        <v>30692</v>
      </c>
      <c r="J14841" t="str">
        <f t="shared" si="231"/>
        <v>(14840,553,2,4941,3.99,'2005-07-08 22:39:10.000','2021-03-06 15:57:59'),</v>
      </c>
    </row>
    <row r="14842" spans="1:10" x14ac:dyDescent="0.35">
      <c r="A14842" t="s">
        <v>24443</v>
      </c>
      <c r="B14842" t="s">
        <v>1654</v>
      </c>
      <c r="C14842" t="s">
        <v>7</v>
      </c>
      <c r="D14842" t="s">
        <v>15896</v>
      </c>
      <c r="E14842" t="s">
        <v>9</v>
      </c>
      <c r="F14842" t="s">
        <v>30747</v>
      </c>
      <c r="G14842" t="s">
        <v>30692</v>
      </c>
      <c r="J14842" t="str">
        <f t="shared" si="231"/>
        <v>(14841,553,1,6069,2.99,'2005-07-11 04:44:59.000','2021-03-06 15:57:59'),</v>
      </c>
    </row>
    <row r="14843" spans="1:10" x14ac:dyDescent="0.35">
      <c r="A14843" t="s">
        <v>27903</v>
      </c>
      <c r="B14843" t="s">
        <v>1654</v>
      </c>
      <c r="C14843" t="s">
        <v>12</v>
      </c>
      <c r="D14843" t="s">
        <v>17187</v>
      </c>
      <c r="E14843" t="s">
        <v>14</v>
      </c>
      <c r="F14843" t="s">
        <v>30748</v>
      </c>
      <c r="G14843" t="s">
        <v>30692</v>
      </c>
      <c r="J14843" t="str">
        <f t="shared" si="231"/>
        <v>(14842,553,2,6657,0.99,'2005-07-12 11:11:36.000','2021-03-06 15:57:59'),</v>
      </c>
    </row>
    <row r="14844" spans="1:10" x14ac:dyDescent="0.35">
      <c r="A14844" t="s">
        <v>27419</v>
      </c>
      <c r="B14844" t="s">
        <v>1654</v>
      </c>
      <c r="C14844" t="s">
        <v>7</v>
      </c>
      <c r="D14844" t="s">
        <v>17516</v>
      </c>
      <c r="E14844" t="s">
        <v>123</v>
      </c>
      <c r="F14844" t="s">
        <v>30749</v>
      </c>
      <c r="G14844" t="s">
        <v>30692</v>
      </c>
      <c r="J14844" t="str">
        <f t="shared" si="231"/>
        <v>(14843,553,1,6812,6.99,'2005-07-12 18:03:25.000','2021-03-06 15:57:59'),</v>
      </c>
    </row>
    <row r="14845" spans="1:10" x14ac:dyDescent="0.35">
      <c r="A14845" t="s">
        <v>29534</v>
      </c>
      <c r="B14845" t="s">
        <v>1654</v>
      </c>
      <c r="C14845" t="s">
        <v>7</v>
      </c>
      <c r="D14845" t="s">
        <v>19763</v>
      </c>
      <c r="E14845" t="s">
        <v>29</v>
      </c>
      <c r="F14845" t="s">
        <v>30750</v>
      </c>
      <c r="G14845" t="s">
        <v>30692</v>
      </c>
      <c r="J14845" t="str">
        <f t="shared" si="231"/>
        <v>(14844,553,1,7890,4.99,'2005-07-28 10:43:40.000','2021-03-06 15:57:59'),</v>
      </c>
    </row>
    <row r="14846" spans="1:10" x14ac:dyDescent="0.35">
      <c r="A14846" t="s">
        <v>19826</v>
      </c>
      <c r="B14846" t="s">
        <v>1654</v>
      </c>
      <c r="C14846" t="s">
        <v>12</v>
      </c>
      <c r="D14846" t="s">
        <v>22419</v>
      </c>
      <c r="E14846" t="s">
        <v>29</v>
      </c>
      <c r="F14846" t="s">
        <v>30751</v>
      </c>
      <c r="G14846" t="s">
        <v>30692</v>
      </c>
      <c r="J14846" t="str">
        <f t="shared" si="231"/>
        <v>(14845,553,2,9272,4.99,'2005-07-30 15:05:22.000','2021-03-06 15:57:59'),</v>
      </c>
    </row>
    <row r="14847" spans="1:10" x14ac:dyDescent="0.35">
      <c r="A14847" t="s">
        <v>20797</v>
      </c>
      <c r="B14847" t="s">
        <v>1654</v>
      </c>
      <c r="C14847" t="s">
        <v>12</v>
      </c>
      <c r="D14847" t="s">
        <v>23008</v>
      </c>
      <c r="E14847" t="s">
        <v>9</v>
      </c>
      <c r="F14847" t="s">
        <v>30752</v>
      </c>
      <c r="G14847" t="s">
        <v>30692</v>
      </c>
      <c r="J14847" t="str">
        <f t="shared" si="231"/>
        <v>(14846,553,2,9601,2.99,'2005-07-31 03:42:17.000','2021-03-06 15:57:59'),</v>
      </c>
    </row>
    <row r="14848" spans="1:10" x14ac:dyDescent="0.35">
      <c r="A14848" t="s">
        <v>21619</v>
      </c>
      <c r="B14848" t="s">
        <v>1654</v>
      </c>
      <c r="C14848" t="s">
        <v>12</v>
      </c>
      <c r="D14848" t="s">
        <v>26534</v>
      </c>
      <c r="E14848" t="s">
        <v>29</v>
      </c>
      <c r="F14848" t="s">
        <v>30753</v>
      </c>
      <c r="G14848" t="s">
        <v>30692</v>
      </c>
      <c r="J14848" t="str">
        <f t="shared" si="231"/>
        <v>(14847,553,2,11710,4.99,'2005-08-17 07:29:44.000','2021-03-06 15:57:59'),</v>
      </c>
    </row>
    <row r="14849" spans="1:10" x14ac:dyDescent="0.35">
      <c r="A14849" t="s">
        <v>15554</v>
      </c>
      <c r="B14849" t="s">
        <v>1654</v>
      </c>
      <c r="C14849" t="s">
        <v>7</v>
      </c>
      <c r="D14849" t="s">
        <v>29706</v>
      </c>
      <c r="E14849" t="s">
        <v>9</v>
      </c>
      <c r="F14849" t="s">
        <v>30754</v>
      </c>
      <c r="G14849" t="s">
        <v>30692</v>
      </c>
      <c r="J14849" t="str">
        <f t="shared" si="231"/>
        <v>(14848,553,1,13972,2.99,'2005-08-20 18:52:17.000','2021-03-06 15:57:59'),</v>
      </c>
    </row>
    <row r="14850" spans="1:10" x14ac:dyDescent="0.35">
      <c r="A14850" t="s">
        <v>13037</v>
      </c>
      <c r="B14850" t="s">
        <v>1654</v>
      </c>
      <c r="C14850" t="s">
        <v>7</v>
      </c>
      <c r="D14850" t="s">
        <v>30755</v>
      </c>
      <c r="E14850" t="s">
        <v>29</v>
      </c>
      <c r="F14850" t="s">
        <v>30756</v>
      </c>
      <c r="G14850" t="s">
        <v>30692</v>
      </c>
      <c r="J14850" t="str">
        <f t="shared" si="231"/>
        <v>(14849,553,1,15042,4.99,'2005-08-22 09:47:37.000','2021-03-06 15:57:59'),</v>
      </c>
    </row>
    <row r="14851" spans="1:10" x14ac:dyDescent="0.35">
      <c r="A14851" t="s">
        <v>26590</v>
      </c>
      <c r="B14851" t="s">
        <v>1654</v>
      </c>
      <c r="C14851" t="s">
        <v>7</v>
      </c>
      <c r="D14851" t="s">
        <v>30757</v>
      </c>
      <c r="E14851" t="s">
        <v>14</v>
      </c>
      <c r="F14851" t="s">
        <v>30758</v>
      </c>
      <c r="G14851" t="s">
        <v>30692</v>
      </c>
      <c r="J14851" t="str">
        <f t="shared" ref="J14851:J14914" si="232">"("&amp;A14851&amp;","&amp;B14851&amp;","&amp;C14851&amp;","&amp;D14851&amp;","&amp;E14851&amp;",'"&amp;F14851&amp;"','"&amp;G14851&amp;"'),"</f>
        <v>(14850,553,1,15506,0.99,'2005-08-23 02:48:24.000','2021-03-06 15:57:59'),</v>
      </c>
    </row>
    <row r="14852" spans="1:10" x14ac:dyDescent="0.35">
      <c r="A14852" t="s">
        <v>13262</v>
      </c>
      <c r="B14852" t="s">
        <v>1657</v>
      </c>
      <c r="C14852" t="s">
        <v>7</v>
      </c>
      <c r="D14852" t="s">
        <v>1805</v>
      </c>
      <c r="E14852" t="s">
        <v>9</v>
      </c>
      <c r="F14852" t="s">
        <v>30759</v>
      </c>
      <c r="G14852" t="s">
        <v>30692</v>
      </c>
      <c r="J14852" t="str">
        <f t="shared" si="232"/>
        <v>(14851,554,1,607,2.99,'2005-05-28 15:02:41.000','2021-03-06 15:57:59'),</v>
      </c>
    </row>
    <row r="14853" spans="1:10" x14ac:dyDescent="0.35">
      <c r="A14853" t="s">
        <v>22885</v>
      </c>
      <c r="B14853" t="s">
        <v>1657</v>
      </c>
      <c r="C14853" t="s">
        <v>7</v>
      </c>
      <c r="D14853" t="s">
        <v>2423</v>
      </c>
      <c r="E14853" t="s">
        <v>9</v>
      </c>
      <c r="F14853" t="s">
        <v>30760</v>
      </c>
      <c r="G14853" t="s">
        <v>30692</v>
      </c>
      <c r="J14853" t="str">
        <f t="shared" si="232"/>
        <v>(14852,554,1,817,2.99,'2005-05-29 20:39:14.000','2021-03-06 15:57:59'),</v>
      </c>
    </row>
    <row r="14854" spans="1:10" x14ac:dyDescent="0.35">
      <c r="A14854" t="s">
        <v>24636</v>
      </c>
      <c r="B14854" t="s">
        <v>1657</v>
      </c>
      <c r="C14854" t="s">
        <v>7</v>
      </c>
      <c r="D14854" t="s">
        <v>5646</v>
      </c>
      <c r="E14854" t="s">
        <v>29</v>
      </c>
      <c r="F14854" t="s">
        <v>30761</v>
      </c>
      <c r="G14854" t="s">
        <v>30692</v>
      </c>
      <c r="J14854" t="str">
        <f t="shared" si="232"/>
        <v>(14853,554,1,1959,4.99,'2005-06-17 08:54:10.000','2021-03-06 15:57:59'),</v>
      </c>
    </row>
    <row r="14855" spans="1:10" x14ac:dyDescent="0.35">
      <c r="A14855" t="s">
        <v>8860</v>
      </c>
      <c r="B14855" t="s">
        <v>1657</v>
      </c>
      <c r="C14855" t="s">
        <v>7</v>
      </c>
      <c r="D14855" t="s">
        <v>6520</v>
      </c>
      <c r="E14855" t="s">
        <v>123</v>
      </c>
      <c r="F14855" t="s">
        <v>30762</v>
      </c>
      <c r="G14855" t="s">
        <v>30692</v>
      </c>
      <c r="J14855" t="str">
        <f t="shared" si="232"/>
        <v>(14854,554,1,2279,6.99,'2005-06-18 06:38:22.000','2021-03-06 15:57:59'),</v>
      </c>
    </row>
    <row r="14856" spans="1:10" x14ac:dyDescent="0.35">
      <c r="A14856" t="s">
        <v>13698</v>
      </c>
      <c r="B14856" t="s">
        <v>1657</v>
      </c>
      <c r="C14856" t="s">
        <v>12</v>
      </c>
      <c r="D14856" t="s">
        <v>9153</v>
      </c>
      <c r="E14856" t="s">
        <v>9</v>
      </c>
      <c r="F14856" t="s">
        <v>30763</v>
      </c>
      <c r="G14856" t="s">
        <v>30692</v>
      </c>
      <c r="J14856" t="str">
        <f t="shared" si="232"/>
        <v>(14855,554,2,3278,2.99,'2005-06-21 05:41:30.000','2021-03-06 15:57:59'),</v>
      </c>
    </row>
    <row r="14857" spans="1:10" x14ac:dyDescent="0.35">
      <c r="A14857" t="s">
        <v>11346</v>
      </c>
      <c r="B14857" t="s">
        <v>1657</v>
      </c>
      <c r="C14857" t="s">
        <v>7</v>
      </c>
      <c r="D14857" t="s">
        <v>9241</v>
      </c>
      <c r="E14857" t="s">
        <v>123</v>
      </c>
      <c r="F14857" t="s">
        <v>30764</v>
      </c>
      <c r="G14857" t="s">
        <v>30692</v>
      </c>
      <c r="J14857" t="str">
        <f t="shared" si="232"/>
        <v>(14856,554,1,3312,6.99,'2005-06-21 08:05:32.000','2021-03-06 15:57:59'),</v>
      </c>
    </row>
    <row r="14858" spans="1:10" x14ac:dyDescent="0.35">
      <c r="A14858" t="s">
        <v>16333</v>
      </c>
      <c r="B14858" t="s">
        <v>1657</v>
      </c>
      <c r="C14858" t="s">
        <v>12</v>
      </c>
      <c r="D14858" t="s">
        <v>13238</v>
      </c>
      <c r="E14858" t="s">
        <v>29</v>
      </c>
      <c r="F14858" t="s">
        <v>30765</v>
      </c>
      <c r="G14858" t="s">
        <v>30692</v>
      </c>
      <c r="J14858" t="str">
        <f t="shared" si="232"/>
        <v>(14857,554,2,4902,4.99,'2005-07-08 20:49:30.000','2021-03-06 15:57:59'),</v>
      </c>
    </row>
    <row r="14859" spans="1:10" x14ac:dyDescent="0.35">
      <c r="A14859" t="s">
        <v>29050</v>
      </c>
      <c r="B14859" t="s">
        <v>1657</v>
      </c>
      <c r="C14859" t="s">
        <v>7</v>
      </c>
      <c r="D14859" t="s">
        <v>14671</v>
      </c>
      <c r="E14859" t="s">
        <v>9</v>
      </c>
      <c r="F14859" t="s">
        <v>30766</v>
      </c>
      <c r="G14859" t="s">
        <v>30692</v>
      </c>
      <c r="J14859" t="str">
        <f t="shared" si="232"/>
        <v>(14858,554,1,5527,2.99,'2005-07-10 02:06:01.000','2021-03-06 15:57:59'),</v>
      </c>
    </row>
    <row r="14860" spans="1:10" x14ac:dyDescent="0.35">
      <c r="A14860" t="s">
        <v>27780</v>
      </c>
      <c r="B14860" t="s">
        <v>1657</v>
      </c>
      <c r="C14860" t="s">
        <v>7</v>
      </c>
      <c r="D14860" t="s">
        <v>15667</v>
      </c>
      <c r="E14860" t="s">
        <v>18</v>
      </c>
      <c r="F14860" t="s">
        <v>30767</v>
      </c>
      <c r="G14860" t="s">
        <v>30692</v>
      </c>
      <c r="J14860" t="str">
        <f t="shared" si="232"/>
        <v>(14859,554,1,5968,5.99,'2005-07-11 00:03:11.000','2021-03-06 15:57:59'),</v>
      </c>
    </row>
    <row r="14861" spans="1:10" x14ac:dyDescent="0.35">
      <c r="A14861" t="s">
        <v>25952</v>
      </c>
      <c r="B14861" t="s">
        <v>1657</v>
      </c>
      <c r="C14861" t="s">
        <v>7</v>
      </c>
      <c r="D14861" t="s">
        <v>16062</v>
      </c>
      <c r="E14861" t="s">
        <v>9</v>
      </c>
      <c r="F14861" t="s">
        <v>30768</v>
      </c>
      <c r="G14861" t="s">
        <v>30692</v>
      </c>
      <c r="J14861" t="str">
        <f t="shared" si="232"/>
        <v>(14860,554,1,6144,2.99,'2005-07-11 09:02:53.000','2021-03-06 15:57:59'),</v>
      </c>
    </row>
    <row r="14862" spans="1:10" x14ac:dyDescent="0.35">
      <c r="A14862" t="s">
        <v>26108</v>
      </c>
      <c r="B14862" t="s">
        <v>1657</v>
      </c>
      <c r="C14862" t="s">
        <v>7</v>
      </c>
      <c r="D14862" t="s">
        <v>24771</v>
      </c>
      <c r="E14862" t="s">
        <v>123</v>
      </c>
      <c r="F14862" t="s">
        <v>30769</v>
      </c>
      <c r="G14862" t="s">
        <v>30692</v>
      </c>
      <c r="J14862" t="str">
        <f t="shared" si="232"/>
        <v>(14861,554,1,10612,6.99,'2005-08-01 14:55:31.000','2021-03-06 15:57:59'),</v>
      </c>
    </row>
    <row r="14863" spans="1:10" x14ac:dyDescent="0.35">
      <c r="A14863" t="s">
        <v>6153</v>
      </c>
      <c r="B14863" t="s">
        <v>1657</v>
      </c>
      <c r="C14863" t="s">
        <v>12</v>
      </c>
      <c r="D14863" t="s">
        <v>25136</v>
      </c>
      <c r="E14863" t="s">
        <v>55</v>
      </c>
      <c r="F14863" t="s">
        <v>30770</v>
      </c>
      <c r="G14863" t="s">
        <v>30692</v>
      </c>
      <c r="J14863" t="str">
        <f t="shared" si="232"/>
        <v>(14862,554,2,10829,7.99,'2005-08-01 23:17:06.000','2021-03-06 15:57:59'),</v>
      </c>
    </row>
    <row r="14864" spans="1:10" x14ac:dyDescent="0.35">
      <c r="A14864" t="s">
        <v>26817</v>
      </c>
      <c r="B14864" t="s">
        <v>1657</v>
      </c>
      <c r="C14864" t="s">
        <v>12</v>
      </c>
      <c r="D14864" t="s">
        <v>26354</v>
      </c>
      <c r="E14864" t="s">
        <v>25</v>
      </c>
      <c r="F14864" t="s">
        <v>30771</v>
      </c>
      <c r="G14864" t="s">
        <v>30692</v>
      </c>
      <c r="J14864" t="str">
        <f t="shared" si="232"/>
        <v>(14863,554,2,11589,9.99,'2005-08-17 02:28:22.000','2021-03-06 15:57:59'),</v>
      </c>
    </row>
    <row r="14865" spans="1:10" x14ac:dyDescent="0.35">
      <c r="A14865" t="s">
        <v>27652</v>
      </c>
      <c r="B14865" t="s">
        <v>1657</v>
      </c>
      <c r="C14865" t="s">
        <v>7</v>
      </c>
      <c r="D14865" t="s">
        <v>26796</v>
      </c>
      <c r="E14865" t="s">
        <v>14</v>
      </c>
      <c r="F14865" t="s">
        <v>30772</v>
      </c>
      <c r="G14865" t="s">
        <v>30692</v>
      </c>
      <c r="J14865" t="str">
        <f t="shared" si="232"/>
        <v>(14864,554,1,11873,0.99,'2005-08-17 14:14:39.000','2021-03-06 15:57:59'),</v>
      </c>
    </row>
    <row r="14866" spans="1:10" x14ac:dyDescent="0.35">
      <c r="A14866" t="s">
        <v>7313</v>
      </c>
      <c r="B14866" t="s">
        <v>1657</v>
      </c>
      <c r="C14866" t="s">
        <v>7</v>
      </c>
      <c r="D14866" t="s">
        <v>27007</v>
      </c>
      <c r="E14866" t="s">
        <v>203</v>
      </c>
      <c r="F14866" t="s">
        <v>30773</v>
      </c>
      <c r="G14866" t="s">
        <v>30692</v>
      </c>
      <c r="J14866" t="str">
        <f t="shared" si="232"/>
        <v>(14865,554,1,12010,8.99,'2005-08-17 19:17:54.000','2021-03-06 15:57:59'),</v>
      </c>
    </row>
    <row r="14867" spans="1:10" x14ac:dyDescent="0.35">
      <c r="A14867" t="s">
        <v>27024</v>
      </c>
      <c r="B14867" t="s">
        <v>1657</v>
      </c>
      <c r="C14867" t="s">
        <v>7</v>
      </c>
      <c r="D14867" t="s">
        <v>27013</v>
      </c>
      <c r="E14867" t="s">
        <v>14</v>
      </c>
      <c r="F14867" t="s">
        <v>30774</v>
      </c>
      <c r="G14867" t="s">
        <v>30692</v>
      </c>
      <c r="J14867" t="str">
        <f t="shared" si="232"/>
        <v>(14866,554,1,12014,0.99,'2005-08-17 19:29:44.000','2021-03-06 15:57:59'),</v>
      </c>
    </row>
    <row r="14868" spans="1:10" x14ac:dyDescent="0.35">
      <c r="A14868" t="s">
        <v>8658</v>
      </c>
      <c r="B14868" t="s">
        <v>1657</v>
      </c>
      <c r="C14868" t="s">
        <v>12</v>
      </c>
      <c r="D14868" t="s">
        <v>28631</v>
      </c>
      <c r="E14868" t="s">
        <v>29</v>
      </c>
      <c r="F14868" t="s">
        <v>30775</v>
      </c>
      <c r="G14868" t="s">
        <v>30692</v>
      </c>
      <c r="J14868" t="str">
        <f t="shared" si="232"/>
        <v>(14867,554,2,13139,4.99,'2005-08-19 12:32:10.000','2021-03-06 15:57:59'),</v>
      </c>
    </row>
    <row r="14869" spans="1:10" x14ac:dyDescent="0.35">
      <c r="A14869" t="s">
        <v>11931</v>
      </c>
      <c r="B14869" t="s">
        <v>1657</v>
      </c>
      <c r="C14869" t="s">
        <v>12</v>
      </c>
      <c r="D14869" t="s">
        <v>29755</v>
      </c>
      <c r="E14869" t="s">
        <v>9</v>
      </c>
      <c r="F14869" t="s">
        <v>30776</v>
      </c>
      <c r="G14869" t="s">
        <v>30692</v>
      </c>
      <c r="J14869" t="str">
        <f t="shared" si="232"/>
        <v>(14868,554,2,14015,2.99,'2005-08-20 20:47:43.000','2021-03-06 15:57:59'),</v>
      </c>
    </row>
    <row r="14870" spans="1:10" x14ac:dyDescent="0.35">
      <c r="A14870" t="s">
        <v>1724</v>
      </c>
      <c r="B14870" t="s">
        <v>1657</v>
      </c>
      <c r="C14870" t="s">
        <v>7</v>
      </c>
      <c r="D14870" t="s">
        <v>29862</v>
      </c>
      <c r="E14870" t="s">
        <v>39</v>
      </c>
      <c r="F14870" t="s">
        <v>30777</v>
      </c>
      <c r="G14870" t="s">
        <v>30692</v>
      </c>
      <c r="J14870" t="str">
        <f t="shared" si="232"/>
        <v>(14869,554,1,14098,3.99,'2005-08-21 00:30:32.000','2021-03-06 15:57:59'),</v>
      </c>
    </row>
    <row r="14871" spans="1:10" x14ac:dyDescent="0.35">
      <c r="A14871" t="s">
        <v>29495</v>
      </c>
      <c r="B14871" t="s">
        <v>1657</v>
      </c>
      <c r="C14871" t="s">
        <v>7</v>
      </c>
      <c r="D14871" t="s">
        <v>30305</v>
      </c>
      <c r="E14871" t="s">
        <v>14</v>
      </c>
      <c r="F14871" t="s">
        <v>30778</v>
      </c>
      <c r="G14871" t="s">
        <v>30692</v>
      </c>
      <c r="J14871" t="str">
        <f t="shared" si="232"/>
        <v>(14870,554,1,14469,0.99,'2005-08-21 13:07:24.000','2021-03-06 15:57:59'),</v>
      </c>
    </row>
    <row r="14872" spans="1:10" x14ac:dyDescent="0.35">
      <c r="A14872" t="s">
        <v>14726</v>
      </c>
      <c r="B14872" t="s">
        <v>1657</v>
      </c>
      <c r="C14872" t="s">
        <v>7</v>
      </c>
      <c r="D14872" t="s">
        <v>30499</v>
      </c>
      <c r="E14872" t="s">
        <v>9</v>
      </c>
      <c r="F14872" t="s">
        <v>30779</v>
      </c>
      <c r="G14872" t="s">
        <v>30692</v>
      </c>
      <c r="J14872" t="str">
        <f t="shared" si="232"/>
        <v>(14871,554,1,14626,2.99,'2005-08-21 18:35:44.000','2021-03-06 15:57:59'),</v>
      </c>
    </row>
    <row r="14873" spans="1:10" x14ac:dyDescent="0.35">
      <c r="A14873" t="s">
        <v>1249</v>
      </c>
      <c r="B14873" t="s">
        <v>1657</v>
      </c>
      <c r="C14873" t="s">
        <v>12</v>
      </c>
      <c r="D14873" t="s">
        <v>30780</v>
      </c>
      <c r="E14873" t="s">
        <v>29</v>
      </c>
      <c r="F14873" t="s">
        <v>30781</v>
      </c>
      <c r="G14873" t="s">
        <v>30692</v>
      </c>
      <c r="J14873" t="str">
        <f t="shared" si="232"/>
        <v>(14872,554,2,15690,4.99,'2005-08-23 09:53:30.000','2021-03-06 15:57:59'),</v>
      </c>
    </row>
    <row r="14874" spans="1:10" x14ac:dyDescent="0.35">
      <c r="A14874" t="s">
        <v>21043</v>
      </c>
      <c r="B14874" t="s">
        <v>1660</v>
      </c>
      <c r="C14874" t="s">
        <v>12</v>
      </c>
      <c r="D14874" t="s">
        <v>9029</v>
      </c>
      <c r="E14874" t="s">
        <v>104</v>
      </c>
      <c r="F14874" t="s">
        <v>30782</v>
      </c>
      <c r="G14874" t="s">
        <v>30692</v>
      </c>
      <c r="J14874" t="str">
        <f t="shared" si="232"/>
        <v>(14873,555,2,3232,1.99,'2005-06-21 02:30:37.000','2021-03-06 15:57:59'),</v>
      </c>
    </row>
    <row r="14875" spans="1:10" x14ac:dyDescent="0.35">
      <c r="A14875" t="s">
        <v>18500</v>
      </c>
      <c r="B14875" t="s">
        <v>1660</v>
      </c>
      <c r="C14875" t="s">
        <v>12</v>
      </c>
      <c r="D14875" t="s">
        <v>13166</v>
      </c>
      <c r="E14875" t="s">
        <v>9</v>
      </c>
      <c r="F14875" t="s">
        <v>30783</v>
      </c>
      <c r="G14875" t="s">
        <v>30692</v>
      </c>
      <c r="J14875" t="str">
        <f t="shared" si="232"/>
        <v>(14874,555,2,4875,2.99,'2005-07-08 19:24:17.000','2021-03-06 15:57:59'),</v>
      </c>
    </row>
    <row r="14876" spans="1:10" x14ac:dyDescent="0.35">
      <c r="A14876" t="s">
        <v>29536</v>
      </c>
      <c r="B14876" t="s">
        <v>1660</v>
      </c>
      <c r="C14876" t="s">
        <v>7</v>
      </c>
      <c r="D14876" t="s">
        <v>20309</v>
      </c>
      <c r="E14876" t="s">
        <v>14</v>
      </c>
      <c r="F14876" t="s">
        <v>30784</v>
      </c>
      <c r="G14876" t="s">
        <v>30692</v>
      </c>
      <c r="J14876" t="str">
        <f t="shared" si="232"/>
        <v>(14875,555,1,8161,0.99,'2005-07-28 21:11:00.000','2021-03-06 15:57:59'),</v>
      </c>
    </row>
    <row r="14877" spans="1:10" x14ac:dyDescent="0.35">
      <c r="A14877" t="s">
        <v>15095</v>
      </c>
      <c r="B14877" t="s">
        <v>1660</v>
      </c>
      <c r="C14877" t="s">
        <v>7</v>
      </c>
      <c r="D14877" t="s">
        <v>20481</v>
      </c>
      <c r="E14877" t="s">
        <v>39</v>
      </c>
      <c r="F14877" t="s">
        <v>30785</v>
      </c>
      <c r="G14877" t="s">
        <v>30692</v>
      </c>
      <c r="J14877" t="str">
        <f t="shared" si="232"/>
        <v>(14876,555,1,8245,3.99,'2005-07-29 00:37:09.000','2021-03-06 15:57:59'),</v>
      </c>
    </row>
    <row r="14878" spans="1:10" x14ac:dyDescent="0.35">
      <c r="A14878" t="s">
        <v>18360</v>
      </c>
      <c r="B14878" t="s">
        <v>1660</v>
      </c>
      <c r="C14878" t="s">
        <v>7</v>
      </c>
      <c r="D14878" t="s">
        <v>22468</v>
      </c>
      <c r="E14878" t="s">
        <v>18</v>
      </c>
      <c r="F14878" t="s">
        <v>30786</v>
      </c>
      <c r="G14878" t="s">
        <v>30692</v>
      </c>
      <c r="J14878" t="str">
        <f t="shared" si="232"/>
        <v>(14877,555,1,9299,5.99,'2005-07-30 16:32:51.000','2021-03-06 15:57:59'),</v>
      </c>
    </row>
    <row r="14879" spans="1:10" x14ac:dyDescent="0.35">
      <c r="A14879" t="s">
        <v>26865</v>
      </c>
      <c r="B14879" t="s">
        <v>1660</v>
      </c>
      <c r="C14879" t="s">
        <v>12</v>
      </c>
      <c r="D14879" t="s">
        <v>23699</v>
      </c>
      <c r="E14879" t="s">
        <v>55</v>
      </c>
      <c r="F14879" t="s">
        <v>30787</v>
      </c>
      <c r="G14879" t="s">
        <v>30692</v>
      </c>
      <c r="J14879" t="str">
        <f t="shared" si="232"/>
        <v>(14878,555,2,9990,7.99,'2005-07-31 17:24:21.000','2021-03-06 15:57:59'),</v>
      </c>
    </row>
    <row r="14880" spans="1:10" x14ac:dyDescent="0.35">
      <c r="A14880" t="s">
        <v>11150</v>
      </c>
      <c r="B14880" t="s">
        <v>1660</v>
      </c>
      <c r="C14880" t="s">
        <v>12</v>
      </c>
      <c r="D14880" t="s">
        <v>23849</v>
      </c>
      <c r="E14880" t="s">
        <v>55</v>
      </c>
      <c r="F14880" t="s">
        <v>30788</v>
      </c>
      <c r="G14880" t="s">
        <v>30692</v>
      </c>
      <c r="J14880" t="str">
        <f t="shared" si="232"/>
        <v>(14879,555,2,10076,7.99,'2005-07-31 20:00:34.000','2021-03-06 15:57:59'),</v>
      </c>
    </row>
    <row r="14881" spans="1:10" x14ac:dyDescent="0.35">
      <c r="A14881" t="s">
        <v>15878</v>
      </c>
      <c r="B14881" t="s">
        <v>1660</v>
      </c>
      <c r="C14881" t="s">
        <v>7</v>
      </c>
      <c r="D14881" t="s">
        <v>25289</v>
      </c>
      <c r="E14881" t="s">
        <v>39</v>
      </c>
      <c r="F14881" t="s">
        <v>30789</v>
      </c>
      <c r="G14881" t="s">
        <v>30692</v>
      </c>
      <c r="J14881" t="str">
        <f t="shared" si="232"/>
        <v>(14880,555,1,10921,3.99,'2005-08-02 02:14:33.000','2021-03-06 15:57:59'),</v>
      </c>
    </row>
    <row r="14882" spans="1:10" x14ac:dyDescent="0.35">
      <c r="A14882" t="s">
        <v>26229</v>
      </c>
      <c r="B14882" t="s">
        <v>1660</v>
      </c>
      <c r="C14882" t="s">
        <v>7</v>
      </c>
      <c r="D14882" t="s">
        <v>25695</v>
      </c>
      <c r="E14882" t="s">
        <v>29</v>
      </c>
      <c r="F14882" t="s">
        <v>21731</v>
      </c>
      <c r="G14882" t="s">
        <v>30692</v>
      </c>
      <c r="J14882" t="str">
        <f t="shared" si="232"/>
        <v>(14881,555,1,11168,4.99,'2005-08-02 10:19:42.000','2021-03-06 15:57:59'),</v>
      </c>
    </row>
    <row r="14883" spans="1:10" x14ac:dyDescent="0.35">
      <c r="A14883" t="s">
        <v>25902</v>
      </c>
      <c r="B14883" t="s">
        <v>1660</v>
      </c>
      <c r="C14883" t="s">
        <v>7</v>
      </c>
      <c r="D14883" t="s">
        <v>26554</v>
      </c>
      <c r="E14883" t="s">
        <v>29</v>
      </c>
      <c r="F14883" t="s">
        <v>30790</v>
      </c>
      <c r="G14883" t="s">
        <v>30692</v>
      </c>
      <c r="J14883" t="str">
        <f t="shared" si="232"/>
        <v>(14882,555,1,11718,4.99,'2005-08-17 07:44:42.000','2021-03-06 15:57:59'),</v>
      </c>
    </row>
    <row r="14884" spans="1:10" x14ac:dyDescent="0.35">
      <c r="A14884" t="s">
        <v>13040</v>
      </c>
      <c r="B14884" t="s">
        <v>1660</v>
      </c>
      <c r="C14884" t="s">
        <v>12</v>
      </c>
      <c r="D14884" t="s">
        <v>26599</v>
      </c>
      <c r="E14884" t="s">
        <v>9</v>
      </c>
      <c r="F14884" t="s">
        <v>30791</v>
      </c>
      <c r="G14884" t="s">
        <v>30692</v>
      </c>
      <c r="J14884" t="str">
        <f t="shared" si="232"/>
        <v>(14883,555,2,11747,2.99,'2005-08-17 09:03:31.000','2021-03-06 15:57:59'),</v>
      </c>
    </row>
    <row r="14885" spans="1:10" x14ac:dyDescent="0.35">
      <c r="A14885" t="s">
        <v>30597</v>
      </c>
      <c r="B14885" t="s">
        <v>1660</v>
      </c>
      <c r="C14885" t="s">
        <v>12</v>
      </c>
      <c r="D14885" t="s">
        <v>27136</v>
      </c>
      <c r="E14885" t="s">
        <v>29</v>
      </c>
      <c r="F14885" t="s">
        <v>30792</v>
      </c>
      <c r="G14885" t="s">
        <v>30692</v>
      </c>
      <c r="J14885" t="str">
        <f t="shared" si="232"/>
        <v>(14884,555,2,12091,4.99,'2005-08-17 22:22:50.000','2021-03-06 15:57:59'),</v>
      </c>
    </row>
    <row r="14886" spans="1:10" x14ac:dyDescent="0.35">
      <c r="A14886" t="s">
        <v>17305</v>
      </c>
      <c r="B14886" t="s">
        <v>1660</v>
      </c>
      <c r="C14886" t="s">
        <v>12</v>
      </c>
      <c r="D14886" t="s">
        <v>27222</v>
      </c>
      <c r="E14886" t="s">
        <v>9</v>
      </c>
      <c r="F14886" t="s">
        <v>30793</v>
      </c>
      <c r="G14886" t="s">
        <v>30692</v>
      </c>
      <c r="J14886" t="str">
        <f t="shared" si="232"/>
        <v>(14885,555,2,12150,2.99,'2005-08-18 00:13:55.000','2021-03-06 15:57:59'),</v>
      </c>
    </row>
    <row r="14887" spans="1:10" x14ac:dyDescent="0.35">
      <c r="A14887" t="s">
        <v>24190</v>
      </c>
      <c r="B14887" t="s">
        <v>1660</v>
      </c>
      <c r="C14887" t="s">
        <v>12</v>
      </c>
      <c r="D14887" t="s">
        <v>27271</v>
      </c>
      <c r="E14887" t="s">
        <v>9</v>
      </c>
      <c r="F14887" t="s">
        <v>30794</v>
      </c>
      <c r="G14887" t="s">
        <v>30692</v>
      </c>
      <c r="J14887" t="str">
        <f t="shared" si="232"/>
        <v>(14886,555,2,12182,2.99,'2005-08-18 01:30:19.000','2021-03-06 15:57:59'),</v>
      </c>
    </row>
    <row r="14888" spans="1:10" x14ac:dyDescent="0.35">
      <c r="A14888" t="s">
        <v>26066</v>
      </c>
      <c r="B14888" t="s">
        <v>1660</v>
      </c>
      <c r="C14888" t="s">
        <v>7</v>
      </c>
      <c r="D14888" t="s">
        <v>27579</v>
      </c>
      <c r="E14888" t="s">
        <v>9</v>
      </c>
      <c r="F14888" t="s">
        <v>30795</v>
      </c>
      <c r="G14888" t="s">
        <v>30692</v>
      </c>
      <c r="J14888" t="str">
        <f t="shared" si="232"/>
        <v>(14887,555,1,12388,2.99,'2005-08-18 08:48:09.000','2021-03-06 15:57:59'),</v>
      </c>
    </row>
    <row r="14889" spans="1:10" x14ac:dyDescent="0.35">
      <c r="A14889" t="s">
        <v>7119</v>
      </c>
      <c r="B14889" t="s">
        <v>1660</v>
      </c>
      <c r="C14889" t="s">
        <v>7</v>
      </c>
      <c r="D14889" t="s">
        <v>28293</v>
      </c>
      <c r="E14889" t="s">
        <v>29</v>
      </c>
      <c r="F14889" t="s">
        <v>30796</v>
      </c>
      <c r="G14889" t="s">
        <v>30692</v>
      </c>
      <c r="J14889" t="str">
        <f t="shared" si="232"/>
        <v>(14888,555,1,12883,4.99,'2005-08-19 03:33:47.000','2021-03-06 15:57:59'),</v>
      </c>
    </row>
    <row r="14890" spans="1:10" x14ac:dyDescent="0.35">
      <c r="A14890" t="s">
        <v>20253</v>
      </c>
      <c r="B14890" t="s">
        <v>1660</v>
      </c>
      <c r="C14890" t="s">
        <v>12</v>
      </c>
      <c r="D14890" t="s">
        <v>30797</v>
      </c>
      <c r="E14890" t="s">
        <v>123</v>
      </c>
      <c r="F14890" t="s">
        <v>30798</v>
      </c>
      <c r="G14890" t="s">
        <v>30692</v>
      </c>
      <c r="J14890" t="str">
        <f t="shared" si="232"/>
        <v>(14889,555,2,15102,6.99,'2005-08-22 11:58:58.000','2021-03-06 15:57:59'),</v>
      </c>
    </row>
    <row r="14891" spans="1:10" x14ac:dyDescent="0.35">
      <c r="A14891" t="s">
        <v>22582</v>
      </c>
      <c r="B14891" t="s">
        <v>1663</v>
      </c>
      <c r="C14891" t="s">
        <v>7</v>
      </c>
      <c r="D14891" t="s">
        <v>565</v>
      </c>
      <c r="E14891" t="s">
        <v>14</v>
      </c>
      <c r="F14891" t="s">
        <v>30799</v>
      </c>
      <c r="G14891" t="s">
        <v>30692</v>
      </c>
      <c r="J14891" t="str">
        <f t="shared" si="232"/>
        <v>(14890,556,1,184,0.99,'2005-05-26 05:29:49.000','2021-03-06 15:57:59'),</v>
      </c>
    </row>
    <row r="14892" spans="1:10" x14ac:dyDescent="0.35">
      <c r="A14892" t="s">
        <v>28494</v>
      </c>
      <c r="B14892" t="s">
        <v>1663</v>
      </c>
      <c r="C14892" t="s">
        <v>12</v>
      </c>
      <c r="D14892" t="s">
        <v>2293</v>
      </c>
      <c r="E14892" t="s">
        <v>18</v>
      </c>
      <c r="F14892" t="s">
        <v>30800</v>
      </c>
      <c r="G14892" t="s">
        <v>30692</v>
      </c>
      <c r="J14892" t="str">
        <f t="shared" si="232"/>
        <v>(14891,556,2,772,5.99,'2005-05-29 13:08:06.000','2021-03-06 15:57:59'),</v>
      </c>
    </row>
    <row r="14893" spans="1:10" x14ac:dyDescent="0.35">
      <c r="A14893" t="s">
        <v>6427</v>
      </c>
      <c r="B14893" t="s">
        <v>1663</v>
      </c>
      <c r="C14893" t="s">
        <v>7</v>
      </c>
      <c r="D14893" t="s">
        <v>3195</v>
      </c>
      <c r="E14893" t="s">
        <v>39</v>
      </c>
      <c r="F14893" t="s">
        <v>30801</v>
      </c>
      <c r="G14893" t="s">
        <v>30692</v>
      </c>
      <c r="J14893" t="str">
        <f t="shared" si="232"/>
        <v>(14892,556,1,1083,3.99,'2005-05-31 11:04:48.000','2021-03-06 15:57:59'),</v>
      </c>
    </row>
    <row r="14894" spans="1:10" x14ac:dyDescent="0.35">
      <c r="A14894" t="s">
        <v>27686</v>
      </c>
      <c r="B14894" t="s">
        <v>1663</v>
      </c>
      <c r="C14894" t="s">
        <v>7</v>
      </c>
      <c r="D14894" t="s">
        <v>6012</v>
      </c>
      <c r="E14894" t="s">
        <v>123</v>
      </c>
      <c r="F14894" t="s">
        <v>30802</v>
      </c>
      <c r="G14894" t="s">
        <v>30692</v>
      </c>
      <c r="J14894" t="str">
        <f t="shared" si="232"/>
        <v>(14893,556,1,2092,6.99,'2005-06-17 18:12:16.000','2021-03-06 15:57:59'),</v>
      </c>
    </row>
    <row r="14895" spans="1:10" x14ac:dyDescent="0.35">
      <c r="A14895" t="s">
        <v>22637</v>
      </c>
      <c r="B14895" t="s">
        <v>1663</v>
      </c>
      <c r="C14895" t="s">
        <v>12</v>
      </c>
      <c r="D14895" t="s">
        <v>7369</v>
      </c>
      <c r="E14895" t="s">
        <v>18</v>
      </c>
      <c r="F14895" t="s">
        <v>30803</v>
      </c>
      <c r="G14895" t="s">
        <v>30692</v>
      </c>
      <c r="J14895" t="str">
        <f t="shared" si="232"/>
        <v>(14894,556,2,2593,5.99,'2005-06-19 05:40:11.000','2021-03-06 15:57:59'),</v>
      </c>
    </row>
    <row r="14896" spans="1:10" x14ac:dyDescent="0.35">
      <c r="A14896" t="s">
        <v>22302</v>
      </c>
      <c r="B14896" t="s">
        <v>1663</v>
      </c>
      <c r="C14896" t="s">
        <v>12</v>
      </c>
      <c r="D14896" t="s">
        <v>8397</v>
      </c>
      <c r="E14896" t="s">
        <v>14</v>
      </c>
      <c r="F14896" t="s">
        <v>30804</v>
      </c>
      <c r="G14896" t="s">
        <v>30692</v>
      </c>
      <c r="J14896" t="str">
        <f t="shared" si="232"/>
        <v>(14895,556,2,2986,0.99,'2005-06-20 08:50:28.000','2021-03-06 15:57:59'),</v>
      </c>
    </row>
    <row r="14897" spans="1:10" x14ac:dyDescent="0.35">
      <c r="A14897" t="s">
        <v>30805</v>
      </c>
      <c r="B14897" t="s">
        <v>1663</v>
      </c>
      <c r="C14897" t="s">
        <v>7</v>
      </c>
      <c r="D14897" t="s">
        <v>8677</v>
      </c>
      <c r="E14897" t="s">
        <v>29</v>
      </c>
      <c r="F14897" t="s">
        <v>30806</v>
      </c>
      <c r="G14897" t="s">
        <v>30692</v>
      </c>
      <c r="J14897" t="str">
        <f t="shared" si="232"/>
        <v>(14896,556,1,3093,4.99,'2005-06-20 16:06:14.000','2021-03-06 15:57:59'),</v>
      </c>
    </row>
    <row r="14898" spans="1:10" x14ac:dyDescent="0.35">
      <c r="A14898" t="s">
        <v>12896</v>
      </c>
      <c r="B14898" t="s">
        <v>1663</v>
      </c>
      <c r="C14898" t="s">
        <v>12</v>
      </c>
      <c r="D14898" t="s">
        <v>9569</v>
      </c>
      <c r="E14898" t="s">
        <v>123</v>
      </c>
      <c r="F14898" t="s">
        <v>30807</v>
      </c>
      <c r="G14898" t="s">
        <v>30692</v>
      </c>
      <c r="J14898" t="str">
        <f t="shared" si="232"/>
        <v>(14897,556,2,3438,6.99,'2005-06-21 19:31:40.000','2021-03-06 15:57:59'),</v>
      </c>
    </row>
    <row r="14899" spans="1:10" x14ac:dyDescent="0.35">
      <c r="A14899" t="s">
        <v>20255</v>
      </c>
      <c r="B14899" t="s">
        <v>1663</v>
      </c>
      <c r="C14899" t="s">
        <v>12</v>
      </c>
      <c r="D14899" t="s">
        <v>12794</v>
      </c>
      <c r="E14899" t="s">
        <v>9</v>
      </c>
      <c r="F14899" t="s">
        <v>30808</v>
      </c>
      <c r="G14899" t="s">
        <v>30692</v>
      </c>
      <c r="J14899" t="str">
        <f t="shared" si="232"/>
        <v>(14898,556,2,4719,2.99,'2005-07-08 12:33:00.000','2021-03-06 15:57:59'),</v>
      </c>
    </row>
    <row r="14900" spans="1:10" x14ac:dyDescent="0.35">
      <c r="A14900" t="s">
        <v>20520</v>
      </c>
      <c r="B14900" t="s">
        <v>1663</v>
      </c>
      <c r="C14900" t="s">
        <v>12</v>
      </c>
      <c r="D14900" t="s">
        <v>13076</v>
      </c>
      <c r="E14900" t="s">
        <v>39</v>
      </c>
      <c r="F14900" t="s">
        <v>30809</v>
      </c>
      <c r="G14900" t="s">
        <v>30692</v>
      </c>
      <c r="J14900" t="str">
        <f t="shared" si="232"/>
        <v>(14899,556,2,4839,3.99,'2005-07-08 18:13:10.000','2021-03-06 15:57:59'),</v>
      </c>
    </row>
    <row r="14901" spans="1:10" x14ac:dyDescent="0.35">
      <c r="A14901" t="s">
        <v>21741</v>
      </c>
      <c r="B14901" t="s">
        <v>1663</v>
      </c>
      <c r="C14901" t="s">
        <v>7</v>
      </c>
      <c r="D14901" t="s">
        <v>13094</v>
      </c>
      <c r="E14901" t="s">
        <v>14</v>
      </c>
      <c r="F14901" t="s">
        <v>30810</v>
      </c>
      <c r="G14901" t="s">
        <v>30692</v>
      </c>
      <c r="J14901" t="str">
        <f t="shared" si="232"/>
        <v>(14900,556,1,4846,0.99,'2005-07-08 18:29:05.000','2021-03-06 15:57:59'),</v>
      </c>
    </row>
    <row r="14902" spans="1:10" x14ac:dyDescent="0.35">
      <c r="A14902" t="s">
        <v>17890</v>
      </c>
      <c r="B14902" t="s">
        <v>1663</v>
      </c>
      <c r="C14902" t="s">
        <v>12</v>
      </c>
      <c r="D14902" t="s">
        <v>15105</v>
      </c>
      <c r="E14902" t="s">
        <v>14</v>
      </c>
      <c r="F14902" t="s">
        <v>30811</v>
      </c>
      <c r="G14902" t="s">
        <v>30692</v>
      </c>
      <c r="J14902" t="str">
        <f t="shared" si="232"/>
        <v>(14901,556,2,5722,0.99,'2005-07-10 11:10:04.000','2021-03-06 15:57:59'),</v>
      </c>
    </row>
    <row r="14903" spans="1:10" x14ac:dyDescent="0.35">
      <c r="A14903" t="s">
        <v>26151</v>
      </c>
      <c r="B14903" t="s">
        <v>1663</v>
      </c>
      <c r="C14903" t="s">
        <v>12</v>
      </c>
      <c r="D14903" t="s">
        <v>16804</v>
      </c>
      <c r="E14903" t="s">
        <v>9</v>
      </c>
      <c r="F14903" t="s">
        <v>30812</v>
      </c>
      <c r="G14903" t="s">
        <v>30692</v>
      </c>
      <c r="J14903" t="str">
        <f t="shared" si="232"/>
        <v>(14902,556,2,6484,2.99,'2005-07-12 02:04:10.000','2021-03-06 15:57:59'),</v>
      </c>
    </row>
    <row r="14904" spans="1:10" x14ac:dyDescent="0.35">
      <c r="A14904" t="s">
        <v>4163</v>
      </c>
      <c r="B14904" t="s">
        <v>1663</v>
      </c>
      <c r="C14904" t="s">
        <v>7</v>
      </c>
      <c r="D14904" t="s">
        <v>21752</v>
      </c>
      <c r="E14904" t="s">
        <v>18</v>
      </c>
      <c r="F14904" t="s">
        <v>30813</v>
      </c>
      <c r="G14904" t="s">
        <v>30692</v>
      </c>
      <c r="J14904" t="str">
        <f t="shared" si="232"/>
        <v>(14903,556,1,8909,5.99,'2005-07-30 01:28:03.000','2021-03-06 15:57:59'),</v>
      </c>
    </row>
    <row r="14905" spans="1:10" x14ac:dyDescent="0.35">
      <c r="A14905" t="s">
        <v>5587</v>
      </c>
      <c r="B14905" t="s">
        <v>1663</v>
      </c>
      <c r="C14905" t="s">
        <v>12</v>
      </c>
      <c r="D14905" t="s">
        <v>23900</v>
      </c>
      <c r="E14905" t="s">
        <v>29</v>
      </c>
      <c r="F14905" t="s">
        <v>30814</v>
      </c>
      <c r="G14905" t="s">
        <v>30692</v>
      </c>
      <c r="J14905" t="str">
        <f t="shared" si="232"/>
        <v>(14904,556,2,10106,4.99,'2005-07-31 21:00:47.000','2021-03-06 15:57:59'),</v>
      </c>
    </row>
    <row r="14906" spans="1:10" x14ac:dyDescent="0.35">
      <c r="A14906" t="s">
        <v>19507</v>
      </c>
      <c r="B14906" t="s">
        <v>1663</v>
      </c>
      <c r="C14906" t="s">
        <v>12</v>
      </c>
      <c r="D14906" t="s">
        <v>24617</v>
      </c>
      <c r="E14906" t="s">
        <v>123</v>
      </c>
      <c r="F14906" t="s">
        <v>30815</v>
      </c>
      <c r="G14906" t="s">
        <v>30692</v>
      </c>
      <c r="J14906" t="str">
        <f t="shared" si="232"/>
        <v>(14905,556,2,10518,6.99,'2005-08-01 11:44:08.000','2021-03-06 15:57:59'),</v>
      </c>
    </row>
    <row r="14907" spans="1:10" x14ac:dyDescent="0.35">
      <c r="A14907" t="s">
        <v>23575</v>
      </c>
      <c r="B14907" t="s">
        <v>1663</v>
      </c>
      <c r="C14907" t="s">
        <v>7</v>
      </c>
      <c r="D14907" t="s">
        <v>26179</v>
      </c>
      <c r="E14907" t="s">
        <v>104</v>
      </c>
      <c r="F14907" t="s">
        <v>30816</v>
      </c>
      <c r="G14907" t="s">
        <v>30692</v>
      </c>
      <c r="J14907" t="str">
        <f t="shared" si="232"/>
        <v>(14906,556,1,11466,1.99,'2005-08-02 21:46:46.000','2021-03-06 15:57:59'),</v>
      </c>
    </row>
    <row r="14908" spans="1:10" x14ac:dyDescent="0.35">
      <c r="A14908" t="s">
        <v>8814</v>
      </c>
      <c r="B14908" t="s">
        <v>1663</v>
      </c>
      <c r="C14908" t="s">
        <v>12</v>
      </c>
      <c r="D14908" t="s">
        <v>26693</v>
      </c>
      <c r="E14908" t="s">
        <v>39</v>
      </c>
      <c r="F14908" t="s">
        <v>30817</v>
      </c>
      <c r="G14908" t="s">
        <v>30692</v>
      </c>
      <c r="J14908" t="str">
        <f t="shared" si="232"/>
        <v>(14907,556,2,11804,3.99,'2005-08-17 11:42:45.000','2021-03-06 15:57:59'),</v>
      </c>
    </row>
    <row r="14909" spans="1:10" x14ac:dyDescent="0.35">
      <c r="A14909" t="s">
        <v>22761</v>
      </c>
      <c r="B14909" t="s">
        <v>1663</v>
      </c>
      <c r="C14909" t="s">
        <v>7</v>
      </c>
      <c r="D14909" t="s">
        <v>27062</v>
      </c>
      <c r="E14909" t="s">
        <v>29</v>
      </c>
      <c r="F14909" t="s">
        <v>30818</v>
      </c>
      <c r="G14909" t="s">
        <v>30692</v>
      </c>
      <c r="J14909" t="str">
        <f t="shared" si="232"/>
        <v>(14908,556,1,12045,4.99,'2005-08-17 20:40:46.000','2021-03-06 15:57:59'),</v>
      </c>
    </row>
    <row r="14910" spans="1:10" x14ac:dyDescent="0.35">
      <c r="A14910" t="s">
        <v>11599</v>
      </c>
      <c r="B14910" t="s">
        <v>1663</v>
      </c>
      <c r="C14910" t="s">
        <v>7</v>
      </c>
      <c r="D14910" t="s">
        <v>29952</v>
      </c>
      <c r="E14910" t="s">
        <v>9</v>
      </c>
      <c r="F14910" t="s">
        <v>30819</v>
      </c>
      <c r="G14910" t="s">
        <v>30692</v>
      </c>
      <c r="J14910" t="str">
        <f t="shared" si="232"/>
        <v>(14909,556,1,14176,2.99,'2005-08-21 03:09:23.000','2021-03-06 15:57:59'),</v>
      </c>
    </row>
    <row r="14911" spans="1:10" x14ac:dyDescent="0.35">
      <c r="A14911" t="s">
        <v>30402</v>
      </c>
      <c r="B14911" t="s">
        <v>1663</v>
      </c>
      <c r="C14911" t="s">
        <v>7</v>
      </c>
      <c r="D14911" t="s">
        <v>30820</v>
      </c>
      <c r="E14911" t="s">
        <v>9</v>
      </c>
      <c r="F14911" t="s">
        <v>30821</v>
      </c>
      <c r="G14911" t="s">
        <v>30692</v>
      </c>
      <c r="J14911" t="str">
        <f t="shared" si="232"/>
        <v>(14910,556,1,15568,2.99,'2005-08-23 05:24:09.000','2021-03-06 15:57:59'),</v>
      </c>
    </row>
    <row r="14912" spans="1:10" x14ac:dyDescent="0.35">
      <c r="A14912" t="s">
        <v>18765</v>
      </c>
      <c r="B14912" t="s">
        <v>1666</v>
      </c>
      <c r="C14912" t="s">
        <v>12</v>
      </c>
      <c r="D14912" t="s">
        <v>1407</v>
      </c>
      <c r="E14912" t="s">
        <v>29</v>
      </c>
      <c r="F14912" t="s">
        <v>30822</v>
      </c>
      <c r="G14912" t="s">
        <v>30692</v>
      </c>
      <c r="J14912" t="str">
        <f t="shared" si="232"/>
        <v>(14911,557,2,467,4.99,'2005-05-27 21:10:03.000','2021-03-06 15:57:59'),</v>
      </c>
    </row>
    <row r="14913" spans="1:10" x14ac:dyDescent="0.35">
      <c r="A14913" t="s">
        <v>25322</v>
      </c>
      <c r="B14913" t="s">
        <v>1666</v>
      </c>
      <c r="C14913" t="s">
        <v>7</v>
      </c>
      <c r="D14913" t="s">
        <v>1438</v>
      </c>
      <c r="E14913" t="s">
        <v>29</v>
      </c>
      <c r="F14913" t="s">
        <v>30823</v>
      </c>
      <c r="G14913" t="s">
        <v>30692</v>
      </c>
      <c r="J14913" t="str">
        <f t="shared" si="232"/>
        <v>(14912,557,1,478,4.99,'2005-05-27 22:38:20.000','2021-03-06 15:57:59'),</v>
      </c>
    </row>
    <row r="14914" spans="1:10" x14ac:dyDescent="0.35">
      <c r="A14914" t="s">
        <v>29193</v>
      </c>
      <c r="B14914" t="s">
        <v>1666</v>
      </c>
      <c r="C14914" t="s">
        <v>7</v>
      </c>
      <c r="D14914" t="s">
        <v>4833</v>
      </c>
      <c r="E14914" t="s">
        <v>14</v>
      </c>
      <c r="F14914" t="s">
        <v>30824</v>
      </c>
      <c r="G14914" t="s">
        <v>30825</v>
      </c>
      <c r="J14914" t="str">
        <f t="shared" si="232"/>
        <v>(14913,557,1,1666,0.99,'2005-06-16 10:17:19.000','2021-03-06 15:58:00'),</v>
      </c>
    </row>
    <row r="14915" spans="1:10" x14ac:dyDescent="0.35">
      <c r="A14915" t="s">
        <v>11663</v>
      </c>
      <c r="B14915" t="s">
        <v>1666</v>
      </c>
      <c r="C14915" t="s">
        <v>12</v>
      </c>
      <c r="D14915" t="s">
        <v>8403</v>
      </c>
      <c r="E14915" t="s">
        <v>123</v>
      </c>
      <c r="F14915" t="s">
        <v>30826</v>
      </c>
      <c r="G14915" t="s">
        <v>30825</v>
      </c>
      <c r="J14915" t="str">
        <f t="shared" ref="J14915:J14978" si="233">"("&amp;A14915&amp;","&amp;B14915&amp;","&amp;C14915&amp;","&amp;D14915&amp;","&amp;E14915&amp;",'"&amp;F14915&amp;"','"&amp;G14915&amp;"'),"</f>
        <v>(14914,557,2,2988,6.99,'2005-06-20 08:59:08.000','2021-03-06 15:58:00'),</v>
      </c>
    </row>
    <row r="14916" spans="1:10" x14ac:dyDescent="0.35">
      <c r="A14916" t="s">
        <v>22769</v>
      </c>
      <c r="B14916" t="s">
        <v>1666</v>
      </c>
      <c r="C14916" t="s">
        <v>7</v>
      </c>
      <c r="D14916" t="s">
        <v>8562</v>
      </c>
      <c r="E14916" t="s">
        <v>39</v>
      </c>
      <c r="F14916" t="s">
        <v>30827</v>
      </c>
      <c r="G14916" t="s">
        <v>30825</v>
      </c>
      <c r="J14916" t="str">
        <f t="shared" si="233"/>
        <v>(14915,557,1,3050,3.99,'2005-06-20 13:03:03.000','2021-03-06 15:58:00'),</v>
      </c>
    </row>
    <row r="14917" spans="1:10" x14ac:dyDescent="0.35">
      <c r="A14917" t="s">
        <v>6292</v>
      </c>
      <c r="B14917" t="s">
        <v>1666</v>
      </c>
      <c r="C14917" t="s">
        <v>7</v>
      </c>
      <c r="D14917" t="s">
        <v>12627</v>
      </c>
      <c r="E14917" t="s">
        <v>14</v>
      </c>
      <c r="F14917" t="s">
        <v>30828</v>
      </c>
      <c r="G14917" t="s">
        <v>30825</v>
      </c>
      <c r="J14917" t="str">
        <f t="shared" si="233"/>
        <v>(14916,557,1,4651,0.99,'2005-07-08 09:39:39.000','2021-03-06 15:58:00'),</v>
      </c>
    </row>
    <row r="14918" spans="1:10" x14ac:dyDescent="0.35">
      <c r="A14918" t="s">
        <v>19676</v>
      </c>
      <c r="B14918" t="s">
        <v>1666</v>
      </c>
      <c r="C14918" t="s">
        <v>7</v>
      </c>
      <c r="D14918" t="s">
        <v>13107</v>
      </c>
      <c r="E14918" t="s">
        <v>104</v>
      </c>
      <c r="F14918" t="s">
        <v>30829</v>
      </c>
      <c r="G14918" t="s">
        <v>30825</v>
      </c>
      <c r="J14918" t="str">
        <f t="shared" si="233"/>
        <v>(14917,557,1,4851,1.99,'2005-07-08 18:40:05.000','2021-03-06 15:58:00'),</v>
      </c>
    </row>
    <row r="14919" spans="1:10" x14ac:dyDescent="0.35">
      <c r="A14919" t="s">
        <v>11542</v>
      </c>
      <c r="B14919" t="s">
        <v>1666</v>
      </c>
      <c r="C14919" t="s">
        <v>7</v>
      </c>
      <c r="D14919" t="s">
        <v>16750</v>
      </c>
      <c r="E14919" t="s">
        <v>14</v>
      </c>
      <c r="F14919" t="s">
        <v>30830</v>
      </c>
      <c r="G14919" t="s">
        <v>30825</v>
      </c>
      <c r="J14919" t="str">
        <f t="shared" si="233"/>
        <v>(14918,557,1,6459,0.99,'2005-07-12 01:12:03.000','2021-03-06 15:58:00'),</v>
      </c>
    </row>
    <row r="14920" spans="1:10" x14ac:dyDescent="0.35">
      <c r="A14920" t="s">
        <v>17105</v>
      </c>
      <c r="B14920" t="s">
        <v>1666</v>
      </c>
      <c r="C14920" t="s">
        <v>12</v>
      </c>
      <c r="D14920" t="s">
        <v>17304</v>
      </c>
      <c r="E14920" t="s">
        <v>39</v>
      </c>
      <c r="F14920" t="s">
        <v>30831</v>
      </c>
      <c r="G14920" t="s">
        <v>30825</v>
      </c>
      <c r="J14920" t="str">
        <f t="shared" si="233"/>
        <v>(14919,557,2,6713,3.99,'2005-07-12 13:27:36.000','2021-03-06 15:58:00'),</v>
      </c>
    </row>
    <row r="14921" spans="1:10" x14ac:dyDescent="0.35">
      <c r="A14921" t="s">
        <v>8109</v>
      </c>
      <c r="B14921" t="s">
        <v>1666</v>
      </c>
      <c r="C14921" t="s">
        <v>12</v>
      </c>
      <c r="D14921" t="s">
        <v>17534</v>
      </c>
      <c r="E14921" t="s">
        <v>29</v>
      </c>
      <c r="F14921" t="s">
        <v>30832</v>
      </c>
      <c r="G14921" t="s">
        <v>30825</v>
      </c>
      <c r="J14921" t="str">
        <f t="shared" si="233"/>
        <v>(14920,557,2,6823,4.99,'2005-07-12 18:24:31.000','2021-03-06 15:58:00'),</v>
      </c>
    </row>
    <row r="14922" spans="1:10" x14ac:dyDescent="0.35">
      <c r="A14922" t="s">
        <v>19403</v>
      </c>
      <c r="B14922" t="s">
        <v>1666</v>
      </c>
      <c r="C14922" t="s">
        <v>12</v>
      </c>
      <c r="D14922" t="s">
        <v>17698</v>
      </c>
      <c r="E14922" t="s">
        <v>14</v>
      </c>
      <c r="F14922" t="s">
        <v>30833</v>
      </c>
      <c r="G14922" t="s">
        <v>30825</v>
      </c>
      <c r="J14922" t="str">
        <f t="shared" si="233"/>
        <v>(14921,557,2,6898,0.99,'2005-07-12 21:39:04.000','2021-03-06 15:58:00'),</v>
      </c>
    </row>
    <row r="14923" spans="1:10" x14ac:dyDescent="0.35">
      <c r="A14923" t="s">
        <v>11349</v>
      </c>
      <c r="B14923" t="s">
        <v>1666</v>
      </c>
      <c r="C14923" t="s">
        <v>7</v>
      </c>
      <c r="D14923" t="s">
        <v>22535</v>
      </c>
      <c r="E14923" t="s">
        <v>14</v>
      </c>
      <c r="F14923" t="s">
        <v>30834</v>
      </c>
      <c r="G14923" t="s">
        <v>30825</v>
      </c>
      <c r="J14923" t="str">
        <f t="shared" si="233"/>
        <v>(14922,557,1,9336,0.99,'2005-07-30 18:01:15.000','2021-03-06 15:58:00'),</v>
      </c>
    </row>
    <row r="14924" spans="1:10" x14ac:dyDescent="0.35">
      <c r="A14924" t="s">
        <v>27654</v>
      </c>
      <c r="B14924" t="s">
        <v>1666</v>
      </c>
      <c r="C14924" t="s">
        <v>7</v>
      </c>
      <c r="D14924" t="s">
        <v>22541</v>
      </c>
      <c r="E14924" t="s">
        <v>9</v>
      </c>
      <c r="F14924" t="s">
        <v>30835</v>
      </c>
      <c r="G14924" t="s">
        <v>30825</v>
      </c>
      <c r="J14924" t="str">
        <f t="shared" si="233"/>
        <v>(14923,557,1,9341,2.99,'2005-07-30 18:07:58.000','2021-03-06 15:58:00'),</v>
      </c>
    </row>
    <row r="14925" spans="1:10" x14ac:dyDescent="0.35">
      <c r="A14925" t="s">
        <v>8914</v>
      </c>
      <c r="B14925" t="s">
        <v>1666</v>
      </c>
      <c r="C14925" t="s">
        <v>12</v>
      </c>
      <c r="D14925" t="s">
        <v>22590</v>
      </c>
      <c r="E14925" t="s">
        <v>104</v>
      </c>
      <c r="F14925" t="s">
        <v>30836</v>
      </c>
      <c r="G14925" t="s">
        <v>30825</v>
      </c>
      <c r="J14925" t="str">
        <f t="shared" si="233"/>
        <v>(14924,557,2,9366,1.99,'2005-07-30 18:48:57.000','2021-03-06 15:58:00'),</v>
      </c>
    </row>
    <row r="14926" spans="1:10" x14ac:dyDescent="0.35">
      <c r="A14926" t="s">
        <v>9646</v>
      </c>
      <c r="B14926" t="s">
        <v>1666</v>
      </c>
      <c r="C14926" t="s">
        <v>12</v>
      </c>
      <c r="D14926" t="s">
        <v>22593</v>
      </c>
      <c r="E14926" t="s">
        <v>123</v>
      </c>
      <c r="F14926" t="s">
        <v>30837</v>
      </c>
      <c r="G14926" t="s">
        <v>30825</v>
      </c>
      <c r="J14926" t="str">
        <f t="shared" si="233"/>
        <v>(14925,557,2,9367,6.99,'2005-07-30 18:49:58.000','2021-03-06 15:58:00'),</v>
      </c>
    </row>
    <row r="14927" spans="1:10" x14ac:dyDescent="0.35">
      <c r="A14927" t="s">
        <v>23120</v>
      </c>
      <c r="B14927" t="s">
        <v>1666</v>
      </c>
      <c r="C14927" t="s">
        <v>7</v>
      </c>
      <c r="D14927" t="s">
        <v>25712</v>
      </c>
      <c r="E14927" t="s">
        <v>14</v>
      </c>
      <c r="F14927" t="s">
        <v>30838</v>
      </c>
      <c r="G14927" t="s">
        <v>30825</v>
      </c>
      <c r="J14927" t="str">
        <f t="shared" si="233"/>
        <v>(14926,557,1,11181,0.99,'2005-08-02 10:55:03.000','2021-03-06 15:58:00'),</v>
      </c>
    </row>
    <row r="14928" spans="1:10" x14ac:dyDescent="0.35">
      <c r="A14928" t="s">
        <v>14024</v>
      </c>
      <c r="B14928" t="s">
        <v>1666</v>
      </c>
      <c r="C14928" t="s">
        <v>7</v>
      </c>
      <c r="D14928" t="s">
        <v>27822</v>
      </c>
      <c r="E14928" t="s">
        <v>104</v>
      </c>
      <c r="F14928" t="s">
        <v>30839</v>
      </c>
      <c r="G14928" t="s">
        <v>30825</v>
      </c>
      <c r="J14928" t="str">
        <f t="shared" si="233"/>
        <v>(14927,557,1,12555,1.99,'2005-08-18 14:49:22.000','2021-03-06 15:58:00'),</v>
      </c>
    </row>
    <row r="14929" spans="1:10" x14ac:dyDescent="0.35">
      <c r="A14929" t="s">
        <v>28154</v>
      </c>
      <c r="B14929" t="s">
        <v>1666</v>
      </c>
      <c r="C14929" t="s">
        <v>7</v>
      </c>
      <c r="D14929" t="s">
        <v>28169</v>
      </c>
      <c r="E14929" t="s">
        <v>9</v>
      </c>
      <c r="F14929" t="s">
        <v>30840</v>
      </c>
      <c r="G14929" t="s">
        <v>30825</v>
      </c>
      <c r="J14929" t="str">
        <f t="shared" si="233"/>
        <v>(14928,557,1,12789,2.99,'2005-08-19 00:16:19.000','2021-03-06 15:58:00'),</v>
      </c>
    </row>
    <row r="14930" spans="1:10" x14ac:dyDescent="0.35">
      <c r="A14930" t="s">
        <v>30569</v>
      </c>
      <c r="B14930" t="s">
        <v>1666</v>
      </c>
      <c r="C14930" t="s">
        <v>7</v>
      </c>
      <c r="D14930" t="s">
        <v>29151</v>
      </c>
      <c r="E14930" t="s">
        <v>9</v>
      </c>
      <c r="F14930" t="s">
        <v>30841</v>
      </c>
      <c r="G14930" t="s">
        <v>30825</v>
      </c>
      <c r="J14930" t="str">
        <f t="shared" si="233"/>
        <v>(14929,557,1,13540,2.99,'2005-08-20 03:41:23.000','2021-03-06 15:58:00'),</v>
      </c>
    </row>
    <row r="14931" spans="1:10" x14ac:dyDescent="0.35">
      <c r="A14931" t="s">
        <v>30842</v>
      </c>
      <c r="B14931" t="s">
        <v>1666</v>
      </c>
      <c r="C14931" t="s">
        <v>12</v>
      </c>
      <c r="D14931" t="s">
        <v>29486</v>
      </c>
      <c r="E14931" t="s">
        <v>9</v>
      </c>
      <c r="F14931" t="s">
        <v>30843</v>
      </c>
      <c r="G14931" t="s">
        <v>30825</v>
      </c>
      <c r="J14931" t="str">
        <f t="shared" si="233"/>
        <v>(14930,557,2,13794,2.99,'2005-08-20 12:25:32.000','2021-03-06 15:58:00'),</v>
      </c>
    </row>
    <row r="14932" spans="1:10" x14ac:dyDescent="0.35">
      <c r="A14932" t="s">
        <v>5013</v>
      </c>
      <c r="B14932" t="s">
        <v>1666</v>
      </c>
      <c r="C14932" t="s">
        <v>12</v>
      </c>
      <c r="D14932" t="s">
        <v>30844</v>
      </c>
      <c r="E14932" t="s">
        <v>14</v>
      </c>
      <c r="F14932" t="s">
        <v>30845</v>
      </c>
      <c r="G14932" t="s">
        <v>30825</v>
      </c>
      <c r="J14932" t="str">
        <f t="shared" si="233"/>
        <v>(14931,557,2,15236,0.99,'2005-08-22 17:44:27.000','2021-03-06 15:58:00'),</v>
      </c>
    </row>
    <row r="14933" spans="1:10" x14ac:dyDescent="0.35">
      <c r="A14933" t="s">
        <v>29631</v>
      </c>
      <c r="B14933" t="s">
        <v>1666</v>
      </c>
      <c r="C14933" t="s">
        <v>12</v>
      </c>
      <c r="D14933" t="s">
        <v>30846</v>
      </c>
      <c r="E14933" t="s">
        <v>18</v>
      </c>
      <c r="F14933" t="s">
        <v>30847</v>
      </c>
      <c r="G14933" t="s">
        <v>30825</v>
      </c>
      <c r="J14933" t="str">
        <f t="shared" si="233"/>
        <v>(14932,557,2,15570,5.99,'2005-08-23 05:24:55.000','2021-03-06 15:58:00'),</v>
      </c>
    </row>
    <row r="14934" spans="1:10" x14ac:dyDescent="0.35">
      <c r="A14934" t="s">
        <v>1727</v>
      </c>
      <c r="B14934" t="s">
        <v>1666</v>
      </c>
      <c r="C14934" t="s">
        <v>12</v>
      </c>
      <c r="D14934" t="s">
        <v>30848</v>
      </c>
      <c r="E14934" t="s">
        <v>14</v>
      </c>
      <c r="F14934" t="s">
        <v>30849</v>
      </c>
      <c r="G14934" t="s">
        <v>30825</v>
      </c>
      <c r="J14934" t="str">
        <f t="shared" si="233"/>
        <v>(14933,557,2,15914,0.99,'2005-08-23 17:49:26.000','2021-03-06 15:58:00'),</v>
      </c>
    </row>
    <row r="14935" spans="1:10" x14ac:dyDescent="0.35">
      <c r="A14935" t="s">
        <v>15984</v>
      </c>
      <c r="B14935" t="s">
        <v>1666</v>
      </c>
      <c r="C14935" t="s">
        <v>7</v>
      </c>
      <c r="D14935" t="s">
        <v>30077</v>
      </c>
      <c r="E14935" t="s">
        <v>29</v>
      </c>
      <c r="F14935" t="s">
        <v>453</v>
      </c>
      <c r="G14935" t="s">
        <v>30825</v>
      </c>
      <c r="J14935" t="str">
        <f t="shared" si="233"/>
        <v>(14934,557,1,14278,4.99,'2006-02-14 15:16:03.000','2021-03-06 15:58:00'),</v>
      </c>
    </row>
    <row r="14936" spans="1:10" x14ac:dyDescent="0.35">
      <c r="A14936" t="s">
        <v>24245</v>
      </c>
      <c r="B14936" t="s">
        <v>1669</v>
      </c>
      <c r="C14936" t="s">
        <v>12</v>
      </c>
      <c r="D14936" t="s">
        <v>5667</v>
      </c>
      <c r="E14936" t="s">
        <v>29</v>
      </c>
      <c r="F14936" t="s">
        <v>30850</v>
      </c>
      <c r="G14936" t="s">
        <v>30825</v>
      </c>
      <c r="J14936" t="str">
        <f t="shared" si="233"/>
        <v>(14935,558,2,1967,4.99,'2005-06-17 09:19:52.000','2021-03-06 15:58:00'),</v>
      </c>
    </row>
    <row r="14937" spans="1:10" x14ac:dyDescent="0.35">
      <c r="A14937" t="s">
        <v>16906</v>
      </c>
      <c r="B14937" t="s">
        <v>1669</v>
      </c>
      <c r="C14937" t="s">
        <v>7</v>
      </c>
      <c r="D14937" t="s">
        <v>6878</v>
      </c>
      <c r="E14937" t="s">
        <v>104</v>
      </c>
      <c r="F14937" t="s">
        <v>30851</v>
      </c>
      <c r="G14937" t="s">
        <v>30825</v>
      </c>
      <c r="J14937" t="str">
        <f t="shared" si="233"/>
        <v>(14936,558,1,2411,1.99,'2005-06-18 16:55:54.000','2021-03-06 15:58:00'),</v>
      </c>
    </row>
    <row r="14938" spans="1:10" x14ac:dyDescent="0.35">
      <c r="A14938" t="s">
        <v>22706</v>
      </c>
      <c r="B14938" t="s">
        <v>1669</v>
      </c>
      <c r="C14938" t="s">
        <v>12</v>
      </c>
      <c r="D14938" t="s">
        <v>7237</v>
      </c>
      <c r="E14938" t="s">
        <v>29</v>
      </c>
      <c r="F14938" t="s">
        <v>30852</v>
      </c>
      <c r="G14938" t="s">
        <v>30825</v>
      </c>
      <c r="J14938" t="str">
        <f t="shared" si="233"/>
        <v>(14937,558,2,2544,4.99,'2005-06-19 02:16:17.000','2021-03-06 15:58:00'),</v>
      </c>
    </row>
    <row r="14939" spans="1:10" x14ac:dyDescent="0.35">
      <c r="A14939" t="s">
        <v>30428</v>
      </c>
      <c r="B14939" t="s">
        <v>1669</v>
      </c>
      <c r="C14939" t="s">
        <v>12</v>
      </c>
      <c r="D14939" t="s">
        <v>8474</v>
      </c>
      <c r="E14939" t="s">
        <v>29</v>
      </c>
      <c r="F14939" t="s">
        <v>30853</v>
      </c>
      <c r="G14939" t="s">
        <v>30825</v>
      </c>
      <c r="J14939" t="str">
        <f t="shared" si="233"/>
        <v>(14938,558,2,3016,4.99,'2005-06-20 10:55:08.000','2021-03-06 15:58:00'),</v>
      </c>
    </row>
    <row r="14940" spans="1:10" x14ac:dyDescent="0.35">
      <c r="A14940" t="s">
        <v>21676</v>
      </c>
      <c r="B14940" t="s">
        <v>1669</v>
      </c>
      <c r="C14940" t="s">
        <v>12</v>
      </c>
      <c r="D14940" t="s">
        <v>9599</v>
      </c>
      <c r="E14940" t="s">
        <v>148</v>
      </c>
      <c r="F14940" t="s">
        <v>30854</v>
      </c>
      <c r="G14940" t="s">
        <v>30825</v>
      </c>
      <c r="J14940" t="str">
        <f t="shared" si="233"/>
        <v>(14939,558,2,3451,10.99,'2005-06-21 21:10:39.000','2021-03-06 15:58:00'),</v>
      </c>
    </row>
    <row r="14941" spans="1:10" x14ac:dyDescent="0.35">
      <c r="A14941" t="s">
        <v>3777</v>
      </c>
      <c r="B14941" t="s">
        <v>1669</v>
      </c>
      <c r="C14941" t="s">
        <v>7</v>
      </c>
      <c r="D14941" t="s">
        <v>10314</v>
      </c>
      <c r="E14941" t="s">
        <v>25</v>
      </c>
      <c r="F14941" t="s">
        <v>30855</v>
      </c>
      <c r="G14941" t="s">
        <v>30825</v>
      </c>
      <c r="J14941" t="str">
        <f t="shared" si="233"/>
        <v>(14940,558,1,3731,9.99,'2005-07-06 11:33:36.000','2021-03-06 15:58:00'),</v>
      </c>
    </row>
    <row r="14942" spans="1:10" x14ac:dyDescent="0.35">
      <c r="A14942" t="s">
        <v>30856</v>
      </c>
      <c r="B14942" t="s">
        <v>1669</v>
      </c>
      <c r="C14942" t="s">
        <v>7</v>
      </c>
      <c r="D14942" t="s">
        <v>10895</v>
      </c>
      <c r="E14942" t="s">
        <v>14</v>
      </c>
      <c r="F14942" t="s">
        <v>30857</v>
      </c>
      <c r="G14942" t="s">
        <v>30825</v>
      </c>
      <c r="J14942" t="str">
        <f t="shared" si="233"/>
        <v>(14941,558,1,3954,0.99,'2005-07-06 21:57:44.000','2021-03-06 15:58:00'),</v>
      </c>
    </row>
    <row r="14943" spans="1:10" x14ac:dyDescent="0.35">
      <c r="A14943" t="s">
        <v>28105</v>
      </c>
      <c r="B14943" t="s">
        <v>1669</v>
      </c>
      <c r="C14943" t="s">
        <v>7</v>
      </c>
      <c r="D14943" t="s">
        <v>10985</v>
      </c>
      <c r="E14943" t="s">
        <v>39</v>
      </c>
      <c r="F14943" t="s">
        <v>30858</v>
      </c>
      <c r="G14943" t="s">
        <v>30825</v>
      </c>
      <c r="J14943" t="str">
        <f t="shared" si="233"/>
        <v>(14942,558,1,3990,3.99,'2005-07-06 23:32:44.000','2021-03-06 15:58:00'),</v>
      </c>
    </row>
    <row r="14944" spans="1:10" x14ac:dyDescent="0.35">
      <c r="A14944" t="s">
        <v>18303</v>
      </c>
      <c r="B14944" t="s">
        <v>1669</v>
      </c>
      <c r="C14944" t="s">
        <v>7</v>
      </c>
      <c r="D14944" t="s">
        <v>11496</v>
      </c>
      <c r="E14944" t="s">
        <v>18</v>
      </c>
      <c r="F14944" t="s">
        <v>30859</v>
      </c>
      <c r="G14944" t="s">
        <v>30825</v>
      </c>
      <c r="J14944" t="str">
        <f t="shared" si="233"/>
        <v>(14943,558,1,4192,5.99,'2005-07-07 10:57:06.000','2021-03-06 15:58:00'),</v>
      </c>
    </row>
    <row r="14945" spans="1:10" x14ac:dyDescent="0.35">
      <c r="A14945" t="s">
        <v>11463</v>
      </c>
      <c r="B14945" t="s">
        <v>1669</v>
      </c>
      <c r="C14945" t="s">
        <v>7</v>
      </c>
      <c r="D14945" t="s">
        <v>13308</v>
      </c>
      <c r="E14945" t="s">
        <v>9</v>
      </c>
      <c r="F14945" t="s">
        <v>30860</v>
      </c>
      <c r="G14945" t="s">
        <v>30825</v>
      </c>
      <c r="J14945" t="str">
        <f t="shared" si="233"/>
        <v>(14944,558,1,4932,2.99,'2005-07-08 22:17:40.000','2021-03-06 15:58:00'),</v>
      </c>
    </row>
    <row r="14946" spans="1:10" x14ac:dyDescent="0.35">
      <c r="A14946" t="s">
        <v>20523</v>
      </c>
      <c r="B14946" t="s">
        <v>1669</v>
      </c>
      <c r="C14946" t="s">
        <v>12</v>
      </c>
      <c r="D14946" t="s">
        <v>14328</v>
      </c>
      <c r="E14946" t="s">
        <v>123</v>
      </c>
      <c r="F14946" t="s">
        <v>30861</v>
      </c>
      <c r="G14946" t="s">
        <v>30825</v>
      </c>
      <c r="J14946" t="str">
        <f t="shared" si="233"/>
        <v>(14945,558,2,5375,6.99,'2005-07-09 18:52:55.000','2021-03-06 15:58:00'),</v>
      </c>
    </row>
    <row r="14947" spans="1:10" x14ac:dyDescent="0.35">
      <c r="A14947" t="s">
        <v>20737</v>
      </c>
      <c r="B14947" t="s">
        <v>1669</v>
      </c>
      <c r="C14947" t="s">
        <v>7</v>
      </c>
      <c r="D14947" t="s">
        <v>14595</v>
      </c>
      <c r="E14947" t="s">
        <v>39</v>
      </c>
      <c r="F14947" t="s">
        <v>30862</v>
      </c>
      <c r="G14947" t="s">
        <v>30825</v>
      </c>
      <c r="J14947" t="str">
        <f t="shared" si="233"/>
        <v>(14946,558,1,5492,3.99,'2005-07-10 00:11:09.000','2021-03-06 15:58:00'),</v>
      </c>
    </row>
    <row r="14948" spans="1:10" x14ac:dyDescent="0.35">
      <c r="A14948" t="s">
        <v>5388</v>
      </c>
      <c r="B14948" t="s">
        <v>1669</v>
      </c>
      <c r="C14948" t="s">
        <v>12</v>
      </c>
      <c r="D14948" t="s">
        <v>16351</v>
      </c>
      <c r="E14948" t="s">
        <v>55</v>
      </c>
      <c r="F14948" t="s">
        <v>30863</v>
      </c>
      <c r="G14948" t="s">
        <v>30825</v>
      </c>
      <c r="J14948" t="str">
        <f t="shared" si="233"/>
        <v>(14947,558,2,6278,7.99,'2005-07-11 16:20:02.000','2021-03-06 15:58:00'),</v>
      </c>
    </row>
    <row r="14949" spans="1:10" x14ac:dyDescent="0.35">
      <c r="A14949" t="s">
        <v>28689</v>
      </c>
      <c r="B14949" t="s">
        <v>1669</v>
      </c>
      <c r="C14949" t="s">
        <v>12</v>
      </c>
      <c r="D14949" t="s">
        <v>16796</v>
      </c>
      <c r="E14949" t="s">
        <v>25</v>
      </c>
      <c r="F14949" t="s">
        <v>30864</v>
      </c>
      <c r="G14949" t="s">
        <v>30825</v>
      </c>
      <c r="J14949" t="str">
        <f t="shared" si="233"/>
        <v>(14948,558,2,6479,9.99,'2005-07-12 01:49:00.000','2021-03-06 15:58:00'),</v>
      </c>
    </row>
    <row r="14950" spans="1:10" x14ac:dyDescent="0.35">
      <c r="A14950" t="s">
        <v>8425</v>
      </c>
      <c r="B14950" t="s">
        <v>1669</v>
      </c>
      <c r="C14950" t="s">
        <v>12</v>
      </c>
      <c r="D14950" t="s">
        <v>17366</v>
      </c>
      <c r="E14950" t="s">
        <v>29</v>
      </c>
      <c r="F14950" t="s">
        <v>30865</v>
      </c>
      <c r="G14950" t="s">
        <v>30825</v>
      </c>
      <c r="J14950" t="str">
        <f t="shared" si="233"/>
        <v>(14949,558,2,6742,4.99,'2005-07-12 14:25:31.000','2021-03-06 15:58:00'),</v>
      </c>
    </row>
    <row r="14951" spans="1:10" x14ac:dyDescent="0.35">
      <c r="A14951" t="s">
        <v>23378</v>
      </c>
      <c r="B14951" t="s">
        <v>1669</v>
      </c>
      <c r="C14951" t="s">
        <v>7</v>
      </c>
      <c r="D14951" t="s">
        <v>17400</v>
      </c>
      <c r="E14951" t="s">
        <v>14</v>
      </c>
      <c r="F14951" t="s">
        <v>30866</v>
      </c>
      <c r="G14951" t="s">
        <v>30825</v>
      </c>
      <c r="J14951" t="str">
        <f t="shared" si="233"/>
        <v>(14950,558,1,6757,0.99,'2005-07-12 15:09:48.000','2021-03-06 15:58:00'),</v>
      </c>
    </row>
    <row r="14952" spans="1:10" x14ac:dyDescent="0.35">
      <c r="A14952" t="s">
        <v>14276</v>
      </c>
      <c r="B14952" t="s">
        <v>1669</v>
      </c>
      <c r="C14952" t="s">
        <v>7</v>
      </c>
      <c r="D14952" t="s">
        <v>18818</v>
      </c>
      <c r="E14952" t="s">
        <v>14</v>
      </c>
      <c r="F14952" t="s">
        <v>30867</v>
      </c>
      <c r="G14952" t="s">
        <v>30825</v>
      </c>
      <c r="J14952" t="str">
        <f t="shared" si="233"/>
        <v>(14951,558,1,7424,0.99,'2005-07-27 17:14:19.000','2021-03-06 15:58:00'),</v>
      </c>
    </row>
    <row r="14953" spans="1:10" x14ac:dyDescent="0.35">
      <c r="A14953" t="s">
        <v>30868</v>
      </c>
      <c r="B14953" t="s">
        <v>1669</v>
      </c>
      <c r="C14953" t="s">
        <v>7</v>
      </c>
      <c r="D14953" t="s">
        <v>21011</v>
      </c>
      <c r="E14953" t="s">
        <v>9</v>
      </c>
      <c r="F14953" t="s">
        <v>30869</v>
      </c>
      <c r="G14953" t="s">
        <v>30825</v>
      </c>
      <c r="J14953" t="str">
        <f t="shared" si="233"/>
        <v>(14952,558,1,8523,2.99,'2005-07-29 10:18:27.000','2021-03-06 15:58:00'),</v>
      </c>
    </row>
    <row r="14954" spans="1:10" x14ac:dyDescent="0.35">
      <c r="A14954" t="s">
        <v>13403</v>
      </c>
      <c r="B14954" t="s">
        <v>1669</v>
      </c>
      <c r="C14954" t="s">
        <v>7</v>
      </c>
      <c r="D14954" t="s">
        <v>21646</v>
      </c>
      <c r="E14954" t="s">
        <v>29</v>
      </c>
      <c r="F14954" t="s">
        <v>30870</v>
      </c>
      <c r="G14954" t="s">
        <v>30825</v>
      </c>
      <c r="J14954" t="str">
        <f t="shared" si="233"/>
        <v>(14953,558,1,8858,4.99,'2005-07-29 23:44:35.000','2021-03-06 15:58:00'),</v>
      </c>
    </row>
    <row r="14955" spans="1:10" x14ac:dyDescent="0.35">
      <c r="A14955" t="s">
        <v>29908</v>
      </c>
      <c r="B14955" t="s">
        <v>1669</v>
      </c>
      <c r="C14955" t="s">
        <v>7</v>
      </c>
      <c r="D14955" t="s">
        <v>21703</v>
      </c>
      <c r="E14955" t="s">
        <v>9</v>
      </c>
      <c r="F14955" t="s">
        <v>30871</v>
      </c>
      <c r="G14955" t="s">
        <v>30825</v>
      </c>
      <c r="J14955" t="str">
        <f t="shared" si="233"/>
        <v>(14954,558,1,8889,2.99,'2005-07-30 00:39:43.000','2021-03-06 15:58:00'),</v>
      </c>
    </row>
    <row r="14956" spans="1:10" x14ac:dyDescent="0.35">
      <c r="A14956" t="s">
        <v>27026</v>
      </c>
      <c r="B14956" t="s">
        <v>1669</v>
      </c>
      <c r="C14956" t="s">
        <v>12</v>
      </c>
      <c r="D14956" t="s">
        <v>24929</v>
      </c>
      <c r="E14956" t="s">
        <v>14</v>
      </c>
      <c r="F14956" t="s">
        <v>30872</v>
      </c>
      <c r="G14956" t="s">
        <v>30825</v>
      </c>
      <c r="J14956" t="str">
        <f t="shared" si="233"/>
        <v>(14955,558,2,10707,0.99,'2005-08-01 18:41:34.000','2021-03-06 15:58:00'),</v>
      </c>
    </row>
    <row r="14957" spans="1:10" x14ac:dyDescent="0.35">
      <c r="A14957" t="s">
        <v>30873</v>
      </c>
      <c r="B14957" t="s">
        <v>1669</v>
      </c>
      <c r="C14957" t="s">
        <v>7</v>
      </c>
      <c r="D14957" t="s">
        <v>25861</v>
      </c>
      <c r="E14957" t="s">
        <v>14</v>
      </c>
      <c r="F14957" t="s">
        <v>30874</v>
      </c>
      <c r="G14957" t="s">
        <v>30825</v>
      </c>
      <c r="J14957" t="str">
        <f t="shared" si="233"/>
        <v>(14956,558,1,11268,0.99,'2005-08-02 14:10:39.000','2021-03-06 15:58:00'),</v>
      </c>
    </row>
    <row r="14958" spans="1:10" x14ac:dyDescent="0.35">
      <c r="A14958" t="s">
        <v>21442</v>
      </c>
      <c r="B14958" t="s">
        <v>1669</v>
      </c>
      <c r="C14958" t="s">
        <v>12</v>
      </c>
      <c r="D14958" t="s">
        <v>26323</v>
      </c>
      <c r="E14958" t="s">
        <v>18</v>
      </c>
      <c r="F14958" t="s">
        <v>30875</v>
      </c>
      <c r="G14958" t="s">
        <v>30825</v>
      </c>
      <c r="J14958" t="str">
        <f t="shared" si="233"/>
        <v>(14957,558,2,11567,5.99,'2005-08-17 01:28:43.000','2021-03-06 15:58:00'),</v>
      </c>
    </row>
    <row r="14959" spans="1:10" x14ac:dyDescent="0.35">
      <c r="A14959" t="s">
        <v>22639</v>
      </c>
      <c r="B14959" t="s">
        <v>1669</v>
      </c>
      <c r="C14959" t="s">
        <v>12</v>
      </c>
      <c r="D14959" t="s">
        <v>27054</v>
      </c>
      <c r="E14959" t="s">
        <v>123</v>
      </c>
      <c r="F14959" t="s">
        <v>30876</v>
      </c>
      <c r="G14959" t="s">
        <v>30825</v>
      </c>
      <c r="J14959" t="str">
        <f t="shared" si="233"/>
        <v>(14958,558,2,12040,6.99,'2005-08-17 20:29:56.000','2021-03-06 15:58:00'),</v>
      </c>
    </row>
    <row r="14960" spans="1:10" x14ac:dyDescent="0.35">
      <c r="A14960" t="s">
        <v>30877</v>
      </c>
      <c r="B14960" t="s">
        <v>1669</v>
      </c>
      <c r="C14960" t="s">
        <v>7</v>
      </c>
      <c r="D14960" t="s">
        <v>27296</v>
      </c>
      <c r="E14960" t="s">
        <v>104</v>
      </c>
      <c r="F14960" t="s">
        <v>30878</v>
      </c>
      <c r="G14960" t="s">
        <v>30825</v>
      </c>
      <c r="J14960" t="str">
        <f t="shared" si="233"/>
        <v>(14959,558,1,12194,1.99,'2005-08-18 02:04:47.000','2021-03-06 15:58:00'),</v>
      </c>
    </row>
    <row r="14961" spans="1:10" x14ac:dyDescent="0.35">
      <c r="A14961" t="s">
        <v>11029</v>
      </c>
      <c r="B14961" t="s">
        <v>1669</v>
      </c>
      <c r="C14961" t="s">
        <v>12</v>
      </c>
      <c r="D14961" t="s">
        <v>29187</v>
      </c>
      <c r="E14961" t="s">
        <v>18</v>
      </c>
      <c r="F14961" t="s">
        <v>30879</v>
      </c>
      <c r="G14961" t="s">
        <v>30825</v>
      </c>
      <c r="J14961" t="str">
        <f t="shared" si="233"/>
        <v>(14960,558,2,13566,5.99,'2005-08-20 04:45:32.000','2021-03-06 15:58:00'),</v>
      </c>
    </row>
    <row r="14962" spans="1:10" x14ac:dyDescent="0.35">
      <c r="A14962" t="s">
        <v>4240</v>
      </c>
      <c r="B14962" t="s">
        <v>1669</v>
      </c>
      <c r="C14962" t="s">
        <v>12</v>
      </c>
      <c r="D14962" t="s">
        <v>30025</v>
      </c>
      <c r="E14962" t="s">
        <v>55</v>
      </c>
      <c r="F14962" t="s">
        <v>30880</v>
      </c>
      <c r="G14962" t="s">
        <v>30825</v>
      </c>
      <c r="J14962" t="str">
        <f t="shared" si="233"/>
        <v>(14961,558,2,14235,7.99,'2005-08-21 05:08:42.000','2021-03-06 15:58:00'),</v>
      </c>
    </row>
    <row r="14963" spans="1:10" x14ac:dyDescent="0.35">
      <c r="A14963" t="s">
        <v>27202</v>
      </c>
      <c r="B14963" t="s">
        <v>1669</v>
      </c>
      <c r="C14963" t="s">
        <v>7</v>
      </c>
      <c r="D14963" t="s">
        <v>30088</v>
      </c>
      <c r="E14963" t="s">
        <v>18</v>
      </c>
      <c r="F14963" t="s">
        <v>30881</v>
      </c>
      <c r="G14963" t="s">
        <v>30825</v>
      </c>
      <c r="J14963" t="str">
        <f t="shared" si="233"/>
        <v>(14962,558,1,14286,5.99,'2005-08-21 06:53:53.000','2021-03-06 15:58:00'),</v>
      </c>
    </row>
    <row r="14964" spans="1:10" x14ac:dyDescent="0.35">
      <c r="A14964" t="s">
        <v>24446</v>
      </c>
      <c r="B14964" t="s">
        <v>1672</v>
      </c>
      <c r="C14964" t="s">
        <v>12</v>
      </c>
      <c r="D14964" t="s">
        <v>7323</v>
      </c>
      <c r="E14964" t="s">
        <v>29</v>
      </c>
      <c r="F14964" t="s">
        <v>30882</v>
      </c>
      <c r="G14964" t="s">
        <v>30825</v>
      </c>
      <c r="J14964" t="str">
        <f t="shared" si="233"/>
        <v>(14963,559,2,2576,4.99,'2005-06-19 04:34:15.000','2021-03-06 15:58:00'),</v>
      </c>
    </row>
    <row r="14965" spans="1:10" x14ac:dyDescent="0.35">
      <c r="A14965" t="s">
        <v>29083</v>
      </c>
      <c r="B14965" t="s">
        <v>1672</v>
      </c>
      <c r="C14965" t="s">
        <v>7</v>
      </c>
      <c r="D14965" t="s">
        <v>7670</v>
      </c>
      <c r="E14965" t="s">
        <v>14</v>
      </c>
      <c r="F14965" t="s">
        <v>30883</v>
      </c>
      <c r="G14965" t="s">
        <v>30825</v>
      </c>
      <c r="J14965" t="str">
        <f t="shared" si="233"/>
        <v>(14964,559,1,2706,0.99,'2005-06-19 13:56:51.000','2021-03-06 15:58:00'),</v>
      </c>
    </row>
    <row r="14966" spans="1:10" x14ac:dyDescent="0.35">
      <c r="A14966" t="s">
        <v>11153</v>
      </c>
      <c r="B14966" t="s">
        <v>1672</v>
      </c>
      <c r="C14966" t="s">
        <v>12</v>
      </c>
      <c r="D14966" t="s">
        <v>8551</v>
      </c>
      <c r="E14966" t="s">
        <v>29</v>
      </c>
      <c r="F14966" t="s">
        <v>30884</v>
      </c>
      <c r="G14966" t="s">
        <v>30825</v>
      </c>
      <c r="J14966" t="str">
        <f t="shared" si="233"/>
        <v>(14965,559,2,3046,4.99,'2005-06-20 12:42:59.000','2021-03-06 15:58:00'),</v>
      </c>
    </row>
    <row r="14967" spans="1:10" x14ac:dyDescent="0.35">
      <c r="A14967" t="s">
        <v>17953</v>
      </c>
      <c r="B14967" t="s">
        <v>1672</v>
      </c>
      <c r="C14967" t="s">
        <v>7</v>
      </c>
      <c r="D14967" t="s">
        <v>9387</v>
      </c>
      <c r="E14967" t="s">
        <v>104</v>
      </c>
      <c r="F14967" t="s">
        <v>30885</v>
      </c>
      <c r="G14967" t="s">
        <v>30825</v>
      </c>
      <c r="J14967" t="str">
        <f t="shared" si="233"/>
        <v>(14966,559,1,3370,1.99,'2005-06-21 13:27:01.000','2021-03-06 15:58:00'),</v>
      </c>
    </row>
    <row r="14968" spans="1:10" x14ac:dyDescent="0.35">
      <c r="A14968" t="s">
        <v>5324</v>
      </c>
      <c r="B14968" t="s">
        <v>1672</v>
      </c>
      <c r="C14968" t="s">
        <v>7</v>
      </c>
      <c r="D14968" t="s">
        <v>10173</v>
      </c>
      <c r="E14968" t="s">
        <v>18</v>
      </c>
      <c r="F14968" t="s">
        <v>30886</v>
      </c>
      <c r="G14968" t="s">
        <v>30825</v>
      </c>
      <c r="J14968" t="str">
        <f t="shared" si="233"/>
        <v>(14967,559,1,3674,5.99,'2005-07-06 09:03:13.000','2021-03-06 15:58:00'),</v>
      </c>
    </row>
    <row r="14969" spans="1:10" x14ac:dyDescent="0.35">
      <c r="A14969" t="s">
        <v>9740</v>
      </c>
      <c r="B14969" t="s">
        <v>1672</v>
      </c>
      <c r="C14969" t="s">
        <v>7</v>
      </c>
      <c r="D14969" t="s">
        <v>11315</v>
      </c>
      <c r="E14969" t="s">
        <v>29</v>
      </c>
      <c r="F14969" t="s">
        <v>30887</v>
      </c>
      <c r="G14969" t="s">
        <v>30825</v>
      </c>
      <c r="J14969" t="str">
        <f t="shared" si="233"/>
        <v>(14968,559,1,4120,4.99,'2005-07-07 07:07:03.000','2021-03-06 15:58:00'),</v>
      </c>
    </row>
    <row r="14970" spans="1:10" x14ac:dyDescent="0.35">
      <c r="A14970" t="s">
        <v>9085</v>
      </c>
      <c r="B14970" t="s">
        <v>1672</v>
      </c>
      <c r="C14970" t="s">
        <v>7</v>
      </c>
      <c r="D14970" t="s">
        <v>11939</v>
      </c>
      <c r="E14970" t="s">
        <v>55</v>
      </c>
      <c r="F14970" t="s">
        <v>30888</v>
      </c>
      <c r="G14970" t="s">
        <v>30825</v>
      </c>
      <c r="J14970" t="str">
        <f t="shared" si="233"/>
        <v>(14969,559,1,4370,7.99,'2005-07-07 20:05:36.000','2021-03-06 15:58:00'),</v>
      </c>
    </row>
    <row r="14971" spans="1:10" x14ac:dyDescent="0.35">
      <c r="A14971" t="s">
        <v>30051</v>
      </c>
      <c r="B14971" t="s">
        <v>1672</v>
      </c>
      <c r="C14971" t="s">
        <v>12</v>
      </c>
      <c r="D14971" t="s">
        <v>14378</v>
      </c>
      <c r="E14971" t="s">
        <v>104</v>
      </c>
      <c r="F14971" t="s">
        <v>30889</v>
      </c>
      <c r="G14971" t="s">
        <v>30825</v>
      </c>
      <c r="J14971" t="str">
        <f t="shared" si="233"/>
        <v>(14970,559,2,5396,1.99,'2005-07-09 19:42:52.000','2021-03-06 15:58:00'),</v>
      </c>
    </row>
    <row r="14972" spans="1:10" x14ac:dyDescent="0.35">
      <c r="A14972" t="s">
        <v>24152</v>
      </c>
      <c r="B14972" t="s">
        <v>1672</v>
      </c>
      <c r="C14972" t="s">
        <v>7</v>
      </c>
      <c r="D14972" t="s">
        <v>16172</v>
      </c>
      <c r="E14972" t="s">
        <v>29</v>
      </c>
      <c r="F14972" t="s">
        <v>30890</v>
      </c>
      <c r="G14972" t="s">
        <v>30825</v>
      </c>
      <c r="J14972" t="str">
        <f t="shared" si="233"/>
        <v>(14971,559,1,6201,4.99,'2005-07-11 12:18:07.000','2021-03-06 15:58:00'),</v>
      </c>
    </row>
    <row r="14973" spans="1:10" x14ac:dyDescent="0.35">
      <c r="A14973" t="s">
        <v>20840</v>
      </c>
      <c r="B14973" t="s">
        <v>1672</v>
      </c>
      <c r="C14973" t="s">
        <v>7</v>
      </c>
      <c r="D14973" t="s">
        <v>17740</v>
      </c>
      <c r="E14973" t="s">
        <v>9</v>
      </c>
      <c r="F14973" t="s">
        <v>30891</v>
      </c>
      <c r="G14973" t="s">
        <v>30825</v>
      </c>
      <c r="J14973" t="str">
        <f t="shared" si="233"/>
        <v>(14972,559,1,6915,2.99,'2005-07-12 22:28:09.000','2021-03-06 15:58:00'),</v>
      </c>
    </row>
    <row r="14974" spans="1:10" x14ac:dyDescent="0.35">
      <c r="A14974" t="s">
        <v>14536</v>
      </c>
      <c r="B14974" t="s">
        <v>1672</v>
      </c>
      <c r="C14974" t="s">
        <v>7</v>
      </c>
      <c r="D14974" t="s">
        <v>18275</v>
      </c>
      <c r="E14974" t="s">
        <v>104</v>
      </c>
      <c r="F14974" t="s">
        <v>30892</v>
      </c>
      <c r="G14974" t="s">
        <v>30825</v>
      </c>
      <c r="J14974" t="str">
        <f t="shared" si="233"/>
        <v>(14973,559,1,7169,1.99,'2005-07-27 07:51:39.000','2021-03-06 15:58:00'),</v>
      </c>
    </row>
    <row r="14975" spans="1:10" x14ac:dyDescent="0.35">
      <c r="A14975" t="s">
        <v>11741</v>
      </c>
      <c r="B14975" t="s">
        <v>1672</v>
      </c>
      <c r="C14975" t="s">
        <v>7</v>
      </c>
      <c r="D14975" t="s">
        <v>19357</v>
      </c>
      <c r="E14975" t="s">
        <v>104</v>
      </c>
      <c r="F14975" t="s">
        <v>30893</v>
      </c>
      <c r="G14975" t="s">
        <v>30825</v>
      </c>
      <c r="J14975" t="str">
        <f t="shared" si="233"/>
        <v>(14974,559,1,7680,1.99,'2005-07-28 02:59:08.000','2021-03-06 15:58:00'),</v>
      </c>
    </row>
    <row r="14976" spans="1:10" x14ac:dyDescent="0.35">
      <c r="A14976" t="s">
        <v>17108</v>
      </c>
      <c r="B14976" t="s">
        <v>1672</v>
      </c>
      <c r="C14976" t="s">
        <v>7</v>
      </c>
      <c r="D14976" t="s">
        <v>21222</v>
      </c>
      <c r="E14976" t="s">
        <v>104</v>
      </c>
      <c r="F14976" t="s">
        <v>30894</v>
      </c>
      <c r="G14976" t="s">
        <v>30825</v>
      </c>
      <c r="J14976" t="str">
        <f t="shared" si="233"/>
        <v>(14975,559,1,8631,1.99,'2005-07-29 14:08:06.000','2021-03-06 15:58:00'),</v>
      </c>
    </row>
    <row r="14977" spans="1:10" x14ac:dyDescent="0.35">
      <c r="A14977" t="s">
        <v>30895</v>
      </c>
      <c r="B14977" t="s">
        <v>1672</v>
      </c>
      <c r="C14977" t="s">
        <v>12</v>
      </c>
      <c r="D14977" t="s">
        <v>22160</v>
      </c>
      <c r="E14977" t="s">
        <v>14</v>
      </c>
      <c r="F14977" t="s">
        <v>30896</v>
      </c>
      <c r="G14977" t="s">
        <v>30825</v>
      </c>
      <c r="J14977" t="str">
        <f t="shared" si="233"/>
        <v>(14976,559,2,9134,0.99,'2005-07-30 10:00:21.000','2021-03-06 15:58:00'),</v>
      </c>
    </row>
    <row r="14978" spans="1:10" x14ac:dyDescent="0.35">
      <c r="A14978" t="s">
        <v>4769</v>
      </c>
      <c r="B14978" t="s">
        <v>1672</v>
      </c>
      <c r="C14978" t="s">
        <v>7</v>
      </c>
      <c r="D14978" t="s">
        <v>23503</v>
      </c>
      <c r="E14978" t="s">
        <v>9</v>
      </c>
      <c r="F14978" t="s">
        <v>30897</v>
      </c>
      <c r="G14978" t="s">
        <v>30825</v>
      </c>
      <c r="J14978" t="str">
        <f t="shared" si="233"/>
        <v>(14977,559,1,9877,2.99,'2005-07-31 13:41:57.000','2021-03-06 15:58:00'),</v>
      </c>
    </row>
    <row r="14979" spans="1:10" x14ac:dyDescent="0.35">
      <c r="A14979" t="s">
        <v>7316</v>
      </c>
      <c r="B14979" t="s">
        <v>1672</v>
      </c>
      <c r="C14979" t="s">
        <v>12</v>
      </c>
      <c r="D14979" t="s">
        <v>23974</v>
      </c>
      <c r="E14979" t="s">
        <v>9</v>
      </c>
      <c r="F14979" t="s">
        <v>30898</v>
      </c>
      <c r="G14979" t="s">
        <v>30825</v>
      </c>
      <c r="J14979" t="str">
        <f t="shared" ref="J14979:J15042" si="234">"("&amp;A14979&amp;","&amp;B14979&amp;","&amp;C14979&amp;","&amp;D14979&amp;","&amp;E14979&amp;",'"&amp;F14979&amp;"','"&amp;G14979&amp;"'),"</f>
        <v>(14978,559,2,10146,2.99,'2005-07-31 22:17:56.000','2021-03-06 15:58:00'),</v>
      </c>
    </row>
    <row r="14980" spans="1:10" x14ac:dyDescent="0.35">
      <c r="A14980" t="s">
        <v>24586</v>
      </c>
      <c r="B14980" t="s">
        <v>1672</v>
      </c>
      <c r="C14980" t="s">
        <v>7</v>
      </c>
      <c r="D14980" t="s">
        <v>24378</v>
      </c>
      <c r="E14980" t="s">
        <v>39</v>
      </c>
      <c r="F14980" t="s">
        <v>30899</v>
      </c>
      <c r="G14980" t="s">
        <v>30825</v>
      </c>
      <c r="J14980" t="str">
        <f t="shared" si="234"/>
        <v>(14979,559,1,10377,3.99,'2005-08-01 06:28:28.000','2021-03-06 15:58:00'),</v>
      </c>
    </row>
    <row r="14981" spans="1:10" x14ac:dyDescent="0.35">
      <c r="A14981" t="s">
        <v>29695</v>
      </c>
      <c r="B14981" t="s">
        <v>1672</v>
      </c>
      <c r="C14981" t="s">
        <v>7</v>
      </c>
      <c r="D14981" t="s">
        <v>24868</v>
      </c>
      <c r="E14981" t="s">
        <v>203</v>
      </c>
      <c r="F14981" t="s">
        <v>30900</v>
      </c>
      <c r="G14981" t="s">
        <v>30825</v>
      </c>
      <c r="J14981" t="str">
        <f t="shared" si="234"/>
        <v>(14980,559,1,10669,8.99,'2005-08-01 17:03:28.000','2021-03-06 15:58:00'),</v>
      </c>
    </row>
    <row r="14982" spans="1:10" x14ac:dyDescent="0.35">
      <c r="A14982" t="s">
        <v>30512</v>
      </c>
      <c r="B14982" t="s">
        <v>1672</v>
      </c>
      <c r="C14982" t="s">
        <v>12</v>
      </c>
      <c r="D14982" t="s">
        <v>25213</v>
      </c>
      <c r="E14982" t="s">
        <v>14</v>
      </c>
      <c r="F14982" t="s">
        <v>30901</v>
      </c>
      <c r="G14982" t="s">
        <v>30825</v>
      </c>
      <c r="J14982" t="str">
        <f t="shared" si="234"/>
        <v>(14981,559,2,10876,0.99,'2005-08-02 00:31:58.000','2021-03-06 15:58:00'),</v>
      </c>
    </row>
    <row r="14983" spans="1:10" x14ac:dyDescent="0.35">
      <c r="A14983" t="s">
        <v>30459</v>
      </c>
      <c r="B14983" t="s">
        <v>1672</v>
      </c>
      <c r="C14983" t="s">
        <v>12</v>
      </c>
      <c r="D14983" t="s">
        <v>25638</v>
      </c>
      <c r="E14983" t="s">
        <v>104</v>
      </c>
      <c r="F14983" t="s">
        <v>30902</v>
      </c>
      <c r="G14983" t="s">
        <v>30825</v>
      </c>
      <c r="J14983" t="str">
        <f t="shared" si="234"/>
        <v>(14982,559,2,11136,1.99,'2005-08-02 09:22:57.000','2021-03-06 15:58:00'),</v>
      </c>
    </row>
    <row r="14984" spans="1:10" x14ac:dyDescent="0.35">
      <c r="A14984" t="s">
        <v>23423</v>
      </c>
      <c r="B14984" t="s">
        <v>1672</v>
      </c>
      <c r="C14984" t="s">
        <v>7</v>
      </c>
      <c r="D14984" t="s">
        <v>28764</v>
      </c>
      <c r="E14984" t="s">
        <v>104</v>
      </c>
      <c r="F14984" t="s">
        <v>30903</v>
      </c>
      <c r="G14984" t="s">
        <v>30825</v>
      </c>
      <c r="J14984" t="str">
        <f t="shared" si="234"/>
        <v>(14983,559,1,13234,1.99,'2005-08-19 16:17:15.000','2021-03-06 15:58:00'),</v>
      </c>
    </row>
    <row r="14985" spans="1:10" x14ac:dyDescent="0.35">
      <c r="A14985" t="s">
        <v>21995</v>
      </c>
      <c r="B14985" t="s">
        <v>1672</v>
      </c>
      <c r="C14985" t="s">
        <v>12</v>
      </c>
      <c r="D14985" t="s">
        <v>28780</v>
      </c>
      <c r="E14985" t="s">
        <v>123</v>
      </c>
      <c r="F14985" t="s">
        <v>24112</v>
      </c>
      <c r="G14985" t="s">
        <v>30825</v>
      </c>
      <c r="J14985" t="str">
        <f t="shared" si="234"/>
        <v>(14984,559,2,13248,6.99,'2005-08-19 16:47:41.000','2021-03-06 15:58:00'),</v>
      </c>
    </row>
    <row r="14986" spans="1:10" x14ac:dyDescent="0.35">
      <c r="A14986" t="s">
        <v>2418</v>
      </c>
      <c r="B14986" t="s">
        <v>1672</v>
      </c>
      <c r="C14986" t="s">
        <v>12</v>
      </c>
      <c r="D14986" t="s">
        <v>28879</v>
      </c>
      <c r="E14986" t="s">
        <v>29</v>
      </c>
      <c r="F14986" t="s">
        <v>30904</v>
      </c>
      <c r="G14986" t="s">
        <v>30825</v>
      </c>
      <c r="J14986" t="str">
        <f t="shared" si="234"/>
        <v>(14985,559,2,13322,4.99,'2005-08-19 19:43:08.000','2021-03-06 15:58:00'),</v>
      </c>
    </row>
    <row r="14987" spans="1:10" x14ac:dyDescent="0.35">
      <c r="A14987" t="s">
        <v>19086</v>
      </c>
      <c r="B14987" t="s">
        <v>1672</v>
      </c>
      <c r="C14987" t="s">
        <v>7</v>
      </c>
      <c r="D14987" t="s">
        <v>29551</v>
      </c>
      <c r="E14987" t="s">
        <v>18</v>
      </c>
      <c r="F14987" t="s">
        <v>30905</v>
      </c>
      <c r="G14987" t="s">
        <v>30825</v>
      </c>
      <c r="J14987" t="str">
        <f t="shared" si="234"/>
        <v>(14986,559,1,13845,5.99,'2005-08-20 14:31:21.000','2021-03-06 15:58:00'),</v>
      </c>
    </row>
    <row r="14988" spans="1:10" x14ac:dyDescent="0.35">
      <c r="A14988" t="s">
        <v>10369</v>
      </c>
      <c r="B14988" t="s">
        <v>1672</v>
      </c>
      <c r="C14988" t="s">
        <v>7</v>
      </c>
      <c r="D14988" t="s">
        <v>30152</v>
      </c>
      <c r="E14988" t="s">
        <v>29</v>
      </c>
      <c r="F14988" t="s">
        <v>30906</v>
      </c>
      <c r="G14988" t="s">
        <v>30825</v>
      </c>
      <c r="J14988" t="str">
        <f t="shared" si="234"/>
        <v>(14987,559,1,14342,4.99,'2005-08-21 08:39:26.000','2021-03-06 15:58:00'),</v>
      </c>
    </row>
    <row r="14989" spans="1:10" x14ac:dyDescent="0.35">
      <c r="A14989" t="s">
        <v>13630</v>
      </c>
      <c r="B14989" t="s">
        <v>1672</v>
      </c>
      <c r="C14989" t="s">
        <v>12</v>
      </c>
      <c r="D14989" t="s">
        <v>30494</v>
      </c>
      <c r="E14989" t="s">
        <v>29</v>
      </c>
      <c r="F14989" t="s">
        <v>30907</v>
      </c>
      <c r="G14989" t="s">
        <v>30825</v>
      </c>
      <c r="J14989" t="str">
        <f t="shared" si="234"/>
        <v>(14988,559,2,14622,4.99,'2005-08-21 18:25:59.000','2021-03-06 15:58:00'),</v>
      </c>
    </row>
    <row r="14990" spans="1:10" x14ac:dyDescent="0.35">
      <c r="A14990" t="s">
        <v>4702</v>
      </c>
      <c r="B14990" t="s">
        <v>1672</v>
      </c>
      <c r="C14990" t="s">
        <v>12</v>
      </c>
      <c r="D14990" t="s">
        <v>30908</v>
      </c>
      <c r="E14990" t="s">
        <v>29</v>
      </c>
      <c r="F14990" t="s">
        <v>30909</v>
      </c>
      <c r="G14990" t="s">
        <v>30825</v>
      </c>
      <c r="J14990" t="str">
        <f t="shared" si="234"/>
        <v>(14989,559,2,15440,4.99,'2005-08-23 00:37:21.000','2021-03-06 15:58:00'),</v>
      </c>
    </row>
    <row r="14991" spans="1:10" x14ac:dyDescent="0.35">
      <c r="A14991" t="s">
        <v>14367</v>
      </c>
      <c r="B14991" t="s">
        <v>1672</v>
      </c>
      <c r="C14991" t="s">
        <v>7</v>
      </c>
      <c r="D14991" t="s">
        <v>30910</v>
      </c>
      <c r="E14991" t="s">
        <v>29</v>
      </c>
      <c r="F14991" t="s">
        <v>30911</v>
      </c>
      <c r="G14991" t="s">
        <v>30825</v>
      </c>
      <c r="J14991" t="str">
        <f t="shared" si="234"/>
        <v>(14990,559,1,15877,4.99,'2005-08-23 16:33:33.000','2021-03-06 15:58:00'),</v>
      </c>
    </row>
    <row r="14992" spans="1:10" x14ac:dyDescent="0.35">
      <c r="A14992" t="s">
        <v>12712</v>
      </c>
      <c r="B14992" t="s">
        <v>1675</v>
      </c>
      <c r="C14992" t="s">
        <v>7</v>
      </c>
      <c r="D14992" t="s">
        <v>427</v>
      </c>
      <c r="E14992" t="s">
        <v>9</v>
      </c>
      <c r="F14992" t="s">
        <v>30912</v>
      </c>
      <c r="G14992" t="s">
        <v>30825</v>
      </c>
      <c r="J14992" t="str">
        <f t="shared" si="234"/>
        <v>(14991,560,1,137,2.99,'2005-05-25 22:25:18.000','2021-03-06 15:58:00'),</v>
      </c>
    </row>
    <row r="14993" spans="1:10" x14ac:dyDescent="0.35">
      <c r="A14993" t="s">
        <v>25808</v>
      </c>
      <c r="B14993" t="s">
        <v>1675</v>
      </c>
      <c r="C14993" t="s">
        <v>7</v>
      </c>
      <c r="D14993" t="s">
        <v>3731</v>
      </c>
      <c r="E14993" t="s">
        <v>29</v>
      </c>
      <c r="F14993" t="s">
        <v>30913</v>
      </c>
      <c r="G14993" t="s">
        <v>30825</v>
      </c>
      <c r="J14993" t="str">
        <f t="shared" si="234"/>
        <v>(14992,560,1,1271,4.99,'2005-06-15 07:32:24.000','2021-03-06 15:58:00'),</v>
      </c>
    </row>
    <row r="14994" spans="1:10" x14ac:dyDescent="0.35">
      <c r="A14994" t="s">
        <v>26680</v>
      </c>
      <c r="B14994" t="s">
        <v>1675</v>
      </c>
      <c r="C14994" t="s">
        <v>12</v>
      </c>
      <c r="D14994" t="s">
        <v>4569</v>
      </c>
      <c r="E14994" t="s">
        <v>104</v>
      </c>
      <c r="F14994" t="s">
        <v>30914</v>
      </c>
      <c r="G14994" t="s">
        <v>30825</v>
      </c>
      <c r="J14994" t="str">
        <f t="shared" si="234"/>
        <v>(14993,560,2,1572,1.99,'2005-06-16 03:23:22.000','2021-03-06 15:58:00'),</v>
      </c>
    </row>
    <row r="14995" spans="1:10" x14ac:dyDescent="0.35">
      <c r="A14995" t="s">
        <v>29407</v>
      </c>
      <c r="B14995" t="s">
        <v>1675</v>
      </c>
      <c r="C14995" t="s">
        <v>7</v>
      </c>
      <c r="D14995" t="s">
        <v>10862</v>
      </c>
      <c r="E14995" t="s">
        <v>29</v>
      </c>
      <c r="F14995" t="s">
        <v>30915</v>
      </c>
      <c r="G14995" t="s">
        <v>30825</v>
      </c>
      <c r="J14995" t="str">
        <f t="shared" si="234"/>
        <v>(14994,560,1,3941,4.99,'2005-07-06 21:20:37.000','2021-03-06 15:58:00'),</v>
      </c>
    </row>
    <row r="14996" spans="1:10" x14ac:dyDescent="0.35">
      <c r="A14996" t="s">
        <v>28496</v>
      </c>
      <c r="B14996" t="s">
        <v>1675</v>
      </c>
      <c r="C14996" t="s">
        <v>7</v>
      </c>
      <c r="D14996" t="s">
        <v>11753</v>
      </c>
      <c r="E14996" t="s">
        <v>9</v>
      </c>
      <c r="F14996" t="s">
        <v>30916</v>
      </c>
      <c r="G14996" t="s">
        <v>30825</v>
      </c>
      <c r="J14996" t="str">
        <f t="shared" si="234"/>
        <v>(14995,560,1,4298,2.99,'2005-07-07 16:27:25.000','2021-03-06 15:58:00'),</v>
      </c>
    </row>
    <row r="14997" spans="1:10" x14ac:dyDescent="0.35">
      <c r="A14997" t="s">
        <v>25657</v>
      </c>
      <c r="B14997" t="s">
        <v>1675</v>
      </c>
      <c r="C14997" t="s">
        <v>12</v>
      </c>
      <c r="D14997" t="s">
        <v>11950</v>
      </c>
      <c r="E14997" t="s">
        <v>25</v>
      </c>
      <c r="F14997" t="s">
        <v>30917</v>
      </c>
      <c r="G14997" t="s">
        <v>30825</v>
      </c>
      <c r="J14997" t="str">
        <f t="shared" si="234"/>
        <v>(14996,560,2,4375,9.99,'2005-07-07 20:20:29.000','2021-03-06 15:58:00'),</v>
      </c>
    </row>
    <row r="14998" spans="1:10" x14ac:dyDescent="0.35">
      <c r="A14998" t="s">
        <v>2421</v>
      </c>
      <c r="B14998" t="s">
        <v>1675</v>
      </c>
      <c r="C14998" t="s">
        <v>7</v>
      </c>
      <c r="D14998" t="s">
        <v>12136</v>
      </c>
      <c r="E14998" t="s">
        <v>14</v>
      </c>
      <c r="F14998" t="s">
        <v>30918</v>
      </c>
      <c r="G14998" t="s">
        <v>30825</v>
      </c>
      <c r="J14998" t="str">
        <f t="shared" si="234"/>
        <v>(14997,560,1,4453,0.99,'2005-07-07 23:32:39.000','2021-03-06 15:58:00'),</v>
      </c>
    </row>
    <row r="14999" spans="1:10" x14ac:dyDescent="0.35">
      <c r="A14999" t="s">
        <v>7206</v>
      </c>
      <c r="B14999" t="s">
        <v>1675</v>
      </c>
      <c r="C14999" t="s">
        <v>12</v>
      </c>
      <c r="D14999" t="s">
        <v>13949</v>
      </c>
      <c r="E14999" t="s">
        <v>9</v>
      </c>
      <c r="F14999" t="s">
        <v>30919</v>
      </c>
      <c r="G14999" t="s">
        <v>30825</v>
      </c>
      <c r="J14999" t="str">
        <f t="shared" si="234"/>
        <v>(14998,560,2,5208,2.99,'2005-07-09 11:16:56.000','2021-03-06 15:58:00'),</v>
      </c>
    </row>
    <row r="15000" spans="1:10" x14ac:dyDescent="0.35">
      <c r="A15000" t="s">
        <v>30920</v>
      </c>
      <c r="B15000" t="s">
        <v>1675</v>
      </c>
      <c r="C15000" t="s">
        <v>7</v>
      </c>
      <c r="D15000" t="s">
        <v>16647</v>
      </c>
      <c r="E15000" t="s">
        <v>29</v>
      </c>
      <c r="F15000" t="s">
        <v>30921</v>
      </c>
      <c r="G15000" t="s">
        <v>30825</v>
      </c>
      <c r="J15000" t="str">
        <f t="shared" si="234"/>
        <v>(14999,560,1,6410,4.99,'2005-07-11 23:08:06.000','2021-03-06 15:58:00'),</v>
      </c>
    </row>
    <row r="15001" spans="1:10" x14ac:dyDescent="0.35">
      <c r="A15001" t="s">
        <v>12005</v>
      </c>
      <c r="B15001" t="s">
        <v>1675</v>
      </c>
      <c r="C15001" t="s">
        <v>7</v>
      </c>
      <c r="D15001" t="s">
        <v>17811</v>
      </c>
      <c r="E15001" t="s">
        <v>9</v>
      </c>
      <c r="F15001" t="s">
        <v>30922</v>
      </c>
      <c r="G15001" t="s">
        <v>30825</v>
      </c>
      <c r="J15001" t="str">
        <f t="shared" si="234"/>
        <v>(15000,560,1,6945,2.99,'2005-07-26 23:35:29.000','2021-03-06 15:58:00'),</v>
      </c>
    </row>
    <row r="15002" spans="1:10" x14ac:dyDescent="0.35">
      <c r="A15002" t="s">
        <v>13633</v>
      </c>
      <c r="B15002" t="s">
        <v>1675</v>
      </c>
      <c r="C15002" t="s">
        <v>12</v>
      </c>
      <c r="D15002" t="s">
        <v>18348</v>
      </c>
      <c r="E15002" t="s">
        <v>29</v>
      </c>
      <c r="F15002" t="s">
        <v>30923</v>
      </c>
      <c r="G15002" t="s">
        <v>30825</v>
      </c>
      <c r="J15002" t="str">
        <f t="shared" si="234"/>
        <v>(15001,560,2,7202,4.99,'2005-07-27 09:00:20.000','2021-03-06 15:58:00'),</v>
      </c>
    </row>
    <row r="15003" spans="1:10" x14ac:dyDescent="0.35">
      <c r="A15003" t="s">
        <v>16984</v>
      </c>
      <c r="B15003" t="s">
        <v>1675</v>
      </c>
      <c r="C15003" t="s">
        <v>7</v>
      </c>
      <c r="D15003" t="s">
        <v>19766</v>
      </c>
      <c r="E15003" t="s">
        <v>39</v>
      </c>
      <c r="F15003" t="s">
        <v>30924</v>
      </c>
      <c r="G15003" t="s">
        <v>30825</v>
      </c>
      <c r="J15003" t="str">
        <f t="shared" si="234"/>
        <v>(15002,560,1,7891,3.99,'2005-07-28 10:43:56.000','2021-03-06 15:58:00'),</v>
      </c>
    </row>
    <row r="15004" spans="1:10" x14ac:dyDescent="0.35">
      <c r="A15004" t="s">
        <v>12359</v>
      </c>
      <c r="B15004" t="s">
        <v>1675</v>
      </c>
      <c r="C15004" t="s">
        <v>7</v>
      </c>
      <c r="D15004" t="s">
        <v>21446</v>
      </c>
      <c r="E15004" t="s">
        <v>9</v>
      </c>
      <c r="F15004" t="s">
        <v>30925</v>
      </c>
      <c r="G15004" t="s">
        <v>30825</v>
      </c>
      <c r="J15004" t="str">
        <f t="shared" si="234"/>
        <v>(15003,560,1,8753,2.99,'2005-07-29 19:15:50.000','2021-03-06 15:58:00'),</v>
      </c>
    </row>
    <row r="15005" spans="1:10" x14ac:dyDescent="0.35">
      <c r="A15005" t="s">
        <v>24025</v>
      </c>
      <c r="B15005" t="s">
        <v>1675</v>
      </c>
      <c r="C15005" t="s">
        <v>12</v>
      </c>
      <c r="D15005" t="s">
        <v>21651</v>
      </c>
      <c r="E15005" t="s">
        <v>18</v>
      </c>
      <c r="F15005" t="s">
        <v>30926</v>
      </c>
      <c r="G15005" t="s">
        <v>30825</v>
      </c>
      <c r="J15005" t="str">
        <f t="shared" si="234"/>
        <v>(15004,560,2,8861,5.99,'2005-07-29 23:47:29.000','2021-03-06 15:58:00'),</v>
      </c>
    </row>
    <row r="15006" spans="1:10" x14ac:dyDescent="0.35">
      <c r="A15006" t="s">
        <v>22043</v>
      </c>
      <c r="B15006" t="s">
        <v>1675</v>
      </c>
      <c r="C15006" t="s">
        <v>12</v>
      </c>
      <c r="D15006" t="s">
        <v>21745</v>
      </c>
      <c r="E15006" t="s">
        <v>29</v>
      </c>
      <c r="F15006" t="s">
        <v>30927</v>
      </c>
      <c r="G15006" t="s">
        <v>30825</v>
      </c>
      <c r="J15006" t="str">
        <f t="shared" si="234"/>
        <v>(15005,560,2,8906,4.99,'2005-07-30 01:21:39.000','2021-03-06 15:58:00'),</v>
      </c>
    </row>
    <row r="15007" spans="1:10" x14ac:dyDescent="0.35">
      <c r="A15007" t="s">
        <v>7491</v>
      </c>
      <c r="B15007" t="s">
        <v>1675</v>
      </c>
      <c r="C15007" t="s">
        <v>7</v>
      </c>
      <c r="D15007" t="s">
        <v>22402</v>
      </c>
      <c r="E15007" t="s">
        <v>14</v>
      </c>
      <c r="F15007" t="s">
        <v>30928</v>
      </c>
      <c r="G15007" t="s">
        <v>30825</v>
      </c>
      <c r="J15007" t="str">
        <f t="shared" si="234"/>
        <v>(15006,560,1,9265,0.99,'2005-07-30 14:55:25.000','2021-03-06 15:58:00'),</v>
      </c>
    </row>
    <row r="15008" spans="1:10" x14ac:dyDescent="0.35">
      <c r="A15008" t="s">
        <v>12220</v>
      </c>
      <c r="B15008" t="s">
        <v>1675</v>
      </c>
      <c r="C15008" t="s">
        <v>12</v>
      </c>
      <c r="D15008" t="s">
        <v>23533</v>
      </c>
      <c r="E15008" t="s">
        <v>18</v>
      </c>
      <c r="F15008" t="s">
        <v>30929</v>
      </c>
      <c r="G15008" t="s">
        <v>30825</v>
      </c>
      <c r="J15008" t="str">
        <f t="shared" si="234"/>
        <v>(15007,560,2,9895,5.99,'2005-07-31 14:07:56.000','2021-03-06 15:58:00'),</v>
      </c>
    </row>
    <row r="15009" spans="1:10" x14ac:dyDescent="0.35">
      <c r="A15009" t="s">
        <v>19031</v>
      </c>
      <c r="B15009" t="s">
        <v>1675</v>
      </c>
      <c r="C15009" t="s">
        <v>12</v>
      </c>
      <c r="D15009" t="s">
        <v>24552</v>
      </c>
      <c r="E15009" t="s">
        <v>29</v>
      </c>
      <c r="F15009" t="s">
        <v>30930</v>
      </c>
      <c r="G15009" t="s">
        <v>30825</v>
      </c>
      <c r="J15009" t="str">
        <f t="shared" si="234"/>
        <v>(15008,560,2,10480,4.99,'2005-08-01 10:13:41.000','2021-03-06 15:58:00'),</v>
      </c>
    </row>
    <row r="15010" spans="1:10" x14ac:dyDescent="0.35">
      <c r="A15010" t="s">
        <v>21538</v>
      </c>
      <c r="B15010" t="s">
        <v>1675</v>
      </c>
      <c r="C15010" t="s">
        <v>7</v>
      </c>
      <c r="D15010" t="s">
        <v>24922</v>
      </c>
      <c r="E15010" t="s">
        <v>29</v>
      </c>
      <c r="F15010" t="s">
        <v>30931</v>
      </c>
      <c r="G15010" t="s">
        <v>30825</v>
      </c>
      <c r="J15010" t="str">
        <f t="shared" si="234"/>
        <v>(15009,560,1,10702,4.99,'2005-08-01 18:34:59.000','2021-03-06 15:58:00'),</v>
      </c>
    </row>
    <row r="15011" spans="1:10" x14ac:dyDescent="0.35">
      <c r="A15011" t="s">
        <v>29382</v>
      </c>
      <c r="B15011" t="s">
        <v>1675</v>
      </c>
      <c r="C15011" t="s">
        <v>7</v>
      </c>
      <c r="D15011" t="s">
        <v>24974</v>
      </c>
      <c r="E15011" t="s">
        <v>55</v>
      </c>
      <c r="F15011" t="s">
        <v>30932</v>
      </c>
      <c r="G15011" t="s">
        <v>30825</v>
      </c>
      <c r="J15011" t="str">
        <f t="shared" si="234"/>
        <v>(15010,560,1,10733,7.99,'2005-08-01 19:28:01.000','2021-03-06 15:58:00'),</v>
      </c>
    </row>
    <row r="15012" spans="1:10" x14ac:dyDescent="0.35">
      <c r="A15012" t="s">
        <v>21743</v>
      </c>
      <c r="B15012" t="s">
        <v>1675</v>
      </c>
      <c r="C15012" t="s">
        <v>7</v>
      </c>
      <c r="D15012" t="s">
        <v>25973</v>
      </c>
      <c r="E15012" t="s">
        <v>55</v>
      </c>
      <c r="F15012" t="s">
        <v>30933</v>
      </c>
      <c r="G15012" t="s">
        <v>30825</v>
      </c>
      <c r="J15012" t="str">
        <f t="shared" si="234"/>
        <v>(15011,560,1,11334,7.99,'2005-08-02 16:53:20.000','2021-03-06 15:58:00'),</v>
      </c>
    </row>
    <row r="15013" spans="1:10" x14ac:dyDescent="0.35">
      <c r="A15013" t="s">
        <v>27421</v>
      </c>
      <c r="B15013" t="s">
        <v>1675</v>
      </c>
      <c r="C15013" t="s">
        <v>7</v>
      </c>
      <c r="D15013" t="s">
        <v>26665</v>
      </c>
      <c r="E15013" t="s">
        <v>29</v>
      </c>
      <c r="F15013" t="s">
        <v>30934</v>
      </c>
      <c r="G15013" t="s">
        <v>30825</v>
      </c>
      <c r="J15013" t="str">
        <f t="shared" si="234"/>
        <v>(15012,560,1,11788,4.99,'2005-08-17 10:59:18.000','2021-03-06 15:58:00'),</v>
      </c>
    </row>
    <row r="15014" spans="1:10" x14ac:dyDescent="0.35">
      <c r="A15014" t="s">
        <v>10570</v>
      </c>
      <c r="B15014" t="s">
        <v>1675</v>
      </c>
      <c r="C15014" t="s">
        <v>12</v>
      </c>
      <c r="D15014" t="s">
        <v>29746</v>
      </c>
      <c r="E15014" t="s">
        <v>18</v>
      </c>
      <c r="F15014" t="s">
        <v>30935</v>
      </c>
      <c r="G15014" t="s">
        <v>30825</v>
      </c>
      <c r="J15014" t="str">
        <f t="shared" si="234"/>
        <v>(15013,560,2,14008,5.99,'2005-08-20 20:26:00.000','2021-03-06 15:58:00'),</v>
      </c>
    </row>
    <row r="15015" spans="1:10" x14ac:dyDescent="0.35">
      <c r="A15015" t="s">
        <v>23931</v>
      </c>
      <c r="B15015" t="s">
        <v>1675</v>
      </c>
      <c r="C15015" t="s">
        <v>7</v>
      </c>
      <c r="D15015" t="s">
        <v>30150</v>
      </c>
      <c r="E15015" t="s">
        <v>104</v>
      </c>
      <c r="F15015" t="s">
        <v>30936</v>
      </c>
      <c r="G15015" t="s">
        <v>30825</v>
      </c>
      <c r="J15015" t="str">
        <f t="shared" si="234"/>
        <v>(15014,560,1,14341,1.99,'2005-08-21 08:38:24.000','2021-03-06 15:58:00'),</v>
      </c>
    </row>
    <row r="15016" spans="1:10" x14ac:dyDescent="0.35">
      <c r="A15016" t="s">
        <v>1157</v>
      </c>
      <c r="B15016" t="s">
        <v>1675</v>
      </c>
      <c r="C15016" t="s">
        <v>12</v>
      </c>
      <c r="D15016" t="s">
        <v>30175</v>
      </c>
      <c r="E15016" t="s">
        <v>29</v>
      </c>
      <c r="F15016" t="s">
        <v>30937</v>
      </c>
      <c r="G15016" t="s">
        <v>30825</v>
      </c>
      <c r="J15016" t="str">
        <f t="shared" si="234"/>
        <v>(15015,560,2,14363,4.99,'2005-08-21 09:20:03.000','2021-03-06 15:58:00'),</v>
      </c>
    </row>
    <row r="15017" spans="1:10" x14ac:dyDescent="0.35">
      <c r="A15017" t="s">
        <v>26549</v>
      </c>
      <c r="B15017" t="s">
        <v>1675</v>
      </c>
      <c r="C15017" t="s">
        <v>7</v>
      </c>
      <c r="D15017" t="s">
        <v>30266</v>
      </c>
      <c r="E15017" t="s">
        <v>9</v>
      </c>
      <c r="F15017" t="s">
        <v>30938</v>
      </c>
      <c r="G15017" t="s">
        <v>30825</v>
      </c>
      <c r="J15017" t="str">
        <f t="shared" si="234"/>
        <v>(15016,560,1,14436,2.99,'2005-08-21 11:48:27.000','2021-03-06 15:58:00'),</v>
      </c>
    </row>
    <row r="15018" spans="1:10" x14ac:dyDescent="0.35">
      <c r="A15018" t="s">
        <v>10805</v>
      </c>
      <c r="B15018" t="s">
        <v>1675</v>
      </c>
      <c r="C15018" t="s">
        <v>12</v>
      </c>
      <c r="D15018" t="s">
        <v>30681</v>
      </c>
      <c r="E15018" t="s">
        <v>9</v>
      </c>
      <c r="F15018" t="s">
        <v>30939</v>
      </c>
      <c r="G15018" t="s">
        <v>30825</v>
      </c>
      <c r="J15018" t="str">
        <f t="shared" si="234"/>
        <v>(15017,560,2,14785,2.99,'2005-08-22 00:24:37.000','2021-03-06 15:58:00'),</v>
      </c>
    </row>
    <row r="15019" spans="1:10" x14ac:dyDescent="0.35">
      <c r="A15019" t="s">
        <v>29240</v>
      </c>
      <c r="B15019" t="s">
        <v>1675</v>
      </c>
      <c r="C15019" t="s">
        <v>7</v>
      </c>
      <c r="D15019" t="s">
        <v>30940</v>
      </c>
      <c r="E15019" t="s">
        <v>123</v>
      </c>
      <c r="F15019" t="s">
        <v>30941</v>
      </c>
      <c r="G15019" t="s">
        <v>30825</v>
      </c>
      <c r="J15019" t="str">
        <f t="shared" si="234"/>
        <v>(15018,560,1,15352,6.99,'2005-08-22 21:16:54.000','2021-03-06 15:58:00'),</v>
      </c>
    </row>
    <row r="15020" spans="1:10" x14ac:dyDescent="0.35">
      <c r="A15020" t="s">
        <v>27234</v>
      </c>
      <c r="B15020" t="s">
        <v>1675</v>
      </c>
      <c r="C15020" t="s">
        <v>12</v>
      </c>
      <c r="D15020" t="s">
        <v>27178</v>
      </c>
      <c r="E15020" t="s">
        <v>3470</v>
      </c>
      <c r="F15020" t="s">
        <v>453</v>
      </c>
      <c r="G15020" t="s">
        <v>30825</v>
      </c>
      <c r="J15020" t="str">
        <f t="shared" si="234"/>
        <v>(15019,560,2,12116,5.98,'2006-02-14 15:16:03.000','2021-03-06 15:58:00'),</v>
      </c>
    </row>
    <row r="15021" spans="1:10" x14ac:dyDescent="0.35">
      <c r="A15021" t="s">
        <v>18427</v>
      </c>
      <c r="B15021" t="s">
        <v>1675</v>
      </c>
      <c r="C15021" t="s">
        <v>12</v>
      </c>
      <c r="D15021" t="s">
        <v>30250</v>
      </c>
      <c r="E15021" t="s">
        <v>1262</v>
      </c>
      <c r="F15021" t="s">
        <v>453</v>
      </c>
      <c r="G15021" t="s">
        <v>30825</v>
      </c>
      <c r="J15021" t="str">
        <f t="shared" si="234"/>
        <v>(15020,560,2,14425,0,'2006-02-14 15:16:03.000','2021-03-06 15:58:00'),</v>
      </c>
    </row>
    <row r="15022" spans="1:10" x14ac:dyDescent="0.35">
      <c r="A15022" t="s">
        <v>7685</v>
      </c>
      <c r="B15022" t="s">
        <v>1678</v>
      </c>
      <c r="C15022" t="s">
        <v>7</v>
      </c>
      <c r="D15022" t="s">
        <v>2669</v>
      </c>
      <c r="E15022" t="s">
        <v>29</v>
      </c>
      <c r="F15022" t="s">
        <v>30942</v>
      </c>
      <c r="G15022" t="s">
        <v>30825</v>
      </c>
      <c r="J15022" t="str">
        <f t="shared" si="234"/>
        <v>(15021,561,1,902,4.99,'2005-05-30 09:53:36.000','2021-03-06 15:58:00'),</v>
      </c>
    </row>
    <row r="15023" spans="1:10" x14ac:dyDescent="0.35">
      <c r="A15023" t="s">
        <v>29319</v>
      </c>
      <c r="B15023" t="s">
        <v>1678</v>
      </c>
      <c r="C15023" t="s">
        <v>12</v>
      </c>
      <c r="D15023" t="s">
        <v>2872</v>
      </c>
      <c r="E15023" t="s">
        <v>29</v>
      </c>
      <c r="F15023" t="s">
        <v>30943</v>
      </c>
      <c r="G15023" t="s">
        <v>30825</v>
      </c>
      <c r="J15023" t="str">
        <f t="shared" si="234"/>
        <v>(15022,561,2,971,4.99,'2005-05-30 20:10:52.000','2021-03-06 15:58:00'),</v>
      </c>
    </row>
    <row r="15024" spans="1:10" x14ac:dyDescent="0.35">
      <c r="A15024" t="s">
        <v>20078</v>
      </c>
      <c r="B15024" t="s">
        <v>1678</v>
      </c>
      <c r="C15024" t="s">
        <v>12</v>
      </c>
      <c r="D15024" t="s">
        <v>3513</v>
      </c>
      <c r="E15024" t="s">
        <v>9</v>
      </c>
      <c r="F15024" t="s">
        <v>30944</v>
      </c>
      <c r="G15024" t="s">
        <v>30825</v>
      </c>
      <c r="J15024" t="str">
        <f t="shared" si="234"/>
        <v>(15023,561,2,1193,2.99,'2005-06-15 01:24:20.000','2021-03-06 15:58:00'),</v>
      </c>
    </row>
    <row r="15025" spans="1:10" x14ac:dyDescent="0.35">
      <c r="A15025" t="s">
        <v>10432</v>
      </c>
      <c r="B15025" t="s">
        <v>1678</v>
      </c>
      <c r="C15025" t="s">
        <v>12</v>
      </c>
      <c r="D15025" t="s">
        <v>4384</v>
      </c>
      <c r="E15025" t="s">
        <v>9</v>
      </c>
      <c r="F15025" t="s">
        <v>30945</v>
      </c>
      <c r="G15025" t="s">
        <v>30825</v>
      </c>
      <c r="J15025" t="str">
        <f t="shared" si="234"/>
        <v>(15024,561,2,1505,2.99,'2005-06-15 22:12:50.000','2021-03-06 15:58:00'),</v>
      </c>
    </row>
    <row r="15026" spans="1:10" x14ac:dyDescent="0.35">
      <c r="A15026" t="s">
        <v>17831</v>
      </c>
      <c r="B15026" t="s">
        <v>1678</v>
      </c>
      <c r="C15026" t="s">
        <v>12</v>
      </c>
      <c r="D15026" t="s">
        <v>4706</v>
      </c>
      <c r="E15026" t="s">
        <v>29</v>
      </c>
      <c r="F15026" t="s">
        <v>30946</v>
      </c>
      <c r="G15026" t="s">
        <v>30825</v>
      </c>
      <c r="J15026" t="str">
        <f t="shared" si="234"/>
        <v>(15025,561,2,1620,4.99,'2005-06-16 07:21:30.000','2021-03-06 15:58:00'),</v>
      </c>
    </row>
    <row r="15027" spans="1:10" x14ac:dyDescent="0.35">
      <c r="A15027" t="s">
        <v>5263</v>
      </c>
      <c r="B15027" t="s">
        <v>1678</v>
      </c>
      <c r="C15027" t="s">
        <v>7</v>
      </c>
      <c r="D15027" t="s">
        <v>6086</v>
      </c>
      <c r="E15027" t="s">
        <v>29</v>
      </c>
      <c r="F15027" t="s">
        <v>30947</v>
      </c>
      <c r="G15027" t="s">
        <v>30825</v>
      </c>
      <c r="J15027" t="str">
        <f t="shared" si="234"/>
        <v>(15026,561,1,2119,4.99,'2005-06-17 20:34:42.000','2021-03-06 15:58:00'),</v>
      </c>
    </row>
    <row r="15028" spans="1:10" x14ac:dyDescent="0.35">
      <c r="A15028" t="s">
        <v>28351</v>
      </c>
      <c r="B15028" t="s">
        <v>1678</v>
      </c>
      <c r="C15028" t="s">
        <v>7</v>
      </c>
      <c r="D15028" t="s">
        <v>6735</v>
      </c>
      <c r="E15028" t="s">
        <v>18</v>
      </c>
      <c r="F15028" t="s">
        <v>30948</v>
      </c>
      <c r="G15028" t="s">
        <v>30825</v>
      </c>
      <c r="J15028" t="str">
        <f t="shared" si="234"/>
        <v>(15027,561,1,2357,5.99,'2005-06-18 12:59:41.000','2021-03-06 15:58:00'),</v>
      </c>
    </row>
    <row r="15029" spans="1:10" x14ac:dyDescent="0.35">
      <c r="A15029" t="s">
        <v>3044</v>
      </c>
      <c r="B15029" t="s">
        <v>1678</v>
      </c>
      <c r="C15029" t="s">
        <v>7</v>
      </c>
      <c r="D15029" t="s">
        <v>7249</v>
      </c>
      <c r="E15029" t="s">
        <v>14</v>
      </c>
      <c r="F15029" t="s">
        <v>30949</v>
      </c>
      <c r="G15029" t="s">
        <v>30825</v>
      </c>
      <c r="J15029" t="str">
        <f t="shared" si="234"/>
        <v>(15028,561,1,2548,0.99,'2005-06-19 02:45:35.000','2021-03-06 15:58:00'),</v>
      </c>
    </row>
    <row r="15030" spans="1:10" x14ac:dyDescent="0.35">
      <c r="A15030" t="s">
        <v>10435</v>
      </c>
      <c r="B15030" t="s">
        <v>1678</v>
      </c>
      <c r="C15030" t="s">
        <v>7</v>
      </c>
      <c r="D15030" t="s">
        <v>8303</v>
      </c>
      <c r="E15030" t="s">
        <v>29</v>
      </c>
      <c r="F15030" t="s">
        <v>30950</v>
      </c>
      <c r="G15030" t="s">
        <v>30825</v>
      </c>
      <c r="J15030" t="str">
        <f t="shared" si="234"/>
        <v>(15029,561,1,2950,4.99,'2005-06-20 06:08:36.000','2021-03-06 15:58:00'),</v>
      </c>
    </row>
    <row r="15031" spans="1:10" x14ac:dyDescent="0.35">
      <c r="A15031" t="s">
        <v>22346</v>
      </c>
      <c r="B15031" t="s">
        <v>1678</v>
      </c>
      <c r="C15031" t="s">
        <v>7</v>
      </c>
      <c r="D15031" t="s">
        <v>8846</v>
      </c>
      <c r="E15031" t="s">
        <v>29</v>
      </c>
      <c r="F15031" t="s">
        <v>30951</v>
      </c>
      <c r="G15031" t="s">
        <v>30825</v>
      </c>
      <c r="J15031" t="str">
        <f t="shared" si="234"/>
        <v>(15030,561,1,3160,4.99,'2005-06-20 21:20:51.000','2021-03-06 15:58:00'),</v>
      </c>
    </row>
    <row r="15032" spans="1:10" x14ac:dyDescent="0.35">
      <c r="A15032" t="s">
        <v>26401</v>
      </c>
      <c r="B15032" t="s">
        <v>1678</v>
      </c>
      <c r="C15032" t="s">
        <v>7</v>
      </c>
      <c r="D15032" t="s">
        <v>9537</v>
      </c>
      <c r="E15032" t="s">
        <v>14</v>
      </c>
      <c r="F15032" t="s">
        <v>30952</v>
      </c>
      <c r="G15032" t="s">
        <v>30825</v>
      </c>
      <c r="J15032" t="str">
        <f t="shared" si="234"/>
        <v>(15031,561,1,3427,0.99,'2005-06-21 18:31:09.000','2021-03-06 15:58:00'),</v>
      </c>
    </row>
    <row r="15033" spans="1:10" x14ac:dyDescent="0.35">
      <c r="A15033" t="s">
        <v>27906</v>
      </c>
      <c r="B15033" t="s">
        <v>1678</v>
      </c>
      <c r="C15033" t="s">
        <v>12</v>
      </c>
      <c r="D15033" t="s">
        <v>16529</v>
      </c>
      <c r="E15033" t="s">
        <v>9</v>
      </c>
      <c r="F15033" t="s">
        <v>30953</v>
      </c>
      <c r="G15033" t="s">
        <v>30825</v>
      </c>
      <c r="J15033" t="str">
        <f t="shared" si="234"/>
        <v>(15032,561,2,6361,2.99,'2005-07-11 21:09:14.000','2021-03-06 15:58:00'),</v>
      </c>
    </row>
    <row r="15034" spans="1:10" x14ac:dyDescent="0.35">
      <c r="A15034" t="s">
        <v>12450</v>
      </c>
      <c r="B15034" t="s">
        <v>1678</v>
      </c>
      <c r="C15034" t="s">
        <v>7</v>
      </c>
      <c r="D15034" t="s">
        <v>16704</v>
      </c>
      <c r="E15034" t="s">
        <v>14</v>
      </c>
      <c r="F15034" t="s">
        <v>30954</v>
      </c>
      <c r="G15034" t="s">
        <v>30825</v>
      </c>
      <c r="J15034" t="str">
        <f t="shared" si="234"/>
        <v>(15033,561,1,6435,0.99,'2005-07-12 00:16:19.000','2021-03-06 15:58:00'),</v>
      </c>
    </row>
    <row r="15035" spans="1:10" x14ac:dyDescent="0.35">
      <c r="A15035" t="s">
        <v>16503</v>
      </c>
      <c r="B15035" t="s">
        <v>1678</v>
      </c>
      <c r="C15035" t="s">
        <v>7</v>
      </c>
      <c r="D15035" t="s">
        <v>17110</v>
      </c>
      <c r="E15035" t="s">
        <v>14</v>
      </c>
      <c r="F15035" t="s">
        <v>30955</v>
      </c>
      <c r="G15035" t="s">
        <v>30825</v>
      </c>
      <c r="J15035" t="str">
        <f t="shared" si="234"/>
        <v>(15034,561,1,6621,0.99,'2005-07-12 08:57:30.000','2021-03-06 15:58:00'),</v>
      </c>
    </row>
    <row r="15036" spans="1:10" x14ac:dyDescent="0.35">
      <c r="A15036" t="s">
        <v>29538</v>
      </c>
      <c r="B15036" t="s">
        <v>1678</v>
      </c>
      <c r="C15036" t="s">
        <v>7</v>
      </c>
      <c r="D15036" t="s">
        <v>17586</v>
      </c>
      <c r="E15036" t="s">
        <v>29</v>
      </c>
      <c r="F15036" t="s">
        <v>30956</v>
      </c>
      <c r="G15036" t="s">
        <v>30825</v>
      </c>
      <c r="J15036" t="str">
        <f t="shared" si="234"/>
        <v>(15035,561,1,6843,4.99,'2005-07-12 19:14:05.000','2021-03-06 15:58:00'),</v>
      </c>
    </row>
    <row r="15037" spans="1:10" x14ac:dyDescent="0.35">
      <c r="A15037" t="s">
        <v>19210</v>
      </c>
      <c r="B15037" t="s">
        <v>1678</v>
      </c>
      <c r="C15037" t="s">
        <v>7</v>
      </c>
      <c r="D15037" t="s">
        <v>19388</v>
      </c>
      <c r="E15037" t="s">
        <v>14</v>
      </c>
      <c r="F15037" t="s">
        <v>30957</v>
      </c>
      <c r="G15037" t="s">
        <v>30825</v>
      </c>
      <c r="J15037" t="str">
        <f t="shared" si="234"/>
        <v>(15036,561,1,7698,0.99,'2005-07-28 03:44:14.000','2021-03-06 15:58:00'),</v>
      </c>
    </row>
    <row r="15038" spans="1:10" x14ac:dyDescent="0.35">
      <c r="A15038" t="s">
        <v>16442</v>
      </c>
      <c r="B15038" t="s">
        <v>1678</v>
      </c>
      <c r="C15038" t="s">
        <v>7</v>
      </c>
      <c r="D15038" t="s">
        <v>20978</v>
      </c>
      <c r="E15038" t="s">
        <v>148</v>
      </c>
      <c r="F15038" t="s">
        <v>30958</v>
      </c>
      <c r="G15038" t="s">
        <v>30825</v>
      </c>
      <c r="J15038" t="str">
        <f t="shared" si="234"/>
        <v>(15037,561,1,8504,10.99,'2005-07-29 09:20:16.000','2021-03-06 15:58:00'),</v>
      </c>
    </row>
    <row r="15039" spans="1:10" x14ac:dyDescent="0.35">
      <c r="A15039" t="s">
        <v>268</v>
      </c>
      <c r="B15039" t="s">
        <v>1678</v>
      </c>
      <c r="C15039" t="s">
        <v>12</v>
      </c>
      <c r="D15039" t="s">
        <v>23435</v>
      </c>
      <c r="E15039" t="s">
        <v>55</v>
      </c>
      <c r="F15039" t="s">
        <v>30959</v>
      </c>
      <c r="G15039" t="s">
        <v>30825</v>
      </c>
      <c r="J15039" t="str">
        <f t="shared" si="234"/>
        <v>(15038,561,2,9839,7.99,'2005-07-31 12:21:16.000','2021-03-06 15:58:00'),</v>
      </c>
    </row>
    <row r="15040" spans="1:10" x14ac:dyDescent="0.35">
      <c r="A15040" t="s">
        <v>13265</v>
      </c>
      <c r="B15040" t="s">
        <v>1678</v>
      </c>
      <c r="C15040" t="s">
        <v>12</v>
      </c>
      <c r="D15040" t="s">
        <v>24270</v>
      </c>
      <c r="E15040" t="s">
        <v>9</v>
      </c>
      <c r="F15040" t="s">
        <v>30960</v>
      </c>
      <c r="G15040" t="s">
        <v>30961</v>
      </c>
      <c r="J15040" t="str">
        <f t="shared" si="234"/>
        <v>(15039,561,2,10317,2.99,'2005-08-01 04:35:34.000','2021-03-06 15:58:01'),</v>
      </c>
    </row>
    <row r="15041" spans="1:10" x14ac:dyDescent="0.35">
      <c r="A15041" t="s">
        <v>29860</v>
      </c>
      <c r="B15041" t="s">
        <v>1678</v>
      </c>
      <c r="C15041" t="s">
        <v>7</v>
      </c>
      <c r="D15041" t="s">
        <v>25264</v>
      </c>
      <c r="E15041" t="s">
        <v>29</v>
      </c>
      <c r="F15041" t="s">
        <v>30962</v>
      </c>
      <c r="G15041" t="s">
        <v>30961</v>
      </c>
      <c r="J15041" t="str">
        <f t="shared" si="234"/>
        <v>(15040,561,1,10907,4.99,'2005-08-02 01:51:48.000','2021-03-06 15:58:01'),</v>
      </c>
    </row>
    <row r="15042" spans="1:10" x14ac:dyDescent="0.35">
      <c r="A15042" t="s">
        <v>23875</v>
      </c>
      <c r="B15042" t="s">
        <v>1678</v>
      </c>
      <c r="C15042" t="s">
        <v>7</v>
      </c>
      <c r="D15042" t="s">
        <v>26029</v>
      </c>
      <c r="E15042" t="s">
        <v>9</v>
      </c>
      <c r="F15042" t="s">
        <v>30963</v>
      </c>
      <c r="G15042" t="s">
        <v>30961</v>
      </c>
      <c r="J15042" t="str">
        <f t="shared" si="234"/>
        <v>(15041,561,1,11371,2.99,'2005-08-02 18:07:36.000','2021-03-06 15:58:01'),</v>
      </c>
    </row>
    <row r="15043" spans="1:10" x14ac:dyDescent="0.35">
      <c r="A15043" t="s">
        <v>30755</v>
      </c>
      <c r="B15043" t="s">
        <v>1678</v>
      </c>
      <c r="C15043" t="s">
        <v>12</v>
      </c>
      <c r="D15043" t="s">
        <v>26076</v>
      </c>
      <c r="E15043" t="s">
        <v>9</v>
      </c>
      <c r="F15043" t="s">
        <v>30964</v>
      </c>
      <c r="G15043" t="s">
        <v>30961</v>
      </c>
      <c r="J15043" t="str">
        <f t="shared" ref="J15043:J15106" si="235">"("&amp;A15043&amp;","&amp;B15043&amp;","&amp;C15043&amp;","&amp;D15043&amp;","&amp;E15043&amp;",'"&amp;F15043&amp;"','"&amp;G15043&amp;"'),"</f>
        <v>(15042,561,2,11402,2.99,'2005-08-02 19:07:21.000','2021-03-06 15:58:01'),</v>
      </c>
    </row>
    <row r="15044" spans="1:10" x14ac:dyDescent="0.35">
      <c r="A15044" t="s">
        <v>13406</v>
      </c>
      <c r="B15044" t="s">
        <v>1678</v>
      </c>
      <c r="C15044" t="s">
        <v>12</v>
      </c>
      <c r="D15044" t="s">
        <v>27660</v>
      </c>
      <c r="E15044" t="s">
        <v>9</v>
      </c>
      <c r="F15044" t="s">
        <v>30965</v>
      </c>
      <c r="G15044" t="s">
        <v>30961</v>
      </c>
      <c r="J15044" t="str">
        <f t="shared" si="235"/>
        <v>(15043,561,2,12441,2.99,'2005-08-18 10:47:57.000','2021-03-06 15:58:01'),</v>
      </c>
    </row>
    <row r="15045" spans="1:10" x14ac:dyDescent="0.35">
      <c r="A15045" t="s">
        <v>26775</v>
      </c>
      <c r="B15045" t="s">
        <v>1678</v>
      </c>
      <c r="C15045" t="s">
        <v>12</v>
      </c>
      <c r="D15045" t="s">
        <v>29912</v>
      </c>
      <c r="E15045" t="s">
        <v>14</v>
      </c>
      <c r="F15045" t="s">
        <v>30966</v>
      </c>
      <c r="G15045" t="s">
        <v>30961</v>
      </c>
      <c r="J15045" t="str">
        <f t="shared" si="235"/>
        <v>(15044,561,2,14139,0.99,'2005-08-21 02:04:33.000','2021-03-06 15:58:01'),</v>
      </c>
    </row>
    <row r="15046" spans="1:10" x14ac:dyDescent="0.35">
      <c r="A15046" t="s">
        <v>12008</v>
      </c>
      <c r="B15046" t="s">
        <v>1678</v>
      </c>
      <c r="C15046" t="s">
        <v>7</v>
      </c>
      <c r="D15046" t="s">
        <v>30967</v>
      </c>
      <c r="E15046" t="s">
        <v>14</v>
      </c>
      <c r="F15046" t="s">
        <v>30968</v>
      </c>
      <c r="G15046" t="s">
        <v>30961</v>
      </c>
      <c r="J15046" t="str">
        <f t="shared" si="235"/>
        <v>(15045,561,1,15573,0.99,'2005-08-23 05:28:36.000','2021-03-06 15:58:01'),</v>
      </c>
    </row>
    <row r="15047" spans="1:10" x14ac:dyDescent="0.35">
      <c r="A15047" t="s">
        <v>28235</v>
      </c>
      <c r="B15047" t="s">
        <v>1678</v>
      </c>
      <c r="C15047" t="s">
        <v>7</v>
      </c>
      <c r="D15047" t="s">
        <v>30969</v>
      </c>
      <c r="E15047" t="s">
        <v>9</v>
      </c>
      <c r="F15047" t="s">
        <v>30970</v>
      </c>
      <c r="G15047" t="s">
        <v>30961</v>
      </c>
      <c r="J15047" t="str">
        <f t="shared" si="235"/>
        <v>(15046,561,1,15946,2.99,'2005-08-23 18:54:07.000','2021-03-06 15:58:01'),</v>
      </c>
    </row>
    <row r="15048" spans="1:10" x14ac:dyDescent="0.35">
      <c r="A15048" t="s">
        <v>1537</v>
      </c>
      <c r="B15048" t="s">
        <v>1678</v>
      </c>
      <c r="C15048" t="s">
        <v>7</v>
      </c>
      <c r="D15048" t="s">
        <v>30236</v>
      </c>
      <c r="E15048" t="s">
        <v>14</v>
      </c>
      <c r="F15048" t="s">
        <v>453</v>
      </c>
      <c r="G15048" t="s">
        <v>30961</v>
      </c>
      <c r="J15048" t="str">
        <f t="shared" si="235"/>
        <v>(15047,561,1,14415,0.99,'2006-02-14 15:16:03.000','2021-03-06 15:58:01'),</v>
      </c>
    </row>
    <row r="15049" spans="1:10" x14ac:dyDescent="0.35">
      <c r="A15049" t="s">
        <v>2226</v>
      </c>
      <c r="B15049" t="s">
        <v>1681</v>
      </c>
      <c r="C15049" t="s">
        <v>12</v>
      </c>
      <c r="D15049" t="s">
        <v>2338</v>
      </c>
      <c r="E15049" t="s">
        <v>9</v>
      </c>
      <c r="F15049" t="s">
        <v>30971</v>
      </c>
      <c r="G15049" t="s">
        <v>30961</v>
      </c>
      <c r="J15049" t="str">
        <f t="shared" si="235"/>
        <v>(15048,562,2,788,2.99,'2005-05-29 16:13:55.000','2021-03-06 15:58:01'),</v>
      </c>
    </row>
    <row r="15050" spans="1:10" x14ac:dyDescent="0.35">
      <c r="A15050" t="s">
        <v>7836</v>
      </c>
      <c r="B15050" t="s">
        <v>1681</v>
      </c>
      <c r="C15050" t="s">
        <v>7</v>
      </c>
      <c r="D15050" t="s">
        <v>2783</v>
      </c>
      <c r="E15050" t="s">
        <v>9</v>
      </c>
      <c r="F15050" t="s">
        <v>30972</v>
      </c>
      <c r="G15050" t="s">
        <v>30961</v>
      </c>
      <c r="J15050" t="str">
        <f t="shared" si="235"/>
        <v>(15049,562,1,941,2.99,'2005-05-30 15:02:25.000','2021-03-06 15:58:01'),</v>
      </c>
    </row>
    <row r="15051" spans="1:10" x14ac:dyDescent="0.35">
      <c r="A15051" t="s">
        <v>12362</v>
      </c>
      <c r="B15051" t="s">
        <v>1681</v>
      </c>
      <c r="C15051" t="s">
        <v>7</v>
      </c>
      <c r="D15051" t="s">
        <v>3358</v>
      </c>
      <c r="E15051" t="s">
        <v>18</v>
      </c>
      <c r="F15051" t="s">
        <v>30973</v>
      </c>
      <c r="G15051" t="s">
        <v>30961</v>
      </c>
      <c r="J15051" t="str">
        <f t="shared" si="235"/>
        <v>(15050,562,1,1139,5.99,'2005-05-31 19:34:52.000','2021-03-06 15:58:01'),</v>
      </c>
    </row>
    <row r="15052" spans="1:10" x14ac:dyDescent="0.35">
      <c r="A15052" t="s">
        <v>20317</v>
      </c>
      <c r="B15052" t="s">
        <v>1681</v>
      </c>
      <c r="C15052" t="s">
        <v>7</v>
      </c>
      <c r="D15052" t="s">
        <v>5752</v>
      </c>
      <c r="E15052" t="s">
        <v>39</v>
      </c>
      <c r="F15052" t="s">
        <v>30974</v>
      </c>
      <c r="G15052" t="s">
        <v>30961</v>
      </c>
      <c r="J15052" t="str">
        <f t="shared" si="235"/>
        <v>(15051,562,1,1998,3.99,'2005-06-17 11:24:57.000','2021-03-06 15:58:01'),</v>
      </c>
    </row>
    <row r="15053" spans="1:10" x14ac:dyDescent="0.35">
      <c r="A15053" t="s">
        <v>11032</v>
      </c>
      <c r="B15053" t="s">
        <v>1681</v>
      </c>
      <c r="C15053" t="s">
        <v>7</v>
      </c>
      <c r="D15053" t="s">
        <v>7667</v>
      </c>
      <c r="E15053" t="s">
        <v>29</v>
      </c>
      <c r="F15053" t="s">
        <v>30975</v>
      </c>
      <c r="G15053" t="s">
        <v>30961</v>
      </c>
      <c r="J15053" t="str">
        <f t="shared" si="235"/>
        <v>(15052,562,1,2705,4.99,'2005-06-19 13:54:30.000','2021-03-06 15:58:01'),</v>
      </c>
    </row>
    <row r="15054" spans="1:10" x14ac:dyDescent="0.35">
      <c r="A15054" t="s">
        <v>23975</v>
      </c>
      <c r="B15054" t="s">
        <v>1681</v>
      </c>
      <c r="C15054" t="s">
        <v>7</v>
      </c>
      <c r="D15054" t="s">
        <v>7772</v>
      </c>
      <c r="E15054" t="s">
        <v>39</v>
      </c>
      <c r="F15054" t="s">
        <v>30976</v>
      </c>
      <c r="G15054" t="s">
        <v>30961</v>
      </c>
      <c r="J15054" t="str">
        <f t="shared" si="235"/>
        <v>(15053,562,1,2746,3.99,'2005-06-19 16:21:40.000','2021-03-06 15:58:01'),</v>
      </c>
    </row>
    <row r="15055" spans="1:10" x14ac:dyDescent="0.35">
      <c r="A15055" t="s">
        <v>3609</v>
      </c>
      <c r="B15055" t="s">
        <v>1681</v>
      </c>
      <c r="C15055" t="s">
        <v>12</v>
      </c>
      <c r="D15055" t="s">
        <v>9057</v>
      </c>
      <c r="E15055" t="s">
        <v>29</v>
      </c>
      <c r="F15055" t="s">
        <v>30977</v>
      </c>
      <c r="G15055" t="s">
        <v>30961</v>
      </c>
      <c r="J15055" t="str">
        <f t="shared" si="235"/>
        <v>(15054,562,2,3242,4.99,'2005-06-21 02:56:24.000','2021-03-06 15:58:01'),</v>
      </c>
    </row>
    <row r="15056" spans="1:10" x14ac:dyDescent="0.35">
      <c r="A15056" t="s">
        <v>9432</v>
      </c>
      <c r="B15056" t="s">
        <v>1681</v>
      </c>
      <c r="C15056" t="s">
        <v>12</v>
      </c>
      <c r="D15056" t="s">
        <v>12822</v>
      </c>
      <c r="E15056" t="s">
        <v>18</v>
      </c>
      <c r="F15056" t="s">
        <v>30978</v>
      </c>
      <c r="G15056" t="s">
        <v>30961</v>
      </c>
      <c r="J15056" t="str">
        <f t="shared" si="235"/>
        <v>(15055,562,2,4732,5.99,'2005-07-08 13:09:45.000','2021-03-06 15:58:01'),</v>
      </c>
    </row>
    <row r="15057" spans="1:10" x14ac:dyDescent="0.35">
      <c r="A15057" t="s">
        <v>29195</v>
      </c>
      <c r="B15057" t="s">
        <v>1681</v>
      </c>
      <c r="C15057" t="s">
        <v>7</v>
      </c>
      <c r="D15057" t="s">
        <v>12990</v>
      </c>
      <c r="E15057" t="s">
        <v>29</v>
      </c>
      <c r="F15057" t="s">
        <v>30979</v>
      </c>
      <c r="G15057" t="s">
        <v>30961</v>
      </c>
      <c r="J15057" t="str">
        <f t="shared" si="235"/>
        <v>(15056,562,1,4802,4.99,'2005-07-08 16:55:17.000','2021-03-06 15:58:01'),</v>
      </c>
    </row>
    <row r="15058" spans="1:10" x14ac:dyDescent="0.35">
      <c r="A15058" t="s">
        <v>1619</v>
      </c>
      <c r="B15058" t="s">
        <v>1681</v>
      </c>
      <c r="C15058" t="s">
        <v>12</v>
      </c>
      <c r="D15058" t="s">
        <v>14291</v>
      </c>
      <c r="E15058" t="s">
        <v>14</v>
      </c>
      <c r="F15058" t="s">
        <v>30980</v>
      </c>
      <c r="G15058" t="s">
        <v>30961</v>
      </c>
      <c r="J15058" t="str">
        <f t="shared" si="235"/>
        <v>(15057,562,2,5360,0.99,'2005-07-09 18:14:03.000','2021-03-06 15:58:01'),</v>
      </c>
    </row>
    <row r="15059" spans="1:10" x14ac:dyDescent="0.35">
      <c r="A15059" t="s">
        <v>19617</v>
      </c>
      <c r="B15059" t="s">
        <v>1681</v>
      </c>
      <c r="C15059" t="s">
        <v>12</v>
      </c>
      <c r="D15059" t="s">
        <v>15890</v>
      </c>
      <c r="E15059" t="s">
        <v>123</v>
      </c>
      <c r="F15059" t="s">
        <v>30981</v>
      </c>
      <c r="G15059" t="s">
        <v>30961</v>
      </c>
      <c r="J15059" t="str">
        <f t="shared" si="235"/>
        <v>(15058,562,2,6065,6.99,'2005-07-11 04:25:51.000','2021-03-06 15:58:01'),</v>
      </c>
    </row>
    <row r="15060" spans="1:10" x14ac:dyDescent="0.35">
      <c r="A15060" t="s">
        <v>30982</v>
      </c>
      <c r="B15060" t="s">
        <v>1681</v>
      </c>
      <c r="C15060" t="s">
        <v>7</v>
      </c>
      <c r="D15060" t="s">
        <v>17073</v>
      </c>
      <c r="E15060" t="s">
        <v>203</v>
      </c>
      <c r="F15060" t="s">
        <v>30983</v>
      </c>
      <c r="G15060" t="s">
        <v>30961</v>
      </c>
      <c r="J15060" t="str">
        <f t="shared" si="235"/>
        <v>(15059,562,1,6607,8.99,'2005-07-12 08:08:50.000','2021-03-06 15:58:01'),</v>
      </c>
    </row>
    <row r="15061" spans="1:10" x14ac:dyDescent="0.35">
      <c r="A15061" t="s">
        <v>5016</v>
      </c>
      <c r="B15061" t="s">
        <v>1681</v>
      </c>
      <c r="C15061" t="s">
        <v>12</v>
      </c>
      <c r="D15061" t="s">
        <v>18267</v>
      </c>
      <c r="E15061" t="s">
        <v>39</v>
      </c>
      <c r="F15061" t="s">
        <v>30984</v>
      </c>
      <c r="G15061" t="s">
        <v>30961</v>
      </c>
      <c r="J15061" t="str">
        <f t="shared" si="235"/>
        <v>(15060,562,2,7166,3.99,'2005-07-27 07:36:56.000','2021-03-06 15:58:01'),</v>
      </c>
    </row>
    <row r="15062" spans="1:10" x14ac:dyDescent="0.35">
      <c r="A15062" t="s">
        <v>7032</v>
      </c>
      <c r="B15062" t="s">
        <v>1681</v>
      </c>
      <c r="C15062" t="s">
        <v>7</v>
      </c>
      <c r="D15062" t="s">
        <v>18833</v>
      </c>
      <c r="E15062" t="s">
        <v>9</v>
      </c>
      <c r="F15062" t="s">
        <v>30985</v>
      </c>
      <c r="G15062" t="s">
        <v>30961</v>
      </c>
      <c r="J15062" t="str">
        <f t="shared" si="235"/>
        <v>(15061,562,1,7430,2.99,'2005-07-27 17:26:14.000','2021-03-06 15:58:01'),</v>
      </c>
    </row>
    <row r="15063" spans="1:10" x14ac:dyDescent="0.35">
      <c r="A15063" t="s">
        <v>10438</v>
      </c>
      <c r="B15063" t="s">
        <v>1681</v>
      </c>
      <c r="C15063" t="s">
        <v>12</v>
      </c>
      <c r="D15063" t="s">
        <v>19098</v>
      </c>
      <c r="E15063" t="s">
        <v>9</v>
      </c>
      <c r="F15063" t="s">
        <v>30986</v>
      </c>
      <c r="G15063" t="s">
        <v>30961</v>
      </c>
      <c r="J15063" t="str">
        <f t="shared" si="235"/>
        <v>(15062,562,2,7560,2.99,'2005-07-27 22:20:17.000','2021-03-06 15:58:01'),</v>
      </c>
    </row>
    <row r="15064" spans="1:10" x14ac:dyDescent="0.35">
      <c r="A15064" t="s">
        <v>2518</v>
      </c>
      <c r="B15064" t="s">
        <v>1681</v>
      </c>
      <c r="C15064" t="s">
        <v>12</v>
      </c>
      <c r="D15064" t="s">
        <v>20247</v>
      </c>
      <c r="E15064" t="s">
        <v>14</v>
      </c>
      <c r="F15064" t="s">
        <v>30987</v>
      </c>
      <c r="G15064" t="s">
        <v>30961</v>
      </c>
      <c r="J15064" t="str">
        <f t="shared" si="235"/>
        <v>(15063,562,2,8132,0.99,'2005-07-28 19:57:31.000','2021-03-06 15:58:01'),</v>
      </c>
    </row>
    <row r="15065" spans="1:10" x14ac:dyDescent="0.35">
      <c r="A15065" t="s">
        <v>26232</v>
      </c>
      <c r="B15065" t="s">
        <v>1681</v>
      </c>
      <c r="C15065" t="s">
        <v>12</v>
      </c>
      <c r="D15065" t="s">
        <v>25198</v>
      </c>
      <c r="E15065" t="s">
        <v>123</v>
      </c>
      <c r="F15065" t="s">
        <v>30988</v>
      </c>
      <c r="G15065" t="s">
        <v>30961</v>
      </c>
      <c r="J15065" t="str">
        <f t="shared" si="235"/>
        <v>(15064,562,2,10868,6.99,'2005-08-02 00:25:15.000','2021-03-06 15:58:01'),</v>
      </c>
    </row>
    <row r="15066" spans="1:10" x14ac:dyDescent="0.35">
      <c r="A15066" t="s">
        <v>29439</v>
      </c>
      <c r="B15066" t="s">
        <v>1681</v>
      </c>
      <c r="C15066" t="s">
        <v>12</v>
      </c>
      <c r="D15066" t="s">
        <v>27004</v>
      </c>
      <c r="E15066" t="s">
        <v>29</v>
      </c>
      <c r="F15066" t="s">
        <v>30989</v>
      </c>
      <c r="G15066" t="s">
        <v>30961</v>
      </c>
      <c r="J15066" t="str">
        <f t="shared" si="235"/>
        <v>(15065,562,2,12008,4.99,'2005-08-17 19:16:18.000','2021-03-06 15:58:01'),</v>
      </c>
    </row>
    <row r="15067" spans="1:10" x14ac:dyDescent="0.35">
      <c r="A15067" t="s">
        <v>30081</v>
      </c>
      <c r="B15067" t="s">
        <v>1681</v>
      </c>
      <c r="C15067" t="s">
        <v>7</v>
      </c>
      <c r="D15067" t="s">
        <v>27376</v>
      </c>
      <c r="E15067" t="s">
        <v>18</v>
      </c>
      <c r="F15067" t="s">
        <v>30990</v>
      </c>
      <c r="G15067" t="s">
        <v>30961</v>
      </c>
      <c r="J15067" t="str">
        <f t="shared" si="235"/>
        <v>(15066,562,1,12248,5.99,'2005-08-18 03:53:18.000','2021-03-06 15:58:01'),</v>
      </c>
    </row>
    <row r="15068" spans="1:10" x14ac:dyDescent="0.35">
      <c r="A15068" t="s">
        <v>27689</v>
      </c>
      <c r="B15068" t="s">
        <v>1681</v>
      </c>
      <c r="C15068" t="s">
        <v>12</v>
      </c>
      <c r="D15068" t="s">
        <v>28749</v>
      </c>
      <c r="E15068" t="s">
        <v>9</v>
      </c>
      <c r="F15068" t="s">
        <v>30991</v>
      </c>
      <c r="G15068" t="s">
        <v>30961</v>
      </c>
      <c r="J15068" t="str">
        <f t="shared" si="235"/>
        <v>(15067,562,2,13225,2.99,'2005-08-19 15:54:33.000','2021-03-06 15:58:01'),</v>
      </c>
    </row>
    <row r="15069" spans="1:10" x14ac:dyDescent="0.35">
      <c r="A15069" t="s">
        <v>23934</v>
      </c>
      <c r="B15069" t="s">
        <v>1681</v>
      </c>
      <c r="C15069" t="s">
        <v>12</v>
      </c>
      <c r="D15069" t="s">
        <v>28915</v>
      </c>
      <c r="E15069" t="s">
        <v>148</v>
      </c>
      <c r="F15069" t="s">
        <v>30992</v>
      </c>
      <c r="G15069" t="s">
        <v>30961</v>
      </c>
      <c r="J15069" t="str">
        <f t="shared" si="235"/>
        <v>(15068,562,2,13347,10.99,'2005-08-19 20:28:48.000','2021-03-06 15:58:01'),</v>
      </c>
    </row>
    <row r="15070" spans="1:10" x14ac:dyDescent="0.35">
      <c r="A15070" t="s">
        <v>30993</v>
      </c>
      <c r="B15070" t="s">
        <v>1681</v>
      </c>
      <c r="C15070" t="s">
        <v>12</v>
      </c>
      <c r="D15070" t="s">
        <v>29292</v>
      </c>
      <c r="E15070" t="s">
        <v>14</v>
      </c>
      <c r="F15070" t="s">
        <v>30994</v>
      </c>
      <c r="G15070" t="s">
        <v>30961</v>
      </c>
      <c r="J15070" t="str">
        <f t="shared" si="235"/>
        <v>(15069,562,2,13639,0.99,'2005-08-20 07:22:07.000','2021-03-06 15:58:01'),</v>
      </c>
    </row>
    <row r="15071" spans="1:10" x14ac:dyDescent="0.35">
      <c r="A15071" t="s">
        <v>26863</v>
      </c>
      <c r="B15071" t="s">
        <v>1681</v>
      </c>
      <c r="C15071" t="s">
        <v>7</v>
      </c>
      <c r="D15071" t="s">
        <v>30995</v>
      </c>
      <c r="E15071" t="s">
        <v>9</v>
      </c>
      <c r="F15071" t="s">
        <v>30996</v>
      </c>
      <c r="G15071" t="s">
        <v>30961</v>
      </c>
      <c r="J15071" t="str">
        <f t="shared" si="235"/>
        <v>(15070,562,1,15212,2.99,'2005-08-22 16:44:26.000','2021-03-06 15:58:01'),</v>
      </c>
    </row>
    <row r="15072" spans="1:10" x14ac:dyDescent="0.35">
      <c r="A15072" t="s">
        <v>30430</v>
      </c>
      <c r="B15072" t="s">
        <v>1681</v>
      </c>
      <c r="C15072" t="s">
        <v>12</v>
      </c>
      <c r="D15072" t="s">
        <v>30997</v>
      </c>
      <c r="E15072" t="s">
        <v>9</v>
      </c>
      <c r="F15072" t="s">
        <v>30998</v>
      </c>
      <c r="G15072" t="s">
        <v>30961</v>
      </c>
      <c r="J15072" t="str">
        <f t="shared" si="235"/>
        <v>(15071,562,2,15475,2.99,'2005-08-23 01:44:43.000','2021-03-06 15:58:01'),</v>
      </c>
    </row>
    <row r="15073" spans="1:10" x14ac:dyDescent="0.35">
      <c r="A15073" t="s">
        <v>25375</v>
      </c>
      <c r="B15073" t="s">
        <v>1681</v>
      </c>
      <c r="C15073" t="s">
        <v>7</v>
      </c>
      <c r="D15073" t="s">
        <v>30999</v>
      </c>
      <c r="E15073" t="s">
        <v>104</v>
      </c>
      <c r="F15073" t="s">
        <v>31000</v>
      </c>
      <c r="G15073" t="s">
        <v>30961</v>
      </c>
      <c r="J15073" t="str">
        <f t="shared" si="235"/>
        <v>(15072,562,1,15900,1.99,'2005-08-23 17:16:30.000','2021-03-06 15:58:01'),</v>
      </c>
    </row>
    <row r="15074" spans="1:10" x14ac:dyDescent="0.35">
      <c r="A15074" t="s">
        <v>22094</v>
      </c>
      <c r="B15074" t="s">
        <v>1684</v>
      </c>
      <c r="C15074" t="s">
        <v>7</v>
      </c>
      <c r="D15074" t="s">
        <v>2251</v>
      </c>
      <c r="E15074" t="s">
        <v>29</v>
      </c>
      <c r="F15074" t="s">
        <v>31001</v>
      </c>
      <c r="G15074" t="s">
        <v>30961</v>
      </c>
      <c r="J15074" t="str">
        <f t="shared" si="235"/>
        <v>(15073,563,1,758,4.99,'2005-05-29 10:31:56.000','2021-03-06 15:58:01'),</v>
      </c>
    </row>
    <row r="15075" spans="1:10" x14ac:dyDescent="0.35">
      <c r="A15075" t="s">
        <v>31002</v>
      </c>
      <c r="B15075" t="s">
        <v>1684</v>
      </c>
      <c r="C15075" t="s">
        <v>12</v>
      </c>
      <c r="D15075" t="s">
        <v>2296</v>
      </c>
      <c r="E15075" t="s">
        <v>18</v>
      </c>
      <c r="F15075" t="s">
        <v>31003</v>
      </c>
      <c r="G15075" t="s">
        <v>30961</v>
      </c>
      <c r="J15075" t="str">
        <f t="shared" si="235"/>
        <v>(15074,563,2,773,5.99,'2005-05-29 13:18:05.000','2021-03-06 15:58:01'),</v>
      </c>
    </row>
    <row r="15076" spans="1:10" x14ac:dyDescent="0.35">
      <c r="A15076" t="s">
        <v>30251</v>
      </c>
      <c r="B15076" t="s">
        <v>1684</v>
      </c>
      <c r="C15076" t="s">
        <v>12</v>
      </c>
      <c r="D15076" t="s">
        <v>4495</v>
      </c>
      <c r="E15076" t="s">
        <v>29</v>
      </c>
      <c r="F15076" t="s">
        <v>31004</v>
      </c>
      <c r="G15076" t="s">
        <v>30961</v>
      </c>
      <c r="J15076" t="str">
        <f t="shared" si="235"/>
        <v>(15075,563,2,1545,4.99,'2005-06-16 01:31:23.000','2021-03-06 15:58:01'),</v>
      </c>
    </row>
    <row r="15077" spans="1:10" x14ac:dyDescent="0.35">
      <c r="A15077" t="s">
        <v>19559</v>
      </c>
      <c r="B15077" t="s">
        <v>1684</v>
      </c>
      <c r="C15077" t="s">
        <v>12</v>
      </c>
      <c r="D15077" t="s">
        <v>7315</v>
      </c>
      <c r="E15077" t="s">
        <v>14</v>
      </c>
      <c r="F15077" t="s">
        <v>31005</v>
      </c>
      <c r="G15077" t="s">
        <v>30961</v>
      </c>
      <c r="J15077" t="str">
        <f t="shared" si="235"/>
        <v>(15076,563,2,2573,0.99,'2005-06-19 04:23:18.000','2021-03-06 15:58:01'),</v>
      </c>
    </row>
    <row r="15078" spans="1:10" x14ac:dyDescent="0.35">
      <c r="A15078" t="s">
        <v>29197</v>
      </c>
      <c r="B15078" t="s">
        <v>1684</v>
      </c>
      <c r="C15078" t="s">
        <v>7</v>
      </c>
      <c r="D15078" t="s">
        <v>11281</v>
      </c>
      <c r="E15078" t="s">
        <v>104</v>
      </c>
      <c r="F15078" t="s">
        <v>31006</v>
      </c>
      <c r="G15078" t="s">
        <v>30961</v>
      </c>
      <c r="J15078" t="str">
        <f t="shared" si="235"/>
        <v>(15077,563,1,4106,1.99,'2005-07-07 06:33:35.000','2021-03-06 15:58:01'),</v>
      </c>
    </row>
    <row r="15079" spans="1:10" x14ac:dyDescent="0.35">
      <c r="A15079" t="s">
        <v>14278</v>
      </c>
      <c r="B15079" t="s">
        <v>1684</v>
      </c>
      <c r="C15079" t="s">
        <v>12</v>
      </c>
      <c r="D15079" t="s">
        <v>12091</v>
      </c>
      <c r="E15079" t="s">
        <v>14</v>
      </c>
      <c r="F15079" t="s">
        <v>31007</v>
      </c>
      <c r="G15079" t="s">
        <v>30961</v>
      </c>
      <c r="J15079" t="str">
        <f t="shared" si="235"/>
        <v>(15078,563,2,4436,0.99,'2005-07-07 22:52:04.000','2021-03-06 15:58:01'),</v>
      </c>
    </row>
    <row r="15080" spans="1:10" x14ac:dyDescent="0.35">
      <c r="A15080" t="s">
        <v>30404</v>
      </c>
      <c r="B15080" t="s">
        <v>1684</v>
      </c>
      <c r="C15080" t="s">
        <v>7</v>
      </c>
      <c r="D15080" t="s">
        <v>12414</v>
      </c>
      <c r="E15080" t="s">
        <v>39</v>
      </c>
      <c r="F15080" t="s">
        <v>31008</v>
      </c>
      <c r="G15080" t="s">
        <v>30961</v>
      </c>
      <c r="J15080" t="str">
        <f t="shared" si="235"/>
        <v>(15079,563,1,4565,3.99,'2005-07-08 05:12:28.000','2021-03-06 15:58:01'),</v>
      </c>
    </row>
    <row r="15081" spans="1:10" x14ac:dyDescent="0.35">
      <c r="A15081" t="s">
        <v>10015</v>
      </c>
      <c r="B15081" t="s">
        <v>1684</v>
      </c>
      <c r="C15081" t="s">
        <v>12</v>
      </c>
      <c r="D15081" t="s">
        <v>12578</v>
      </c>
      <c r="E15081" t="s">
        <v>123</v>
      </c>
      <c r="F15081" t="s">
        <v>31009</v>
      </c>
      <c r="G15081" t="s">
        <v>30961</v>
      </c>
      <c r="J15081" t="str">
        <f t="shared" si="235"/>
        <v>(15080,563,2,4629,6.99,'2005-07-08 08:31:26.000','2021-03-06 15:58:01'),</v>
      </c>
    </row>
    <row r="15082" spans="1:10" x14ac:dyDescent="0.35">
      <c r="A15082" t="s">
        <v>20971</v>
      </c>
      <c r="B15082" t="s">
        <v>1684</v>
      </c>
      <c r="C15082" t="s">
        <v>12</v>
      </c>
      <c r="D15082" t="s">
        <v>12772</v>
      </c>
      <c r="E15082" t="s">
        <v>9</v>
      </c>
      <c r="F15082" t="s">
        <v>31010</v>
      </c>
      <c r="G15082" t="s">
        <v>30961</v>
      </c>
      <c r="J15082" t="str">
        <f t="shared" si="235"/>
        <v>(15081,563,2,4711,2.99,'2005-07-08 12:06:58.000','2021-03-06 15:58:01'),</v>
      </c>
    </row>
    <row r="15083" spans="1:10" x14ac:dyDescent="0.35">
      <c r="A15083" t="s">
        <v>10280</v>
      </c>
      <c r="B15083" t="s">
        <v>1684</v>
      </c>
      <c r="C15083" t="s">
        <v>12</v>
      </c>
      <c r="D15083" t="s">
        <v>12924</v>
      </c>
      <c r="E15083" t="s">
        <v>18</v>
      </c>
      <c r="F15083" t="s">
        <v>31011</v>
      </c>
      <c r="G15083" t="s">
        <v>30961</v>
      </c>
      <c r="J15083" t="str">
        <f t="shared" si="235"/>
        <v>(15082,563,2,4776,5.99,'2005-07-08 15:44:20.000','2021-03-06 15:58:01'),</v>
      </c>
    </row>
    <row r="15084" spans="1:10" x14ac:dyDescent="0.35">
      <c r="A15084" t="s">
        <v>25038</v>
      </c>
      <c r="B15084" t="s">
        <v>1684</v>
      </c>
      <c r="C15084" t="s">
        <v>12</v>
      </c>
      <c r="D15084" t="s">
        <v>13003</v>
      </c>
      <c r="E15084" t="s">
        <v>39</v>
      </c>
      <c r="F15084" t="s">
        <v>31012</v>
      </c>
      <c r="G15084" t="s">
        <v>30961</v>
      </c>
      <c r="J15084" t="str">
        <f t="shared" si="235"/>
        <v>(15083,563,2,4808,3.99,'2005-07-08 17:02:49.000','2021-03-06 15:58:01'),</v>
      </c>
    </row>
    <row r="15085" spans="1:10" x14ac:dyDescent="0.35">
      <c r="A15085" t="s">
        <v>19561</v>
      </c>
      <c r="B15085" t="s">
        <v>1684</v>
      </c>
      <c r="C15085" t="s">
        <v>12</v>
      </c>
      <c r="D15085" t="s">
        <v>13046</v>
      </c>
      <c r="E15085" t="s">
        <v>29</v>
      </c>
      <c r="F15085" t="s">
        <v>31013</v>
      </c>
      <c r="G15085" t="s">
        <v>30961</v>
      </c>
      <c r="J15085" t="str">
        <f t="shared" si="235"/>
        <v>(15084,563,2,4825,4.99,'2005-07-08 17:43:01.000','2021-03-06 15:58:01'),</v>
      </c>
    </row>
    <row r="15086" spans="1:10" x14ac:dyDescent="0.35">
      <c r="A15086" t="s">
        <v>5327</v>
      </c>
      <c r="B15086" t="s">
        <v>1684</v>
      </c>
      <c r="C15086" t="s">
        <v>7</v>
      </c>
      <c r="D15086" t="s">
        <v>13189</v>
      </c>
      <c r="E15086" t="s">
        <v>14</v>
      </c>
      <c r="F15086" t="s">
        <v>31014</v>
      </c>
      <c r="G15086" t="s">
        <v>30961</v>
      </c>
      <c r="J15086" t="str">
        <f t="shared" si="235"/>
        <v>(15085,563,1,4883,0.99,'2005-07-08 19:46:58.000','2021-03-06 15:58:01'),</v>
      </c>
    </row>
    <row r="15087" spans="1:10" x14ac:dyDescent="0.35">
      <c r="A15087" t="s">
        <v>28889</v>
      </c>
      <c r="B15087" t="s">
        <v>1684</v>
      </c>
      <c r="C15087" t="s">
        <v>7</v>
      </c>
      <c r="D15087" t="s">
        <v>14397</v>
      </c>
      <c r="E15087" t="s">
        <v>14</v>
      </c>
      <c r="F15087" t="s">
        <v>31015</v>
      </c>
      <c r="G15087" t="s">
        <v>30961</v>
      </c>
      <c r="J15087" t="str">
        <f t="shared" si="235"/>
        <v>(15086,563,1,5406,0.99,'2005-07-09 20:13:23.000','2021-03-06 15:58:01'),</v>
      </c>
    </row>
    <row r="15088" spans="1:10" x14ac:dyDescent="0.35">
      <c r="A15088" t="s">
        <v>25323</v>
      </c>
      <c r="B15088" t="s">
        <v>1684</v>
      </c>
      <c r="C15088" t="s">
        <v>12</v>
      </c>
      <c r="D15088" t="s">
        <v>16461</v>
      </c>
      <c r="E15088" t="s">
        <v>9</v>
      </c>
      <c r="F15088" t="s">
        <v>31016</v>
      </c>
      <c r="G15088" t="s">
        <v>30961</v>
      </c>
      <c r="J15088" t="str">
        <f t="shared" si="235"/>
        <v>(15087,563,2,6326,2.99,'2005-07-11 19:06:55.000','2021-03-06 15:58:01'),</v>
      </c>
    </row>
    <row r="15089" spans="1:10" x14ac:dyDescent="0.35">
      <c r="A15089" t="s">
        <v>24116</v>
      </c>
      <c r="B15089" t="s">
        <v>1684</v>
      </c>
      <c r="C15089" t="s">
        <v>12</v>
      </c>
      <c r="D15089" t="s">
        <v>19221</v>
      </c>
      <c r="E15089" t="s">
        <v>14</v>
      </c>
      <c r="F15089" t="s">
        <v>31017</v>
      </c>
      <c r="G15089" t="s">
        <v>30961</v>
      </c>
      <c r="J15089" t="str">
        <f t="shared" si="235"/>
        <v>(15088,563,2,7612,0.99,'2005-07-28 00:11:55.000','2021-03-06 15:58:01'),</v>
      </c>
    </row>
    <row r="15090" spans="1:10" x14ac:dyDescent="0.35">
      <c r="A15090" t="s">
        <v>4886</v>
      </c>
      <c r="B15090" t="s">
        <v>1684</v>
      </c>
      <c r="C15090" t="s">
        <v>7</v>
      </c>
      <c r="D15090" t="s">
        <v>20508</v>
      </c>
      <c r="E15090" t="s">
        <v>104</v>
      </c>
      <c r="F15090" t="s">
        <v>31018</v>
      </c>
      <c r="G15090" t="s">
        <v>30961</v>
      </c>
      <c r="J15090" t="str">
        <f t="shared" si="235"/>
        <v>(15089,563,1,8262,1.99,'2005-07-29 01:11:18.000','2021-03-06 15:58:01'),</v>
      </c>
    </row>
    <row r="15091" spans="1:10" x14ac:dyDescent="0.35">
      <c r="A15091" t="s">
        <v>31019</v>
      </c>
      <c r="B15091" t="s">
        <v>1684</v>
      </c>
      <c r="C15091" t="s">
        <v>7</v>
      </c>
      <c r="D15091" t="s">
        <v>21186</v>
      </c>
      <c r="E15091" t="s">
        <v>18</v>
      </c>
      <c r="F15091" t="s">
        <v>31020</v>
      </c>
      <c r="G15091" t="s">
        <v>30961</v>
      </c>
      <c r="J15091" t="str">
        <f t="shared" si="235"/>
        <v>(15090,563,1,8610,5.99,'2005-07-29 13:25:02.000','2021-03-06 15:58:01'),</v>
      </c>
    </row>
    <row r="15092" spans="1:10" x14ac:dyDescent="0.35">
      <c r="A15092" t="s">
        <v>28324</v>
      </c>
      <c r="B15092" t="s">
        <v>1684</v>
      </c>
      <c r="C15092" t="s">
        <v>12</v>
      </c>
      <c r="D15092" t="s">
        <v>21224</v>
      </c>
      <c r="E15092" t="s">
        <v>123</v>
      </c>
      <c r="F15092" t="s">
        <v>31021</v>
      </c>
      <c r="G15092" t="s">
        <v>30961</v>
      </c>
      <c r="J15092" t="str">
        <f t="shared" si="235"/>
        <v>(15091,563,2,8632,6.99,'2005-07-29 14:11:25.000','2021-03-06 15:58:01'),</v>
      </c>
    </row>
    <row r="15093" spans="1:10" x14ac:dyDescent="0.35">
      <c r="A15093" t="s">
        <v>27801</v>
      </c>
      <c r="B15093" t="s">
        <v>1684</v>
      </c>
      <c r="C15093" t="s">
        <v>12</v>
      </c>
      <c r="D15093" t="s">
        <v>21557</v>
      </c>
      <c r="E15093" t="s">
        <v>55</v>
      </c>
      <c r="F15093" t="s">
        <v>31022</v>
      </c>
      <c r="G15093" t="s">
        <v>30961</v>
      </c>
      <c r="J15093" t="str">
        <f t="shared" si="235"/>
        <v>(15092,563,2,8812,7.99,'2005-07-29 21:47:40.000','2021-03-06 15:58:01'),</v>
      </c>
    </row>
    <row r="15094" spans="1:10" x14ac:dyDescent="0.35">
      <c r="A15094" t="s">
        <v>4831</v>
      </c>
      <c r="B15094" t="s">
        <v>1684</v>
      </c>
      <c r="C15094" t="s">
        <v>12</v>
      </c>
      <c r="D15094" t="s">
        <v>26731</v>
      </c>
      <c r="E15094" t="s">
        <v>14</v>
      </c>
      <c r="F15094" t="s">
        <v>31023</v>
      </c>
      <c r="G15094" t="s">
        <v>30961</v>
      </c>
      <c r="J15094" t="str">
        <f t="shared" si="235"/>
        <v>(15093,563,2,11829,0.99,'2005-08-17 12:52:04.000','2021-03-06 15:58:01'),</v>
      </c>
    </row>
    <row r="15095" spans="1:10" x14ac:dyDescent="0.35">
      <c r="A15095" t="s">
        <v>26200</v>
      </c>
      <c r="B15095" t="s">
        <v>1684</v>
      </c>
      <c r="C15095" t="s">
        <v>7</v>
      </c>
      <c r="D15095" t="s">
        <v>27052</v>
      </c>
      <c r="E15095" t="s">
        <v>104</v>
      </c>
      <c r="F15095" t="s">
        <v>31024</v>
      </c>
      <c r="G15095" t="s">
        <v>30961</v>
      </c>
      <c r="J15095" t="str">
        <f t="shared" si="235"/>
        <v>(15094,563,1,12039,1.99,'2005-08-17 20:29:08.000','2021-03-06 15:58:01'),</v>
      </c>
    </row>
    <row r="15096" spans="1:10" x14ac:dyDescent="0.35">
      <c r="A15096" t="s">
        <v>14601</v>
      </c>
      <c r="B15096" t="s">
        <v>1684</v>
      </c>
      <c r="C15096" t="s">
        <v>7</v>
      </c>
      <c r="D15096" t="s">
        <v>27307</v>
      </c>
      <c r="E15096" t="s">
        <v>104</v>
      </c>
      <c r="F15096" t="s">
        <v>31025</v>
      </c>
      <c r="G15096" t="s">
        <v>30961</v>
      </c>
      <c r="J15096" t="str">
        <f t="shared" si="235"/>
        <v>(15095,563,1,12202,1.99,'2005-08-18 02:14:08.000','2021-03-06 15:58:01'),</v>
      </c>
    </row>
    <row r="15097" spans="1:10" x14ac:dyDescent="0.35">
      <c r="A15097" t="s">
        <v>2737</v>
      </c>
      <c r="B15097" t="s">
        <v>1684</v>
      </c>
      <c r="C15097" t="s">
        <v>7</v>
      </c>
      <c r="D15097" t="s">
        <v>28229</v>
      </c>
      <c r="E15097" t="s">
        <v>9</v>
      </c>
      <c r="F15097" t="s">
        <v>31026</v>
      </c>
      <c r="G15097" t="s">
        <v>30961</v>
      </c>
      <c r="J15097" t="str">
        <f t="shared" si="235"/>
        <v>(15096,563,1,12832,2.99,'2005-08-19 01:41:44.000','2021-03-06 15:58:01'),</v>
      </c>
    </row>
    <row r="15098" spans="1:10" x14ac:dyDescent="0.35">
      <c r="A15098" t="s">
        <v>28265</v>
      </c>
      <c r="B15098" t="s">
        <v>1684</v>
      </c>
      <c r="C15098" t="s">
        <v>12</v>
      </c>
      <c r="D15098" t="s">
        <v>29576</v>
      </c>
      <c r="E15098" t="s">
        <v>25</v>
      </c>
      <c r="F15098" t="s">
        <v>31027</v>
      </c>
      <c r="G15098" t="s">
        <v>30961</v>
      </c>
      <c r="J15098" t="str">
        <f t="shared" si="235"/>
        <v>(15097,563,2,13863,9.99,'2005-08-20 14:57:50.000','2021-03-06 15:58:01'),</v>
      </c>
    </row>
    <row r="15099" spans="1:10" x14ac:dyDescent="0.35">
      <c r="A15099" t="s">
        <v>6871</v>
      </c>
      <c r="B15099" t="s">
        <v>1684</v>
      </c>
      <c r="C15099" t="s">
        <v>12</v>
      </c>
      <c r="D15099" t="s">
        <v>30455</v>
      </c>
      <c r="E15099" t="s">
        <v>29</v>
      </c>
      <c r="F15099" t="s">
        <v>31028</v>
      </c>
      <c r="G15099" t="s">
        <v>30961</v>
      </c>
      <c r="J15099" t="str">
        <f t="shared" si="235"/>
        <v>(15098,563,2,14592,4.99,'2005-08-21 17:30:17.000','2021-03-06 15:58:01'),</v>
      </c>
    </row>
    <row r="15100" spans="1:10" x14ac:dyDescent="0.35">
      <c r="A15100" t="s">
        <v>6730</v>
      </c>
      <c r="B15100" t="s">
        <v>1684</v>
      </c>
      <c r="C15100" t="s">
        <v>12</v>
      </c>
      <c r="D15100" t="s">
        <v>31029</v>
      </c>
      <c r="E15100" t="s">
        <v>14</v>
      </c>
      <c r="F15100" t="s">
        <v>31030</v>
      </c>
      <c r="G15100" t="s">
        <v>30961</v>
      </c>
      <c r="J15100" t="str">
        <f t="shared" si="235"/>
        <v>(15099,563,2,15507,0.99,'2005-08-23 02:48:26.000','2021-03-06 15:58:01'),</v>
      </c>
    </row>
    <row r="15101" spans="1:10" x14ac:dyDescent="0.35">
      <c r="A15101" t="s">
        <v>20930</v>
      </c>
      <c r="B15101" t="s">
        <v>1684</v>
      </c>
      <c r="C15101" t="s">
        <v>12</v>
      </c>
      <c r="D15101" t="s">
        <v>31031</v>
      </c>
      <c r="E15101" t="s">
        <v>39</v>
      </c>
      <c r="F15101" t="s">
        <v>31032</v>
      </c>
      <c r="G15101" t="s">
        <v>30961</v>
      </c>
      <c r="J15101" t="str">
        <f t="shared" si="235"/>
        <v>(15100,563,2,15638,3.99,'2005-08-23 07:54:54.000','2021-03-06 15:58:01'),</v>
      </c>
    </row>
    <row r="15102" spans="1:10" x14ac:dyDescent="0.35">
      <c r="A15102" t="s">
        <v>22045</v>
      </c>
      <c r="B15102" t="s">
        <v>1684</v>
      </c>
      <c r="C15102" t="s">
        <v>7</v>
      </c>
      <c r="D15102" t="s">
        <v>31033</v>
      </c>
      <c r="E15102" t="s">
        <v>29</v>
      </c>
      <c r="F15102" t="s">
        <v>31034</v>
      </c>
      <c r="G15102" t="s">
        <v>30961</v>
      </c>
      <c r="J15102" t="str">
        <f t="shared" si="235"/>
        <v>(15101,563,1,15850,4.99,'2005-08-23 15:45:42.000','2021-03-06 15:58:01'),</v>
      </c>
    </row>
    <row r="15103" spans="1:10" x14ac:dyDescent="0.35">
      <c r="A15103" t="s">
        <v>30797</v>
      </c>
      <c r="B15103" t="s">
        <v>1687</v>
      </c>
      <c r="C15103" t="s">
        <v>12</v>
      </c>
      <c r="D15103" t="s">
        <v>598</v>
      </c>
      <c r="E15103" t="s">
        <v>18</v>
      </c>
      <c r="F15103" t="s">
        <v>31035</v>
      </c>
      <c r="G15103" t="s">
        <v>30961</v>
      </c>
      <c r="J15103" t="str">
        <f t="shared" si="235"/>
        <v>(15102,564,2,195,5.99,'2005-05-26 06:52:36.000','2021-03-06 15:58:01'),</v>
      </c>
    </row>
    <row r="15104" spans="1:10" x14ac:dyDescent="0.35">
      <c r="A15104" t="s">
        <v>7749</v>
      </c>
      <c r="B15104" t="s">
        <v>1687</v>
      </c>
      <c r="C15104" t="s">
        <v>7</v>
      </c>
      <c r="D15104" t="s">
        <v>2912</v>
      </c>
      <c r="E15104" t="s">
        <v>9</v>
      </c>
      <c r="F15104" t="s">
        <v>31036</v>
      </c>
      <c r="G15104" t="s">
        <v>30961</v>
      </c>
      <c r="J15104" t="str">
        <f t="shared" si="235"/>
        <v>(15103,564,1,985,2.99,'2005-05-30 22:18:35.000','2021-03-06 15:58:01'),</v>
      </c>
    </row>
    <row r="15105" spans="1:10" x14ac:dyDescent="0.35">
      <c r="A15105" t="s">
        <v>23200</v>
      </c>
      <c r="B15105" t="s">
        <v>1687</v>
      </c>
      <c r="C15105" t="s">
        <v>12</v>
      </c>
      <c r="D15105" t="s">
        <v>4940</v>
      </c>
      <c r="E15105" t="s">
        <v>9</v>
      </c>
      <c r="F15105" t="s">
        <v>31037</v>
      </c>
      <c r="G15105" t="s">
        <v>30961</v>
      </c>
      <c r="J15105" t="str">
        <f t="shared" si="235"/>
        <v>(15104,564,2,1705,2.99,'2005-06-16 13:59:42.000','2021-03-06 15:58:01'),</v>
      </c>
    </row>
    <row r="15106" spans="1:10" x14ac:dyDescent="0.35">
      <c r="A15106" t="s">
        <v>22195</v>
      </c>
      <c r="B15106" t="s">
        <v>1687</v>
      </c>
      <c r="C15106" t="s">
        <v>7</v>
      </c>
      <c r="D15106" t="s">
        <v>11508</v>
      </c>
      <c r="E15106" t="s">
        <v>9</v>
      </c>
      <c r="F15106" t="s">
        <v>31038</v>
      </c>
      <c r="G15106" t="s">
        <v>30961</v>
      </c>
      <c r="J15106" t="str">
        <f t="shared" si="235"/>
        <v>(15105,564,1,4196,2.99,'2005-07-07 11:06:33.000','2021-03-06 15:58:01'),</v>
      </c>
    </row>
    <row r="15107" spans="1:10" x14ac:dyDescent="0.35">
      <c r="A15107" t="s">
        <v>11602</v>
      </c>
      <c r="B15107" t="s">
        <v>1687</v>
      </c>
      <c r="C15107" t="s">
        <v>12</v>
      </c>
      <c r="D15107" t="s">
        <v>11968</v>
      </c>
      <c r="E15107" t="s">
        <v>14</v>
      </c>
      <c r="F15107" t="s">
        <v>31039</v>
      </c>
      <c r="G15107" t="s">
        <v>30961</v>
      </c>
      <c r="J15107" t="str">
        <f t="shared" ref="J15107:J15170" si="236">"("&amp;A15107&amp;","&amp;B15107&amp;","&amp;C15107&amp;","&amp;D15107&amp;","&amp;E15107&amp;",'"&amp;F15107&amp;"','"&amp;G15107&amp;"'),"</f>
        <v>(15106,564,2,4385,0.99,'2005-07-07 20:48:38.000','2021-03-06 15:58:01'),</v>
      </c>
    </row>
    <row r="15108" spans="1:10" x14ac:dyDescent="0.35">
      <c r="A15108" t="s">
        <v>24073</v>
      </c>
      <c r="B15108" t="s">
        <v>1687</v>
      </c>
      <c r="C15108" t="s">
        <v>7</v>
      </c>
      <c r="D15108" t="s">
        <v>17875</v>
      </c>
      <c r="E15108" t="s">
        <v>9</v>
      </c>
      <c r="F15108" t="s">
        <v>31040</v>
      </c>
      <c r="G15108" t="s">
        <v>30961</v>
      </c>
      <c r="J15108" t="str">
        <f t="shared" si="236"/>
        <v>(15107,564,1,6973,2.99,'2005-07-27 00:32:04.000','2021-03-06 15:58:01'),</v>
      </c>
    </row>
    <row r="15109" spans="1:10" x14ac:dyDescent="0.35">
      <c r="A15109" t="s">
        <v>27122</v>
      </c>
      <c r="B15109" t="s">
        <v>1687</v>
      </c>
      <c r="C15109" t="s">
        <v>12</v>
      </c>
      <c r="D15109" t="s">
        <v>18917</v>
      </c>
      <c r="E15109" t="s">
        <v>148</v>
      </c>
      <c r="F15109" t="s">
        <v>31041</v>
      </c>
      <c r="G15109" t="s">
        <v>30961</v>
      </c>
      <c r="J15109" t="str">
        <f t="shared" si="236"/>
        <v>(15108,564,2,7470,10.99,'2005-07-27 19:01:03.000','2021-03-06 15:58:01'),</v>
      </c>
    </row>
    <row r="15110" spans="1:10" x14ac:dyDescent="0.35">
      <c r="A15110" t="s">
        <v>31042</v>
      </c>
      <c r="B15110" t="s">
        <v>1687</v>
      </c>
      <c r="C15110" t="s">
        <v>12</v>
      </c>
      <c r="D15110" t="s">
        <v>20826</v>
      </c>
      <c r="E15110" t="s">
        <v>29</v>
      </c>
      <c r="F15110" t="s">
        <v>31043</v>
      </c>
      <c r="G15110" t="s">
        <v>30961</v>
      </c>
      <c r="J15110" t="str">
        <f t="shared" si="236"/>
        <v>(15109,564,2,8426,4.99,'2005-07-29 07:07:48.000','2021-03-06 15:58:01'),</v>
      </c>
    </row>
    <row r="15111" spans="1:10" x14ac:dyDescent="0.35">
      <c r="A15111" t="s">
        <v>5671</v>
      </c>
      <c r="B15111" t="s">
        <v>1687</v>
      </c>
      <c r="C15111" t="s">
        <v>7</v>
      </c>
      <c r="D15111" t="s">
        <v>21680</v>
      </c>
      <c r="E15111" t="s">
        <v>14</v>
      </c>
      <c r="F15111" t="s">
        <v>31044</v>
      </c>
      <c r="G15111" t="s">
        <v>30961</v>
      </c>
      <c r="J15111" t="str">
        <f t="shared" si="236"/>
        <v>(15110,564,1,8874,0.99,'2005-07-30 00:14:45.000','2021-03-06 15:58:01'),</v>
      </c>
    </row>
    <row r="15112" spans="1:10" x14ac:dyDescent="0.35">
      <c r="A15112" t="s">
        <v>8996</v>
      </c>
      <c r="B15112" t="s">
        <v>1687</v>
      </c>
      <c r="C15112" t="s">
        <v>12</v>
      </c>
      <c r="D15112" t="s">
        <v>22040</v>
      </c>
      <c r="E15112" t="s">
        <v>39</v>
      </c>
      <c r="F15112" t="s">
        <v>31045</v>
      </c>
      <c r="G15112" t="s">
        <v>30961</v>
      </c>
      <c r="J15112" t="str">
        <f t="shared" si="236"/>
        <v>(15111,564,2,9063,3.99,'2005-07-30 07:24:34.000','2021-03-06 15:58:01'),</v>
      </c>
    </row>
    <row r="15113" spans="1:10" x14ac:dyDescent="0.35">
      <c r="A15113" t="s">
        <v>11934</v>
      </c>
      <c r="B15113" t="s">
        <v>1687</v>
      </c>
      <c r="C15113" t="s">
        <v>12</v>
      </c>
      <c r="D15113" t="s">
        <v>23593</v>
      </c>
      <c r="E15113" t="s">
        <v>9</v>
      </c>
      <c r="F15113" t="s">
        <v>31046</v>
      </c>
      <c r="G15113" t="s">
        <v>30961</v>
      </c>
      <c r="J15113" t="str">
        <f t="shared" si="236"/>
        <v>(15112,564,2,9929,2.99,'2005-07-31 15:17:24.000','2021-03-06 15:58:01'),</v>
      </c>
    </row>
    <row r="15114" spans="1:10" x14ac:dyDescent="0.35">
      <c r="A15114" t="s">
        <v>26196</v>
      </c>
      <c r="B15114" t="s">
        <v>1687</v>
      </c>
      <c r="C15114" t="s">
        <v>7</v>
      </c>
      <c r="D15114" t="s">
        <v>23947</v>
      </c>
      <c r="E15114" t="s">
        <v>123</v>
      </c>
      <c r="F15114" t="s">
        <v>31047</v>
      </c>
      <c r="G15114" t="s">
        <v>30961</v>
      </c>
      <c r="J15114" t="str">
        <f t="shared" si="236"/>
        <v>(15113,564,1,10129,6.99,'2005-07-31 21:41:35.000','2021-03-06 15:58:01'),</v>
      </c>
    </row>
    <row r="15115" spans="1:10" x14ac:dyDescent="0.35">
      <c r="A15115" t="s">
        <v>9151</v>
      </c>
      <c r="B15115" t="s">
        <v>1687</v>
      </c>
      <c r="C15115" t="s">
        <v>12</v>
      </c>
      <c r="D15115" t="s">
        <v>24333</v>
      </c>
      <c r="E15115" t="s">
        <v>104</v>
      </c>
      <c r="F15115" t="s">
        <v>31048</v>
      </c>
      <c r="G15115" t="s">
        <v>30961</v>
      </c>
      <c r="J15115" t="str">
        <f t="shared" si="236"/>
        <v>(15114,564,2,10352,1.99,'2005-08-01 05:44:36.000','2021-03-06 15:58:01'),</v>
      </c>
    </row>
    <row r="15116" spans="1:10" x14ac:dyDescent="0.35">
      <c r="A15116" t="s">
        <v>2740</v>
      </c>
      <c r="B15116" t="s">
        <v>1687</v>
      </c>
      <c r="C15116" t="s">
        <v>12</v>
      </c>
      <c r="D15116" t="s">
        <v>24418</v>
      </c>
      <c r="E15116" t="s">
        <v>29</v>
      </c>
      <c r="F15116" t="s">
        <v>31049</v>
      </c>
      <c r="G15116" t="s">
        <v>30961</v>
      </c>
      <c r="J15116" t="str">
        <f t="shared" si="236"/>
        <v>(15115,564,2,10401,4.99,'2005-08-01 07:27:09.000','2021-03-06 15:58:01'),</v>
      </c>
    </row>
    <row r="15117" spans="1:10" x14ac:dyDescent="0.35">
      <c r="A15117" t="s">
        <v>15515</v>
      </c>
      <c r="B15117" t="s">
        <v>1687</v>
      </c>
      <c r="C15117" t="s">
        <v>7</v>
      </c>
      <c r="D15117" t="s">
        <v>24641</v>
      </c>
      <c r="E15117" t="s">
        <v>9</v>
      </c>
      <c r="F15117" t="s">
        <v>31050</v>
      </c>
      <c r="G15117" t="s">
        <v>30961</v>
      </c>
      <c r="J15117" t="str">
        <f t="shared" si="236"/>
        <v>(15116,564,1,10528,2.99,'2005-08-01 11:56:22.000','2021-03-06 15:58:01'),</v>
      </c>
    </row>
    <row r="15118" spans="1:10" x14ac:dyDescent="0.35">
      <c r="A15118" t="s">
        <v>19828</v>
      </c>
      <c r="B15118" t="s">
        <v>1687</v>
      </c>
      <c r="C15118" t="s">
        <v>12</v>
      </c>
      <c r="D15118" t="s">
        <v>26635</v>
      </c>
      <c r="E15118" t="s">
        <v>9</v>
      </c>
      <c r="F15118" t="s">
        <v>31051</v>
      </c>
      <c r="G15118" t="s">
        <v>30961</v>
      </c>
      <c r="J15118" t="str">
        <f t="shared" si="236"/>
        <v>(15117,564,2,11768,2.99,'2005-08-17 10:02:29.000','2021-03-06 15:58:01'),</v>
      </c>
    </row>
    <row r="15119" spans="1:10" x14ac:dyDescent="0.35">
      <c r="A15119" t="s">
        <v>28200</v>
      </c>
      <c r="B15119" t="s">
        <v>1687</v>
      </c>
      <c r="C15119" t="s">
        <v>12</v>
      </c>
      <c r="D15119" t="s">
        <v>27300</v>
      </c>
      <c r="E15119" t="s">
        <v>123</v>
      </c>
      <c r="F15119" t="s">
        <v>31052</v>
      </c>
      <c r="G15119" t="s">
        <v>30961</v>
      </c>
      <c r="J15119" t="str">
        <f t="shared" si="236"/>
        <v>(15118,564,2,12197,6.99,'2005-08-18 02:08:58.000','2021-03-06 15:58:01'),</v>
      </c>
    </row>
    <row r="15120" spans="1:10" x14ac:dyDescent="0.35">
      <c r="A15120" t="s">
        <v>19620</v>
      </c>
      <c r="B15120" t="s">
        <v>1687</v>
      </c>
      <c r="C15120" t="s">
        <v>12</v>
      </c>
      <c r="D15120" t="s">
        <v>27917</v>
      </c>
      <c r="E15120" t="s">
        <v>9</v>
      </c>
      <c r="F15120" t="s">
        <v>31053</v>
      </c>
      <c r="G15120" t="s">
        <v>30961</v>
      </c>
      <c r="J15120" t="str">
        <f t="shared" si="236"/>
        <v>(15119,564,2,12617,2.99,'2005-08-18 17:22:48.000','2021-03-06 15:58:01'),</v>
      </c>
    </row>
    <row r="15121" spans="1:10" x14ac:dyDescent="0.35">
      <c r="A15121" t="s">
        <v>914</v>
      </c>
      <c r="B15121" t="s">
        <v>1687</v>
      </c>
      <c r="C15121" t="s">
        <v>12</v>
      </c>
      <c r="D15121" t="s">
        <v>28882</v>
      </c>
      <c r="E15121" t="s">
        <v>14</v>
      </c>
      <c r="F15121" t="s">
        <v>31054</v>
      </c>
      <c r="G15121" t="s">
        <v>30961</v>
      </c>
      <c r="J15121" t="str">
        <f t="shared" si="236"/>
        <v>(15120,564,2,13324,0.99,'2005-08-19 19:51:00.000','2021-03-06 15:58:01'),</v>
      </c>
    </row>
    <row r="15122" spans="1:10" x14ac:dyDescent="0.35">
      <c r="A15122" t="s">
        <v>25811</v>
      </c>
      <c r="B15122" t="s">
        <v>1687</v>
      </c>
      <c r="C15122" t="s">
        <v>12</v>
      </c>
      <c r="D15122" t="s">
        <v>29177</v>
      </c>
      <c r="E15122" t="s">
        <v>14</v>
      </c>
      <c r="F15122" t="s">
        <v>31055</v>
      </c>
      <c r="G15122" t="s">
        <v>30961</v>
      </c>
      <c r="J15122" t="str">
        <f t="shared" si="236"/>
        <v>(15121,564,2,13558,0.99,'2005-08-20 04:13:17.000','2021-03-06 15:58:01'),</v>
      </c>
    </row>
    <row r="15123" spans="1:10" x14ac:dyDescent="0.35">
      <c r="A15123" t="s">
        <v>7122</v>
      </c>
      <c r="B15123" t="s">
        <v>1687</v>
      </c>
      <c r="C15123" t="s">
        <v>7</v>
      </c>
      <c r="D15123" t="s">
        <v>29374</v>
      </c>
      <c r="E15123" t="s">
        <v>14</v>
      </c>
      <c r="F15123" t="s">
        <v>31056</v>
      </c>
      <c r="G15123" t="s">
        <v>30961</v>
      </c>
      <c r="J15123" t="str">
        <f t="shared" si="236"/>
        <v>(15122,564,1,13701,0.99,'2005-08-20 09:27:05.000','2021-03-06 15:58:01'),</v>
      </c>
    </row>
    <row r="15124" spans="1:10" x14ac:dyDescent="0.35">
      <c r="A15124" t="s">
        <v>27029</v>
      </c>
      <c r="B15124" t="s">
        <v>1687</v>
      </c>
      <c r="C15124" t="s">
        <v>12</v>
      </c>
      <c r="D15124" t="s">
        <v>30270</v>
      </c>
      <c r="E15124" t="s">
        <v>18</v>
      </c>
      <c r="F15124" t="s">
        <v>31057</v>
      </c>
      <c r="G15124" t="s">
        <v>30961</v>
      </c>
      <c r="J15124" t="str">
        <f t="shared" si="236"/>
        <v>(15123,564,2,14439,5.99,'2005-08-21 11:52:41.000','2021-03-06 15:58:01'),</v>
      </c>
    </row>
    <row r="15125" spans="1:10" x14ac:dyDescent="0.35">
      <c r="A15125" t="s">
        <v>3232</v>
      </c>
      <c r="B15125" t="s">
        <v>1687</v>
      </c>
      <c r="C15125" t="s">
        <v>7</v>
      </c>
      <c r="D15125" t="s">
        <v>30457</v>
      </c>
      <c r="E15125" t="s">
        <v>14</v>
      </c>
      <c r="F15125" t="s">
        <v>31058</v>
      </c>
      <c r="G15125" t="s">
        <v>30961</v>
      </c>
      <c r="J15125" t="str">
        <f t="shared" si="236"/>
        <v>(15124,564,1,14593,0.99,'2005-08-21 17:33:18.000','2021-03-06 15:58:01'),</v>
      </c>
    </row>
    <row r="15126" spans="1:10" x14ac:dyDescent="0.35">
      <c r="A15126" t="s">
        <v>15746</v>
      </c>
      <c r="B15126" t="s">
        <v>1687</v>
      </c>
      <c r="C15126" t="s">
        <v>12</v>
      </c>
      <c r="D15126" t="s">
        <v>30982</v>
      </c>
      <c r="E15126" t="s">
        <v>203</v>
      </c>
      <c r="F15126" t="s">
        <v>31059</v>
      </c>
      <c r="G15126" t="s">
        <v>30961</v>
      </c>
      <c r="J15126" t="str">
        <f t="shared" si="236"/>
        <v>(15125,564,2,15059,8.99,'2005-08-22 10:22:00.000','2021-03-06 15:58:01'),</v>
      </c>
    </row>
    <row r="15127" spans="1:10" x14ac:dyDescent="0.35">
      <c r="A15127" t="s">
        <v>27612</v>
      </c>
      <c r="B15127" t="s">
        <v>1690</v>
      </c>
      <c r="C15127" t="s">
        <v>7</v>
      </c>
      <c r="D15127" t="s">
        <v>1380</v>
      </c>
      <c r="E15127" t="s">
        <v>123</v>
      </c>
      <c r="F15127" t="s">
        <v>31060</v>
      </c>
      <c r="G15127" t="s">
        <v>30961</v>
      </c>
      <c r="J15127" t="str">
        <f t="shared" si="236"/>
        <v>(15126,565,1,458,6.99,'2005-05-27 19:58:36.000','2021-03-06 15:58:01'),</v>
      </c>
    </row>
    <row r="15128" spans="1:10" x14ac:dyDescent="0.35">
      <c r="A15128" t="s">
        <v>19563</v>
      </c>
      <c r="B15128" t="s">
        <v>1690</v>
      </c>
      <c r="C15128" t="s">
        <v>7</v>
      </c>
      <c r="D15128" t="s">
        <v>2966</v>
      </c>
      <c r="E15128" t="s">
        <v>14</v>
      </c>
      <c r="F15128" t="s">
        <v>31061</v>
      </c>
      <c r="G15128" t="s">
        <v>30961</v>
      </c>
      <c r="J15128" t="str">
        <f t="shared" si="236"/>
        <v>(15127,565,1,1004,0.99,'2005-05-31 00:48:36.000','2021-03-06 15:58:01'),</v>
      </c>
    </row>
    <row r="15129" spans="1:10" x14ac:dyDescent="0.35">
      <c r="A15129" t="s">
        <v>27535</v>
      </c>
      <c r="B15129" t="s">
        <v>1690</v>
      </c>
      <c r="C15129" t="s">
        <v>12</v>
      </c>
      <c r="D15129" t="s">
        <v>4259</v>
      </c>
      <c r="E15129" t="s">
        <v>29</v>
      </c>
      <c r="F15129" t="s">
        <v>31062</v>
      </c>
      <c r="G15129" t="s">
        <v>30961</v>
      </c>
      <c r="J15129" t="str">
        <f t="shared" si="236"/>
        <v>(15128,565,2,1460,4.99,'2005-06-15 20:27:02.000','2021-03-06 15:58:01'),</v>
      </c>
    </row>
    <row r="15130" spans="1:10" x14ac:dyDescent="0.35">
      <c r="A15130" t="s">
        <v>16444</v>
      </c>
      <c r="B15130" t="s">
        <v>1690</v>
      </c>
      <c r="C15130" t="s">
        <v>7</v>
      </c>
      <c r="D15130" t="s">
        <v>6637</v>
      </c>
      <c r="E15130" t="s">
        <v>18</v>
      </c>
      <c r="F15130" t="s">
        <v>31063</v>
      </c>
      <c r="G15130" t="s">
        <v>30961</v>
      </c>
      <c r="J15130" t="str">
        <f t="shared" si="236"/>
        <v>(15129,565,1,2321,5.99,'2005-06-18 09:42:42.000','2021-03-06 15:58:01'),</v>
      </c>
    </row>
    <row r="15131" spans="1:10" x14ac:dyDescent="0.35">
      <c r="A15131" t="s">
        <v>30283</v>
      </c>
      <c r="B15131" t="s">
        <v>1690</v>
      </c>
      <c r="C15131" t="s">
        <v>7</v>
      </c>
      <c r="D15131" t="s">
        <v>9207</v>
      </c>
      <c r="E15131" t="s">
        <v>18</v>
      </c>
      <c r="F15131" t="s">
        <v>31064</v>
      </c>
      <c r="G15131" t="s">
        <v>30961</v>
      </c>
      <c r="J15131" t="str">
        <f t="shared" si="236"/>
        <v>(15130,565,1,3300,5.99,'2005-06-21 07:25:01.000','2021-03-06 15:58:01'),</v>
      </c>
    </row>
    <row r="15132" spans="1:10" x14ac:dyDescent="0.35">
      <c r="A15132" t="s">
        <v>8998</v>
      </c>
      <c r="B15132" t="s">
        <v>1690</v>
      </c>
      <c r="C15132" t="s">
        <v>12</v>
      </c>
      <c r="D15132" t="s">
        <v>9653</v>
      </c>
      <c r="E15132" t="s">
        <v>14</v>
      </c>
      <c r="F15132" t="s">
        <v>31065</v>
      </c>
      <c r="G15132" t="s">
        <v>30961</v>
      </c>
      <c r="J15132" t="str">
        <f t="shared" si="236"/>
        <v>(15131,565,2,3470,0.99,'2005-07-05 22:49:24.000','2021-03-06 15:58:01'),</v>
      </c>
    </row>
    <row r="15133" spans="1:10" x14ac:dyDescent="0.35">
      <c r="A15133" t="s">
        <v>24866</v>
      </c>
      <c r="B15133" t="s">
        <v>1690</v>
      </c>
      <c r="C15133" t="s">
        <v>7</v>
      </c>
      <c r="D15133" t="s">
        <v>10594</v>
      </c>
      <c r="E15133" t="s">
        <v>9</v>
      </c>
      <c r="F15133" t="s">
        <v>31066</v>
      </c>
      <c r="G15133" t="s">
        <v>30961</v>
      </c>
      <c r="J15133" t="str">
        <f t="shared" si="236"/>
        <v>(15132,565,1,3838,2.99,'2005-07-06 16:29:43.000','2021-03-06 15:58:01'),</v>
      </c>
    </row>
    <row r="15134" spans="1:10" x14ac:dyDescent="0.35">
      <c r="A15134" t="s">
        <v>10282</v>
      </c>
      <c r="B15134" t="s">
        <v>1690</v>
      </c>
      <c r="C15134" t="s">
        <v>7</v>
      </c>
      <c r="D15134" t="s">
        <v>12036</v>
      </c>
      <c r="E15134" t="s">
        <v>9</v>
      </c>
      <c r="F15134" t="s">
        <v>31067</v>
      </c>
      <c r="G15134" t="s">
        <v>30961</v>
      </c>
      <c r="J15134" t="str">
        <f t="shared" si="236"/>
        <v>(15133,565,1,4413,2.99,'2005-07-07 22:00:04.000','2021-03-06 15:58:01'),</v>
      </c>
    </row>
    <row r="15135" spans="1:10" x14ac:dyDescent="0.35">
      <c r="A15135" t="s">
        <v>1775</v>
      </c>
      <c r="B15135" t="s">
        <v>1690</v>
      </c>
      <c r="C15135" t="s">
        <v>12</v>
      </c>
      <c r="D15135" t="s">
        <v>13517</v>
      </c>
      <c r="E15135" t="s">
        <v>14</v>
      </c>
      <c r="F15135" t="s">
        <v>31068</v>
      </c>
      <c r="G15135" t="s">
        <v>30961</v>
      </c>
      <c r="J15135" t="str">
        <f t="shared" si="236"/>
        <v>(15134,565,2,5020,0.99,'2005-07-09 02:07:56.000','2021-03-06 15:58:01'),</v>
      </c>
    </row>
    <row r="15136" spans="1:10" x14ac:dyDescent="0.35">
      <c r="A15136" t="s">
        <v>19405</v>
      </c>
      <c r="B15136" t="s">
        <v>1690</v>
      </c>
      <c r="C15136" t="s">
        <v>7</v>
      </c>
      <c r="D15136" t="s">
        <v>13759</v>
      </c>
      <c r="E15136" t="s">
        <v>29</v>
      </c>
      <c r="F15136" t="s">
        <v>31069</v>
      </c>
      <c r="G15136" t="s">
        <v>30961</v>
      </c>
      <c r="J15136" t="str">
        <f t="shared" si="236"/>
        <v>(15135,565,1,5124,4.99,'2005-07-09 07:25:19.000','2021-03-06 15:58:01'),</v>
      </c>
    </row>
    <row r="15137" spans="1:10" x14ac:dyDescent="0.35">
      <c r="A15137" t="s">
        <v>26593</v>
      </c>
      <c r="B15137" t="s">
        <v>1690</v>
      </c>
      <c r="C15137" t="s">
        <v>7</v>
      </c>
      <c r="D15137" t="s">
        <v>16322</v>
      </c>
      <c r="E15137" t="s">
        <v>9</v>
      </c>
      <c r="F15137" t="s">
        <v>31070</v>
      </c>
      <c r="G15137" t="s">
        <v>30961</v>
      </c>
      <c r="J15137" t="str">
        <f t="shared" si="236"/>
        <v>(15136,565,1,6264,2.99,'2005-07-11 15:42:35.000','2021-03-06 15:58:01'),</v>
      </c>
    </row>
    <row r="15138" spans="1:10" x14ac:dyDescent="0.35">
      <c r="A15138" t="s">
        <v>16909</v>
      </c>
      <c r="B15138" t="s">
        <v>1690</v>
      </c>
      <c r="C15138" t="s">
        <v>7</v>
      </c>
      <c r="D15138" t="s">
        <v>17122</v>
      </c>
      <c r="E15138" t="s">
        <v>9</v>
      </c>
      <c r="F15138" t="s">
        <v>31071</v>
      </c>
      <c r="G15138" t="s">
        <v>30961</v>
      </c>
      <c r="J15138" t="str">
        <f t="shared" si="236"/>
        <v>(15137,565,1,6627,2.99,'2005-07-12 09:16:46.000','2021-03-06 15:58:01'),</v>
      </c>
    </row>
    <row r="15139" spans="1:10" x14ac:dyDescent="0.35">
      <c r="A15139" t="s">
        <v>4062</v>
      </c>
      <c r="B15139" t="s">
        <v>1690</v>
      </c>
      <c r="C15139" t="s">
        <v>7</v>
      </c>
      <c r="D15139" t="s">
        <v>17276</v>
      </c>
      <c r="E15139" t="s">
        <v>14</v>
      </c>
      <c r="F15139" t="s">
        <v>31072</v>
      </c>
      <c r="G15139" t="s">
        <v>30961</v>
      </c>
      <c r="J15139" t="str">
        <f t="shared" si="236"/>
        <v>(15138,565,1,6699,0.99,'2005-07-12 12:45:21.000','2021-03-06 15:58:01'),</v>
      </c>
    </row>
    <row r="15140" spans="1:10" x14ac:dyDescent="0.35">
      <c r="A15140" t="s">
        <v>16662</v>
      </c>
      <c r="B15140" t="s">
        <v>1690</v>
      </c>
      <c r="C15140" t="s">
        <v>12</v>
      </c>
      <c r="D15140" t="s">
        <v>18435</v>
      </c>
      <c r="E15140" t="s">
        <v>18</v>
      </c>
      <c r="F15140" t="s">
        <v>31073</v>
      </c>
      <c r="G15140" t="s">
        <v>30961</v>
      </c>
      <c r="J15140" t="str">
        <f t="shared" si="236"/>
        <v>(15139,565,2,7242,5.99,'2005-07-27 10:25:51.000','2021-03-06 15:58:01'),</v>
      </c>
    </row>
    <row r="15141" spans="1:10" x14ac:dyDescent="0.35">
      <c r="A15141" t="s">
        <v>25774</v>
      </c>
      <c r="B15141" t="s">
        <v>1690</v>
      </c>
      <c r="C15141" t="s">
        <v>7</v>
      </c>
      <c r="D15141" t="s">
        <v>23056</v>
      </c>
      <c r="E15141" t="s">
        <v>9</v>
      </c>
      <c r="F15141" t="s">
        <v>31074</v>
      </c>
      <c r="G15141" t="s">
        <v>30961</v>
      </c>
      <c r="J15141" t="str">
        <f t="shared" si="236"/>
        <v>(15140,565,1,9628,2.99,'2005-07-31 04:51:11.000','2021-03-06 15:58:01'),</v>
      </c>
    </row>
    <row r="15142" spans="1:10" x14ac:dyDescent="0.35">
      <c r="A15142" t="s">
        <v>30432</v>
      </c>
      <c r="B15142" t="s">
        <v>1690</v>
      </c>
      <c r="C15142" t="s">
        <v>7</v>
      </c>
      <c r="D15142" t="s">
        <v>23772</v>
      </c>
      <c r="E15142" t="s">
        <v>18</v>
      </c>
      <c r="F15142" t="s">
        <v>31075</v>
      </c>
      <c r="G15142" t="s">
        <v>30961</v>
      </c>
      <c r="J15142" t="str">
        <f t="shared" si="236"/>
        <v>(15141,565,1,10025,5.99,'2005-07-31 18:29:09.000','2021-03-06 15:58:01'),</v>
      </c>
    </row>
    <row r="15143" spans="1:10" x14ac:dyDescent="0.35">
      <c r="A15143" t="s">
        <v>22844</v>
      </c>
      <c r="B15143" t="s">
        <v>1690</v>
      </c>
      <c r="C15143" t="s">
        <v>12</v>
      </c>
      <c r="D15143" t="s">
        <v>25050</v>
      </c>
      <c r="E15143" t="s">
        <v>148</v>
      </c>
      <c r="F15143" t="s">
        <v>31076</v>
      </c>
      <c r="G15143" t="s">
        <v>30961</v>
      </c>
      <c r="J15143" t="str">
        <f t="shared" si="236"/>
        <v>(15142,565,2,10776,10.99,'2005-08-01 20:59:58.000','2021-03-06 15:58:01'),</v>
      </c>
    </row>
    <row r="15144" spans="1:10" x14ac:dyDescent="0.35">
      <c r="A15144" t="s">
        <v>18839</v>
      </c>
      <c r="B15144" t="s">
        <v>1690</v>
      </c>
      <c r="C15144" t="s">
        <v>12</v>
      </c>
      <c r="D15144" t="s">
        <v>25277</v>
      </c>
      <c r="E15144" t="s">
        <v>39</v>
      </c>
      <c r="F15144" t="s">
        <v>31077</v>
      </c>
      <c r="G15144" t="s">
        <v>30961</v>
      </c>
      <c r="J15144" t="str">
        <f t="shared" si="236"/>
        <v>(15143,565,2,10913,3.99,'2005-08-02 02:04:03.000','2021-03-06 15:58:01'),</v>
      </c>
    </row>
    <row r="15145" spans="1:10" x14ac:dyDescent="0.35">
      <c r="A15145" t="s">
        <v>29987</v>
      </c>
      <c r="B15145" t="s">
        <v>1690</v>
      </c>
      <c r="C15145" t="s">
        <v>12</v>
      </c>
      <c r="D15145" t="s">
        <v>25731</v>
      </c>
      <c r="E15145" t="s">
        <v>123</v>
      </c>
      <c r="F15145" t="s">
        <v>31078</v>
      </c>
      <c r="G15145" t="s">
        <v>30961</v>
      </c>
      <c r="J15145" t="str">
        <f t="shared" si="236"/>
        <v>(15144,565,2,11189,6.99,'2005-08-02 11:17:23.000','2021-03-06 15:58:01'),</v>
      </c>
    </row>
    <row r="15146" spans="1:10" x14ac:dyDescent="0.35">
      <c r="A15146" t="s">
        <v>190</v>
      </c>
      <c r="B15146" t="s">
        <v>1690</v>
      </c>
      <c r="C15146" t="s">
        <v>7</v>
      </c>
      <c r="D15146" t="s">
        <v>26071</v>
      </c>
      <c r="E15146" t="s">
        <v>39</v>
      </c>
      <c r="F15146" t="s">
        <v>31079</v>
      </c>
      <c r="G15146" t="s">
        <v>30961</v>
      </c>
      <c r="J15146" t="str">
        <f t="shared" si="236"/>
        <v>(15145,565,1,11399,3.99,'2005-08-02 18:56:28.000','2021-03-06 15:58:01'),</v>
      </c>
    </row>
    <row r="15147" spans="1:10" x14ac:dyDescent="0.35">
      <c r="A15147" t="s">
        <v>5674</v>
      </c>
      <c r="B15147" t="s">
        <v>1690</v>
      </c>
      <c r="C15147" t="s">
        <v>12</v>
      </c>
      <c r="D15147" t="s">
        <v>26238</v>
      </c>
      <c r="E15147" t="s">
        <v>29</v>
      </c>
      <c r="F15147" t="s">
        <v>31080</v>
      </c>
      <c r="G15147" t="s">
        <v>30961</v>
      </c>
      <c r="J15147" t="str">
        <f t="shared" si="236"/>
        <v>(15146,565,2,11506,4.99,'2005-08-16 23:25:48.000','2021-03-06 15:58:01'),</v>
      </c>
    </row>
    <row r="15148" spans="1:10" x14ac:dyDescent="0.35">
      <c r="A15148" t="s">
        <v>335</v>
      </c>
      <c r="B15148" t="s">
        <v>1690</v>
      </c>
      <c r="C15148" t="s">
        <v>7</v>
      </c>
      <c r="D15148" t="s">
        <v>26352</v>
      </c>
      <c r="E15148" t="s">
        <v>39</v>
      </c>
      <c r="F15148" t="s">
        <v>31081</v>
      </c>
      <c r="G15148" t="s">
        <v>30961</v>
      </c>
      <c r="J15148" t="str">
        <f t="shared" si="236"/>
        <v>(15147,565,1,11588,3.99,'2005-08-17 02:26:23.000','2021-03-06 15:58:01'),</v>
      </c>
    </row>
    <row r="15149" spans="1:10" x14ac:dyDescent="0.35">
      <c r="A15149" t="s">
        <v>23203</v>
      </c>
      <c r="B15149" t="s">
        <v>1690</v>
      </c>
      <c r="C15149" t="s">
        <v>7</v>
      </c>
      <c r="D15149" t="s">
        <v>26679</v>
      </c>
      <c r="E15149" t="s">
        <v>9</v>
      </c>
      <c r="F15149" t="s">
        <v>31082</v>
      </c>
      <c r="G15149" t="s">
        <v>30961</v>
      </c>
      <c r="J15149" t="str">
        <f t="shared" si="236"/>
        <v>(15148,565,1,11795,2.99,'2005-08-17 11:13:38.000','2021-03-06 15:58:01'),</v>
      </c>
    </row>
    <row r="15150" spans="1:10" x14ac:dyDescent="0.35">
      <c r="A15150" t="s">
        <v>30313</v>
      </c>
      <c r="B15150" t="s">
        <v>1690</v>
      </c>
      <c r="C15150" t="s">
        <v>12</v>
      </c>
      <c r="D15150" t="s">
        <v>28097</v>
      </c>
      <c r="E15150" t="s">
        <v>18</v>
      </c>
      <c r="F15150" t="s">
        <v>31083</v>
      </c>
      <c r="G15150" t="s">
        <v>30961</v>
      </c>
      <c r="J15150" t="str">
        <f t="shared" si="236"/>
        <v>(15149,565,2,12743,5.99,'2005-08-18 22:22:31.000','2021-03-06 15:58:01'),</v>
      </c>
    </row>
    <row r="15151" spans="1:10" x14ac:dyDescent="0.35">
      <c r="A15151" t="s">
        <v>12011</v>
      </c>
      <c r="B15151" t="s">
        <v>1690</v>
      </c>
      <c r="C15151" t="s">
        <v>12</v>
      </c>
      <c r="D15151" t="s">
        <v>28706</v>
      </c>
      <c r="E15151" t="s">
        <v>29</v>
      </c>
      <c r="F15151" t="s">
        <v>31084</v>
      </c>
      <c r="G15151" t="s">
        <v>30961</v>
      </c>
      <c r="J15151" t="str">
        <f t="shared" si="236"/>
        <v>(15150,565,2,13195,4.99,'2005-08-19 14:39:14.000','2021-03-06 15:58:01'),</v>
      </c>
    </row>
    <row r="15152" spans="1:10" x14ac:dyDescent="0.35">
      <c r="A15152" t="s">
        <v>27782</v>
      </c>
      <c r="B15152" t="s">
        <v>1690</v>
      </c>
      <c r="C15152" t="s">
        <v>12</v>
      </c>
      <c r="D15152" t="s">
        <v>28739</v>
      </c>
      <c r="E15152" t="s">
        <v>29</v>
      </c>
      <c r="F15152" t="s">
        <v>31085</v>
      </c>
      <c r="G15152" t="s">
        <v>30961</v>
      </c>
      <c r="J15152" t="str">
        <f t="shared" si="236"/>
        <v>(15151,565,2,13217,4.99,'2005-08-19 15:38:39.000','2021-03-06 15:58:01'),</v>
      </c>
    </row>
    <row r="15153" spans="1:10" x14ac:dyDescent="0.35">
      <c r="A15153" t="s">
        <v>9292</v>
      </c>
      <c r="B15153" t="s">
        <v>1690</v>
      </c>
      <c r="C15153" t="s">
        <v>7</v>
      </c>
      <c r="D15153" t="s">
        <v>28934</v>
      </c>
      <c r="E15153" t="s">
        <v>14</v>
      </c>
      <c r="F15153" t="s">
        <v>31086</v>
      </c>
      <c r="G15153" t="s">
        <v>30961</v>
      </c>
      <c r="J15153" t="str">
        <f t="shared" si="236"/>
        <v>(15152,565,1,13362,0.99,'2005-08-19 21:07:54.000','2021-03-06 15:58:01'),</v>
      </c>
    </row>
    <row r="15154" spans="1:10" x14ac:dyDescent="0.35">
      <c r="A15154" t="s">
        <v>29497</v>
      </c>
      <c r="B15154" t="s">
        <v>1690</v>
      </c>
      <c r="C15154" t="s">
        <v>7</v>
      </c>
      <c r="D15154" t="s">
        <v>29650</v>
      </c>
      <c r="E15154" t="s">
        <v>203</v>
      </c>
      <c r="F15154" t="s">
        <v>31087</v>
      </c>
      <c r="G15154" t="s">
        <v>30961</v>
      </c>
      <c r="J15154" t="str">
        <f t="shared" si="236"/>
        <v>(15153,565,1,13925,8.99,'2005-08-20 17:05:34.000','2021-03-06 15:58:01'),</v>
      </c>
    </row>
    <row r="15155" spans="1:10" x14ac:dyDescent="0.35">
      <c r="A15155" t="s">
        <v>8112</v>
      </c>
      <c r="B15155" t="s">
        <v>1690</v>
      </c>
      <c r="C15155" t="s">
        <v>7</v>
      </c>
      <c r="D15155" t="s">
        <v>31088</v>
      </c>
      <c r="E15155" t="s">
        <v>9</v>
      </c>
      <c r="F15155" t="s">
        <v>31089</v>
      </c>
      <c r="G15155" t="s">
        <v>30961</v>
      </c>
      <c r="J15155" t="str">
        <f t="shared" si="236"/>
        <v>(15154,565,1,15885,2.99,'2005-08-23 16:50:43.000','2021-03-06 15:58:01'),</v>
      </c>
    </row>
    <row r="15156" spans="1:10" x14ac:dyDescent="0.35">
      <c r="A15156" t="s">
        <v>3529</v>
      </c>
      <c r="B15156" t="s">
        <v>1693</v>
      </c>
      <c r="C15156" t="s">
        <v>12</v>
      </c>
      <c r="D15156" t="s">
        <v>716</v>
      </c>
      <c r="E15156" t="s">
        <v>18</v>
      </c>
      <c r="F15156" t="s">
        <v>31090</v>
      </c>
      <c r="G15156" t="s">
        <v>30961</v>
      </c>
      <c r="J15156" t="str">
        <f t="shared" si="236"/>
        <v>(15155,566,2,234,5.99,'2005-05-26 11:47:20.000','2021-03-06 15:58:01'),</v>
      </c>
    </row>
    <row r="15157" spans="1:10" x14ac:dyDescent="0.35">
      <c r="A15157" t="s">
        <v>28891</v>
      </c>
      <c r="B15157" t="s">
        <v>1693</v>
      </c>
      <c r="C15157" t="s">
        <v>12</v>
      </c>
      <c r="D15157" t="s">
        <v>2281</v>
      </c>
      <c r="E15157" t="s">
        <v>29</v>
      </c>
      <c r="F15157" t="s">
        <v>31091</v>
      </c>
      <c r="G15157" t="s">
        <v>30961</v>
      </c>
      <c r="J15157" t="str">
        <f t="shared" si="236"/>
        <v>(15156,566,2,768,4.99,'2005-05-29 12:30:46.000','2021-03-06 15:58:01'),</v>
      </c>
    </row>
    <row r="15158" spans="1:10" x14ac:dyDescent="0.35">
      <c r="A15158" t="s">
        <v>31092</v>
      </c>
      <c r="B15158" t="s">
        <v>1693</v>
      </c>
      <c r="C15158" t="s">
        <v>7</v>
      </c>
      <c r="D15158" t="s">
        <v>4744</v>
      </c>
      <c r="E15158" t="s">
        <v>18</v>
      </c>
      <c r="F15158" t="s">
        <v>31093</v>
      </c>
      <c r="G15158" t="s">
        <v>30961</v>
      </c>
      <c r="J15158" t="str">
        <f t="shared" si="236"/>
        <v>(15157,566,1,1635,5.99,'2005-06-16 08:26:56.000','2021-03-06 15:58:01'),</v>
      </c>
    </row>
    <row r="15159" spans="1:10" x14ac:dyDescent="0.35">
      <c r="A15159" t="s">
        <v>31094</v>
      </c>
      <c r="B15159" t="s">
        <v>1693</v>
      </c>
      <c r="C15159" t="s">
        <v>12</v>
      </c>
      <c r="D15159" t="s">
        <v>5708</v>
      </c>
      <c r="E15159" t="s">
        <v>29</v>
      </c>
      <c r="F15159" t="s">
        <v>31095</v>
      </c>
      <c r="G15159" t="s">
        <v>30961</v>
      </c>
      <c r="J15159" t="str">
        <f t="shared" si="236"/>
        <v>(15158,566,2,1982,4.99,'2005-06-17 10:12:15.000','2021-03-06 15:58:01'),</v>
      </c>
    </row>
    <row r="15160" spans="1:10" x14ac:dyDescent="0.35">
      <c r="A15160" t="s">
        <v>29904</v>
      </c>
      <c r="B15160" t="s">
        <v>1693</v>
      </c>
      <c r="C15160" t="s">
        <v>7</v>
      </c>
      <c r="D15160" t="s">
        <v>6759</v>
      </c>
      <c r="E15160" t="s">
        <v>14</v>
      </c>
      <c r="F15160" t="s">
        <v>31096</v>
      </c>
      <c r="G15160" t="s">
        <v>30961</v>
      </c>
      <c r="J15160" t="str">
        <f t="shared" si="236"/>
        <v>(15159,566,1,2367,0.99,'2005-06-18 14:00:31.000','2021-03-06 15:58:01'),</v>
      </c>
    </row>
    <row r="15161" spans="1:10" x14ac:dyDescent="0.35">
      <c r="A15161" t="s">
        <v>17356</v>
      </c>
      <c r="B15161" t="s">
        <v>1693</v>
      </c>
      <c r="C15161" t="s">
        <v>7</v>
      </c>
      <c r="D15161" t="s">
        <v>9414</v>
      </c>
      <c r="E15161" t="s">
        <v>29</v>
      </c>
      <c r="F15161" t="s">
        <v>31097</v>
      </c>
      <c r="G15161" t="s">
        <v>30961</v>
      </c>
      <c r="J15161" t="str">
        <f t="shared" si="236"/>
        <v>(15160,566,1,3379,4.99,'2005-06-21 13:54:58.000','2021-03-06 15:58:01'),</v>
      </c>
    </row>
    <row r="15162" spans="1:10" x14ac:dyDescent="0.35">
      <c r="A15162" t="s">
        <v>1622</v>
      </c>
      <c r="B15162" t="s">
        <v>1693</v>
      </c>
      <c r="C15162" t="s">
        <v>12</v>
      </c>
      <c r="D15162" t="s">
        <v>10145</v>
      </c>
      <c r="E15162" t="s">
        <v>29</v>
      </c>
      <c r="F15162" t="s">
        <v>31098</v>
      </c>
      <c r="G15162" t="s">
        <v>30961</v>
      </c>
      <c r="J15162" t="str">
        <f t="shared" si="236"/>
        <v>(15161,566,2,3663,4.99,'2005-07-06 08:15:47.000','2021-03-06 15:58:01'),</v>
      </c>
    </row>
    <row r="15163" spans="1:10" x14ac:dyDescent="0.35">
      <c r="A15163" t="s">
        <v>26777</v>
      </c>
      <c r="B15163" t="s">
        <v>1693</v>
      </c>
      <c r="C15163" t="s">
        <v>7</v>
      </c>
      <c r="D15163" t="s">
        <v>10868</v>
      </c>
      <c r="E15163" t="s">
        <v>14</v>
      </c>
      <c r="F15163" t="s">
        <v>31099</v>
      </c>
      <c r="G15163" t="s">
        <v>30961</v>
      </c>
      <c r="J15163" t="str">
        <f t="shared" si="236"/>
        <v>(15162,566,1,3943,0.99,'2005-07-06 21:22:17.000','2021-03-06 15:58:01'),</v>
      </c>
    </row>
    <row r="15164" spans="1:10" x14ac:dyDescent="0.35">
      <c r="A15164" t="s">
        <v>7679</v>
      </c>
      <c r="B15164" t="s">
        <v>1693</v>
      </c>
      <c r="C15164" t="s">
        <v>7</v>
      </c>
      <c r="D15164" t="s">
        <v>11007</v>
      </c>
      <c r="E15164" t="s">
        <v>39</v>
      </c>
      <c r="F15164" t="s">
        <v>31100</v>
      </c>
      <c r="G15164" t="s">
        <v>30961</v>
      </c>
      <c r="J15164" t="str">
        <f t="shared" si="236"/>
        <v>(15163,566,1,3998,3.99,'2005-07-06 23:49:20.000','2021-03-06 15:58:01'),</v>
      </c>
    </row>
    <row r="15165" spans="1:10" x14ac:dyDescent="0.35">
      <c r="A15165" t="s">
        <v>14027</v>
      </c>
      <c r="B15165" t="s">
        <v>1693</v>
      </c>
      <c r="C15165" t="s">
        <v>7</v>
      </c>
      <c r="D15165" t="s">
        <v>13649</v>
      </c>
      <c r="E15165" t="s">
        <v>25</v>
      </c>
      <c r="F15165" t="s">
        <v>31101</v>
      </c>
      <c r="G15165" t="s">
        <v>31102</v>
      </c>
      <c r="J15165" t="str">
        <f t="shared" si="236"/>
        <v>(15164,566,1,5079,9.99,'2005-07-09 05:20:40.000','2021-03-06 15:58:02'),</v>
      </c>
    </row>
    <row r="15166" spans="1:10" x14ac:dyDescent="0.35">
      <c r="A15166" t="s">
        <v>12453</v>
      </c>
      <c r="B15166" t="s">
        <v>1693</v>
      </c>
      <c r="C15166" t="s">
        <v>12</v>
      </c>
      <c r="D15166" t="s">
        <v>16536</v>
      </c>
      <c r="E15166" t="s">
        <v>9</v>
      </c>
      <c r="F15166" t="s">
        <v>31103</v>
      </c>
      <c r="G15166" t="s">
        <v>31102</v>
      </c>
      <c r="J15166" t="str">
        <f t="shared" si="236"/>
        <v>(15165,566,2,6365,2.99,'2005-07-11 21:17:40.000','2021-03-06 15:58:02'),</v>
      </c>
    </row>
    <row r="15167" spans="1:10" x14ac:dyDescent="0.35">
      <c r="A15167" t="s">
        <v>29242</v>
      </c>
      <c r="B15167" t="s">
        <v>1693</v>
      </c>
      <c r="C15167" t="s">
        <v>7</v>
      </c>
      <c r="D15167" t="s">
        <v>19348</v>
      </c>
      <c r="E15167" t="s">
        <v>9</v>
      </c>
      <c r="F15167" t="s">
        <v>31104</v>
      </c>
      <c r="G15167" t="s">
        <v>31102</v>
      </c>
      <c r="J15167" t="str">
        <f t="shared" si="236"/>
        <v>(15166,566,1,7677,2.99,'2005-07-28 02:56:37.000','2021-03-06 15:58:02'),</v>
      </c>
    </row>
    <row r="15168" spans="1:10" x14ac:dyDescent="0.35">
      <c r="A15168" t="s">
        <v>13880</v>
      </c>
      <c r="B15168" t="s">
        <v>1693</v>
      </c>
      <c r="C15168" t="s">
        <v>12</v>
      </c>
      <c r="D15168" t="s">
        <v>19864</v>
      </c>
      <c r="E15168" t="s">
        <v>14</v>
      </c>
      <c r="F15168" t="s">
        <v>31105</v>
      </c>
      <c r="G15168" t="s">
        <v>31102</v>
      </c>
      <c r="J15168" t="str">
        <f t="shared" si="236"/>
        <v>(15167,566,2,7941,0.99,'2005-07-28 12:47:20.000','2021-03-06 15:58:02'),</v>
      </c>
    </row>
    <row r="15169" spans="1:10" x14ac:dyDescent="0.35">
      <c r="A15169" t="s">
        <v>29957</v>
      </c>
      <c r="B15169" t="s">
        <v>1693</v>
      </c>
      <c r="C15169" t="s">
        <v>12</v>
      </c>
      <c r="D15169" t="s">
        <v>20219</v>
      </c>
      <c r="E15169" t="s">
        <v>9</v>
      </c>
      <c r="F15169" t="s">
        <v>31106</v>
      </c>
      <c r="G15169" t="s">
        <v>31102</v>
      </c>
      <c r="J15169" t="str">
        <f t="shared" si="236"/>
        <v>(15168,566,2,8118,2.99,'2005-07-28 19:22:22.000','2021-03-06 15:58:02'),</v>
      </c>
    </row>
    <row r="15170" spans="1:10" x14ac:dyDescent="0.35">
      <c r="A15170" t="s">
        <v>5992</v>
      </c>
      <c r="B15170" t="s">
        <v>1693</v>
      </c>
      <c r="C15170" t="s">
        <v>7</v>
      </c>
      <c r="D15170" t="s">
        <v>20299</v>
      </c>
      <c r="E15170" t="s">
        <v>123</v>
      </c>
      <c r="F15170" t="s">
        <v>31107</v>
      </c>
      <c r="G15170" t="s">
        <v>31102</v>
      </c>
      <c r="J15170" t="str">
        <f t="shared" si="236"/>
        <v>(15169,566,1,8157,6.99,'2005-07-28 21:06:45.000','2021-03-06 15:58:02'),</v>
      </c>
    </row>
    <row r="15171" spans="1:10" x14ac:dyDescent="0.35">
      <c r="A15171" t="s">
        <v>29791</v>
      </c>
      <c r="B15171" t="s">
        <v>1693</v>
      </c>
      <c r="C15171" t="s">
        <v>7</v>
      </c>
      <c r="D15171" t="s">
        <v>20498</v>
      </c>
      <c r="E15171" t="s">
        <v>9</v>
      </c>
      <c r="F15171" t="s">
        <v>31108</v>
      </c>
      <c r="G15171" t="s">
        <v>31102</v>
      </c>
      <c r="J15171" t="str">
        <f t="shared" ref="J15171:J15234" si="237">"("&amp;A15171&amp;","&amp;B15171&amp;","&amp;C15171&amp;","&amp;D15171&amp;","&amp;E15171&amp;",'"&amp;F15171&amp;"','"&amp;G15171&amp;"'),"</f>
        <v>(15170,566,1,8257,2.99,'2005-07-29 01:03:20.000','2021-03-06 15:58:02'),</v>
      </c>
    </row>
    <row r="15172" spans="1:10" x14ac:dyDescent="0.35">
      <c r="A15172" t="s">
        <v>9001</v>
      </c>
      <c r="B15172" t="s">
        <v>1693</v>
      </c>
      <c r="C15172" t="s">
        <v>12</v>
      </c>
      <c r="D15172" t="s">
        <v>20591</v>
      </c>
      <c r="E15172" t="s">
        <v>104</v>
      </c>
      <c r="F15172" t="s">
        <v>31109</v>
      </c>
      <c r="G15172" t="s">
        <v>31102</v>
      </c>
      <c r="J15172" t="str">
        <f t="shared" si="237"/>
        <v>(15171,566,2,8305,1.99,'2005-07-29 03:08:47.000','2021-03-06 15:58:02'),</v>
      </c>
    </row>
    <row r="15173" spans="1:10" x14ac:dyDescent="0.35">
      <c r="A15173" t="s">
        <v>29470</v>
      </c>
      <c r="B15173" t="s">
        <v>1693</v>
      </c>
      <c r="C15173" t="s">
        <v>12</v>
      </c>
      <c r="D15173" t="s">
        <v>21273</v>
      </c>
      <c r="E15173" t="s">
        <v>123</v>
      </c>
      <c r="F15173" t="s">
        <v>31110</v>
      </c>
      <c r="G15173" t="s">
        <v>31102</v>
      </c>
      <c r="J15173" t="str">
        <f t="shared" si="237"/>
        <v>(15172,566,2,8660,6.99,'2005-07-29 15:26:59.000','2021-03-06 15:58:02'),</v>
      </c>
    </row>
    <row r="15174" spans="1:10" x14ac:dyDescent="0.35">
      <c r="A15174" t="s">
        <v>22198</v>
      </c>
      <c r="B15174" t="s">
        <v>1693</v>
      </c>
      <c r="C15174" t="s">
        <v>7</v>
      </c>
      <c r="D15174" t="s">
        <v>21360</v>
      </c>
      <c r="E15174" t="s">
        <v>14</v>
      </c>
      <c r="F15174" t="s">
        <v>31111</v>
      </c>
      <c r="G15174" t="s">
        <v>31102</v>
      </c>
      <c r="J15174" t="str">
        <f t="shared" si="237"/>
        <v>(15173,566,1,8710,0.99,'2005-07-29 17:26:03.000','2021-03-06 15:58:02'),</v>
      </c>
    </row>
    <row r="15175" spans="1:10" x14ac:dyDescent="0.35">
      <c r="A15175" t="s">
        <v>8428</v>
      </c>
      <c r="B15175" t="s">
        <v>1693</v>
      </c>
      <c r="C15175" t="s">
        <v>7</v>
      </c>
      <c r="D15175" t="s">
        <v>21530</v>
      </c>
      <c r="E15175" t="s">
        <v>29</v>
      </c>
      <c r="F15175" t="s">
        <v>31112</v>
      </c>
      <c r="G15175" t="s">
        <v>31102</v>
      </c>
      <c r="J15175" t="str">
        <f t="shared" si="237"/>
        <v>(15174,566,1,8797,4.99,'2005-07-29 21:10:37.000','2021-03-06 15:58:02'),</v>
      </c>
    </row>
    <row r="15176" spans="1:10" x14ac:dyDescent="0.35">
      <c r="A15176" t="s">
        <v>24247</v>
      </c>
      <c r="B15176" t="s">
        <v>1693</v>
      </c>
      <c r="C15176" t="s">
        <v>12</v>
      </c>
      <c r="D15176" t="s">
        <v>22104</v>
      </c>
      <c r="E15176" t="s">
        <v>29</v>
      </c>
      <c r="F15176" t="s">
        <v>31113</v>
      </c>
      <c r="G15176" t="s">
        <v>31102</v>
      </c>
      <c r="J15176" t="str">
        <f t="shared" si="237"/>
        <v>(15175,566,2,9101,4.99,'2005-07-30 08:47:13.000','2021-03-06 15:58:02'),</v>
      </c>
    </row>
    <row r="15177" spans="1:10" x14ac:dyDescent="0.35">
      <c r="A15177" t="s">
        <v>8744</v>
      </c>
      <c r="B15177" t="s">
        <v>1693</v>
      </c>
      <c r="C15177" t="s">
        <v>12</v>
      </c>
      <c r="D15177" t="s">
        <v>22779</v>
      </c>
      <c r="E15177" t="s">
        <v>29</v>
      </c>
      <c r="F15177" t="s">
        <v>31114</v>
      </c>
      <c r="G15177" t="s">
        <v>31102</v>
      </c>
      <c r="J15177" t="str">
        <f t="shared" si="237"/>
        <v>(15176,566,2,9470,4.99,'2005-07-30 23:01:31.000','2021-03-06 15:58:02'),</v>
      </c>
    </row>
    <row r="15178" spans="1:10" x14ac:dyDescent="0.35">
      <c r="A15178" t="s">
        <v>28841</v>
      </c>
      <c r="B15178" t="s">
        <v>1693</v>
      </c>
      <c r="C15178" t="s">
        <v>7</v>
      </c>
      <c r="D15178" t="s">
        <v>23166</v>
      </c>
      <c r="E15178" t="s">
        <v>39</v>
      </c>
      <c r="F15178" t="s">
        <v>31115</v>
      </c>
      <c r="G15178" t="s">
        <v>31102</v>
      </c>
      <c r="J15178" t="str">
        <f t="shared" si="237"/>
        <v>(15177,566,1,9688,3.99,'2005-07-31 06:56:08.000','2021-03-06 15:58:02'),</v>
      </c>
    </row>
    <row r="15179" spans="1:10" x14ac:dyDescent="0.35">
      <c r="A15179" t="s">
        <v>1252</v>
      </c>
      <c r="B15179" t="s">
        <v>1693</v>
      </c>
      <c r="C15179" t="s">
        <v>12</v>
      </c>
      <c r="D15179" t="s">
        <v>23574</v>
      </c>
      <c r="E15179" t="s">
        <v>9</v>
      </c>
      <c r="F15179" t="s">
        <v>31116</v>
      </c>
      <c r="G15179" t="s">
        <v>31102</v>
      </c>
      <c r="J15179" t="str">
        <f t="shared" si="237"/>
        <v>(15178,566,2,9915,2.99,'2005-07-31 14:52:26.000','2021-03-06 15:58:02'),</v>
      </c>
    </row>
    <row r="15180" spans="1:10" x14ac:dyDescent="0.35">
      <c r="A15180" t="s">
        <v>21678</v>
      </c>
      <c r="B15180" t="s">
        <v>1693</v>
      </c>
      <c r="C15180" t="s">
        <v>12</v>
      </c>
      <c r="D15180" t="s">
        <v>24170</v>
      </c>
      <c r="E15180" t="s">
        <v>9</v>
      </c>
      <c r="F15180" t="s">
        <v>31117</v>
      </c>
      <c r="G15180" t="s">
        <v>31102</v>
      </c>
      <c r="J15180" t="str">
        <f t="shared" si="237"/>
        <v>(15179,566,2,10259,2.99,'2005-08-01 02:52:05.000','2021-03-06 15:58:02'),</v>
      </c>
    </row>
    <row r="15181" spans="1:10" x14ac:dyDescent="0.35">
      <c r="A15181" t="s">
        <v>30141</v>
      </c>
      <c r="B15181" t="s">
        <v>1693</v>
      </c>
      <c r="C15181" t="s">
        <v>12</v>
      </c>
      <c r="D15181" t="s">
        <v>24222</v>
      </c>
      <c r="E15181" t="s">
        <v>123</v>
      </c>
      <c r="F15181" t="s">
        <v>31118</v>
      </c>
      <c r="G15181" t="s">
        <v>31102</v>
      </c>
      <c r="J15181" t="str">
        <f t="shared" si="237"/>
        <v>(15180,566,2,10289,6.99,'2005-08-01 03:39:48.000','2021-03-06 15:58:02'),</v>
      </c>
    </row>
    <row r="15182" spans="1:10" x14ac:dyDescent="0.35">
      <c r="A15182" t="s">
        <v>18362</v>
      </c>
      <c r="B15182" t="s">
        <v>1693</v>
      </c>
      <c r="C15182" t="s">
        <v>12</v>
      </c>
      <c r="D15182" t="s">
        <v>25630</v>
      </c>
      <c r="E15182" t="s">
        <v>9</v>
      </c>
      <c r="F15182" t="s">
        <v>31119</v>
      </c>
      <c r="G15182" t="s">
        <v>31102</v>
      </c>
      <c r="J15182" t="str">
        <f t="shared" si="237"/>
        <v>(15181,566,2,11129,2.99,'2005-08-02 09:08:44.000','2021-03-06 15:58:02'),</v>
      </c>
    </row>
    <row r="15183" spans="1:10" x14ac:dyDescent="0.35">
      <c r="A15183" t="s">
        <v>26940</v>
      </c>
      <c r="B15183" t="s">
        <v>1693</v>
      </c>
      <c r="C15183" t="s">
        <v>7</v>
      </c>
      <c r="D15183" t="s">
        <v>26551</v>
      </c>
      <c r="E15183" t="s">
        <v>14</v>
      </c>
      <c r="F15183" t="s">
        <v>31120</v>
      </c>
      <c r="G15183" t="s">
        <v>31102</v>
      </c>
      <c r="J15183" t="str">
        <f t="shared" si="237"/>
        <v>(15182,566,1,11717,0.99,'2005-08-17 07:44:09.000','2021-03-06 15:58:02'),</v>
      </c>
    </row>
    <row r="15184" spans="1:10" x14ac:dyDescent="0.35">
      <c r="A15184" t="s">
        <v>18502</v>
      </c>
      <c r="B15184" t="s">
        <v>1693</v>
      </c>
      <c r="C15184" t="s">
        <v>7</v>
      </c>
      <c r="D15184" t="s">
        <v>26900</v>
      </c>
      <c r="E15184" t="s">
        <v>104</v>
      </c>
      <c r="F15184" t="s">
        <v>31121</v>
      </c>
      <c r="G15184" t="s">
        <v>31102</v>
      </c>
      <c r="J15184" t="str">
        <f t="shared" si="237"/>
        <v>(15183,566,1,11941,1.99,'2005-08-17 16:56:57.000','2021-03-06 15:58:02'),</v>
      </c>
    </row>
    <row r="15185" spans="1:10" x14ac:dyDescent="0.35">
      <c r="A15185" t="s">
        <v>28108</v>
      </c>
      <c r="B15185" t="s">
        <v>1693</v>
      </c>
      <c r="C15185" t="s">
        <v>12</v>
      </c>
      <c r="D15185" t="s">
        <v>27571</v>
      </c>
      <c r="E15185" t="s">
        <v>203</v>
      </c>
      <c r="F15185" t="s">
        <v>31122</v>
      </c>
      <c r="G15185" t="s">
        <v>31102</v>
      </c>
      <c r="J15185" t="str">
        <f t="shared" si="237"/>
        <v>(15184,566,2,12382,8.99,'2005-08-18 08:32:33.000','2021-03-06 15:58:02'),</v>
      </c>
    </row>
    <row r="15186" spans="1:10" x14ac:dyDescent="0.35">
      <c r="A15186" t="s">
        <v>28150</v>
      </c>
      <c r="B15186" t="s">
        <v>1693</v>
      </c>
      <c r="C15186" t="s">
        <v>12</v>
      </c>
      <c r="D15186" t="s">
        <v>28446</v>
      </c>
      <c r="E15186" t="s">
        <v>29</v>
      </c>
      <c r="F15186" t="s">
        <v>31123</v>
      </c>
      <c r="G15186" t="s">
        <v>31102</v>
      </c>
      <c r="J15186" t="str">
        <f t="shared" si="237"/>
        <v>(15185,566,2,12995,4.99,'2005-08-19 07:26:30.000','2021-03-06 15:58:02'),</v>
      </c>
    </row>
    <row r="15187" spans="1:10" x14ac:dyDescent="0.35">
      <c r="A15187" t="s">
        <v>7983</v>
      </c>
      <c r="B15187" t="s">
        <v>1693</v>
      </c>
      <c r="C15187" t="s">
        <v>12</v>
      </c>
      <c r="D15187" t="s">
        <v>29446</v>
      </c>
      <c r="E15187" t="s">
        <v>29</v>
      </c>
      <c r="F15187" t="s">
        <v>31124</v>
      </c>
      <c r="G15187" t="s">
        <v>31102</v>
      </c>
      <c r="J15187" t="str">
        <f t="shared" si="237"/>
        <v>(15186,566,2,13762,4.99,'2005-08-20 11:29:32.000','2021-03-06 15:58:02'),</v>
      </c>
    </row>
    <row r="15188" spans="1:10" x14ac:dyDescent="0.35">
      <c r="A15188" t="s">
        <v>27691</v>
      </c>
      <c r="B15188" t="s">
        <v>1693</v>
      </c>
      <c r="C15188" t="s">
        <v>7</v>
      </c>
      <c r="D15188" t="s">
        <v>30075</v>
      </c>
      <c r="E15188" t="s">
        <v>39</v>
      </c>
      <c r="F15188" t="s">
        <v>31125</v>
      </c>
      <c r="G15188" t="s">
        <v>31102</v>
      </c>
      <c r="J15188" t="str">
        <f t="shared" si="237"/>
        <v>(15187,566,1,14277,3.99,'2005-08-21 06:34:41.000','2021-03-06 15:58:02'),</v>
      </c>
    </row>
    <row r="15189" spans="1:10" x14ac:dyDescent="0.35">
      <c r="A15189" t="s">
        <v>28354</v>
      </c>
      <c r="B15189" t="s">
        <v>1693</v>
      </c>
      <c r="C15189" t="s">
        <v>7</v>
      </c>
      <c r="D15189" t="s">
        <v>30100</v>
      </c>
      <c r="E15189" t="s">
        <v>9</v>
      </c>
      <c r="F15189" t="s">
        <v>31126</v>
      </c>
      <c r="G15189" t="s">
        <v>31102</v>
      </c>
      <c r="J15189" t="str">
        <f t="shared" si="237"/>
        <v>(15188,566,1,14297,2.99,'2005-08-21 07:13:46.000','2021-03-06 15:58:02'),</v>
      </c>
    </row>
    <row r="15190" spans="1:10" x14ac:dyDescent="0.35">
      <c r="A15190" t="s">
        <v>25066</v>
      </c>
      <c r="B15190" t="s">
        <v>1696</v>
      </c>
      <c r="C15190" t="s">
        <v>12</v>
      </c>
      <c r="D15190" t="s">
        <v>7623</v>
      </c>
      <c r="E15190" t="s">
        <v>29</v>
      </c>
      <c r="F15190" t="s">
        <v>31127</v>
      </c>
      <c r="G15190" t="s">
        <v>31102</v>
      </c>
      <c r="J15190" t="str">
        <f t="shared" si="237"/>
        <v>(15189,567,2,2689,4.99,'2005-06-19 12:58:53.000','2021-03-06 15:58:02'),</v>
      </c>
    </row>
    <row r="15191" spans="1:10" x14ac:dyDescent="0.35">
      <c r="A15191" t="s">
        <v>6582</v>
      </c>
      <c r="B15191" t="s">
        <v>1696</v>
      </c>
      <c r="C15191" t="s">
        <v>7</v>
      </c>
      <c r="D15191" t="s">
        <v>8457</v>
      </c>
      <c r="E15191" t="s">
        <v>9</v>
      </c>
      <c r="F15191" t="s">
        <v>31128</v>
      </c>
      <c r="G15191" t="s">
        <v>31102</v>
      </c>
      <c r="J15191" t="str">
        <f t="shared" si="237"/>
        <v>(15190,567,1,3010,2.99,'2005-06-20 10:29:59.000','2021-03-06 15:58:02'),</v>
      </c>
    </row>
    <row r="15192" spans="1:10" x14ac:dyDescent="0.35">
      <c r="A15192" t="s">
        <v>5935</v>
      </c>
      <c r="B15192" t="s">
        <v>1696</v>
      </c>
      <c r="C15192" t="s">
        <v>7</v>
      </c>
      <c r="D15192" t="s">
        <v>10414</v>
      </c>
      <c r="E15192" t="s">
        <v>18</v>
      </c>
      <c r="F15192" t="s">
        <v>31129</v>
      </c>
      <c r="G15192" t="s">
        <v>31102</v>
      </c>
      <c r="J15192" t="str">
        <f t="shared" si="237"/>
        <v>(15191,567,1,3769,5.99,'2005-07-06 13:11:33.000','2021-03-06 15:58:02'),</v>
      </c>
    </row>
    <row r="15193" spans="1:10" x14ac:dyDescent="0.35">
      <c r="A15193" t="s">
        <v>15452</v>
      </c>
      <c r="B15193" t="s">
        <v>1696</v>
      </c>
      <c r="C15193" t="s">
        <v>12</v>
      </c>
      <c r="D15193" t="s">
        <v>12145</v>
      </c>
      <c r="E15193" t="s">
        <v>14</v>
      </c>
      <c r="F15193" t="s">
        <v>31130</v>
      </c>
      <c r="G15193" t="s">
        <v>31102</v>
      </c>
      <c r="J15193" t="str">
        <f t="shared" si="237"/>
        <v>(15192,567,2,4457,0.99,'2005-07-07 23:45:38.000','2021-03-06 15:58:02'),</v>
      </c>
    </row>
    <row r="15194" spans="1:10" x14ac:dyDescent="0.35">
      <c r="A15194" t="s">
        <v>3311</v>
      </c>
      <c r="B15194" t="s">
        <v>1696</v>
      </c>
      <c r="C15194" t="s">
        <v>12</v>
      </c>
      <c r="D15194" t="s">
        <v>12443</v>
      </c>
      <c r="E15194" t="s">
        <v>14</v>
      </c>
      <c r="F15194" t="s">
        <v>31131</v>
      </c>
      <c r="G15194" t="s">
        <v>31102</v>
      </c>
      <c r="J15194" t="str">
        <f t="shared" si="237"/>
        <v>(15193,567,2,4576,0.99,'2005-07-08 05:51:19.000','2021-03-06 15:58:02'),</v>
      </c>
    </row>
    <row r="15195" spans="1:10" x14ac:dyDescent="0.35">
      <c r="A15195" t="s">
        <v>21896</v>
      </c>
      <c r="B15195" t="s">
        <v>1696</v>
      </c>
      <c r="C15195" t="s">
        <v>7</v>
      </c>
      <c r="D15195" t="s">
        <v>13354</v>
      </c>
      <c r="E15195" t="s">
        <v>29</v>
      </c>
      <c r="F15195" t="s">
        <v>31132</v>
      </c>
      <c r="G15195" t="s">
        <v>31102</v>
      </c>
      <c r="J15195" t="str">
        <f t="shared" si="237"/>
        <v>(15194,567,1,4949,4.99,'2005-07-08 22:57:10.000','2021-03-06 15:58:02'),</v>
      </c>
    </row>
    <row r="15196" spans="1:10" x14ac:dyDescent="0.35">
      <c r="A15196" t="s">
        <v>29384</v>
      </c>
      <c r="B15196" t="s">
        <v>1696</v>
      </c>
      <c r="C15196" t="s">
        <v>12</v>
      </c>
      <c r="D15196" t="s">
        <v>16524</v>
      </c>
      <c r="E15196" t="s">
        <v>9</v>
      </c>
      <c r="F15196" t="s">
        <v>31133</v>
      </c>
      <c r="G15196" t="s">
        <v>31102</v>
      </c>
      <c r="J15196" t="str">
        <f t="shared" si="237"/>
        <v>(15195,567,2,6358,2.99,'2005-07-11 21:03:12.000','2021-03-06 15:58:02'),</v>
      </c>
    </row>
    <row r="15197" spans="1:10" x14ac:dyDescent="0.35">
      <c r="A15197" t="s">
        <v>13345</v>
      </c>
      <c r="B15197" t="s">
        <v>1696</v>
      </c>
      <c r="C15197" t="s">
        <v>12</v>
      </c>
      <c r="D15197" t="s">
        <v>16949</v>
      </c>
      <c r="E15197" t="s">
        <v>14</v>
      </c>
      <c r="F15197" t="s">
        <v>31134</v>
      </c>
      <c r="G15197" t="s">
        <v>31102</v>
      </c>
      <c r="J15197" t="str">
        <f t="shared" si="237"/>
        <v>(15196,567,2,6551,0.99,'2005-07-12 05:03:43.000','2021-03-06 15:58:02'),</v>
      </c>
    </row>
    <row r="15198" spans="1:10" x14ac:dyDescent="0.35">
      <c r="A15198" t="s">
        <v>11869</v>
      </c>
      <c r="B15198" t="s">
        <v>1696</v>
      </c>
      <c r="C15198" t="s">
        <v>12</v>
      </c>
      <c r="D15198" t="s">
        <v>18634</v>
      </c>
      <c r="E15198" t="s">
        <v>9</v>
      </c>
      <c r="F15198" t="s">
        <v>31135</v>
      </c>
      <c r="G15198" t="s">
        <v>31102</v>
      </c>
      <c r="J15198" t="str">
        <f t="shared" si="237"/>
        <v>(15197,567,2,7340,2.99,'2005-07-27 14:18:10.000','2021-03-06 15:58:02'),</v>
      </c>
    </row>
    <row r="15199" spans="1:10" x14ac:dyDescent="0.35">
      <c r="A15199" t="s">
        <v>24988</v>
      </c>
      <c r="B15199" t="s">
        <v>1696</v>
      </c>
      <c r="C15199" t="s">
        <v>7</v>
      </c>
      <c r="D15199" t="s">
        <v>20385</v>
      </c>
      <c r="E15199" t="s">
        <v>9</v>
      </c>
      <c r="F15199" t="s">
        <v>31136</v>
      </c>
      <c r="G15199" t="s">
        <v>31102</v>
      </c>
      <c r="J15199" t="str">
        <f t="shared" si="237"/>
        <v>(15198,567,1,8201,2.99,'2005-07-28 23:10:48.000','2021-03-06 15:58:02'),</v>
      </c>
    </row>
    <row r="15200" spans="1:10" x14ac:dyDescent="0.35">
      <c r="A15200" t="s">
        <v>15455</v>
      </c>
      <c r="B15200" t="s">
        <v>1696</v>
      </c>
      <c r="C15200" t="s">
        <v>7</v>
      </c>
      <c r="D15200" t="s">
        <v>21218</v>
      </c>
      <c r="E15200" t="s">
        <v>9</v>
      </c>
      <c r="F15200" t="s">
        <v>31137</v>
      </c>
      <c r="G15200" t="s">
        <v>31102</v>
      </c>
      <c r="J15200" t="str">
        <f t="shared" si="237"/>
        <v>(15199,567,1,8629,2.99,'2005-07-29 14:06:35.000','2021-03-06 15:58:02'),</v>
      </c>
    </row>
    <row r="15201" spans="1:10" x14ac:dyDescent="0.35">
      <c r="A15201" t="s">
        <v>23977</v>
      </c>
      <c r="B15201" t="s">
        <v>1696</v>
      </c>
      <c r="C15201" t="s">
        <v>7</v>
      </c>
      <c r="D15201" t="s">
        <v>22430</v>
      </c>
      <c r="E15201" t="s">
        <v>55</v>
      </c>
      <c r="F15201" t="s">
        <v>31138</v>
      </c>
      <c r="G15201" t="s">
        <v>31102</v>
      </c>
      <c r="J15201" t="str">
        <f t="shared" si="237"/>
        <v>(15200,567,1,9279,7.99,'2005-07-30 15:15:21.000','2021-03-06 15:58:02'),</v>
      </c>
    </row>
    <row r="15202" spans="1:10" x14ac:dyDescent="0.35">
      <c r="A15202" t="s">
        <v>20358</v>
      </c>
      <c r="B15202" t="s">
        <v>1696</v>
      </c>
      <c r="C15202" t="s">
        <v>7</v>
      </c>
      <c r="D15202" t="s">
        <v>22787</v>
      </c>
      <c r="E15202" t="s">
        <v>123</v>
      </c>
      <c r="F15202" t="s">
        <v>31139</v>
      </c>
      <c r="G15202" t="s">
        <v>31102</v>
      </c>
      <c r="J15202" t="str">
        <f t="shared" si="237"/>
        <v>(15201,567,1,9475,6.99,'2005-07-30 23:06:33.000','2021-03-06 15:58:02'),</v>
      </c>
    </row>
    <row r="15203" spans="1:10" x14ac:dyDescent="0.35">
      <c r="A15203" t="s">
        <v>23979</v>
      </c>
      <c r="B15203" t="s">
        <v>1696</v>
      </c>
      <c r="C15203" t="s">
        <v>12</v>
      </c>
      <c r="D15203" t="s">
        <v>24932</v>
      </c>
      <c r="E15203" t="s">
        <v>55</v>
      </c>
      <c r="F15203" t="s">
        <v>31140</v>
      </c>
      <c r="G15203" t="s">
        <v>31102</v>
      </c>
      <c r="J15203" t="str">
        <f t="shared" si="237"/>
        <v>(15202,567,2,10708,7.99,'2005-08-01 18:43:28.000','2021-03-06 15:58:02'),</v>
      </c>
    </row>
    <row r="15204" spans="1:10" x14ac:dyDescent="0.35">
      <c r="A15204" t="s">
        <v>31141</v>
      </c>
      <c r="B15204" t="s">
        <v>1696</v>
      </c>
      <c r="C15204" t="s">
        <v>12</v>
      </c>
      <c r="D15204" t="s">
        <v>26603</v>
      </c>
      <c r="E15204" t="s">
        <v>9</v>
      </c>
      <c r="F15204" t="s">
        <v>31142</v>
      </c>
      <c r="G15204" t="s">
        <v>31102</v>
      </c>
      <c r="J15204" t="str">
        <f t="shared" si="237"/>
        <v>(15203,567,2,11749,2.99,'2005-08-17 09:04:03.000','2021-03-06 15:58:02'),</v>
      </c>
    </row>
    <row r="15205" spans="1:10" x14ac:dyDescent="0.35">
      <c r="A15205" t="s">
        <v>21181</v>
      </c>
      <c r="B15205" t="s">
        <v>1696</v>
      </c>
      <c r="C15205" t="s">
        <v>7</v>
      </c>
      <c r="D15205" t="s">
        <v>27182</v>
      </c>
      <c r="E15205" t="s">
        <v>9</v>
      </c>
      <c r="F15205" t="s">
        <v>31143</v>
      </c>
      <c r="G15205" t="s">
        <v>31102</v>
      </c>
      <c r="J15205" t="str">
        <f t="shared" si="237"/>
        <v>(15204,567,1,12119,2.99,'2005-08-17 23:16:44.000','2021-03-06 15:58:02'),</v>
      </c>
    </row>
    <row r="15206" spans="1:10" x14ac:dyDescent="0.35">
      <c r="A15206" t="s">
        <v>28727</v>
      </c>
      <c r="B15206" t="s">
        <v>1696</v>
      </c>
      <c r="C15206" t="s">
        <v>12</v>
      </c>
      <c r="D15206" t="s">
        <v>28493</v>
      </c>
      <c r="E15206" t="s">
        <v>9</v>
      </c>
      <c r="F15206" t="s">
        <v>31144</v>
      </c>
      <c r="G15206" t="s">
        <v>31102</v>
      </c>
      <c r="J15206" t="str">
        <f t="shared" si="237"/>
        <v>(15205,567,2,13031,2.99,'2005-08-19 08:30:04.000','2021-03-06 15:58:02'),</v>
      </c>
    </row>
    <row r="15207" spans="1:10" x14ac:dyDescent="0.35">
      <c r="A15207" t="s">
        <v>29885</v>
      </c>
      <c r="B15207" t="s">
        <v>1696</v>
      </c>
      <c r="C15207" t="s">
        <v>12</v>
      </c>
      <c r="D15207" t="s">
        <v>30744</v>
      </c>
      <c r="E15207" t="s">
        <v>9</v>
      </c>
      <c r="F15207" t="s">
        <v>31145</v>
      </c>
      <c r="G15207" t="s">
        <v>31102</v>
      </c>
      <c r="J15207" t="str">
        <f t="shared" si="237"/>
        <v>(15206,567,2,14839,2.99,'2005-08-22 01:58:15.000','2021-03-06 15:58:02'),</v>
      </c>
    </row>
    <row r="15208" spans="1:10" x14ac:dyDescent="0.35">
      <c r="A15208" t="s">
        <v>26913</v>
      </c>
      <c r="B15208" t="s">
        <v>1696</v>
      </c>
      <c r="C15208" t="s">
        <v>12</v>
      </c>
      <c r="D15208" t="s">
        <v>31002</v>
      </c>
      <c r="E15208" t="s">
        <v>18</v>
      </c>
      <c r="F15208" t="s">
        <v>31146</v>
      </c>
      <c r="G15208" t="s">
        <v>31102</v>
      </c>
      <c r="J15208" t="str">
        <f t="shared" si="237"/>
        <v>(15207,567,2,15074,5.99,'2005-08-22 11:02:52.000','2021-03-06 15:58:02'),</v>
      </c>
    </row>
    <row r="15209" spans="1:10" x14ac:dyDescent="0.35">
      <c r="A15209" t="s">
        <v>18430</v>
      </c>
      <c r="B15209" t="s">
        <v>1696</v>
      </c>
      <c r="C15209" t="s">
        <v>12</v>
      </c>
      <c r="D15209" t="s">
        <v>31147</v>
      </c>
      <c r="E15209" t="s">
        <v>148</v>
      </c>
      <c r="F15209" t="s">
        <v>31148</v>
      </c>
      <c r="G15209" t="s">
        <v>31102</v>
      </c>
      <c r="J15209" t="str">
        <f t="shared" si="237"/>
        <v>(15208,567,2,15594,10.99,'2005-08-23 06:18:43.000','2021-03-06 15:58:02'),</v>
      </c>
    </row>
    <row r="15210" spans="1:10" x14ac:dyDescent="0.35">
      <c r="A15210" t="s">
        <v>31149</v>
      </c>
      <c r="B15210" t="s">
        <v>1699</v>
      </c>
      <c r="C15210" t="s">
        <v>12</v>
      </c>
      <c r="D15210" t="s">
        <v>4809</v>
      </c>
      <c r="E15210" t="s">
        <v>29</v>
      </c>
      <c r="F15210" t="s">
        <v>31150</v>
      </c>
      <c r="G15210" t="s">
        <v>31102</v>
      </c>
      <c r="J15210" t="str">
        <f t="shared" si="237"/>
        <v>(15209,568,2,1658,4.99,'2005-06-16 10:07:10.000','2021-03-06 15:58:02'),</v>
      </c>
    </row>
    <row r="15211" spans="1:10" x14ac:dyDescent="0.35">
      <c r="A15211" t="s">
        <v>21899</v>
      </c>
      <c r="B15211" t="s">
        <v>1699</v>
      </c>
      <c r="C15211" t="s">
        <v>12</v>
      </c>
      <c r="D15211" t="s">
        <v>6802</v>
      </c>
      <c r="E15211" t="s">
        <v>29</v>
      </c>
      <c r="F15211" t="s">
        <v>31151</v>
      </c>
      <c r="G15211" t="s">
        <v>31102</v>
      </c>
      <c r="J15211" t="str">
        <f t="shared" si="237"/>
        <v>(15210,568,2,2382,4.99,'2005-06-18 15:03:52.000','2021-03-06 15:58:02'),</v>
      </c>
    </row>
    <row r="15212" spans="1:10" x14ac:dyDescent="0.35">
      <c r="A15212" t="s">
        <v>25616</v>
      </c>
      <c r="B15212" t="s">
        <v>1699</v>
      </c>
      <c r="C15212" t="s">
        <v>12</v>
      </c>
      <c r="D15212" t="s">
        <v>7565</v>
      </c>
      <c r="E15212" t="s">
        <v>14</v>
      </c>
      <c r="F15212" t="s">
        <v>31152</v>
      </c>
      <c r="G15212" t="s">
        <v>31102</v>
      </c>
      <c r="J15212" t="str">
        <f t="shared" si="237"/>
        <v>(15211,568,2,2668,0.99,'2005-06-19 11:28:47.000','2021-03-06 15:58:02'),</v>
      </c>
    </row>
    <row r="15213" spans="1:10" x14ac:dyDescent="0.35">
      <c r="A15213" t="s">
        <v>30995</v>
      </c>
      <c r="B15213" t="s">
        <v>1699</v>
      </c>
      <c r="C15213" t="s">
        <v>7</v>
      </c>
      <c r="D15213" t="s">
        <v>9020</v>
      </c>
      <c r="E15213" t="s">
        <v>29</v>
      </c>
      <c r="F15213" t="s">
        <v>31153</v>
      </c>
      <c r="G15213" t="s">
        <v>31102</v>
      </c>
      <c r="J15213" t="str">
        <f t="shared" si="237"/>
        <v>(15212,568,1,3227,4.99,'2005-06-21 02:18:25.000','2021-03-06 15:58:02'),</v>
      </c>
    </row>
    <row r="15214" spans="1:10" x14ac:dyDescent="0.35">
      <c r="A15214" t="s">
        <v>12287</v>
      </c>
      <c r="B15214" t="s">
        <v>1699</v>
      </c>
      <c r="C15214" t="s">
        <v>12</v>
      </c>
      <c r="D15214" t="s">
        <v>9630</v>
      </c>
      <c r="E15214" t="s">
        <v>104</v>
      </c>
      <c r="F15214" t="s">
        <v>31154</v>
      </c>
      <c r="G15214" t="s">
        <v>31102</v>
      </c>
      <c r="J15214" t="str">
        <f t="shared" si="237"/>
        <v>(15213,568,2,3462,1.99,'2005-06-21 21:52:52.000','2021-03-06 15:58:02'),</v>
      </c>
    </row>
    <row r="15215" spans="1:10" x14ac:dyDescent="0.35">
      <c r="A15215" t="s">
        <v>31155</v>
      </c>
      <c r="B15215" t="s">
        <v>1699</v>
      </c>
      <c r="C15215" t="s">
        <v>7</v>
      </c>
      <c r="D15215" t="s">
        <v>11817</v>
      </c>
      <c r="E15215" t="s">
        <v>9</v>
      </c>
      <c r="F15215" t="s">
        <v>31156</v>
      </c>
      <c r="G15215" t="s">
        <v>31102</v>
      </c>
      <c r="J15215" t="str">
        <f t="shared" si="237"/>
        <v>(15214,568,1,4322,2.99,'2005-07-07 17:54:37.000','2021-03-06 15:58:02'),</v>
      </c>
    </row>
    <row r="15216" spans="1:10" x14ac:dyDescent="0.35">
      <c r="A15216" t="s">
        <v>22492</v>
      </c>
      <c r="B15216" t="s">
        <v>1699</v>
      </c>
      <c r="C15216" t="s">
        <v>12</v>
      </c>
      <c r="D15216" t="s">
        <v>14224</v>
      </c>
      <c r="E15216" t="s">
        <v>9</v>
      </c>
      <c r="F15216" t="s">
        <v>31157</v>
      </c>
      <c r="G15216" t="s">
        <v>31102</v>
      </c>
      <c r="J15216" t="str">
        <f t="shared" si="237"/>
        <v>(15215,568,2,5332,2.99,'2005-07-09 16:59:23.000','2021-03-06 15:58:02'),</v>
      </c>
    </row>
    <row r="15217" spans="1:10" x14ac:dyDescent="0.35">
      <c r="A15217" t="s">
        <v>12290</v>
      </c>
      <c r="B15217" t="s">
        <v>1699</v>
      </c>
      <c r="C15217" t="s">
        <v>7</v>
      </c>
      <c r="D15217" t="s">
        <v>14890</v>
      </c>
      <c r="E15217" t="s">
        <v>14</v>
      </c>
      <c r="F15217" t="s">
        <v>31158</v>
      </c>
      <c r="G15217" t="s">
        <v>31102</v>
      </c>
      <c r="J15217" t="str">
        <f t="shared" si="237"/>
        <v>(15216,568,1,5622,0.99,'2005-07-10 05:39:37.000','2021-03-06 15:58:02'),</v>
      </c>
    </row>
    <row r="15218" spans="1:10" x14ac:dyDescent="0.35">
      <c r="A15218" t="s">
        <v>7035</v>
      </c>
      <c r="B15218" t="s">
        <v>1699</v>
      </c>
      <c r="C15218" t="s">
        <v>7</v>
      </c>
      <c r="D15218" t="s">
        <v>15227</v>
      </c>
      <c r="E15218" t="s">
        <v>29</v>
      </c>
      <c r="F15218" t="s">
        <v>31159</v>
      </c>
      <c r="G15218" t="s">
        <v>31102</v>
      </c>
      <c r="J15218" t="str">
        <f t="shared" si="237"/>
        <v>(15217,568,1,5776,4.99,'2005-07-10 13:35:22.000','2021-03-06 15:58:02'),</v>
      </c>
    </row>
    <row r="15219" spans="1:10" x14ac:dyDescent="0.35">
      <c r="A15219" t="s">
        <v>10440</v>
      </c>
      <c r="B15219" t="s">
        <v>1699</v>
      </c>
      <c r="C15219" t="s">
        <v>12</v>
      </c>
      <c r="D15219" t="s">
        <v>18076</v>
      </c>
      <c r="E15219" t="s">
        <v>9</v>
      </c>
      <c r="F15219" t="s">
        <v>31160</v>
      </c>
      <c r="G15219" t="s">
        <v>31102</v>
      </c>
      <c r="J15219" t="str">
        <f t="shared" si="237"/>
        <v>(15218,568,2,7068,2.99,'2005-07-27 03:57:50.000','2021-03-06 15:58:02'),</v>
      </c>
    </row>
    <row r="15220" spans="1:10" x14ac:dyDescent="0.35">
      <c r="A15220" t="s">
        <v>30514</v>
      </c>
      <c r="B15220" t="s">
        <v>1699</v>
      </c>
      <c r="C15220" t="s">
        <v>12</v>
      </c>
      <c r="D15220" t="s">
        <v>20355</v>
      </c>
      <c r="E15220" t="s">
        <v>14</v>
      </c>
      <c r="F15220" t="s">
        <v>31161</v>
      </c>
      <c r="G15220" t="s">
        <v>31102</v>
      </c>
      <c r="J15220" t="str">
        <f t="shared" si="237"/>
        <v>(15219,568,2,8185,0.99,'2005-07-28 22:23:49.000','2021-03-06 15:58:02'),</v>
      </c>
    </row>
    <row r="15221" spans="1:10" x14ac:dyDescent="0.35">
      <c r="A15221" t="s">
        <v>9648</v>
      </c>
      <c r="B15221" t="s">
        <v>1699</v>
      </c>
      <c r="C15221" t="s">
        <v>12</v>
      </c>
      <c r="D15221" t="s">
        <v>22980</v>
      </c>
      <c r="E15221" t="s">
        <v>123</v>
      </c>
      <c r="F15221" t="s">
        <v>31162</v>
      </c>
      <c r="G15221" t="s">
        <v>31102</v>
      </c>
      <c r="J15221" t="str">
        <f t="shared" si="237"/>
        <v>(15220,568,2,9583,6.99,'2005-07-31 03:05:21.000','2021-03-06 15:58:02'),</v>
      </c>
    </row>
    <row r="15222" spans="1:10" x14ac:dyDescent="0.35">
      <c r="A15222" t="s">
        <v>17577</v>
      </c>
      <c r="B15222" t="s">
        <v>1699</v>
      </c>
      <c r="C15222" t="s">
        <v>7</v>
      </c>
      <c r="D15222" t="s">
        <v>23250</v>
      </c>
      <c r="E15222" t="s">
        <v>14</v>
      </c>
      <c r="F15222" t="s">
        <v>31163</v>
      </c>
      <c r="G15222" t="s">
        <v>31102</v>
      </c>
      <c r="J15222" t="str">
        <f t="shared" si="237"/>
        <v>(15221,568,1,9738,0.99,'2005-07-31 09:04:14.000','2021-03-06 15:58:02'),</v>
      </c>
    </row>
    <row r="15223" spans="1:10" x14ac:dyDescent="0.35">
      <c r="A15223" t="s">
        <v>24734</v>
      </c>
      <c r="B15223" t="s">
        <v>1699</v>
      </c>
      <c r="C15223" t="s">
        <v>7</v>
      </c>
      <c r="D15223" t="s">
        <v>24315</v>
      </c>
      <c r="E15223" t="s">
        <v>9</v>
      </c>
      <c r="F15223" t="s">
        <v>31164</v>
      </c>
      <c r="G15223" t="s">
        <v>31102</v>
      </c>
      <c r="J15223" t="str">
        <f t="shared" si="237"/>
        <v>(15222,568,1,10340,2.99,'2005-08-01 05:07:03.000','2021-03-06 15:58:02'),</v>
      </c>
    </row>
    <row r="15224" spans="1:10" x14ac:dyDescent="0.35">
      <c r="A15224" t="s">
        <v>30434</v>
      </c>
      <c r="B15224" t="s">
        <v>1699</v>
      </c>
      <c r="C15224" t="s">
        <v>12</v>
      </c>
      <c r="D15224" t="s">
        <v>24900</v>
      </c>
      <c r="E15224" t="s">
        <v>14</v>
      </c>
      <c r="F15224" t="s">
        <v>31165</v>
      </c>
      <c r="G15224" t="s">
        <v>31102</v>
      </c>
      <c r="J15224" t="str">
        <f t="shared" si="237"/>
        <v>(15223,568,2,10689,0.99,'2005-08-01 18:04:18.000','2021-03-06 15:58:02'),</v>
      </c>
    </row>
    <row r="15225" spans="1:10" x14ac:dyDescent="0.35">
      <c r="A15225" t="s">
        <v>6350</v>
      </c>
      <c r="B15225" t="s">
        <v>1699</v>
      </c>
      <c r="C15225" t="s">
        <v>12</v>
      </c>
      <c r="D15225" t="s">
        <v>25200</v>
      </c>
      <c r="E15225" t="s">
        <v>14</v>
      </c>
      <c r="F15225" t="s">
        <v>31166</v>
      </c>
      <c r="G15225" t="s">
        <v>31102</v>
      </c>
      <c r="J15225" t="str">
        <f t="shared" si="237"/>
        <v>(15224,568,2,10869,0.99,'2005-08-02 00:26:54.000','2021-03-06 15:58:02'),</v>
      </c>
    </row>
    <row r="15226" spans="1:10" x14ac:dyDescent="0.35">
      <c r="A15226" t="s">
        <v>15881</v>
      </c>
      <c r="B15226" t="s">
        <v>1699</v>
      </c>
      <c r="C15226" t="s">
        <v>7</v>
      </c>
      <c r="D15226" t="s">
        <v>25968</v>
      </c>
      <c r="E15226" t="s">
        <v>9</v>
      </c>
      <c r="F15226" t="s">
        <v>31167</v>
      </c>
      <c r="G15226" t="s">
        <v>31102</v>
      </c>
      <c r="J15226" t="str">
        <f t="shared" si="237"/>
        <v>(15225,568,1,11331,2.99,'2005-08-02 16:49:01.000','2021-03-06 15:58:02'),</v>
      </c>
    </row>
    <row r="15227" spans="1:10" x14ac:dyDescent="0.35">
      <c r="A15227" t="s">
        <v>4403</v>
      </c>
      <c r="B15227" t="s">
        <v>1699</v>
      </c>
      <c r="C15227" t="s">
        <v>7</v>
      </c>
      <c r="D15227" t="s">
        <v>29598</v>
      </c>
      <c r="E15227" t="s">
        <v>29</v>
      </c>
      <c r="F15227" t="s">
        <v>31168</v>
      </c>
      <c r="G15227" t="s">
        <v>31102</v>
      </c>
      <c r="J15227" t="str">
        <f t="shared" si="237"/>
        <v>(15226,568,1,13883,4.99,'2005-08-20 15:28:53.000','2021-03-06 15:58:02'),</v>
      </c>
    </row>
    <row r="15228" spans="1:10" x14ac:dyDescent="0.35">
      <c r="A15228" t="s">
        <v>11352</v>
      </c>
      <c r="B15228" t="s">
        <v>1699</v>
      </c>
      <c r="C15228" t="s">
        <v>12</v>
      </c>
      <c r="D15228" t="s">
        <v>30993</v>
      </c>
      <c r="E15228" t="s">
        <v>18</v>
      </c>
      <c r="F15228" t="s">
        <v>31169</v>
      </c>
      <c r="G15228" t="s">
        <v>31102</v>
      </c>
      <c r="J15228" t="str">
        <f t="shared" si="237"/>
        <v>(15227,568,2,15069,5.99,'2005-08-22 10:55:42.000','2021-03-06 15:58:02'),</v>
      </c>
    </row>
    <row r="15229" spans="1:10" x14ac:dyDescent="0.35">
      <c r="A15229" t="s">
        <v>3894</v>
      </c>
      <c r="B15229" t="s">
        <v>1699</v>
      </c>
      <c r="C15229" t="s">
        <v>7</v>
      </c>
      <c r="D15229" t="s">
        <v>31141</v>
      </c>
      <c r="E15229" t="s">
        <v>9</v>
      </c>
      <c r="F15229" t="s">
        <v>31170</v>
      </c>
      <c r="G15229" t="s">
        <v>31102</v>
      </c>
      <c r="J15229" t="str">
        <f t="shared" si="237"/>
        <v>(15228,568,1,15203,2.99,'2005-08-22 16:28:00.000','2021-03-06 15:58:02'),</v>
      </c>
    </row>
    <row r="15230" spans="1:10" x14ac:dyDescent="0.35">
      <c r="A15230" t="s">
        <v>5019</v>
      </c>
      <c r="B15230" t="s">
        <v>1699</v>
      </c>
      <c r="C15230" t="s">
        <v>12</v>
      </c>
      <c r="D15230" t="s">
        <v>30377</v>
      </c>
      <c r="E15230" t="s">
        <v>9</v>
      </c>
      <c r="F15230" t="s">
        <v>453</v>
      </c>
      <c r="G15230" t="s">
        <v>31102</v>
      </c>
      <c r="J15230" t="str">
        <f t="shared" si="237"/>
        <v>(15229,568,2,14531,2.99,'2006-02-14 15:16:03.000','2021-03-06 15:58:02'),</v>
      </c>
    </row>
    <row r="15231" spans="1:10" x14ac:dyDescent="0.35">
      <c r="A15231" t="s">
        <v>27863</v>
      </c>
      <c r="B15231" t="s">
        <v>1702</v>
      </c>
      <c r="C15231" t="s">
        <v>12</v>
      </c>
      <c r="D15231" t="s">
        <v>174</v>
      </c>
      <c r="E15231" t="s">
        <v>29</v>
      </c>
      <c r="F15231" t="s">
        <v>31171</v>
      </c>
      <c r="G15231" t="s">
        <v>31102</v>
      </c>
      <c r="J15231" t="str">
        <f t="shared" si="237"/>
        <v>(15230,569,2,53,4.99,'2005-05-25 07:19:16.000','2021-03-06 15:58:02'),</v>
      </c>
    </row>
    <row r="15232" spans="1:10" x14ac:dyDescent="0.35">
      <c r="A15232" t="s">
        <v>13701</v>
      </c>
      <c r="B15232" t="s">
        <v>1702</v>
      </c>
      <c r="C15232" t="s">
        <v>7</v>
      </c>
      <c r="D15232" t="s">
        <v>1465</v>
      </c>
      <c r="E15232" t="s">
        <v>29</v>
      </c>
      <c r="F15232" t="s">
        <v>31172</v>
      </c>
      <c r="G15232" t="s">
        <v>31102</v>
      </c>
      <c r="J15232" t="str">
        <f t="shared" si="237"/>
        <v>(15231,569,1,487,4.99,'2005-05-28 00:00:30.000','2021-03-06 15:58:02'),</v>
      </c>
    </row>
    <row r="15233" spans="1:10" x14ac:dyDescent="0.35">
      <c r="A15233" t="s">
        <v>449</v>
      </c>
      <c r="B15233" t="s">
        <v>1702</v>
      </c>
      <c r="C15233" t="s">
        <v>7</v>
      </c>
      <c r="D15233" t="s">
        <v>1856</v>
      </c>
      <c r="E15233" t="s">
        <v>29</v>
      </c>
      <c r="F15233" t="s">
        <v>31173</v>
      </c>
      <c r="G15233" t="s">
        <v>31102</v>
      </c>
      <c r="J15233" t="str">
        <f t="shared" si="237"/>
        <v>(15232,569,1,624,4.99,'2005-05-28 16:13:22.000','2021-03-06 15:58:02'),</v>
      </c>
    </row>
    <row r="15234" spans="1:10" x14ac:dyDescent="0.35">
      <c r="A15234" t="s">
        <v>14281</v>
      </c>
      <c r="B15234" t="s">
        <v>1702</v>
      </c>
      <c r="C15234" t="s">
        <v>7</v>
      </c>
      <c r="D15234" t="s">
        <v>1925</v>
      </c>
      <c r="E15234" t="s">
        <v>104</v>
      </c>
      <c r="F15234" t="s">
        <v>31174</v>
      </c>
      <c r="G15234" t="s">
        <v>31102</v>
      </c>
      <c r="J15234" t="str">
        <f t="shared" si="237"/>
        <v>(15233,569,1,647,1.99,'2005-05-28 19:22:52.000','2021-03-06 15:58:02'),</v>
      </c>
    </row>
    <row r="15235" spans="1:10" x14ac:dyDescent="0.35">
      <c r="A15235" t="s">
        <v>16096</v>
      </c>
      <c r="B15235" t="s">
        <v>1702</v>
      </c>
      <c r="C15235" t="s">
        <v>12</v>
      </c>
      <c r="D15235" t="s">
        <v>3060</v>
      </c>
      <c r="E15235" t="s">
        <v>39</v>
      </c>
      <c r="F15235" t="s">
        <v>31175</v>
      </c>
      <c r="G15235" t="s">
        <v>31102</v>
      </c>
      <c r="J15235" t="str">
        <f t="shared" ref="J15235:J15298" si="238">"("&amp;A15235&amp;","&amp;B15235&amp;","&amp;C15235&amp;","&amp;D15235&amp;","&amp;E15235&amp;",'"&amp;F15235&amp;"','"&amp;G15235&amp;"'),"</f>
        <v>(15234,569,2,1037,3.99,'2005-05-31 05:22:25.000','2021-03-06 15:58:02'),</v>
      </c>
    </row>
    <row r="15236" spans="1:10" x14ac:dyDescent="0.35">
      <c r="A15236" t="s">
        <v>25857</v>
      </c>
      <c r="B15236" t="s">
        <v>1702</v>
      </c>
      <c r="C15236" t="s">
        <v>7</v>
      </c>
      <c r="D15236" t="s">
        <v>4268</v>
      </c>
      <c r="E15236" t="s">
        <v>123</v>
      </c>
      <c r="F15236" t="s">
        <v>31176</v>
      </c>
      <c r="G15236" t="s">
        <v>31102</v>
      </c>
      <c r="J15236" t="str">
        <f t="shared" si="238"/>
        <v>(15235,569,1,1463,6.99,'2005-06-15 20:37:51.000','2021-03-06 15:58:02'),</v>
      </c>
    </row>
    <row r="15237" spans="1:10" x14ac:dyDescent="0.35">
      <c r="A15237" t="s">
        <v>30844</v>
      </c>
      <c r="B15237" t="s">
        <v>1702</v>
      </c>
      <c r="C15237" t="s">
        <v>12</v>
      </c>
      <c r="D15237" t="s">
        <v>4839</v>
      </c>
      <c r="E15237" t="s">
        <v>18</v>
      </c>
      <c r="F15237" t="s">
        <v>31177</v>
      </c>
      <c r="G15237" t="s">
        <v>31102</v>
      </c>
      <c r="J15237" t="str">
        <f t="shared" si="238"/>
        <v>(15236,569,2,1668,5.99,'2005-06-16 10:19:52.000','2021-03-06 15:58:02'),</v>
      </c>
    </row>
    <row r="15238" spans="1:10" x14ac:dyDescent="0.35">
      <c r="A15238" t="s">
        <v>11156</v>
      </c>
      <c r="B15238" t="s">
        <v>1702</v>
      </c>
      <c r="C15238" t="s">
        <v>7</v>
      </c>
      <c r="D15238" t="s">
        <v>11529</v>
      </c>
      <c r="E15238" t="s">
        <v>18</v>
      </c>
      <c r="F15238" t="s">
        <v>31178</v>
      </c>
      <c r="G15238" t="s">
        <v>31102</v>
      </c>
      <c r="J15238" t="str">
        <f t="shared" si="238"/>
        <v>(15237,569,1,4204,5.99,'2005-07-07 11:24:18.000','2021-03-06 15:58:02'),</v>
      </c>
    </row>
    <row r="15239" spans="1:10" x14ac:dyDescent="0.35">
      <c r="A15239" t="s">
        <v>5506</v>
      </c>
      <c r="B15239" t="s">
        <v>1702</v>
      </c>
      <c r="C15239" t="s">
        <v>12</v>
      </c>
      <c r="D15239" t="s">
        <v>13471</v>
      </c>
      <c r="E15239" t="s">
        <v>14</v>
      </c>
      <c r="F15239" t="s">
        <v>31179</v>
      </c>
      <c r="G15239" t="s">
        <v>31102</v>
      </c>
      <c r="J15239" t="str">
        <f t="shared" si="238"/>
        <v>(15238,569,2,5003,0.99,'2005-07-09 01:19:03.000','2021-03-06 15:58:02'),</v>
      </c>
    </row>
    <row r="15240" spans="1:10" x14ac:dyDescent="0.35">
      <c r="A15240" t="s">
        <v>29112</v>
      </c>
      <c r="B15240" t="s">
        <v>1702</v>
      </c>
      <c r="C15240" t="s">
        <v>12</v>
      </c>
      <c r="D15240" t="s">
        <v>15842</v>
      </c>
      <c r="E15240" t="s">
        <v>18</v>
      </c>
      <c r="F15240" t="s">
        <v>31180</v>
      </c>
      <c r="G15240" t="s">
        <v>31102</v>
      </c>
      <c r="J15240" t="str">
        <f t="shared" si="238"/>
        <v>(15239,569,2,6046,5.99,'2005-07-11 03:21:49.000','2021-03-06 15:58:02'),</v>
      </c>
    </row>
    <row r="15241" spans="1:10" x14ac:dyDescent="0.35">
      <c r="A15241" t="s">
        <v>917</v>
      </c>
      <c r="B15241" t="s">
        <v>1702</v>
      </c>
      <c r="C15241" t="s">
        <v>7</v>
      </c>
      <c r="D15241" t="s">
        <v>21754</v>
      </c>
      <c r="E15241" t="s">
        <v>9</v>
      </c>
      <c r="F15241" t="s">
        <v>31181</v>
      </c>
      <c r="G15241" t="s">
        <v>31102</v>
      </c>
      <c r="J15241" t="str">
        <f t="shared" si="238"/>
        <v>(15240,569,1,8910,2.99,'2005-07-30 01:29:48.000','2021-03-06 15:58:02'),</v>
      </c>
    </row>
    <row r="15242" spans="1:10" x14ac:dyDescent="0.35">
      <c r="A15242" t="s">
        <v>22143</v>
      </c>
      <c r="B15242" t="s">
        <v>1702</v>
      </c>
      <c r="C15242" t="s">
        <v>12</v>
      </c>
      <c r="D15242" t="s">
        <v>22315</v>
      </c>
      <c r="E15242" t="s">
        <v>104</v>
      </c>
      <c r="F15242" t="s">
        <v>31182</v>
      </c>
      <c r="G15242" t="s">
        <v>31102</v>
      </c>
      <c r="J15242" t="str">
        <f t="shared" si="238"/>
        <v>(15241,569,2,9220,1.99,'2005-07-30 13:17:27.000','2021-03-06 15:58:02'),</v>
      </c>
    </row>
    <row r="15243" spans="1:10" x14ac:dyDescent="0.35">
      <c r="A15243" t="s">
        <v>23470</v>
      </c>
      <c r="B15243" t="s">
        <v>1702</v>
      </c>
      <c r="C15243" t="s">
        <v>7</v>
      </c>
      <c r="D15243" t="s">
        <v>22648</v>
      </c>
      <c r="E15243" t="s">
        <v>29</v>
      </c>
      <c r="F15243" t="s">
        <v>31183</v>
      </c>
      <c r="G15243" t="s">
        <v>31102</v>
      </c>
      <c r="J15243" t="str">
        <f t="shared" si="238"/>
        <v>(15242,569,1,9399,4.99,'2005-07-30 20:14:50.000','2021-03-06 15:58:02'),</v>
      </c>
    </row>
    <row r="15244" spans="1:10" x14ac:dyDescent="0.35">
      <c r="A15244" t="s">
        <v>20740</v>
      </c>
      <c r="B15244" t="s">
        <v>1702</v>
      </c>
      <c r="C15244" t="s">
        <v>12</v>
      </c>
      <c r="D15244" t="s">
        <v>23641</v>
      </c>
      <c r="E15244" t="s">
        <v>104</v>
      </c>
      <c r="F15244" t="s">
        <v>31184</v>
      </c>
      <c r="G15244" t="s">
        <v>31102</v>
      </c>
      <c r="J15244" t="str">
        <f t="shared" si="238"/>
        <v>(15243,569,2,9960,1.99,'2005-07-31 16:05:52.000','2021-03-06 15:58:02'),</v>
      </c>
    </row>
    <row r="15245" spans="1:10" x14ac:dyDescent="0.35">
      <c r="A15245" t="s">
        <v>18652</v>
      </c>
      <c r="B15245" t="s">
        <v>1702</v>
      </c>
      <c r="C15245" t="s">
        <v>12</v>
      </c>
      <c r="D15245" t="s">
        <v>24052</v>
      </c>
      <c r="E15245" t="s">
        <v>9</v>
      </c>
      <c r="F15245" t="s">
        <v>31185</v>
      </c>
      <c r="G15245" t="s">
        <v>31102</v>
      </c>
      <c r="J15245" t="str">
        <f t="shared" si="238"/>
        <v>(15244,569,2,10192,2.99,'2005-08-01 00:33:00.000','2021-03-06 15:58:02'),</v>
      </c>
    </row>
    <row r="15246" spans="1:10" x14ac:dyDescent="0.35">
      <c r="A15246" t="s">
        <v>20192</v>
      </c>
      <c r="B15246" t="s">
        <v>1702</v>
      </c>
      <c r="C15246" t="s">
        <v>12</v>
      </c>
      <c r="D15246" t="s">
        <v>25224</v>
      </c>
      <c r="E15246" t="s">
        <v>14</v>
      </c>
      <c r="F15246" t="s">
        <v>31186</v>
      </c>
      <c r="G15246" t="s">
        <v>31102</v>
      </c>
      <c r="J15246" t="str">
        <f t="shared" si="238"/>
        <v>(15245,569,2,10884,0.99,'2005-08-02 00:47:33.000','2021-03-06 15:58:02'),</v>
      </c>
    </row>
    <row r="15247" spans="1:10" x14ac:dyDescent="0.35">
      <c r="A15247" t="s">
        <v>7682</v>
      </c>
      <c r="B15247" t="s">
        <v>1702</v>
      </c>
      <c r="C15247" t="s">
        <v>7</v>
      </c>
      <c r="D15247" t="s">
        <v>25470</v>
      </c>
      <c r="E15247" t="s">
        <v>104</v>
      </c>
      <c r="F15247" t="s">
        <v>31187</v>
      </c>
      <c r="G15247" t="s">
        <v>31102</v>
      </c>
      <c r="J15247" t="str">
        <f t="shared" si="238"/>
        <v>(15246,569,1,11030,1.99,'2005-08-02 05:51:20.000','2021-03-06 15:58:02'),</v>
      </c>
    </row>
    <row r="15248" spans="1:10" x14ac:dyDescent="0.35">
      <c r="A15248" t="s">
        <v>17398</v>
      </c>
      <c r="B15248" t="s">
        <v>1702</v>
      </c>
      <c r="C15248" t="s">
        <v>12</v>
      </c>
      <c r="D15248" t="s">
        <v>25838</v>
      </c>
      <c r="E15248" t="s">
        <v>29</v>
      </c>
      <c r="F15248" t="s">
        <v>31188</v>
      </c>
      <c r="G15248" t="s">
        <v>31102</v>
      </c>
      <c r="J15248" t="str">
        <f t="shared" si="238"/>
        <v>(15247,569,2,11255,4.99,'2005-08-02 13:44:30.000','2021-03-06 15:58:02'),</v>
      </c>
    </row>
    <row r="15249" spans="1:10" x14ac:dyDescent="0.35">
      <c r="A15249" t="s">
        <v>1625</v>
      </c>
      <c r="B15249" t="s">
        <v>1702</v>
      </c>
      <c r="C15249" t="s">
        <v>7</v>
      </c>
      <c r="D15249" t="s">
        <v>26005</v>
      </c>
      <c r="E15249" t="s">
        <v>123</v>
      </c>
      <c r="F15249" t="s">
        <v>31189</v>
      </c>
      <c r="G15249" t="s">
        <v>31102</v>
      </c>
      <c r="J15249" t="str">
        <f t="shared" si="238"/>
        <v>(15248,569,1,11354,6.99,'2005-08-02 17:35:10.000','2021-03-06 15:58:02'),</v>
      </c>
    </row>
    <row r="15250" spans="1:10" x14ac:dyDescent="0.35">
      <c r="A15250" t="s">
        <v>26988</v>
      </c>
      <c r="B15250" t="s">
        <v>1702</v>
      </c>
      <c r="C15250" t="s">
        <v>7</v>
      </c>
      <c r="D15250" t="s">
        <v>26912</v>
      </c>
      <c r="E15250" t="s">
        <v>29</v>
      </c>
      <c r="F15250" t="s">
        <v>31190</v>
      </c>
      <c r="G15250" t="s">
        <v>31102</v>
      </c>
      <c r="J15250" t="str">
        <f t="shared" si="238"/>
        <v>(15249,569,1,11946,4.99,'2005-08-17 17:05:53.000','2021-03-06 15:58:02'),</v>
      </c>
    </row>
    <row r="15251" spans="1:10" x14ac:dyDescent="0.35">
      <c r="A15251" t="s">
        <v>10694</v>
      </c>
      <c r="B15251" t="s">
        <v>1702</v>
      </c>
      <c r="C15251" t="s">
        <v>7</v>
      </c>
      <c r="D15251" t="s">
        <v>27236</v>
      </c>
      <c r="E15251" t="s">
        <v>9</v>
      </c>
      <c r="F15251" t="s">
        <v>31191</v>
      </c>
      <c r="G15251" t="s">
        <v>31102</v>
      </c>
      <c r="J15251" t="str">
        <f t="shared" si="238"/>
        <v>(15250,569,1,12157,2.99,'2005-08-18 00:33:45.000','2021-03-06 15:58:02'),</v>
      </c>
    </row>
    <row r="15252" spans="1:10" x14ac:dyDescent="0.35">
      <c r="A15252" t="s">
        <v>19455</v>
      </c>
      <c r="B15252" t="s">
        <v>1702</v>
      </c>
      <c r="C15252" t="s">
        <v>12</v>
      </c>
      <c r="D15252" t="s">
        <v>27468</v>
      </c>
      <c r="E15252" t="s">
        <v>14</v>
      </c>
      <c r="F15252" t="s">
        <v>31192</v>
      </c>
      <c r="G15252" t="s">
        <v>31102</v>
      </c>
      <c r="J15252" t="str">
        <f t="shared" si="238"/>
        <v>(15251,569,2,12308,0.99,'2005-08-18 05:48:53.000','2021-03-06 15:58:02'),</v>
      </c>
    </row>
    <row r="15253" spans="1:10" x14ac:dyDescent="0.35">
      <c r="A15253" t="s">
        <v>27372</v>
      </c>
      <c r="B15253" t="s">
        <v>1702</v>
      </c>
      <c r="C15253" t="s">
        <v>7</v>
      </c>
      <c r="D15253" t="s">
        <v>27843</v>
      </c>
      <c r="E15253" t="s">
        <v>39</v>
      </c>
      <c r="F15253" t="s">
        <v>31193</v>
      </c>
      <c r="G15253" t="s">
        <v>31102</v>
      </c>
      <c r="J15253" t="str">
        <f t="shared" si="238"/>
        <v>(15252,569,1,12568,3.99,'2005-08-18 15:15:44.000','2021-03-06 15:58:02'),</v>
      </c>
    </row>
    <row r="15254" spans="1:10" x14ac:dyDescent="0.35">
      <c r="A15254" t="s">
        <v>21947</v>
      </c>
      <c r="B15254" t="s">
        <v>1702</v>
      </c>
      <c r="C15254" t="s">
        <v>12</v>
      </c>
      <c r="D15254" t="s">
        <v>28396</v>
      </c>
      <c r="E15254" t="s">
        <v>9</v>
      </c>
      <c r="F15254" t="s">
        <v>31194</v>
      </c>
      <c r="G15254" t="s">
        <v>31102</v>
      </c>
      <c r="J15254" t="str">
        <f t="shared" si="238"/>
        <v>(15253,569,2,12958,2.99,'2005-08-19 06:19:21.000','2021-03-06 15:58:02'),</v>
      </c>
    </row>
    <row r="15255" spans="1:10" x14ac:dyDescent="0.35">
      <c r="A15255" t="s">
        <v>15028</v>
      </c>
      <c r="B15255" t="s">
        <v>1702</v>
      </c>
      <c r="C15255" t="s">
        <v>7</v>
      </c>
      <c r="D15255" t="s">
        <v>28829</v>
      </c>
      <c r="E15255" t="s">
        <v>55</v>
      </c>
      <c r="F15255" t="s">
        <v>31195</v>
      </c>
      <c r="G15255" t="s">
        <v>31102</v>
      </c>
      <c r="J15255" t="str">
        <f t="shared" si="238"/>
        <v>(15254,569,1,13287,7.99,'2005-08-19 18:28:24.000','2021-03-06 15:58:02'),</v>
      </c>
    </row>
    <row r="15256" spans="1:10" x14ac:dyDescent="0.35">
      <c r="A15256" t="s">
        <v>6585</v>
      </c>
      <c r="B15256" t="s">
        <v>1702</v>
      </c>
      <c r="C15256" t="s">
        <v>12</v>
      </c>
      <c r="D15256" t="s">
        <v>29172</v>
      </c>
      <c r="E15256" t="s">
        <v>25</v>
      </c>
      <c r="F15256" t="s">
        <v>31196</v>
      </c>
      <c r="G15256" t="s">
        <v>31102</v>
      </c>
      <c r="J15256" t="str">
        <f t="shared" si="238"/>
        <v>(15255,569,2,13554,9.99,'2005-08-20 04:08:39.000','2021-03-06 15:58:02'),</v>
      </c>
    </row>
    <row r="15257" spans="1:10" x14ac:dyDescent="0.35">
      <c r="A15257" t="s">
        <v>14369</v>
      </c>
      <c r="B15257" t="s">
        <v>1702</v>
      </c>
      <c r="C15257" t="s">
        <v>12</v>
      </c>
      <c r="D15257" t="s">
        <v>29994</v>
      </c>
      <c r="E15257" t="s">
        <v>29</v>
      </c>
      <c r="F15257" t="s">
        <v>31197</v>
      </c>
      <c r="G15257" t="s">
        <v>31102</v>
      </c>
      <c r="J15257" t="str">
        <f t="shared" si="238"/>
        <v>(15256,569,2,14207,4.99,'2005-08-21 04:08:19.000','2021-03-06 15:58:02'),</v>
      </c>
    </row>
    <row r="15258" spans="1:10" x14ac:dyDescent="0.35">
      <c r="A15258" t="s">
        <v>15827</v>
      </c>
      <c r="B15258" t="s">
        <v>1702</v>
      </c>
      <c r="C15258" t="s">
        <v>12</v>
      </c>
      <c r="D15258" t="s">
        <v>30218</v>
      </c>
      <c r="E15258" t="s">
        <v>14</v>
      </c>
      <c r="F15258" t="s">
        <v>31198</v>
      </c>
      <c r="G15258" t="s">
        <v>31102</v>
      </c>
      <c r="J15258" t="str">
        <f t="shared" si="238"/>
        <v>(15257,569,2,14400,0.99,'2005-08-21 10:33:45.000','2021-03-06 15:58:02'),</v>
      </c>
    </row>
    <row r="15259" spans="1:10" x14ac:dyDescent="0.35">
      <c r="A15259" t="s">
        <v>19886</v>
      </c>
      <c r="B15259" t="s">
        <v>1702</v>
      </c>
      <c r="C15259" t="s">
        <v>7</v>
      </c>
      <c r="D15259" t="s">
        <v>30805</v>
      </c>
      <c r="E15259" t="s">
        <v>203</v>
      </c>
      <c r="F15259" t="s">
        <v>31199</v>
      </c>
      <c r="G15259" t="s">
        <v>31102</v>
      </c>
      <c r="J15259" t="str">
        <f t="shared" si="238"/>
        <v>(15258,569,1,14896,8.99,'2005-08-22 04:20:55.000','2021-03-06 15:58:02'),</v>
      </c>
    </row>
    <row r="15260" spans="1:10" x14ac:dyDescent="0.35">
      <c r="A15260" t="s">
        <v>28691</v>
      </c>
      <c r="B15260" t="s">
        <v>1702</v>
      </c>
      <c r="C15260" t="s">
        <v>7</v>
      </c>
      <c r="D15260" t="s">
        <v>30877</v>
      </c>
      <c r="E15260" t="s">
        <v>9</v>
      </c>
      <c r="F15260" t="s">
        <v>31200</v>
      </c>
      <c r="G15260" t="s">
        <v>31102</v>
      </c>
      <c r="J15260" t="str">
        <f t="shared" si="238"/>
        <v>(15259,569,1,14959,2.99,'2005-08-22 06:30:28.000','2021-03-06 15:58:02'),</v>
      </c>
    </row>
    <row r="15261" spans="1:10" x14ac:dyDescent="0.35">
      <c r="A15261" t="s">
        <v>18842</v>
      </c>
      <c r="B15261" t="s">
        <v>1702</v>
      </c>
      <c r="C15261" t="s">
        <v>12</v>
      </c>
      <c r="D15261" t="s">
        <v>31201</v>
      </c>
      <c r="E15261" t="s">
        <v>14</v>
      </c>
      <c r="F15261" t="s">
        <v>31202</v>
      </c>
      <c r="G15261" t="s">
        <v>31102</v>
      </c>
      <c r="J15261" t="str">
        <f t="shared" si="238"/>
        <v>(15260,569,2,15617,0.99,'2005-08-23 07:07:22.000','2021-03-06 15:58:02'),</v>
      </c>
    </row>
    <row r="15262" spans="1:10" x14ac:dyDescent="0.35">
      <c r="A15262" t="s">
        <v>10490</v>
      </c>
      <c r="B15262" t="s">
        <v>1702</v>
      </c>
      <c r="C15262" t="s">
        <v>12</v>
      </c>
      <c r="D15262" t="s">
        <v>31203</v>
      </c>
      <c r="E15262" t="s">
        <v>29</v>
      </c>
      <c r="F15262" t="s">
        <v>31204</v>
      </c>
      <c r="G15262" t="s">
        <v>31102</v>
      </c>
      <c r="J15262" t="str">
        <f t="shared" si="238"/>
        <v>(15261,569,2,16025,4.99,'2005-08-23 21:48:54.000','2021-03-06 15:58:02'),</v>
      </c>
    </row>
    <row r="15263" spans="1:10" x14ac:dyDescent="0.35">
      <c r="A15263" t="s">
        <v>20195</v>
      </c>
      <c r="B15263" t="s">
        <v>1634</v>
      </c>
      <c r="C15263" t="s">
        <v>12</v>
      </c>
      <c r="D15263" t="s">
        <v>3129</v>
      </c>
      <c r="E15263" t="s">
        <v>55</v>
      </c>
      <c r="F15263" t="s">
        <v>31205</v>
      </c>
      <c r="G15263" t="s">
        <v>31102</v>
      </c>
      <c r="J15263" t="str">
        <f t="shared" si="238"/>
        <v>(15262,570,2,1060,7.99,'2005-05-31 08:21:43.000','2021-03-06 15:58:02'),</v>
      </c>
    </row>
    <row r="15264" spans="1:10" x14ac:dyDescent="0.35">
      <c r="A15264" t="s">
        <v>21497</v>
      </c>
      <c r="B15264" t="s">
        <v>1634</v>
      </c>
      <c r="C15264" t="s">
        <v>7</v>
      </c>
      <c r="D15264" t="s">
        <v>3697</v>
      </c>
      <c r="E15264" t="s">
        <v>29</v>
      </c>
      <c r="F15264" t="s">
        <v>31206</v>
      </c>
      <c r="G15264" t="s">
        <v>31102</v>
      </c>
      <c r="J15264" t="str">
        <f t="shared" si="238"/>
        <v>(15263,570,1,1259,4.99,'2005-06-15 06:37:55.000','2021-03-06 15:58:02'),</v>
      </c>
    </row>
    <row r="15265" spans="1:10" x14ac:dyDescent="0.35">
      <c r="A15265" t="s">
        <v>26819</v>
      </c>
      <c r="B15265" t="s">
        <v>1634</v>
      </c>
      <c r="C15265" t="s">
        <v>12</v>
      </c>
      <c r="D15265" t="s">
        <v>4142</v>
      </c>
      <c r="E15265" t="s">
        <v>29</v>
      </c>
      <c r="F15265" t="s">
        <v>31207</v>
      </c>
      <c r="G15265" t="s">
        <v>31102</v>
      </c>
      <c r="J15265" t="str">
        <f t="shared" si="238"/>
        <v>(15264,570,2,1417,4.99,'2005-06-15 17:45:51.000','2021-03-06 15:58:02'),</v>
      </c>
    </row>
    <row r="15266" spans="1:10" x14ac:dyDescent="0.35">
      <c r="A15266" t="s">
        <v>29499</v>
      </c>
      <c r="B15266" t="s">
        <v>1634</v>
      </c>
      <c r="C15266" t="s">
        <v>12</v>
      </c>
      <c r="D15266" t="s">
        <v>5215</v>
      </c>
      <c r="E15266" t="s">
        <v>9</v>
      </c>
      <c r="F15266" t="s">
        <v>31208</v>
      </c>
      <c r="G15266" t="s">
        <v>31102</v>
      </c>
      <c r="J15266" t="str">
        <f t="shared" si="238"/>
        <v>(15265,570,2,1804,2.99,'2005-06-16 20:33:15.000','2021-03-06 15:58:02'),</v>
      </c>
    </row>
    <row r="15267" spans="1:10" x14ac:dyDescent="0.35">
      <c r="A15267" t="s">
        <v>9343</v>
      </c>
      <c r="B15267" t="s">
        <v>1634</v>
      </c>
      <c r="C15267" t="s">
        <v>12</v>
      </c>
      <c r="D15267" t="s">
        <v>5782</v>
      </c>
      <c r="E15267" t="s">
        <v>18</v>
      </c>
      <c r="F15267" t="s">
        <v>31209</v>
      </c>
      <c r="G15267" t="s">
        <v>31102</v>
      </c>
      <c r="J15267" t="str">
        <f t="shared" si="238"/>
        <v>(15266,570,2,2008,5.99,'2005-06-17 11:48:05.000','2021-03-06 15:58:02'),</v>
      </c>
    </row>
    <row r="15268" spans="1:10" x14ac:dyDescent="0.35">
      <c r="A15268" t="s">
        <v>11466</v>
      </c>
      <c r="B15268" t="s">
        <v>1634</v>
      </c>
      <c r="C15268" t="s">
        <v>12</v>
      </c>
      <c r="D15268" t="s">
        <v>5849</v>
      </c>
      <c r="E15268" t="s">
        <v>123</v>
      </c>
      <c r="F15268" t="s">
        <v>31210</v>
      </c>
      <c r="G15268" t="s">
        <v>31102</v>
      </c>
      <c r="J15268" t="str">
        <f t="shared" si="238"/>
        <v>(15267,570,2,2031,6.99,'2005-06-17 13:14:03.000','2021-03-06 15:58:02'),</v>
      </c>
    </row>
    <row r="15269" spans="1:10" x14ac:dyDescent="0.35">
      <c r="A15269" t="s">
        <v>20360</v>
      </c>
      <c r="B15269" t="s">
        <v>1634</v>
      </c>
      <c r="C15269" t="s">
        <v>12</v>
      </c>
      <c r="D15269" t="s">
        <v>6475</v>
      </c>
      <c r="E15269" t="s">
        <v>39</v>
      </c>
      <c r="F15269" t="s">
        <v>31211</v>
      </c>
      <c r="G15269" t="s">
        <v>31102</v>
      </c>
      <c r="J15269" t="str">
        <f t="shared" si="238"/>
        <v>(15268,570,2,2261,3.99,'2005-06-18 05:46:15.000','2021-03-06 15:58:02'),</v>
      </c>
    </row>
    <row r="15270" spans="1:10" x14ac:dyDescent="0.35">
      <c r="A15270" t="s">
        <v>18910</v>
      </c>
      <c r="B15270" t="s">
        <v>1634</v>
      </c>
      <c r="C15270" t="s">
        <v>12</v>
      </c>
      <c r="D15270" t="s">
        <v>8789</v>
      </c>
      <c r="E15270" t="s">
        <v>9</v>
      </c>
      <c r="F15270" t="s">
        <v>31212</v>
      </c>
      <c r="G15270" t="s">
        <v>31102</v>
      </c>
      <c r="J15270" t="str">
        <f t="shared" si="238"/>
        <v>(15269,570,2,3138,2.99,'2005-06-20 19:43:45.000','2021-03-06 15:58:02'),</v>
      </c>
    </row>
    <row r="15271" spans="1:10" x14ac:dyDescent="0.35">
      <c r="A15271" t="s">
        <v>18126</v>
      </c>
      <c r="B15271" t="s">
        <v>1634</v>
      </c>
      <c r="C15271" t="s">
        <v>12</v>
      </c>
      <c r="D15271" t="s">
        <v>10970</v>
      </c>
      <c r="E15271" t="s">
        <v>14</v>
      </c>
      <c r="F15271" t="s">
        <v>31213</v>
      </c>
      <c r="G15271" t="s">
        <v>31102</v>
      </c>
      <c r="J15271" t="str">
        <f t="shared" si="238"/>
        <v>(15270,570,2,3984,0.99,'2005-07-06 23:22:36.000','2021-03-06 15:58:02'),</v>
      </c>
    </row>
    <row r="15272" spans="1:10" x14ac:dyDescent="0.35">
      <c r="A15272" t="s">
        <v>4772</v>
      </c>
      <c r="B15272" t="s">
        <v>1634</v>
      </c>
      <c r="C15272" t="s">
        <v>7</v>
      </c>
      <c r="D15272" t="s">
        <v>11187</v>
      </c>
      <c r="E15272" t="s">
        <v>14</v>
      </c>
      <c r="F15272" t="s">
        <v>31214</v>
      </c>
      <c r="G15272" t="s">
        <v>31102</v>
      </c>
      <c r="J15272" t="str">
        <f t="shared" si="238"/>
        <v>(15271,570,1,4069,0.99,'2005-07-07 04:35:06.000','2021-03-06 15:58:02'),</v>
      </c>
    </row>
    <row r="15273" spans="1:10" x14ac:dyDescent="0.35">
      <c r="A15273" t="s">
        <v>26110</v>
      </c>
      <c r="B15273" t="s">
        <v>1634</v>
      </c>
      <c r="C15273" t="s">
        <v>7</v>
      </c>
      <c r="D15273" t="s">
        <v>12737</v>
      </c>
      <c r="E15273" t="s">
        <v>14</v>
      </c>
      <c r="F15273" t="s">
        <v>31215</v>
      </c>
      <c r="G15273" t="s">
        <v>31102</v>
      </c>
      <c r="J15273" t="str">
        <f t="shared" si="238"/>
        <v>(15272,570,1,4698,0.99,'2005-07-08 11:19:31.000','2021-03-06 15:58:02'),</v>
      </c>
    </row>
    <row r="15274" spans="1:10" x14ac:dyDescent="0.35">
      <c r="A15274" t="s">
        <v>26113</v>
      </c>
      <c r="B15274" t="s">
        <v>1634</v>
      </c>
      <c r="C15274" t="s">
        <v>12</v>
      </c>
      <c r="D15274" t="s">
        <v>14924</v>
      </c>
      <c r="E15274" t="s">
        <v>29</v>
      </c>
      <c r="F15274" t="s">
        <v>31216</v>
      </c>
      <c r="G15274" t="s">
        <v>31102</v>
      </c>
      <c r="J15274" t="str">
        <f t="shared" si="238"/>
        <v>(15273,570,2,5638,4.99,'2005-07-10 06:32:49.000','2021-03-06 15:58:02'),</v>
      </c>
    </row>
    <row r="15275" spans="1:10" x14ac:dyDescent="0.35">
      <c r="A15275" t="s">
        <v>29607</v>
      </c>
      <c r="B15275" t="s">
        <v>1634</v>
      </c>
      <c r="C15275" t="s">
        <v>7</v>
      </c>
      <c r="D15275" t="s">
        <v>16291</v>
      </c>
      <c r="E15275" t="s">
        <v>29</v>
      </c>
      <c r="F15275" t="s">
        <v>31217</v>
      </c>
      <c r="G15275" t="s">
        <v>31102</v>
      </c>
      <c r="J15275" t="str">
        <f t="shared" si="238"/>
        <v>(15274,570,1,6253,4.99,'2005-07-11 15:07:19.000','2021-03-06 15:58:02'),</v>
      </c>
    </row>
    <row r="15276" spans="1:10" x14ac:dyDescent="0.35">
      <c r="A15276" t="s">
        <v>31218</v>
      </c>
      <c r="B15276" t="s">
        <v>1634</v>
      </c>
      <c r="C15276" t="s">
        <v>7</v>
      </c>
      <c r="D15276" t="s">
        <v>16962</v>
      </c>
      <c r="E15276" t="s">
        <v>14</v>
      </c>
      <c r="F15276" t="s">
        <v>31219</v>
      </c>
      <c r="G15276" t="s">
        <v>31102</v>
      </c>
      <c r="J15276" t="str">
        <f t="shared" si="238"/>
        <v>(15275,570,1,6556,0.99,'2005-07-12 05:10:16.000','2021-03-06 15:58:02'),</v>
      </c>
    </row>
    <row r="15277" spans="1:10" x14ac:dyDescent="0.35">
      <c r="A15277" t="s">
        <v>28759</v>
      </c>
      <c r="B15277" t="s">
        <v>1634</v>
      </c>
      <c r="C15277" t="s">
        <v>12</v>
      </c>
      <c r="D15277" t="s">
        <v>18289</v>
      </c>
      <c r="E15277" t="s">
        <v>29</v>
      </c>
      <c r="F15277" t="s">
        <v>31220</v>
      </c>
      <c r="G15277" t="s">
        <v>31102</v>
      </c>
      <c r="J15277" t="str">
        <f t="shared" si="238"/>
        <v>(15276,570,2,7174,4.99,'2005-07-27 08:00:36.000','2021-03-06 15:58:02'),</v>
      </c>
    </row>
    <row r="15278" spans="1:10" x14ac:dyDescent="0.35">
      <c r="A15278" t="s">
        <v>15518</v>
      </c>
      <c r="B15278" t="s">
        <v>1634</v>
      </c>
      <c r="C15278" t="s">
        <v>12</v>
      </c>
      <c r="D15278" t="s">
        <v>21409</v>
      </c>
      <c r="E15278" t="s">
        <v>29</v>
      </c>
      <c r="F15278" t="s">
        <v>31221</v>
      </c>
      <c r="G15278" t="s">
        <v>31102</v>
      </c>
      <c r="J15278" t="str">
        <f t="shared" si="238"/>
        <v>(15277,570,2,8735,4.99,'2005-07-29 18:28:54.000','2021-03-06 15:58:02'),</v>
      </c>
    </row>
    <row r="15279" spans="1:10" x14ac:dyDescent="0.35">
      <c r="A15279" t="s">
        <v>28152</v>
      </c>
      <c r="B15279" t="s">
        <v>1634</v>
      </c>
      <c r="C15279" t="s">
        <v>7</v>
      </c>
      <c r="D15279" t="s">
        <v>22619</v>
      </c>
      <c r="E15279" t="s">
        <v>55</v>
      </c>
      <c r="F15279" t="s">
        <v>31222</v>
      </c>
      <c r="G15279" t="s">
        <v>31102</v>
      </c>
      <c r="J15279" t="str">
        <f t="shared" si="238"/>
        <v>(15278,570,1,9385,7.99,'2005-07-30 19:25:49.000','2021-03-06 15:58:02'),</v>
      </c>
    </row>
    <row r="15280" spans="1:10" x14ac:dyDescent="0.35">
      <c r="A15280" t="s">
        <v>23426</v>
      </c>
      <c r="B15280" t="s">
        <v>1634</v>
      </c>
      <c r="C15280" t="s">
        <v>7</v>
      </c>
      <c r="D15280" t="s">
        <v>22646</v>
      </c>
      <c r="E15280" t="s">
        <v>14</v>
      </c>
      <c r="F15280" t="s">
        <v>31223</v>
      </c>
      <c r="G15280" t="s">
        <v>31102</v>
      </c>
      <c r="J15280" t="str">
        <f t="shared" si="238"/>
        <v>(15279,570,1,9398,0.99,'2005-07-30 20:09:00.000','2021-03-06 15:58:02'),</v>
      </c>
    </row>
    <row r="15281" spans="1:10" x14ac:dyDescent="0.35">
      <c r="A15281" t="s">
        <v>21184</v>
      </c>
      <c r="B15281" t="s">
        <v>1634</v>
      </c>
      <c r="C15281" t="s">
        <v>12</v>
      </c>
      <c r="D15281" t="s">
        <v>22708</v>
      </c>
      <c r="E15281" t="s">
        <v>9</v>
      </c>
      <c r="F15281" t="s">
        <v>31224</v>
      </c>
      <c r="G15281" t="s">
        <v>31102</v>
      </c>
      <c r="J15281" t="str">
        <f t="shared" si="238"/>
        <v>(15280,570,2,9432,2.99,'2005-07-30 21:26:18.000','2021-03-06 15:58:02'),</v>
      </c>
    </row>
    <row r="15282" spans="1:10" x14ac:dyDescent="0.35">
      <c r="A15282" t="s">
        <v>30485</v>
      </c>
      <c r="B15282" t="s">
        <v>1634</v>
      </c>
      <c r="C15282" t="s">
        <v>7</v>
      </c>
      <c r="D15282" t="s">
        <v>23307</v>
      </c>
      <c r="E15282" t="s">
        <v>29</v>
      </c>
      <c r="F15282" t="s">
        <v>31225</v>
      </c>
      <c r="G15282" t="s">
        <v>31102</v>
      </c>
      <c r="J15282" t="str">
        <f t="shared" si="238"/>
        <v>(15281,570,1,9766,4.99,'2005-07-31 09:46:29.000','2021-03-06 15:58:02'),</v>
      </c>
    </row>
    <row r="15283" spans="1:10" x14ac:dyDescent="0.35">
      <c r="A15283" t="s">
        <v>12132</v>
      </c>
      <c r="B15283" t="s">
        <v>1634</v>
      </c>
      <c r="C15283" t="s">
        <v>7</v>
      </c>
      <c r="D15283" t="s">
        <v>23725</v>
      </c>
      <c r="E15283" t="s">
        <v>14</v>
      </c>
      <c r="F15283" t="s">
        <v>31226</v>
      </c>
      <c r="G15283" t="s">
        <v>31102</v>
      </c>
      <c r="J15283" t="str">
        <f t="shared" si="238"/>
        <v>(15282,570,1,10004,0.99,'2005-07-31 17:51:23.000','2021-03-06 15:58:02'),</v>
      </c>
    </row>
    <row r="15284" spans="1:10" x14ac:dyDescent="0.35">
      <c r="A15284" t="s">
        <v>15616</v>
      </c>
      <c r="B15284" t="s">
        <v>1634</v>
      </c>
      <c r="C15284" t="s">
        <v>12</v>
      </c>
      <c r="D15284" t="s">
        <v>24012</v>
      </c>
      <c r="E15284" t="s">
        <v>9</v>
      </c>
      <c r="F15284" t="s">
        <v>31227</v>
      </c>
      <c r="G15284" t="s">
        <v>31102</v>
      </c>
      <c r="J15284" t="str">
        <f t="shared" si="238"/>
        <v>(15283,570,2,10168,2.99,'2005-07-31 23:25:24.000','2021-03-06 15:58:02'),</v>
      </c>
    </row>
    <row r="15285" spans="1:10" x14ac:dyDescent="0.35">
      <c r="A15285" t="s">
        <v>24869</v>
      </c>
      <c r="B15285" t="s">
        <v>1634</v>
      </c>
      <c r="C15285" t="s">
        <v>7</v>
      </c>
      <c r="D15285" t="s">
        <v>25577</v>
      </c>
      <c r="E15285" t="s">
        <v>39</v>
      </c>
      <c r="F15285" t="s">
        <v>31228</v>
      </c>
      <c r="G15285" t="s">
        <v>31102</v>
      </c>
      <c r="J15285" t="str">
        <f t="shared" si="238"/>
        <v>(15284,570,1,11098,3.99,'2005-08-02 08:06:18.000','2021-03-06 15:58:02'),</v>
      </c>
    </row>
    <row r="15286" spans="1:10" x14ac:dyDescent="0.35">
      <c r="A15286" t="s">
        <v>16380</v>
      </c>
      <c r="B15286" t="s">
        <v>1634</v>
      </c>
      <c r="C15286" t="s">
        <v>12</v>
      </c>
      <c r="D15286" t="s">
        <v>27057</v>
      </c>
      <c r="E15286" t="s">
        <v>29</v>
      </c>
      <c r="F15286" t="s">
        <v>31229</v>
      </c>
      <c r="G15286" t="s">
        <v>31102</v>
      </c>
      <c r="J15286" t="str">
        <f t="shared" si="238"/>
        <v>(15285,570,2,12042,4.99,'2005-08-17 20:36:37.000','2021-03-06 15:58:02'),</v>
      </c>
    </row>
    <row r="15287" spans="1:10" x14ac:dyDescent="0.35">
      <c r="A15287" t="s">
        <v>5808</v>
      </c>
      <c r="B15287" t="s">
        <v>1634</v>
      </c>
      <c r="C15287" t="s">
        <v>12</v>
      </c>
      <c r="D15287" t="s">
        <v>30661</v>
      </c>
      <c r="E15287" t="s">
        <v>39</v>
      </c>
      <c r="F15287" t="s">
        <v>31230</v>
      </c>
      <c r="G15287" t="s">
        <v>31102</v>
      </c>
      <c r="J15287" t="str">
        <f t="shared" si="238"/>
        <v>(15286,570,2,14768,3.99,'2005-08-21 23:44:53.000','2021-03-06 15:58:02'),</v>
      </c>
    </row>
    <row r="15288" spans="1:10" x14ac:dyDescent="0.35">
      <c r="A15288" t="s">
        <v>30253</v>
      </c>
      <c r="B15288" t="s">
        <v>1634</v>
      </c>
      <c r="C15288" t="s">
        <v>7</v>
      </c>
      <c r="D15288" t="s">
        <v>28061</v>
      </c>
      <c r="E15288" t="s">
        <v>14</v>
      </c>
      <c r="F15288" t="s">
        <v>453</v>
      </c>
      <c r="G15288" t="s">
        <v>31231</v>
      </c>
      <c r="J15288" t="str">
        <f t="shared" si="238"/>
        <v>(15287,570,1,12716,0.99,'2006-02-14 15:16:03.000','2021-03-06 15:58:03'),</v>
      </c>
    </row>
    <row r="15289" spans="1:10" x14ac:dyDescent="0.35">
      <c r="A15289" t="s">
        <v>28267</v>
      </c>
      <c r="B15289" t="s">
        <v>1707</v>
      </c>
      <c r="C15289" t="s">
        <v>7</v>
      </c>
      <c r="D15289" t="s">
        <v>698</v>
      </c>
      <c r="E15289" t="s">
        <v>25</v>
      </c>
      <c r="F15289" t="s">
        <v>31232</v>
      </c>
      <c r="G15289" t="s">
        <v>31231</v>
      </c>
      <c r="J15289" t="str">
        <f t="shared" si="238"/>
        <v>(15288,571,1,228,9.99,'2005-05-26 10:54:28.000','2021-03-06 15:58:03'),</v>
      </c>
    </row>
    <row r="15290" spans="1:10" x14ac:dyDescent="0.35">
      <c r="A15290" t="s">
        <v>29540</v>
      </c>
      <c r="B15290" t="s">
        <v>1707</v>
      </c>
      <c r="C15290" t="s">
        <v>12</v>
      </c>
      <c r="D15290" t="s">
        <v>2048</v>
      </c>
      <c r="E15290" t="s">
        <v>39</v>
      </c>
      <c r="F15290" t="s">
        <v>31233</v>
      </c>
      <c r="G15290" t="s">
        <v>31231</v>
      </c>
      <c r="J15290" t="str">
        <f t="shared" si="238"/>
        <v>(15289,571,2,689,3.99,'2005-05-29 00:46:53.000','2021-03-06 15:58:03'),</v>
      </c>
    </row>
    <row r="15291" spans="1:10" x14ac:dyDescent="0.35">
      <c r="A15291" t="s">
        <v>25326</v>
      </c>
      <c r="B15291" t="s">
        <v>1707</v>
      </c>
      <c r="C15291" t="s">
        <v>7</v>
      </c>
      <c r="D15291" t="s">
        <v>3685</v>
      </c>
      <c r="E15291" t="s">
        <v>29</v>
      </c>
      <c r="F15291" t="s">
        <v>31234</v>
      </c>
      <c r="G15291" t="s">
        <v>31231</v>
      </c>
      <c r="J15291" t="str">
        <f t="shared" si="238"/>
        <v>(15290,571,1,1254,4.99,'2005-06-15 06:11:16.000','2021-03-06 15:58:03'),</v>
      </c>
    </row>
    <row r="15292" spans="1:10" x14ac:dyDescent="0.35">
      <c r="A15292" t="s">
        <v>28893</v>
      </c>
      <c r="B15292" t="s">
        <v>1707</v>
      </c>
      <c r="C15292" t="s">
        <v>12</v>
      </c>
      <c r="D15292" t="s">
        <v>4090</v>
      </c>
      <c r="E15292" t="s">
        <v>39</v>
      </c>
      <c r="F15292" t="s">
        <v>31235</v>
      </c>
      <c r="G15292" t="s">
        <v>31231</v>
      </c>
      <c r="J15292" t="str">
        <f t="shared" si="238"/>
        <v>(15291,571,2,1400,3.99,'2005-06-15 16:29:56.000','2021-03-06 15:58:03'),</v>
      </c>
    </row>
    <row r="15293" spans="1:10" x14ac:dyDescent="0.35">
      <c r="A15293" t="s">
        <v>22145</v>
      </c>
      <c r="B15293" t="s">
        <v>1707</v>
      </c>
      <c r="C15293" t="s">
        <v>7</v>
      </c>
      <c r="D15293" t="s">
        <v>5080</v>
      </c>
      <c r="E15293" t="s">
        <v>29</v>
      </c>
      <c r="F15293" t="s">
        <v>31236</v>
      </c>
      <c r="G15293" t="s">
        <v>31231</v>
      </c>
      <c r="J15293" t="str">
        <f t="shared" si="238"/>
        <v>(15292,571,1,1756,4.99,'2005-06-16 17:22:33.000','2021-03-06 15:58:03'),</v>
      </c>
    </row>
    <row r="15294" spans="1:10" x14ac:dyDescent="0.35">
      <c r="A15294" t="s">
        <v>18195</v>
      </c>
      <c r="B15294" t="s">
        <v>1707</v>
      </c>
      <c r="C15294" t="s">
        <v>12</v>
      </c>
      <c r="D15294" t="s">
        <v>5731</v>
      </c>
      <c r="E15294" t="s">
        <v>29</v>
      </c>
      <c r="F15294" t="s">
        <v>31237</v>
      </c>
      <c r="G15294" t="s">
        <v>31231</v>
      </c>
      <c r="J15294" t="str">
        <f t="shared" si="238"/>
        <v>(15293,571,2,1990,4.99,'2005-06-17 10:48:44.000','2021-03-06 15:58:03'),</v>
      </c>
    </row>
    <row r="15295" spans="1:10" x14ac:dyDescent="0.35">
      <c r="A15295" t="s">
        <v>8265</v>
      </c>
      <c r="B15295" t="s">
        <v>1707</v>
      </c>
      <c r="C15295" t="s">
        <v>7</v>
      </c>
      <c r="D15295" t="s">
        <v>6652</v>
      </c>
      <c r="E15295" t="s">
        <v>9</v>
      </c>
      <c r="F15295" t="s">
        <v>31238</v>
      </c>
      <c r="G15295" t="s">
        <v>31231</v>
      </c>
      <c r="J15295" t="str">
        <f t="shared" si="238"/>
        <v>(15294,571,1,2327,2.99,'2005-06-18 10:16:40.000','2021-03-06 15:58:03'),</v>
      </c>
    </row>
    <row r="15296" spans="1:10" x14ac:dyDescent="0.35">
      <c r="A15296" t="s">
        <v>13635</v>
      </c>
      <c r="B15296" t="s">
        <v>1707</v>
      </c>
      <c r="C15296" t="s">
        <v>7</v>
      </c>
      <c r="D15296" t="s">
        <v>8370</v>
      </c>
      <c r="E15296" t="s">
        <v>148</v>
      </c>
      <c r="F15296" t="s">
        <v>31239</v>
      </c>
      <c r="G15296" t="s">
        <v>31231</v>
      </c>
      <c r="J15296" t="str">
        <f t="shared" si="238"/>
        <v>(15295,571,1,2977,10.99,'2005-06-20 08:15:27.000','2021-03-06 15:58:03'),</v>
      </c>
    </row>
    <row r="15297" spans="1:10" x14ac:dyDescent="0.35">
      <c r="A15297" t="s">
        <v>4468</v>
      </c>
      <c r="B15297" t="s">
        <v>1707</v>
      </c>
      <c r="C15297" t="s">
        <v>12</v>
      </c>
      <c r="D15297" t="s">
        <v>10025</v>
      </c>
      <c r="E15297" t="s">
        <v>9</v>
      </c>
      <c r="F15297" t="s">
        <v>31240</v>
      </c>
      <c r="G15297" t="s">
        <v>31231</v>
      </c>
      <c r="J15297" t="str">
        <f t="shared" si="238"/>
        <v>(15296,571,2,3616,2.99,'2005-07-06 05:52:13.000','2021-03-06 15:58:03'),</v>
      </c>
    </row>
    <row r="15298" spans="1:10" x14ac:dyDescent="0.35">
      <c r="A15298" t="s">
        <v>21635</v>
      </c>
      <c r="B15298" t="s">
        <v>1707</v>
      </c>
      <c r="C15298" t="s">
        <v>7</v>
      </c>
      <c r="D15298" t="s">
        <v>11422</v>
      </c>
      <c r="E15298" t="s">
        <v>29</v>
      </c>
      <c r="F15298" t="s">
        <v>31241</v>
      </c>
      <c r="G15298" t="s">
        <v>31231</v>
      </c>
      <c r="J15298" t="str">
        <f t="shared" si="238"/>
        <v>(15297,571,1,4162,4.99,'2005-07-07 09:17:26.000','2021-03-06 15:58:03'),</v>
      </c>
    </row>
    <row r="15299" spans="1:10" x14ac:dyDescent="0.35">
      <c r="A15299" t="s">
        <v>107</v>
      </c>
      <c r="B15299" t="s">
        <v>1707</v>
      </c>
      <c r="C15299" t="s">
        <v>12</v>
      </c>
      <c r="D15299" t="s">
        <v>15249</v>
      </c>
      <c r="E15299" t="s">
        <v>29</v>
      </c>
      <c r="F15299" t="s">
        <v>31242</v>
      </c>
      <c r="G15299" t="s">
        <v>31231</v>
      </c>
      <c r="J15299" t="str">
        <f t="shared" ref="J15299:J15362" si="239">"("&amp;A15299&amp;","&amp;B15299&amp;","&amp;C15299&amp;","&amp;D15299&amp;","&amp;E15299&amp;",'"&amp;F15299&amp;"','"&amp;G15299&amp;"'),"</f>
        <v>(15298,571,2,5789,4.99,'2005-07-10 14:11:26.000','2021-03-06 15:58:03'),</v>
      </c>
    </row>
    <row r="15300" spans="1:10" x14ac:dyDescent="0.35">
      <c r="A15300" t="s">
        <v>24316</v>
      </c>
      <c r="B15300" t="s">
        <v>1707</v>
      </c>
      <c r="C15300" t="s">
        <v>12</v>
      </c>
      <c r="D15300" t="s">
        <v>17228</v>
      </c>
      <c r="E15300" t="s">
        <v>203</v>
      </c>
      <c r="F15300" t="s">
        <v>31243</v>
      </c>
      <c r="G15300" t="s">
        <v>31231</v>
      </c>
      <c r="J15300" t="str">
        <f t="shared" si="239"/>
        <v>(15299,571,2,6676,8.99,'2005-07-12 11:53:40.000','2021-03-06 15:58:03'),</v>
      </c>
    </row>
    <row r="15301" spans="1:10" x14ac:dyDescent="0.35">
      <c r="A15301" t="s">
        <v>25097</v>
      </c>
      <c r="B15301" t="s">
        <v>1707</v>
      </c>
      <c r="C15301" t="s">
        <v>7</v>
      </c>
      <c r="D15301" t="s">
        <v>17472</v>
      </c>
      <c r="E15301" t="s">
        <v>203</v>
      </c>
      <c r="F15301" t="s">
        <v>31244</v>
      </c>
      <c r="G15301" t="s">
        <v>31231</v>
      </c>
      <c r="J15301" t="str">
        <f t="shared" si="239"/>
        <v>(15300,571,1,6792,8.99,'2005-07-12 16:37:28.000','2021-03-06 15:58:03'),</v>
      </c>
    </row>
    <row r="15302" spans="1:10" x14ac:dyDescent="0.35">
      <c r="A15302" t="s">
        <v>27423</v>
      </c>
      <c r="B15302" t="s">
        <v>1707</v>
      </c>
      <c r="C15302" t="s">
        <v>7</v>
      </c>
      <c r="D15302" t="s">
        <v>20155</v>
      </c>
      <c r="E15302" t="s">
        <v>18</v>
      </c>
      <c r="F15302" t="s">
        <v>31245</v>
      </c>
      <c r="G15302" t="s">
        <v>31231</v>
      </c>
      <c r="J15302" t="str">
        <f t="shared" si="239"/>
        <v>(15301,571,1,8084,5.99,'2005-07-28 18:11:58.000','2021-03-06 15:58:03'),</v>
      </c>
    </row>
    <row r="15303" spans="1:10" x14ac:dyDescent="0.35">
      <c r="A15303" t="s">
        <v>21298</v>
      </c>
      <c r="B15303" t="s">
        <v>1707</v>
      </c>
      <c r="C15303" t="s">
        <v>7</v>
      </c>
      <c r="D15303" t="s">
        <v>21234</v>
      </c>
      <c r="E15303" t="s">
        <v>29</v>
      </c>
      <c r="F15303" t="s">
        <v>31246</v>
      </c>
      <c r="G15303" t="s">
        <v>31231</v>
      </c>
      <c r="J15303" t="str">
        <f t="shared" si="239"/>
        <v>(15302,571,1,8638,4.99,'2005-07-29 14:30:23.000','2021-03-06 15:58:03'),</v>
      </c>
    </row>
    <row r="15304" spans="1:10" x14ac:dyDescent="0.35">
      <c r="A15304" t="s">
        <v>24737</v>
      </c>
      <c r="B15304" t="s">
        <v>1707</v>
      </c>
      <c r="C15304" t="s">
        <v>12</v>
      </c>
      <c r="D15304" t="s">
        <v>22470</v>
      </c>
      <c r="E15304" t="s">
        <v>104</v>
      </c>
      <c r="F15304" t="s">
        <v>31247</v>
      </c>
      <c r="G15304" t="s">
        <v>31231</v>
      </c>
      <c r="J15304" t="str">
        <f t="shared" si="239"/>
        <v>(15303,571,2,9300,1.99,'2005-07-30 16:33:12.000','2021-03-06 15:58:03'),</v>
      </c>
    </row>
    <row r="15305" spans="1:10" x14ac:dyDescent="0.35">
      <c r="A15305" t="s">
        <v>8498</v>
      </c>
      <c r="B15305" t="s">
        <v>1707</v>
      </c>
      <c r="C15305" t="s">
        <v>7</v>
      </c>
      <c r="D15305" t="s">
        <v>22662</v>
      </c>
      <c r="E15305" t="s">
        <v>29</v>
      </c>
      <c r="F15305" t="s">
        <v>31248</v>
      </c>
      <c r="G15305" t="s">
        <v>31231</v>
      </c>
      <c r="J15305" t="str">
        <f t="shared" si="239"/>
        <v>(15304,571,1,9408,4.99,'2005-07-30 20:32:09.000','2021-03-06 15:58:03'),</v>
      </c>
    </row>
    <row r="15306" spans="1:10" x14ac:dyDescent="0.35">
      <c r="A15306" t="s">
        <v>30053</v>
      </c>
      <c r="B15306" t="s">
        <v>1707</v>
      </c>
      <c r="C15306" t="s">
        <v>7</v>
      </c>
      <c r="D15306" t="s">
        <v>24118</v>
      </c>
      <c r="E15306" t="s">
        <v>9</v>
      </c>
      <c r="F15306" t="s">
        <v>31249</v>
      </c>
      <c r="G15306" t="s">
        <v>31231</v>
      </c>
      <c r="J15306" t="str">
        <f t="shared" si="239"/>
        <v>(15305,571,1,10227,2.99,'2005-08-01 01:42:22.000','2021-03-06 15:58:03'),</v>
      </c>
    </row>
    <row r="15307" spans="1:10" x14ac:dyDescent="0.35">
      <c r="A15307" t="s">
        <v>22305</v>
      </c>
      <c r="B15307" t="s">
        <v>1707</v>
      </c>
      <c r="C15307" t="s">
        <v>12</v>
      </c>
      <c r="D15307" t="s">
        <v>25549</v>
      </c>
      <c r="E15307" t="s">
        <v>9</v>
      </c>
      <c r="F15307" t="s">
        <v>31250</v>
      </c>
      <c r="G15307" t="s">
        <v>31231</v>
      </c>
      <c r="J15307" t="str">
        <f t="shared" si="239"/>
        <v>(15306,571,2,11080,2.99,'2005-08-02 07:29:56.000','2021-03-06 15:58:03'),</v>
      </c>
    </row>
    <row r="15308" spans="1:10" x14ac:dyDescent="0.35">
      <c r="A15308" t="s">
        <v>31251</v>
      </c>
      <c r="B15308" t="s">
        <v>1707</v>
      </c>
      <c r="C15308" t="s">
        <v>12</v>
      </c>
      <c r="D15308" t="s">
        <v>25736</v>
      </c>
      <c r="E15308" t="s">
        <v>55</v>
      </c>
      <c r="F15308" t="s">
        <v>31252</v>
      </c>
      <c r="G15308" t="s">
        <v>31231</v>
      </c>
      <c r="J15308" t="str">
        <f t="shared" si="239"/>
        <v>(15307,571,2,11191,7.99,'2005-08-02 11:24:07.000','2021-03-06 15:58:03'),</v>
      </c>
    </row>
    <row r="15309" spans="1:10" x14ac:dyDescent="0.35">
      <c r="A15309" t="s">
        <v>21746</v>
      </c>
      <c r="B15309" t="s">
        <v>1707</v>
      </c>
      <c r="C15309" t="s">
        <v>7</v>
      </c>
      <c r="D15309" t="s">
        <v>28753</v>
      </c>
      <c r="E15309" t="s">
        <v>9</v>
      </c>
      <c r="F15309" t="s">
        <v>31253</v>
      </c>
      <c r="G15309" t="s">
        <v>31231</v>
      </c>
      <c r="J15309" t="str">
        <f t="shared" si="239"/>
        <v>(15308,571,1,13228,2.99,'2005-08-19 16:08:16.000','2021-03-06 15:58:03'),</v>
      </c>
    </row>
    <row r="15310" spans="1:10" x14ac:dyDescent="0.35">
      <c r="A15310" t="s">
        <v>10573</v>
      </c>
      <c r="B15310" t="s">
        <v>1707</v>
      </c>
      <c r="C15310" t="s">
        <v>12</v>
      </c>
      <c r="D15310" t="s">
        <v>28803</v>
      </c>
      <c r="E15310" t="s">
        <v>9</v>
      </c>
      <c r="F15310" t="s">
        <v>31254</v>
      </c>
      <c r="G15310" t="s">
        <v>31231</v>
      </c>
      <c r="J15310" t="str">
        <f t="shared" si="239"/>
        <v>(15309,571,2,13266,2.99,'2005-08-19 17:31:20.000','2021-03-06 15:58:03'),</v>
      </c>
    </row>
    <row r="15311" spans="1:10" x14ac:dyDescent="0.35">
      <c r="A15311" t="s">
        <v>23261</v>
      </c>
      <c r="B15311" t="s">
        <v>1707</v>
      </c>
      <c r="C15311" t="s">
        <v>7</v>
      </c>
      <c r="D15311" t="s">
        <v>30873</v>
      </c>
      <c r="E15311" t="s">
        <v>14</v>
      </c>
      <c r="F15311" t="s">
        <v>31255</v>
      </c>
      <c r="G15311" t="s">
        <v>31231</v>
      </c>
      <c r="J15311" t="str">
        <f t="shared" si="239"/>
        <v>(15310,571,1,14956,0.99,'2005-08-22 06:26:16.000','2021-03-06 15:58:03'),</v>
      </c>
    </row>
    <row r="15312" spans="1:10" x14ac:dyDescent="0.35">
      <c r="A15312" t="s">
        <v>12981</v>
      </c>
      <c r="B15312" t="s">
        <v>1707</v>
      </c>
      <c r="C15312" t="s">
        <v>7</v>
      </c>
      <c r="D15312" t="s">
        <v>31256</v>
      </c>
      <c r="E15312" t="s">
        <v>29</v>
      </c>
      <c r="F15312" t="s">
        <v>31257</v>
      </c>
      <c r="G15312" t="s">
        <v>31231</v>
      </c>
      <c r="J15312" t="str">
        <f t="shared" si="239"/>
        <v>(15311,571,1,15841,4.99,'2005-08-23 15:35:59.000','2021-03-06 15:58:03'),</v>
      </c>
    </row>
    <row r="15313" spans="1:10" x14ac:dyDescent="0.35">
      <c r="A15313" t="s">
        <v>19212</v>
      </c>
      <c r="B15313" t="s">
        <v>1710</v>
      </c>
      <c r="C15313" t="s">
        <v>12</v>
      </c>
      <c r="D15313" t="s">
        <v>1672</v>
      </c>
      <c r="E15313" t="s">
        <v>55</v>
      </c>
      <c r="F15313" t="s">
        <v>31258</v>
      </c>
      <c r="G15313" t="s">
        <v>31231</v>
      </c>
      <c r="J15313" t="str">
        <f t="shared" si="239"/>
        <v>(15312,572,2,559,7.99,'2005-05-28 08:39:02.000','2021-03-06 15:58:03'),</v>
      </c>
    </row>
    <row r="15314" spans="1:10" x14ac:dyDescent="0.35">
      <c r="A15314" t="s">
        <v>21950</v>
      </c>
      <c r="B15314" t="s">
        <v>1710</v>
      </c>
      <c r="C15314" t="s">
        <v>12</v>
      </c>
      <c r="D15314" t="s">
        <v>5454</v>
      </c>
      <c r="E15314" t="s">
        <v>148</v>
      </c>
      <c r="F15314" t="s">
        <v>31259</v>
      </c>
      <c r="G15314" t="s">
        <v>31231</v>
      </c>
      <c r="J15314" t="str">
        <f t="shared" si="239"/>
        <v>(15313,572,2,1889,10.99,'2005-06-17 04:05:12.000','2021-03-06 15:58:03'),</v>
      </c>
    </row>
    <row r="15315" spans="1:10" x14ac:dyDescent="0.35">
      <c r="A15315" t="s">
        <v>25698</v>
      </c>
      <c r="B15315" t="s">
        <v>1710</v>
      </c>
      <c r="C15315" t="s">
        <v>7</v>
      </c>
      <c r="D15315" t="s">
        <v>5779</v>
      </c>
      <c r="E15315" t="s">
        <v>14</v>
      </c>
      <c r="F15315" t="s">
        <v>31260</v>
      </c>
      <c r="G15315" t="s">
        <v>31231</v>
      </c>
      <c r="J15315" t="str">
        <f t="shared" si="239"/>
        <v>(15314,572,1,2007,0.99,'2005-06-17 11:47:17.000','2021-03-06 15:58:03'),</v>
      </c>
    </row>
    <row r="15316" spans="1:10" x14ac:dyDescent="0.35">
      <c r="A15316" t="s">
        <v>110</v>
      </c>
      <c r="B15316" t="s">
        <v>1710</v>
      </c>
      <c r="C15316" t="s">
        <v>7</v>
      </c>
      <c r="D15316" t="s">
        <v>7007</v>
      </c>
      <c r="E15316" t="s">
        <v>14</v>
      </c>
      <c r="F15316" t="s">
        <v>31261</v>
      </c>
      <c r="G15316" t="s">
        <v>31231</v>
      </c>
      <c r="J15316" t="str">
        <f t="shared" si="239"/>
        <v>(15315,572,1,2458,0.99,'2005-06-18 19:39:05.000','2021-03-06 15:58:03'),</v>
      </c>
    </row>
    <row r="15317" spans="1:10" x14ac:dyDescent="0.35">
      <c r="A15317" t="s">
        <v>26115</v>
      </c>
      <c r="B15317" t="s">
        <v>1710</v>
      </c>
      <c r="C15317" t="s">
        <v>7</v>
      </c>
      <c r="D15317" t="s">
        <v>12508</v>
      </c>
      <c r="E15317" t="s">
        <v>9</v>
      </c>
      <c r="F15317" t="s">
        <v>31262</v>
      </c>
      <c r="G15317" t="s">
        <v>31231</v>
      </c>
      <c r="J15317" t="str">
        <f t="shared" si="239"/>
        <v>(15316,572,1,4601,2.99,'2005-07-08 06:49:10.000','2021-03-06 15:58:03'),</v>
      </c>
    </row>
    <row r="15318" spans="1:10" x14ac:dyDescent="0.35">
      <c r="A15318" t="s">
        <v>29501</v>
      </c>
      <c r="B15318" t="s">
        <v>1710</v>
      </c>
      <c r="C15318" t="s">
        <v>7</v>
      </c>
      <c r="D15318" t="s">
        <v>14833</v>
      </c>
      <c r="E15318" t="s">
        <v>29</v>
      </c>
      <c r="F15318" t="s">
        <v>31263</v>
      </c>
      <c r="G15318" t="s">
        <v>31231</v>
      </c>
      <c r="J15318" t="str">
        <f t="shared" si="239"/>
        <v>(15317,572,1,5595,4.99,'2005-07-10 04:33:45.000','2021-03-06 15:58:03'),</v>
      </c>
    </row>
    <row r="15319" spans="1:10" x14ac:dyDescent="0.35">
      <c r="A15319" t="s">
        <v>4834</v>
      </c>
      <c r="B15319" t="s">
        <v>1710</v>
      </c>
      <c r="C15319" t="s">
        <v>7</v>
      </c>
      <c r="D15319" t="s">
        <v>15088</v>
      </c>
      <c r="E15319" t="s">
        <v>123</v>
      </c>
      <c r="F15319" t="s">
        <v>31264</v>
      </c>
      <c r="G15319" t="s">
        <v>31231</v>
      </c>
      <c r="J15319" t="str">
        <f t="shared" si="239"/>
        <v>(15318,572,1,5713,6.99,'2005-07-10 10:46:15.000','2021-03-06 15:58:03'),</v>
      </c>
    </row>
    <row r="15320" spans="1:10" x14ac:dyDescent="0.35">
      <c r="A15320" t="s">
        <v>13757</v>
      </c>
      <c r="B15320" t="s">
        <v>1710</v>
      </c>
      <c r="C15320" t="s">
        <v>12</v>
      </c>
      <c r="D15320" t="s">
        <v>15991</v>
      </c>
      <c r="E15320" t="s">
        <v>9</v>
      </c>
      <c r="F15320" t="s">
        <v>31265</v>
      </c>
      <c r="G15320" t="s">
        <v>31231</v>
      </c>
      <c r="J15320" t="str">
        <f t="shared" si="239"/>
        <v>(15319,572,2,6108,2.99,'2005-07-11 07:19:24.000','2021-03-06 15:58:03'),</v>
      </c>
    </row>
    <row r="15321" spans="1:10" x14ac:dyDescent="0.35">
      <c r="A15321" t="s">
        <v>25471</v>
      </c>
      <c r="B15321" t="s">
        <v>1710</v>
      </c>
      <c r="C15321" t="s">
        <v>7</v>
      </c>
      <c r="D15321" t="s">
        <v>18259</v>
      </c>
      <c r="E15321" t="s">
        <v>29</v>
      </c>
      <c r="F15321" t="s">
        <v>31266</v>
      </c>
      <c r="G15321" t="s">
        <v>31231</v>
      </c>
      <c r="J15321" t="str">
        <f t="shared" si="239"/>
        <v>(15320,572,1,7161,4.99,'2005-07-27 07:26:32.000','2021-03-06 15:58:03'),</v>
      </c>
    </row>
    <row r="15322" spans="1:10" x14ac:dyDescent="0.35">
      <c r="A15322" t="s">
        <v>24449</v>
      </c>
      <c r="B15322" t="s">
        <v>1710</v>
      </c>
      <c r="C15322" t="s">
        <v>7</v>
      </c>
      <c r="D15322" t="s">
        <v>18649</v>
      </c>
      <c r="E15322" t="s">
        <v>29</v>
      </c>
      <c r="F15322" t="s">
        <v>31267</v>
      </c>
      <c r="G15322" t="s">
        <v>31231</v>
      </c>
      <c r="J15322" t="str">
        <f t="shared" si="239"/>
        <v>(15321,572,1,7345,4.99,'2005-07-27 14:29:53.000','2021-03-06 15:58:03'),</v>
      </c>
    </row>
    <row r="15323" spans="1:10" x14ac:dyDescent="0.35">
      <c r="A15323" t="s">
        <v>18189</v>
      </c>
      <c r="B15323" t="s">
        <v>1710</v>
      </c>
      <c r="C15323" t="s">
        <v>12</v>
      </c>
      <c r="D15323" t="s">
        <v>19417</v>
      </c>
      <c r="E15323" t="s">
        <v>123</v>
      </c>
      <c r="F15323" t="s">
        <v>31268</v>
      </c>
      <c r="G15323" t="s">
        <v>31231</v>
      </c>
      <c r="J15323" t="str">
        <f t="shared" si="239"/>
        <v>(15322,572,2,7713,6.99,'2005-07-28 04:32:14.000','2021-03-06 15:58:03'),</v>
      </c>
    </row>
    <row r="15324" spans="1:10" x14ac:dyDescent="0.35">
      <c r="A15324" t="s">
        <v>13132</v>
      </c>
      <c r="B15324" t="s">
        <v>1710</v>
      </c>
      <c r="C15324" t="s">
        <v>12</v>
      </c>
      <c r="D15324" t="s">
        <v>20662</v>
      </c>
      <c r="E15324" t="s">
        <v>14</v>
      </c>
      <c r="F15324" t="s">
        <v>31269</v>
      </c>
      <c r="G15324" t="s">
        <v>31231</v>
      </c>
      <c r="J15324" t="str">
        <f t="shared" si="239"/>
        <v>(15323,572,2,8342,0.99,'2005-07-29 04:45:05.000','2021-03-06 15:58:03'),</v>
      </c>
    </row>
    <row r="15325" spans="1:10" x14ac:dyDescent="0.35">
      <c r="A15325" t="s">
        <v>7258</v>
      </c>
      <c r="B15325" t="s">
        <v>1710</v>
      </c>
      <c r="C15325" t="s">
        <v>7</v>
      </c>
      <c r="D15325" t="s">
        <v>20842</v>
      </c>
      <c r="E15325" t="s">
        <v>14</v>
      </c>
      <c r="F15325" t="s">
        <v>31270</v>
      </c>
      <c r="G15325" t="s">
        <v>31231</v>
      </c>
      <c r="J15325" t="str">
        <f t="shared" si="239"/>
        <v>(15324,572,1,8432,0.99,'2005-07-29 07:13:33.000','2021-03-06 15:58:03'),</v>
      </c>
    </row>
    <row r="15326" spans="1:10" x14ac:dyDescent="0.35">
      <c r="A15326" t="s">
        <v>5811</v>
      </c>
      <c r="B15326" t="s">
        <v>1710</v>
      </c>
      <c r="C15326" t="s">
        <v>7</v>
      </c>
      <c r="D15326" t="s">
        <v>22066</v>
      </c>
      <c r="E15326" t="s">
        <v>39</v>
      </c>
      <c r="F15326" t="s">
        <v>31271</v>
      </c>
      <c r="G15326" t="s">
        <v>31231</v>
      </c>
      <c r="J15326" t="str">
        <f t="shared" si="239"/>
        <v>(15325,572,1,9081,3.99,'2005-07-30 08:09:58.000','2021-03-06 15:58:03'),</v>
      </c>
    </row>
    <row r="15327" spans="1:10" x14ac:dyDescent="0.35">
      <c r="A15327" t="s">
        <v>4705</v>
      </c>
      <c r="B15327" t="s">
        <v>1710</v>
      </c>
      <c r="C15327" t="s">
        <v>12</v>
      </c>
      <c r="D15327" t="s">
        <v>23628</v>
      </c>
      <c r="E15327" t="s">
        <v>18</v>
      </c>
      <c r="F15327" t="s">
        <v>31272</v>
      </c>
      <c r="G15327" t="s">
        <v>31231</v>
      </c>
      <c r="J15327" t="str">
        <f t="shared" si="239"/>
        <v>(15326,572,2,9950,5.99,'2005-07-31 15:50:22.000','2021-03-06 15:58:03'),</v>
      </c>
    </row>
    <row r="15328" spans="1:10" x14ac:dyDescent="0.35">
      <c r="A15328" t="s">
        <v>27237</v>
      </c>
      <c r="B15328" t="s">
        <v>1710</v>
      </c>
      <c r="C15328" t="s">
        <v>12</v>
      </c>
      <c r="D15328" t="s">
        <v>24078</v>
      </c>
      <c r="E15328" t="s">
        <v>29</v>
      </c>
      <c r="F15328" t="s">
        <v>31273</v>
      </c>
      <c r="G15328" t="s">
        <v>31231</v>
      </c>
      <c r="J15328" t="str">
        <f t="shared" si="239"/>
        <v>(15327,572,2,10204,4.99,'2005-08-01 00:47:39.000','2021-03-06 15:58:03'),</v>
      </c>
    </row>
    <row r="15329" spans="1:10" x14ac:dyDescent="0.35">
      <c r="A15329" t="s">
        <v>18844</v>
      </c>
      <c r="B15329" t="s">
        <v>1710</v>
      </c>
      <c r="C15329" t="s">
        <v>7</v>
      </c>
      <c r="D15329" t="s">
        <v>25603</v>
      </c>
      <c r="E15329" t="s">
        <v>14</v>
      </c>
      <c r="F15329" t="s">
        <v>31274</v>
      </c>
      <c r="G15329" t="s">
        <v>31231</v>
      </c>
      <c r="J15329" t="str">
        <f t="shared" si="239"/>
        <v>(15328,572,1,11114,0.99,'2005-08-02 08:26:45.000','2021-03-06 15:58:03'),</v>
      </c>
    </row>
    <row r="15330" spans="1:10" x14ac:dyDescent="0.35">
      <c r="A15330" t="s">
        <v>29793</v>
      </c>
      <c r="B15330" t="s">
        <v>1710</v>
      </c>
      <c r="C15330" t="s">
        <v>7</v>
      </c>
      <c r="D15330" t="s">
        <v>25620</v>
      </c>
      <c r="E15330" t="s">
        <v>29</v>
      </c>
      <c r="F15330" t="s">
        <v>31275</v>
      </c>
      <c r="G15330" t="s">
        <v>31231</v>
      </c>
      <c r="J15330" t="str">
        <f t="shared" si="239"/>
        <v>(15329,572,1,11121,4.99,'2005-08-02 08:48:31.000','2021-03-06 15:58:03'),</v>
      </c>
    </row>
    <row r="15331" spans="1:10" x14ac:dyDescent="0.35">
      <c r="A15331" t="s">
        <v>26309</v>
      </c>
      <c r="B15331" t="s">
        <v>1710</v>
      </c>
      <c r="C15331" t="s">
        <v>12</v>
      </c>
      <c r="D15331" t="s">
        <v>26097</v>
      </c>
      <c r="E15331" t="s">
        <v>9</v>
      </c>
      <c r="F15331" t="s">
        <v>31276</v>
      </c>
      <c r="G15331" t="s">
        <v>31231</v>
      </c>
      <c r="J15331" t="str">
        <f t="shared" si="239"/>
        <v>(15330,572,2,11415,2.99,'2005-08-02 19:43:38.000','2021-03-06 15:58:03'),</v>
      </c>
    </row>
    <row r="15332" spans="1:10" x14ac:dyDescent="0.35">
      <c r="A15332" t="s">
        <v>11035</v>
      </c>
      <c r="B15332" t="s">
        <v>1710</v>
      </c>
      <c r="C15332" t="s">
        <v>7</v>
      </c>
      <c r="D15332" t="s">
        <v>26120</v>
      </c>
      <c r="E15332" t="s">
        <v>29</v>
      </c>
      <c r="F15332" t="s">
        <v>31277</v>
      </c>
      <c r="G15332" t="s">
        <v>31231</v>
      </c>
      <c r="J15332" t="str">
        <f t="shared" si="239"/>
        <v>(15331,572,1,11426,4.99,'2005-08-02 20:00:09.000','2021-03-06 15:58:03'),</v>
      </c>
    </row>
    <row r="15333" spans="1:10" x14ac:dyDescent="0.35">
      <c r="A15333" t="s">
        <v>12057</v>
      </c>
      <c r="B15333" t="s">
        <v>1710</v>
      </c>
      <c r="C15333" t="s">
        <v>7</v>
      </c>
      <c r="D15333" t="s">
        <v>26263</v>
      </c>
      <c r="E15333" t="s">
        <v>29</v>
      </c>
      <c r="F15333" t="s">
        <v>31278</v>
      </c>
      <c r="G15333" t="s">
        <v>31231</v>
      </c>
      <c r="J15333" t="str">
        <f t="shared" si="239"/>
        <v>(15332,572,1,11526,4.99,'2005-08-17 00:17:38.000','2021-03-06 15:58:03'),</v>
      </c>
    </row>
    <row r="15334" spans="1:10" x14ac:dyDescent="0.35">
      <c r="A15334" t="s">
        <v>10638</v>
      </c>
      <c r="B15334" t="s">
        <v>1710</v>
      </c>
      <c r="C15334" t="s">
        <v>7</v>
      </c>
      <c r="D15334" t="s">
        <v>27385</v>
      </c>
      <c r="E15334" t="s">
        <v>104</v>
      </c>
      <c r="F15334" t="s">
        <v>31279</v>
      </c>
      <c r="G15334" t="s">
        <v>31231</v>
      </c>
      <c r="J15334" t="str">
        <f t="shared" si="239"/>
        <v>(15333,572,1,12256,1.99,'2005-08-18 04:09:39.000','2021-03-06 15:58:03'),</v>
      </c>
    </row>
    <row r="15335" spans="1:10" x14ac:dyDescent="0.35">
      <c r="A15335" t="s">
        <v>25473</v>
      </c>
      <c r="B15335" t="s">
        <v>1710</v>
      </c>
      <c r="C15335" t="s">
        <v>12</v>
      </c>
      <c r="D15335" t="s">
        <v>28954</v>
      </c>
      <c r="E15335" t="s">
        <v>104</v>
      </c>
      <c r="F15335" t="s">
        <v>31280</v>
      </c>
      <c r="G15335" t="s">
        <v>31231</v>
      </c>
      <c r="J15335" t="str">
        <f t="shared" si="239"/>
        <v>(15334,572,2,13377,1.99,'2005-08-19 21:32:23.000','2021-03-06 15:58:03'),</v>
      </c>
    </row>
    <row r="15336" spans="1:10" x14ac:dyDescent="0.35">
      <c r="A15336" t="s">
        <v>23428</v>
      </c>
      <c r="B15336" t="s">
        <v>1710</v>
      </c>
      <c r="C15336" t="s">
        <v>12</v>
      </c>
      <c r="D15336" t="s">
        <v>29129</v>
      </c>
      <c r="E15336" t="s">
        <v>123</v>
      </c>
      <c r="F15336" t="s">
        <v>31281</v>
      </c>
      <c r="G15336" t="s">
        <v>31231</v>
      </c>
      <c r="J15336" t="str">
        <f t="shared" si="239"/>
        <v>(15335,572,2,13523,6.99,'2005-08-20 02:47:03.000','2021-03-06 15:58:03'),</v>
      </c>
    </row>
    <row r="15337" spans="1:10" x14ac:dyDescent="0.35">
      <c r="A15337" t="s">
        <v>27693</v>
      </c>
      <c r="B15337" t="s">
        <v>1710</v>
      </c>
      <c r="C15337" t="s">
        <v>7</v>
      </c>
      <c r="D15337" t="s">
        <v>29357</v>
      </c>
      <c r="E15337" t="s">
        <v>18</v>
      </c>
      <c r="F15337" t="s">
        <v>31282</v>
      </c>
      <c r="G15337" t="s">
        <v>31231</v>
      </c>
      <c r="J15337" t="str">
        <f t="shared" si="239"/>
        <v>(15336,572,1,13688,5.99,'2005-08-20 08:59:38.000','2021-03-06 15:58:03'),</v>
      </c>
    </row>
    <row r="15338" spans="1:10" x14ac:dyDescent="0.35">
      <c r="A15338" t="s">
        <v>16665</v>
      </c>
      <c r="B15338" t="s">
        <v>13</v>
      </c>
      <c r="C15338" t="s">
        <v>12</v>
      </c>
      <c r="D15338" t="s">
        <v>2451</v>
      </c>
      <c r="E15338" t="s">
        <v>9</v>
      </c>
      <c r="F15338" t="s">
        <v>31283</v>
      </c>
      <c r="G15338" t="s">
        <v>31231</v>
      </c>
      <c r="J15338" t="str">
        <f t="shared" si="239"/>
        <v>(15337,573,2,827,2.99,'2005-05-29 21:58:43.000','2021-03-06 15:58:03'),</v>
      </c>
    </row>
    <row r="15339" spans="1:10" x14ac:dyDescent="0.35">
      <c r="A15339" t="s">
        <v>1084</v>
      </c>
      <c r="B15339" t="s">
        <v>13</v>
      </c>
      <c r="C15339" t="s">
        <v>7</v>
      </c>
      <c r="D15339" t="s">
        <v>4686</v>
      </c>
      <c r="E15339" t="s">
        <v>29</v>
      </c>
      <c r="F15339" t="s">
        <v>31284</v>
      </c>
      <c r="G15339" t="s">
        <v>31231</v>
      </c>
      <c r="J15339" t="str">
        <f t="shared" si="239"/>
        <v>(15338,573,1,1613,4.99,'2005-06-16 06:55:10.000','2021-03-06 15:58:03'),</v>
      </c>
    </row>
    <row r="15340" spans="1:10" x14ac:dyDescent="0.35">
      <c r="A15340" t="s">
        <v>21836</v>
      </c>
      <c r="B15340" t="s">
        <v>13</v>
      </c>
      <c r="C15340" t="s">
        <v>12</v>
      </c>
      <c r="D15340" t="s">
        <v>7448</v>
      </c>
      <c r="E15340" t="s">
        <v>18</v>
      </c>
      <c r="F15340" t="s">
        <v>31285</v>
      </c>
      <c r="G15340" t="s">
        <v>31231</v>
      </c>
      <c r="J15340" t="str">
        <f t="shared" si="239"/>
        <v>(15339,573,2,2622,5.99,'2005-06-19 08:10:41.000','2021-03-06 15:58:03'),</v>
      </c>
    </row>
    <row r="15341" spans="1:10" x14ac:dyDescent="0.35">
      <c r="A15341" t="s">
        <v>20974</v>
      </c>
      <c r="B15341" t="s">
        <v>13</v>
      </c>
      <c r="C15341" t="s">
        <v>7</v>
      </c>
      <c r="D15341" t="s">
        <v>8421</v>
      </c>
      <c r="E15341" t="s">
        <v>104</v>
      </c>
      <c r="F15341" t="s">
        <v>31286</v>
      </c>
      <c r="G15341" t="s">
        <v>31231</v>
      </c>
      <c r="J15341" t="str">
        <f t="shared" si="239"/>
        <v>(15340,573,1,2995,1.99,'2005-06-20 09:18:22.000','2021-03-06 15:58:03'),</v>
      </c>
    </row>
    <row r="15342" spans="1:10" x14ac:dyDescent="0.35">
      <c r="A15342" t="s">
        <v>7124</v>
      </c>
      <c r="B15342" t="s">
        <v>13</v>
      </c>
      <c r="C15342" t="s">
        <v>7</v>
      </c>
      <c r="D15342" t="s">
        <v>9192</v>
      </c>
      <c r="E15342" t="s">
        <v>55</v>
      </c>
      <c r="F15342" t="s">
        <v>31287</v>
      </c>
      <c r="G15342" t="s">
        <v>31231</v>
      </c>
      <c r="J15342" t="str">
        <f t="shared" si="239"/>
        <v>(15341,573,1,3295,7.99,'2005-06-21 07:04:17.000','2021-03-06 15:58:03'),</v>
      </c>
    </row>
    <row r="15343" spans="1:10" x14ac:dyDescent="0.35">
      <c r="A15343" t="s">
        <v>27614</v>
      </c>
      <c r="B15343" t="s">
        <v>13</v>
      </c>
      <c r="C15343" t="s">
        <v>12</v>
      </c>
      <c r="D15343" t="s">
        <v>10411</v>
      </c>
      <c r="E15343" t="s">
        <v>14</v>
      </c>
      <c r="F15343" t="s">
        <v>31288</v>
      </c>
      <c r="G15343" t="s">
        <v>31231</v>
      </c>
      <c r="J15343" t="str">
        <f t="shared" si="239"/>
        <v>(15342,573,2,3768,0.99,'2005-07-06 13:07:30.000','2021-03-06 15:58:03'),</v>
      </c>
    </row>
    <row r="15344" spans="1:10" x14ac:dyDescent="0.35">
      <c r="A15344" t="s">
        <v>30349</v>
      </c>
      <c r="B15344" t="s">
        <v>13</v>
      </c>
      <c r="C15344" t="s">
        <v>7</v>
      </c>
      <c r="D15344" t="s">
        <v>10831</v>
      </c>
      <c r="E15344" t="s">
        <v>9</v>
      </c>
      <c r="F15344" t="s">
        <v>31289</v>
      </c>
      <c r="G15344" t="s">
        <v>31231</v>
      </c>
      <c r="J15344" t="str">
        <f t="shared" si="239"/>
        <v>(15343,573,1,3930,2.99,'2005-07-06 20:54:07.000','2021-03-06 15:58:03'),</v>
      </c>
    </row>
    <row r="15345" spans="1:10" x14ac:dyDescent="0.35">
      <c r="A15345" t="s">
        <v>14030</v>
      </c>
      <c r="B15345" t="s">
        <v>13</v>
      </c>
      <c r="C15345" t="s">
        <v>12</v>
      </c>
      <c r="D15345" t="s">
        <v>11070</v>
      </c>
      <c r="E15345" t="s">
        <v>29</v>
      </c>
      <c r="F15345" t="s">
        <v>31290</v>
      </c>
      <c r="G15345" t="s">
        <v>31231</v>
      </c>
      <c r="J15345" t="str">
        <f t="shared" si="239"/>
        <v>(15344,573,2,4023,4.99,'2005-07-07 01:55:25.000','2021-03-06 15:58:03'),</v>
      </c>
    </row>
    <row r="15346" spans="1:10" x14ac:dyDescent="0.35">
      <c r="A15346" t="s">
        <v>19033</v>
      </c>
      <c r="B15346" t="s">
        <v>13</v>
      </c>
      <c r="C15346" t="s">
        <v>7</v>
      </c>
      <c r="D15346" t="s">
        <v>11231</v>
      </c>
      <c r="E15346" t="s">
        <v>14</v>
      </c>
      <c r="F15346" t="s">
        <v>31291</v>
      </c>
      <c r="G15346" t="s">
        <v>31231</v>
      </c>
      <c r="J15346" t="str">
        <f t="shared" si="239"/>
        <v>(15345,573,1,4085,0.99,'2005-07-07 05:25:39.000','2021-03-06 15:58:03'),</v>
      </c>
    </row>
    <row r="15347" spans="1:10" x14ac:dyDescent="0.35">
      <c r="A15347" t="s">
        <v>18364</v>
      </c>
      <c r="B15347" t="s">
        <v>13</v>
      </c>
      <c r="C15347" t="s">
        <v>7</v>
      </c>
      <c r="D15347" t="s">
        <v>12525</v>
      </c>
      <c r="E15347" t="s">
        <v>14</v>
      </c>
      <c r="F15347" t="s">
        <v>31292</v>
      </c>
      <c r="G15347" t="s">
        <v>31231</v>
      </c>
      <c r="J15347" t="str">
        <f t="shared" si="239"/>
        <v>(15346,573,1,4609,0.99,'2005-07-08 07:22:29.000','2021-03-06 15:58:03'),</v>
      </c>
    </row>
    <row r="15348" spans="1:10" x14ac:dyDescent="0.35">
      <c r="A15348" t="s">
        <v>29723</v>
      </c>
      <c r="B15348" t="s">
        <v>13</v>
      </c>
      <c r="C15348" t="s">
        <v>7</v>
      </c>
      <c r="D15348" t="s">
        <v>12913</v>
      </c>
      <c r="E15348" t="s">
        <v>9</v>
      </c>
      <c r="F15348" t="s">
        <v>31293</v>
      </c>
      <c r="G15348" t="s">
        <v>31231</v>
      </c>
      <c r="J15348" t="str">
        <f t="shared" si="239"/>
        <v>(15347,573,1,4770,2.99,'2005-07-08 15:29:46.000','2021-03-06 15:58:03'),</v>
      </c>
    </row>
    <row r="15349" spans="1:10" x14ac:dyDescent="0.35">
      <c r="A15349" t="s">
        <v>31294</v>
      </c>
      <c r="B15349" t="s">
        <v>13</v>
      </c>
      <c r="C15349" t="s">
        <v>7</v>
      </c>
      <c r="D15349" t="s">
        <v>13550</v>
      </c>
      <c r="E15349" t="s">
        <v>18</v>
      </c>
      <c r="F15349" t="s">
        <v>31295</v>
      </c>
      <c r="G15349" t="s">
        <v>31231</v>
      </c>
      <c r="J15349" t="str">
        <f t="shared" si="239"/>
        <v>(15348,573,1,5036,5.99,'2005-07-09 02:58:41.000','2021-03-06 15:58:03'),</v>
      </c>
    </row>
    <row r="15350" spans="1:10" x14ac:dyDescent="0.35">
      <c r="A15350" t="s">
        <v>31296</v>
      </c>
      <c r="B15350" t="s">
        <v>13</v>
      </c>
      <c r="C15350" t="s">
        <v>12</v>
      </c>
      <c r="D15350" t="s">
        <v>14663</v>
      </c>
      <c r="E15350" t="s">
        <v>25</v>
      </c>
      <c r="F15350" t="s">
        <v>31297</v>
      </c>
      <c r="G15350" t="s">
        <v>31231</v>
      </c>
      <c r="J15350" t="str">
        <f t="shared" si="239"/>
        <v>(15349,573,2,5522,9.99,'2005-07-10 01:46:29.000','2021-03-06 15:58:03'),</v>
      </c>
    </row>
    <row r="15351" spans="1:10" x14ac:dyDescent="0.35">
      <c r="A15351" t="s">
        <v>28693</v>
      </c>
      <c r="B15351" t="s">
        <v>13</v>
      </c>
      <c r="C15351" t="s">
        <v>12</v>
      </c>
      <c r="D15351" t="s">
        <v>15517</v>
      </c>
      <c r="E15351" t="s">
        <v>9</v>
      </c>
      <c r="F15351" t="s">
        <v>31298</v>
      </c>
      <c r="G15351" t="s">
        <v>31231</v>
      </c>
      <c r="J15351" t="str">
        <f t="shared" si="239"/>
        <v>(15350,573,2,5903,2.99,'2005-07-10 20:39:04.000','2021-03-06 15:58:03'),</v>
      </c>
    </row>
    <row r="15352" spans="1:10" x14ac:dyDescent="0.35">
      <c r="A15352" t="s">
        <v>11544</v>
      </c>
      <c r="B15352" t="s">
        <v>13</v>
      </c>
      <c r="C15352" t="s">
        <v>7</v>
      </c>
      <c r="D15352" t="s">
        <v>17262</v>
      </c>
      <c r="E15352" t="s">
        <v>55</v>
      </c>
      <c r="F15352" t="s">
        <v>31299</v>
      </c>
      <c r="G15352" t="s">
        <v>31231</v>
      </c>
      <c r="J15352" t="str">
        <f t="shared" si="239"/>
        <v>(15351,573,1,6693,7.99,'2005-07-12 12:37:00.000','2021-03-06 15:58:03'),</v>
      </c>
    </row>
    <row r="15353" spans="1:10" x14ac:dyDescent="0.35">
      <c r="A15353" t="s">
        <v>30940</v>
      </c>
      <c r="B15353" t="s">
        <v>13</v>
      </c>
      <c r="C15353" t="s">
        <v>7</v>
      </c>
      <c r="D15353" t="s">
        <v>20775</v>
      </c>
      <c r="E15353" t="s">
        <v>29</v>
      </c>
      <c r="F15353" t="s">
        <v>31300</v>
      </c>
      <c r="G15353" t="s">
        <v>31231</v>
      </c>
      <c r="J15353" t="str">
        <f t="shared" si="239"/>
        <v>(15352,573,1,8400,4.99,'2005-07-29 06:23:56.000','2021-03-06 15:58:03'),</v>
      </c>
    </row>
    <row r="15354" spans="1:10" x14ac:dyDescent="0.35">
      <c r="A15354" t="s">
        <v>23674</v>
      </c>
      <c r="B15354" t="s">
        <v>13</v>
      </c>
      <c r="C15354" t="s">
        <v>12</v>
      </c>
      <c r="D15354" t="s">
        <v>23432</v>
      </c>
      <c r="E15354" t="s">
        <v>148</v>
      </c>
      <c r="F15354" t="s">
        <v>31301</v>
      </c>
      <c r="G15354" t="s">
        <v>31231</v>
      </c>
      <c r="J15354" t="str">
        <f t="shared" si="239"/>
        <v>(15353,573,2,9837,10.99,'2005-07-31 12:14:19.000','2021-03-06 15:58:03'),</v>
      </c>
    </row>
    <row r="15355" spans="1:10" x14ac:dyDescent="0.35">
      <c r="A15355" t="s">
        <v>25690</v>
      </c>
      <c r="B15355" t="s">
        <v>13</v>
      </c>
      <c r="C15355" t="s">
        <v>12</v>
      </c>
      <c r="D15355" t="s">
        <v>23445</v>
      </c>
      <c r="E15355" t="s">
        <v>29</v>
      </c>
      <c r="F15355" t="s">
        <v>31302</v>
      </c>
      <c r="G15355" t="s">
        <v>31231</v>
      </c>
      <c r="J15355" t="str">
        <f t="shared" si="239"/>
        <v>(15354,573,2,9846,4.99,'2005-07-31 12:30:12.000','2021-03-06 15:58:03'),</v>
      </c>
    </row>
    <row r="15356" spans="1:10" x14ac:dyDescent="0.35">
      <c r="A15356" t="s">
        <v>28843</v>
      </c>
      <c r="B15356" t="s">
        <v>13</v>
      </c>
      <c r="C15356" t="s">
        <v>12</v>
      </c>
      <c r="D15356" t="s">
        <v>23647</v>
      </c>
      <c r="E15356" t="s">
        <v>9</v>
      </c>
      <c r="F15356" t="s">
        <v>31303</v>
      </c>
      <c r="G15356" t="s">
        <v>31231</v>
      </c>
      <c r="J15356" t="str">
        <f t="shared" si="239"/>
        <v>(15355,573,2,9963,2.99,'2005-07-31 16:16:46.000','2021-03-06 15:58:03'),</v>
      </c>
    </row>
    <row r="15357" spans="1:10" x14ac:dyDescent="0.35">
      <c r="A15357" t="s">
        <v>30373</v>
      </c>
      <c r="B15357" t="s">
        <v>13</v>
      </c>
      <c r="C15357" t="s">
        <v>12</v>
      </c>
      <c r="D15357" t="s">
        <v>23667</v>
      </c>
      <c r="E15357" t="s">
        <v>18</v>
      </c>
      <c r="F15357" t="s">
        <v>31304</v>
      </c>
      <c r="G15357" t="s">
        <v>31231</v>
      </c>
      <c r="J15357" t="str">
        <f t="shared" si="239"/>
        <v>(15356,573,2,9971,5.99,'2005-07-31 16:42:16.000','2021-03-06 15:58:03'),</v>
      </c>
    </row>
    <row r="15358" spans="1:10" x14ac:dyDescent="0.35">
      <c r="A15358" t="s">
        <v>1949</v>
      </c>
      <c r="B15358" t="s">
        <v>13</v>
      </c>
      <c r="C15358" t="s">
        <v>7</v>
      </c>
      <c r="D15358" t="s">
        <v>24233</v>
      </c>
      <c r="E15358" t="s">
        <v>14</v>
      </c>
      <c r="F15358" t="s">
        <v>31305</v>
      </c>
      <c r="G15358" t="s">
        <v>31231</v>
      </c>
      <c r="J15358" t="str">
        <f t="shared" si="239"/>
        <v>(15357,573,1,10296,0.99,'2005-08-01 04:04:37.000','2021-03-06 15:58:03'),</v>
      </c>
    </row>
    <row r="15359" spans="1:10" x14ac:dyDescent="0.35">
      <c r="A15359" t="s">
        <v>27168</v>
      </c>
      <c r="B15359" t="s">
        <v>13</v>
      </c>
      <c r="C15359" t="s">
        <v>7</v>
      </c>
      <c r="D15359" t="s">
        <v>25229</v>
      </c>
      <c r="E15359" t="s">
        <v>9</v>
      </c>
      <c r="F15359" t="s">
        <v>31306</v>
      </c>
      <c r="G15359" t="s">
        <v>31231</v>
      </c>
      <c r="J15359" t="str">
        <f t="shared" si="239"/>
        <v>(15358,573,1,10887,2.99,'2005-08-02 00:52:35.000','2021-03-06 15:58:03'),</v>
      </c>
    </row>
    <row r="15360" spans="1:10" x14ac:dyDescent="0.35">
      <c r="A15360" t="s">
        <v>6067</v>
      </c>
      <c r="B15360" t="s">
        <v>13</v>
      </c>
      <c r="C15360" t="s">
        <v>7</v>
      </c>
      <c r="D15360" t="s">
        <v>25490</v>
      </c>
      <c r="E15360" t="s">
        <v>14</v>
      </c>
      <c r="F15360" t="s">
        <v>31307</v>
      </c>
      <c r="G15360" t="s">
        <v>31231</v>
      </c>
      <c r="J15360" t="str">
        <f t="shared" si="239"/>
        <v>(15359,573,1,11043,0.99,'2005-08-02 06:04:44.000','2021-03-06 15:58:03'),</v>
      </c>
    </row>
    <row r="15361" spans="1:10" x14ac:dyDescent="0.35">
      <c r="A15361" t="s">
        <v>30110</v>
      </c>
      <c r="B15361" t="s">
        <v>13</v>
      </c>
      <c r="C15361" t="s">
        <v>12</v>
      </c>
      <c r="D15361" t="s">
        <v>26860</v>
      </c>
      <c r="E15361" t="s">
        <v>18</v>
      </c>
      <c r="F15361" t="s">
        <v>31308</v>
      </c>
      <c r="G15361" t="s">
        <v>31231</v>
      </c>
      <c r="J15361" t="str">
        <f t="shared" si="239"/>
        <v>(15360,573,2,11912,5.99,'2005-08-17 15:51:49.000','2021-03-06 15:58:03'),</v>
      </c>
    </row>
    <row r="15362" spans="1:10" x14ac:dyDescent="0.35">
      <c r="A15362" t="s">
        <v>24250</v>
      </c>
      <c r="B15362" t="s">
        <v>13</v>
      </c>
      <c r="C15362" t="s">
        <v>7</v>
      </c>
      <c r="D15362" t="s">
        <v>27017</v>
      </c>
      <c r="E15362" t="s">
        <v>104</v>
      </c>
      <c r="F15362" t="s">
        <v>31309</v>
      </c>
      <c r="G15362" t="s">
        <v>31231</v>
      </c>
      <c r="J15362" t="str">
        <f t="shared" si="239"/>
        <v>(15361,573,1,12017,1.99,'2005-08-17 19:33:49.000','2021-03-06 15:58:03'),</v>
      </c>
    </row>
    <row r="15363" spans="1:10" x14ac:dyDescent="0.35">
      <c r="A15363" t="s">
        <v>28982</v>
      </c>
      <c r="B15363" t="s">
        <v>13</v>
      </c>
      <c r="C15363" t="s">
        <v>7</v>
      </c>
      <c r="D15363" t="s">
        <v>27190</v>
      </c>
      <c r="E15363" t="s">
        <v>104</v>
      </c>
      <c r="F15363" t="s">
        <v>31310</v>
      </c>
      <c r="G15363" t="s">
        <v>31231</v>
      </c>
      <c r="J15363" t="str">
        <f t="shared" ref="J15363:J15426" si="240">"("&amp;A15363&amp;","&amp;B15363&amp;","&amp;C15363&amp;","&amp;D15363&amp;","&amp;E15363&amp;",'"&amp;F15363&amp;"','"&amp;G15363&amp;"'),"</f>
        <v>(15362,573,1,12125,1.99,'2005-08-17 23:24:25.000','2021-03-06 15:58:03'),</v>
      </c>
    </row>
    <row r="15364" spans="1:10" x14ac:dyDescent="0.35">
      <c r="A15364" t="s">
        <v>28421</v>
      </c>
      <c r="B15364" t="s">
        <v>13</v>
      </c>
      <c r="C15364" t="s">
        <v>7</v>
      </c>
      <c r="D15364" t="s">
        <v>27401</v>
      </c>
      <c r="E15364" t="s">
        <v>123</v>
      </c>
      <c r="F15364" t="s">
        <v>31311</v>
      </c>
      <c r="G15364" t="s">
        <v>31231</v>
      </c>
      <c r="J15364" t="str">
        <f t="shared" si="240"/>
        <v>(15363,573,1,12269,6.99,'2005-08-18 04:27:54.000','2021-03-06 15:58:03'),</v>
      </c>
    </row>
    <row r="15365" spans="1:10" x14ac:dyDescent="0.35">
      <c r="A15365" t="s">
        <v>14728</v>
      </c>
      <c r="B15365" t="s">
        <v>13</v>
      </c>
      <c r="C15365" t="s">
        <v>7</v>
      </c>
      <c r="D15365" t="s">
        <v>28172</v>
      </c>
      <c r="E15365" t="s">
        <v>14</v>
      </c>
      <c r="F15365" t="s">
        <v>31312</v>
      </c>
      <c r="G15365" t="s">
        <v>31231</v>
      </c>
      <c r="J15365" t="str">
        <f t="shared" si="240"/>
        <v>(15364,573,1,12791,0.99,'2005-08-19 00:17:09.000','2021-03-06 15:58:03'),</v>
      </c>
    </row>
    <row r="15366" spans="1:10" x14ac:dyDescent="0.35">
      <c r="A15366" t="s">
        <v>21622</v>
      </c>
      <c r="B15366" t="s">
        <v>13</v>
      </c>
      <c r="C15366" t="s">
        <v>12</v>
      </c>
      <c r="D15366" t="s">
        <v>28599</v>
      </c>
      <c r="E15366" t="s">
        <v>9</v>
      </c>
      <c r="F15366" t="s">
        <v>31313</v>
      </c>
      <c r="G15366" t="s">
        <v>31231</v>
      </c>
      <c r="J15366" t="str">
        <f t="shared" si="240"/>
        <v>(15365,573,2,13113,2.99,'2005-08-19 11:27:20.000','2021-03-06 15:58:03'),</v>
      </c>
    </row>
    <row r="15367" spans="1:10" x14ac:dyDescent="0.35">
      <c r="A15367" t="s">
        <v>23981</v>
      </c>
      <c r="B15367" t="s">
        <v>1715</v>
      </c>
      <c r="C15367" t="s">
        <v>12</v>
      </c>
      <c r="D15367" t="s">
        <v>1307</v>
      </c>
      <c r="E15367" t="s">
        <v>14</v>
      </c>
      <c r="F15367" t="s">
        <v>31314</v>
      </c>
      <c r="G15367" t="s">
        <v>31231</v>
      </c>
      <c r="J15367" t="str">
        <f t="shared" si="240"/>
        <v>(15366,574,2,433,0.99,'2005-05-27 16:40:40.000','2021-03-06 15:58:03'),</v>
      </c>
    </row>
    <row r="15368" spans="1:10" x14ac:dyDescent="0.35">
      <c r="A15368" t="s">
        <v>23018</v>
      </c>
      <c r="B15368" t="s">
        <v>1715</v>
      </c>
      <c r="C15368" t="s">
        <v>7</v>
      </c>
      <c r="D15368" t="s">
        <v>4534</v>
      </c>
      <c r="E15368" t="s">
        <v>14</v>
      </c>
      <c r="F15368" t="s">
        <v>31315</v>
      </c>
      <c r="G15368" t="s">
        <v>31231</v>
      </c>
      <c r="J15368" t="str">
        <f t="shared" si="240"/>
        <v>(15367,574,1,1559,0.99,'2005-06-16 02:35:03.000','2021-03-06 15:58:03'),</v>
      </c>
    </row>
    <row r="15369" spans="1:10" x14ac:dyDescent="0.35">
      <c r="A15369" t="s">
        <v>23755</v>
      </c>
      <c r="B15369" t="s">
        <v>1715</v>
      </c>
      <c r="C15369" t="s">
        <v>12</v>
      </c>
      <c r="D15369" t="s">
        <v>4747</v>
      </c>
      <c r="E15369" t="s">
        <v>18</v>
      </c>
      <c r="F15369" t="s">
        <v>31316</v>
      </c>
      <c r="G15369" t="s">
        <v>31231</v>
      </c>
      <c r="J15369" t="str">
        <f t="shared" si="240"/>
        <v>(15368,574,2,1636,5.99,'2005-06-16 08:28:54.000','2021-03-06 15:58:03'),</v>
      </c>
    </row>
    <row r="15370" spans="1:10" x14ac:dyDescent="0.35">
      <c r="A15370" t="s">
        <v>9154</v>
      </c>
      <c r="B15370" t="s">
        <v>1715</v>
      </c>
      <c r="C15370" t="s">
        <v>7</v>
      </c>
      <c r="D15370" t="s">
        <v>5251</v>
      </c>
      <c r="E15370" t="s">
        <v>14</v>
      </c>
      <c r="F15370" t="s">
        <v>31317</v>
      </c>
      <c r="G15370" t="s">
        <v>31231</v>
      </c>
      <c r="J15370" t="str">
        <f t="shared" si="240"/>
        <v>(15369,574,1,1817,0.99,'2005-06-16 21:20:52.000','2021-03-06 15:58:03'),</v>
      </c>
    </row>
    <row r="15371" spans="1:10" x14ac:dyDescent="0.35">
      <c r="A15371" t="s">
        <v>848</v>
      </c>
      <c r="B15371" t="s">
        <v>1715</v>
      </c>
      <c r="C15371" t="s">
        <v>7</v>
      </c>
      <c r="D15371" t="s">
        <v>7473</v>
      </c>
      <c r="E15371" t="s">
        <v>14</v>
      </c>
      <c r="F15371" t="s">
        <v>31318</v>
      </c>
      <c r="G15371" t="s">
        <v>31231</v>
      </c>
      <c r="J15371" t="str">
        <f t="shared" si="240"/>
        <v>(15370,574,1,2632,0.99,'2005-06-19 08:51:47.000','2021-03-06 15:58:03'),</v>
      </c>
    </row>
    <row r="15372" spans="1:10" x14ac:dyDescent="0.35">
      <c r="A15372" t="s">
        <v>7322</v>
      </c>
      <c r="B15372" t="s">
        <v>1715</v>
      </c>
      <c r="C15372" t="s">
        <v>7</v>
      </c>
      <c r="D15372" t="s">
        <v>9003</v>
      </c>
      <c r="E15372" t="s">
        <v>123</v>
      </c>
      <c r="F15372" t="s">
        <v>31319</v>
      </c>
      <c r="G15372" t="s">
        <v>31231</v>
      </c>
      <c r="J15372" t="str">
        <f t="shared" si="240"/>
        <v>(15371,574,1,3220,6.99,'2005-06-21 01:46:25.000','2021-03-06 15:58:03'),</v>
      </c>
    </row>
    <row r="15373" spans="1:10" x14ac:dyDescent="0.35">
      <c r="A15373" t="s">
        <v>18767</v>
      </c>
      <c r="B15373" t="s">
        <v>1715</v>
      </c>
      <c r="C15373" t="s">
        <v>7</v>
      </c>
      <c r="D15373" t="s">
        <v>9944</v>
      </c>
      <c r="E15373" t="s">
        <v>55</v>
      </c>
      <c r="F15373" t="s">
        <v>31320</v>
      </c>
      <c r="G15373" t="s">
        <v>31231</v>
      </c>
      <c r="J15373" t="str">
        <f t="shared" si="240"/>
        <v>(15372,574,1,3583,7.99,'2005-07-06 04:10:43.000','2021-03-06 15:58:03'),</v>
      </c>
    </row>
    <row r="15374" spans="1:10" x14ac:dyDescent="0.35">
      <c r="A15374" t="s">
        <v>1160</v>
      </c>
      <c r="B15374" t="s">
        <v>1715</v>
      </c>
      <c r="C15374" t="s">
        <v>7</v>
      </c>
      <c r="D15374" t="s">
        <v>11022</v>
      </c>
      <c r="E15374" t="s">
        <v>29</v>
      </c>
      <c r="F15374" t="s">
        <v>31321</v>
      </c>
      <c r="G15374" t="s">
        <v>31231</v>
      </c>
      <c r="J15374" t="str">
        <f t="shared" si="240"/>
        <v>(15373,574,1,4004,4.99,'2005-07-07 00:20:51.000','2021-03-06 15:58:03'),</v>
      </c>
    </row>
    <row r="15375" spans="1:10" x14ac:dyDescent="0.35">
      <c r="A15375" t="s">
        <v>699</v>
      </c>
      <c r="B15375" t="s">
        <v>1715</v>
      </c>
      <c r="C15375" t="s">
        <v>7</v>
      </c>
      <c r="D15375" t="s">
        <v>11551</v>
      </c>
      <c r="E15375" t="s">
        <v>29</v>
      </c>
      <c r="F15375" t="s">
        <v>31322</v>
      </c>
      <c r="G15375" t="s">
        <v>31231</v>
      </c>
      <c r="J15375" t="str">
        <f t="shared" si="240"/>
        <v>(15374,574,1,4212,4.99,'2005-07-07 11:53:14.000','2021-03-06 15:58:03'),</v>
      </c>
    </row>
    <row r="15376" spans="1:10" x14ac:dyDescent="0.35">
      <c r="A15376" t="s">
        <v>13919</v>
      </c>
      <c r="B15376" t="s">
        <v>1715</v>
      </c>
      <c r="C15376" t="s">
        <v>12</v>
      </c>
      <c r="D15376" t="s">
        <v>13209</v>
      </c>
      <c r="E15376" t="s">
        <v>9</v>
      </c>
      <c r="F15376" t="s">
        <v>31323</v>
      </c>
      <c r="G15376" t="s">
        <v>31231</v>
      </c>
      <c r="J15376" t="str">
        <f t="shared" si="240"/>
        <v>(15375,574,2,4890,2.99,'2005-07-08 20:05:38.000','2021-03-06 15:58:03'),</v>
      </c>
    </row>
    <row r="15377" spans="1:10" x14ac:dyDescent="0.35">
      <c r="A15377" t="s">
        <v>24740</v>
      </c>
      <c r="B15377" t="s">
        <v>1715</v>
      </c>
      <c r="C15377" t="s">
        <v>12</v>
      </c>
      <c r="D15377" t="s">
        <v>13490</v>
      </c>
      <c r="E15377" t="s">
        <v>29</v>
      </c>
      <c r="F15377" t="s">
        <v>31324</v>
      </c>
      <c r="G15377" t="s">
        <v>31231</v>
      </c>
      <c r="J15377" t="str">
        <f t="shared" si="240"/>
        <v>(15376,574,2,5010,4.99,'2005-07-09 01:33:23.000','2021-03-06 15:58:03'),</v>
      </c>
    </row>
    <row r="15378" spans="1:10" x14ac:dyDescent="0.35">
      <c r="A15378" t="s">
        <v>30703</v>
      </c>
      <c r="B15378" t="s">
        <v>1715</v>
      </c>
      <c r="C15378" t="s">
        <v>7</v>
      </c>
      <c r="D15378" t="s">
        <v>13644</v>
      </c>
      <c r="E15378" t="s">
        <v>39</v>
      </c>
      <c r="F15378" t="s">
        <v>31325</v>
      </c>
      <c r="G15378" t="s">
        <v>31231</v>
      </c>
      <c r="J15378" t="str">
        <f t="shared" si="240"/>
        <v>(15377,574,1,5076,3.99,'2005-07-09 05:13:22.000','2021-03-06 15:58:03'),</v>
      </c>
    </row>
    <row r="15379" spans="1:10" x14ac:dyDescent="0.35">
      <c r="A15379" t="s">
        <v>22307</v>
      </c>
      <c r="B15379" t="s">
        <v>1715</v>
      </c>
      <c r="C15379" t="s">
        <v>7</v>
      </c>
      <c r="D15379" t="s">
        <v>13646</v>
      </c>
      <c r="E15379" t="s">
        <v>39</v>
      </c>
      <c r="F15379" t="s">
        <v>31326</v>
      </c>
      <c r="G15379" t="s">
        <v>31231</v>
      </c>
      <c r="J15379" t="str">
        <f t="shared" si="240"/>
        <v>(15378,574,1,5077,3.99,'2005-07-09 05:18:01.000','2021-03-06 15:58:03'),</v>
      </c>
    </row>
    <row r="15380" spans="1:10" x14ac:dyDescent="0.35">
      <c r="A15380" t="s">
        <v>11159</v>
      </c>
      <c r="B15380" t="s">
        <v>1715</v>
      </c>
      <c r="C15380" t="s">
        <v>7</v>
      </c>
      <c r="D15380" t="s">
        <v>14928</v>
      </c>
      <c r="E15380" t="s">
        <v>9</v>
      </c>
      <c r="F15380" t="s">
        <v>31327</v>
      </c>
      <c r="G15380" t="s">
        <v>31231</v>
      </c>
      <c r="J15380" t="str">
        <f t="shared" si="240"/>
        <v>(15379,574,1,5640,2.99,'2005-07-10 06:38:00.000','2021-03-06 15:58:03'),</v>
      </c>
    </row>
    <row r="15381" spans="1:10" x14ac:dyDescent="0.35">
      <c r="A15381" t="s">
        <v>26153</v>
      </c>
      <c r="B15381" t="s">
        <v>1715</v>
      </c>
      <c r="C15381" t="s">
        <v>7</v>
      </c>
      <c r="D15381" t="s">
        <v>16888</v>
      </c>
      <c r="E15381" t="s">
        <v>9</v>
      </c>
      <c r="F15381" t="s">
        <v>31328</v>
      </c>
      <c r="G15381" t="s">
        <v>31231</v>
      </c>
      <c r="J15381" t="str">
        <f t="shared" si="240"/>
        <v>(15380,574,1,6523,2.99,'2005-07-12 04:14:19.000','2021-03-06 15:58:03'),</v>
      </c>
    </row>
    <row r="15382" spans="1:10" x14ac:dyDescent="0.35">
      <c r="A15382" t="s">
        <v>8363</v>
      </c>
      <c r="B15382" t="s">
        <v>1715</v>
      </c>
      <c r="C15382" t="s">
        <v>7</v>
      </c>
      <c r="D15382" t="s">
        <v>18125</v>
      </c>
      <c r="E15382" t="s">
        <v>104</v>
      </c>
      <c r="F15382" t="s">
        <v>31329</v>
      </c>
      <c r="G15382" t="s">
        <v>31231</v>
      </c>
      <c r="J15382" t="str">
        <f t="shared" si="240"/>
        <v>(15381,574,1,7093,1.99,'2005-07-27 04:47:00.000','2021-03-06 15:58:03'),</v>
      </c>
    </row>
    <row r="15383" spans="1:10" x14ac:dyDescent="0.35">
      <c r="A15383" t="s">
        <v>24075</v>
      </c>
      <c r="B15383" t="s">
        <v>1715</v>
      </c>
      <c r="C15383" t="s">
        <v>7</v>
      </c>
      <c r="D15383" t="s">
        <v>18207</v>
      </c>
      <c r="E15383" t="s">
        <v>9</v>
      </c>
      <c r="F15383" t="s">
        <v>31330</v>
      </c>
      <c r="G15383" t="s">
        <v>31231</v>
      </c>
      <c r="J15383" t="str">
        <f t="shared" si="240"/>
        <v>(15382,574,1,7134,2.99,'2005-07-27 06:33:06.000','2021-03-06 15:58:03'),</v>
      </c>
    </row>
    <row r="15384" spans="1:10" x14ac:dyDescent="0.35">
      <c r="A15384" t="s">
        <v>25377</v>
      </c>
      <c r="B15384" t="s">
        <v>1715</v>
      </c>
      <c r="C15384" t="s">
        <v>7</v>
      </c>
      <c r="D15384" t="s">
        <v>19911</v>
      </c>
      <c r="E15384" t="s">
        <v>9</v>
      </c>
      <c r="F15384" t="s">
        <v>31331</v>
      </c>
      <c r="G15384" t="s">
        <v>31231</v>
      </c>
      <c r="J15384" t="str">
        <f t="shared" si="240"/>
        <v>(15383,574,1,7964,2.99,'2005-07-28 13:49:58.000','2021-03-06 15:58:03'),</v>
      </c>
    </row>
    <row r="15385" spans="1:10" x14ac:dyDescent="0.35">
      <c r="A15385" t="s">
        <v>2131</v>
      </c>
      <c r="B15385" t="s">
        <v>1715</v>
      </c>
      <c r="C15385" t="s">
        <v>7</v>
      </c>
      <c r="D15385" t="s">
        <v>20588</v>
      </c>
      <c r="E15385" t="s">
        <v>29</v>
      </c>
      <c r="F15385" t="s">
        <v>31332</v>
      </c>
      <c r="G15385" t="s">
        <v>31231</v>
      </c>
      <c r="J15385" t="str">
        <f t="shared" si="240"/>
        <v>(15384,574,1,8303,4.99,'2005-07-29 03:05:56.000','2021-03-06 15:58:03'),</v>
      </c>
    </row>
    <row r="15386" spans="1:10" x14ac:dyDescent="0.35">
      <c r="A15386" t="s">
        <v>26552</v>
      </c>
      <c r="B15386" t="s">
        <v>1715</v>
      </c>
      <c r="C15386" t="s">
        <v>7</v>
      </c>
      <c r="D15386" t="s">
        <v>22991</v>
      </c>
      <c r="E15386" t="s">
        <v>55</v>
      </c>
      <c r="F15386" t="s">
        <v>31333</v>
      </c>
      <c r="G15386" t="s">
        <v>31231</v>
      </c>
      <c r="J15386" t="str">
        <f t="shared" si="240"/>
        <v>(15385,574,1,9589,7.99,'2005-07-31 03:13:29.000','2021-03-06 15:58:03'),</v>
      </c>
    </row>
    <row r="15387" spans="1:10" x14ac:dyDescent="0.35">
      <c r="A15387" t="s">
        <v>21625</v>
      </c>
      <c r="B15387" t="s">
        <v>1715</v>
      </c>
      <c r="C15387" t="s">
        <v>7</v>
      </c>
      <c r="D15387" t="s">
        <v>23288</v>
      </c>
      <c r="E15387" t="s">
        <v>39</v>
      </c>
      <c r="F15387" t="s">
        <v>31334</v>
      </c>
      <c r="G15387" t="s">
        <v>31231</v>
      </c>
      <c r="J15387" t="str">
        <f t="shared" si="240"/>
        <v>(15386,574,1,9759,3.99,'2005-07-31 09:25:57.000','2021-03-06 15:58:03'),</v>
      </c>
    </row>
    <row r="15388" spans="1:10" x14ac:dyDescent="0.35">
      <c r="A15388" t="s">
        <v>21444</v>
      </c>
      <c r="B15388" t="s">
        <v>1715</v>
      </c>
      <c r="C15388" t="s">
        <v>7</v>
      </c>
      <c r="D15388" t="s">
        <v>24327</v>
      </c>
      <c r="E15388" t="s">
        <v>29</v>
      </c>
      <c r="F15388" t="s">
        <v>31335</v>
      </c>
      <c r="G15388" t="s">
        <v>31231</v>
      </c>
      <c r="J15388" t="str">
        <f t="shared" si="240"/>
        <v>(15387,574,1,10347,4.99,'2005-08-01 05:20:03.000','2021-03-06 15:58:03'),</v>
      </c>
    </row>
    <row r="15389" spans="1:10" x14ac:dyDescent="0.35">
      <c r="A15389" t="s">
        <v>4065</v>
      </c>
      <c r="B15389" t="s">
        <v>1715</v>
      </c>
      <c r="C15389" t="s">
        <v>12</v>
      </c>
      <c r="D15389" t="s">
        <v>26650</v>
      </c>
      <c r="E15389" t="s">
        <v>39</v>
      </c>
      <c r="F15389" t="s">
        <v>31336</v>
      </c>
      <c r="G15389" t="s">
        <v>31231</v>
      </c>
      <c r="J15389" t="str">
        <f t="shared" si="240"/>
        <v>(15388,574,2,11775,3.99,'2005-08-17 10:25:53.000','2021-03-06 15:58:03'),</v>
      </c>
    </row>
    <row r="15390" spans="1:10" x14ac:dyDescent="0.35">
      <c r="A15390" t="s">
        <v>16274</v>
      </c>
      <c r="B15390" t="s">
        <v>1715</v>
      </c>
      <c r="C15390" t="s">
        <v>7</v>
      </c>
      <c r="D15390" t="s">
        <v>27688</v>
      </c>
      <c r="E15390" t="s">
        <v>9</v>
      </c>
      <c r="F15390" t="s">
        <v>31337</v>
      </c>
      <c r="G15390" t="s">
        <v>31231</v>
      </c>
      <c r="J15390" t="str">
        <f t="shared" si="240"/>
        <v>(15389,574,1,12462,2.99,'2005-08-18 11:28:55.000','2021-03-06 15:58:03'),</v>
      </c>
    </row>
    <row r="15391" spans="1:10" x14ac:dyDescent="0.35">
      <c r="A15391" t="s">
        <v>30705</v>
      </c>
      <c r="B15391" t="s">
        <v>1715</v>
      </c>
      <c r="C15391" t="s">
        <v>7</v>
      </c>
      <c r="D15391" t="s">
        <v>29222</v>
      </c>
      <c r="E15391" t="s">
        <v>29</v>
      </c>
      <c r="F15391" t="s">
        <v>31338</v>
      </c>
      <c r="G15391" t="s">
        <v>31231</v>
      </c>
      <c r="J15391" t="str">
        <f t="shared" si="240"/>
        <v>(15390,574,1,13589,4.99,'2005-08-20 05:47:25.000','2021-03-06 15:58:03'),</v>
      </c>
    </row>
    <row r="15392" spans="1:10" x14ac:dyDescent="0.35">
      <c r="A15392" t="s">
        <v>28498</v>
      </c>
      <c r="B15392" t="s">
        <v>1715</v>
      </c>
      <c r="C15392" t="s">
        <v>7</v>
      </c>
      <c r="D15392" t="s">
        <v>29837</v>
      </c>
      <c r="E15392" t="s">
        <v>29</v>
      </c>
      <c r="F15392" t="s">
        <v>31339</v>
      </c>
      <c r="G15392" t="s">
        <v>31231</v>
      </c>
      <c r="J15392" t="str">
        <f t="shared" si="240"/>
        <v>(15391,574,1,14076,4.99,'2005-08-20 23:20:10.000','2021-03-06 15:58:03'),</v>
      </c>
    </row>
    <row r="15393" spans="1:10" x14ac:dyDescent="0.35">
      <c r="A15393" t="s">
        <v>25618</v>
      </c>
      <c r="B15393" t="s">
        <v>1715</v>
      </c>
      <c r="C15393" t="s">
        <v>12</v>
      </c>
      <c r="D15393" t="s">
        <v>30856</v>
      </c>
      <c r="E15393" t="s">
        <v>9</v>
      </c>
      <c r="F15393" t="s">
        <v>31340</v>
      </c>
      <c r="G15393" t="s">
        <v>31231</v>
      </c>
      <c r="J15393" t="str">
        <f t="shared" si="240"/>
        <v>(15392,574,2,14941,2.99,'2005-08-22 05:58:23.000','2021-03-06 15:58:03'),</v>
      </c>
    </row>
    <row r="15394" spans="1:10" x14ac:dyDescent="0.35">
      <c r="A15394" t="s">
        <v>26943</v>
      </c>
      <c r="B15394" t="s">
        <v>1715</v>
      </c>
      <c r="C15394" t="s">
        <v>12</v>
      </c>
      <c r="D15394" t="s">
        <v>31155</v>
      </c>
      <c r="E15394" t="s">
        <v>9</v>
      </c>
      <c r="F15394" t="s">
        <v>31341</v>
      </c>
      <c r="G15394" t="s">
        <v>31231</v>
      </c>
      <c r="J15394" t="str">
        <f t="shared" si="240"/>
        <v>(15393,574,2,15214,2.99,'2005-08-22 16:53:29.000','2021-03-06 15:58:03'),</v>
      </c>
    </row>
    <row r="15395" spans="1:10" x14ac:dyDescent="0.35">
      <c r="A15395" t="s">
        <v>29353</v>
      </c>
      <c r="B15395" t="s">
        <v>1718</v>
      </c>
      <c r="C15395" t="s">
        <v>7</v>
      </c>
      <c r="D15395" t="s">
        <v>63</v>
      </c>
      <c r="E15395" t="s">
        <v>9</v>
      </c>
      <c r="F15395" t="s">
        <v>31342</v>
      </c>
      <c r="G15395" t="s">
        <v>31231</v>
      </c>
      <c r="J15395" t="str">
        <f t="shared" si="240"/>
        <v>(15394,575,1,17,2.99,'2005-05-25 01:06:36.000','2021-03-06 15:58:03'),</v>
      </c>
    </row>
    <row r="15396" spans="1:10" x14ac:dyDescent="0.35">
      <c r="A15396" t="s">
        <v>29959</v>
      </c>
      <c r="B15396" t="s">
        <v>1718</v>
      </c>
      <c r="C15396" t="s">
        <v>7</v>
      </c>
      <c r="D15396" t="s">
        <v>1194</v>
      </c>
      <c r="E15396" t="s">
        <v>14</v>
      </c>
      <c r="F15396" t="s">
        <v>31343</v>
      </c>
      <c r="G15396" t="s">
        <v>31231</v>
      </c>
      <c r="J15396" t="str">
        <f t="shared" si="240"/>
        <v>(15395,575,1,395,0.99,'2005-05-27 11:45:49.000','2021-03-06 15:58:03'),</v>
      </c>
    </row>
    <row r="15397" spans="1:10" x14ac:dyDescent="0.35">
      <c r="A15397" t="s">
        <v>21262</v>
      </c>
      <c r="B15397" t="s">
        <v>1718</v>
      </c>
      <c r="C15397" t="s">
        <v>12</v>
      </c>
      <c r="D15397" t="s">
        <v>1368</v>
      </c>
      <c r="E15397" t="s">
        <v>29</v>
      </c>
      <c r="F15397" t="s">
        <v>31344</v>
      </c>
      <c r="G15397" t="s">
        <v>31231</v>
      </c>
      <c r="J15397" t="str">
        <f t="shared" si="240"/>
        <v>(15396,575,2,454,4.99,'2005-05-27 19:31:36.000','2021-03-06 15:58:03'),</v>
      </c>
    </row>
    <row r="15398" spans="1:10" x14ac:dyDescent="0.35">
      <c r="A15398" t="s">
        <v>18080</v>
      </c>
      <c r="B15398" t="s">
        <v>1718</v>
      </c>
      <c r="C15398" t="s">
        <v>12</v>
      </c>
      <c r="D15398" t="s">
        <v>2284</v>
      </c>
      <c r="E15398" t="s">
        <v>9</v>
      </c>
      <c r="F15398" t="s">
        <v>31345</v>
      </c>
      <c r="G15398" t="s">
        <v>31231</v>
      </c>
      <c r="J15398" t="str">
        <f t="shared" si="240"/>
        <v>(15397,575,2,769,2.99,'2005-05-29 12:51:44.000','2021-03-06 15:58:03'),</v>
      </c>
    </row>
    <row r="15399" spans="1:10" x14ac:dyDescent="0.35">
      <c r="A15399" t="s">
        <v>8324</v>
      </c>
      <c r="B15399" t="s">
        <v>1718</v>
      </c>
      <c r="C15399" t="s">
        <v>7</v>
      </c>
      <c r="D15399" t="s">
        <v>2299</v>
      </c>
      <c r="E15399" t="s">
        <v>29</v>
      </c>
      <c r="F15399" t="s">
        <v>31346</v>
      </c>
      <c r="G15399" t="s">
        <v>31231</v>
      </c>
      <c r="J15399" t="str">
        <f t="shared" si="240"/>
        <v>(15398,575,1,774,4.99,'2005-05-29 13:19:43.000','2021-03-06 15:58:03'),</v>
      </c>
    </row>
    <row r="15400" spans="1:10" x14ac:dyDescent="0.35">
      <c r="A15400" t="s">
        <v>24192</v>
      </c>
      <c r="B15400" t="s">
        <v>1718</v>
      </c>
      <c r="C15400" t="s">
        <v>12</v>
      </c>
      <c r="D15400" t="s">
        <v>4353</v>
      </c>
      <c r="E15400" t="s">
        <v>9</v>
      </c>
      <c r="F15400" t="s">
        <v>31347</v>
      </c>
      <c r="G15400" t="s">
        <v>31231</v>
      </c>
      <c r="J15400" t="str">
        <f t="shared" si="240"/>
        <v>(15399,575,2,1494,2.99,'2005-06-15 21:54:20.000','2021-03-06 15:58:03'),</v>
      </c>
    </row>
    <row r="15401" spans="1:10" x14ac:dyDescent="0.35">
      <c r="A15401" t="s">
        <v>28202</v>
      </c>
      <c r="B15401" t="s">
        <v>1718</v>
      </c>
      <c r="C15401" t="s">
        <v>7</v>
      </c>
      <c r="D15401" t="s">
        <v>5270</v>
      </c>
      <c r="E15401" t="s">
        <v>9</v>
      </c>
      <c r="F15401" t="s">
        <v>31348</v>
      </c>
      <c r="G15401" t="s">
        <v>31231</v>
      </c>
      <c r="J15401" t="str">
        <f t="shared" si="240"/>
        <v>(15400,575,1,1824,2.99,'2005-06-16 21:51:04.000','2021-03-06 15:58:03'),</v>
      </c>
    </row>
    <row r="15402" spans="1:10" x14ac:dyDescent="0.35">
      <c r="A15402" t="s">
        <v>7909</v>
      </c>
      <c r="B15402" t="s">
        <v>1718</v>
      </c>
      <c r="C15402" t="s">
        <v>12</v>
      </c>
      <c r="D15402" t="s">
        <v>5390</v>
      </c>
      <c r="E15402" t="s">
        <v>29</v>
      </c>
      <c r="F15402" t="s">
        <v>31349</v>
      </c>
      <c r="G15402" t="s">
        <v>31231</v>
      </c>
      <c r="J15402" t="str">
        <f t="shared" si="240"/>
        <v>(15401,575,2,1866,4.99,'2005-06-17 01:53:19.000','2021-03-06 15:58:03'),</v>
      </c>
    </row>
    <row r="15403" spans="1:10" x14ac:dyDescent="0.35">
      <c r="A15403" t="s">
        <v>19888</v>
      </c>
      <c r="B15403" t="s">
        <v>1718</v>
      </c>
      <c r="C15403" t="s">
        <v>7</v>
      </c>
      <c r="D15403" t="s">
        <v>9878</v>
      </c>
      <c r="E15403" t="s">
        <v>123</v>
      </c>
      <c r="F15403" t="s">
        <v>31350</v>
      </c>
      <c r="G15403" t="s">
        <v>31231</v>
      </c>
      <c r="J15403" t="str">
        <f t="shared" si="240"/>
        <v>(15402,575,1,3558,6.99,'2005-07-06 02:49:06.000','2021-03-06 15:58:03'),</v>
      </c>
    </row>
    <row r="15404" spans="1:10" x14ac:dyDescent="0.35">
      <c r="A15404" t="s">
        <v>31351</v>
      </c>
      <c r="B15404" t="s">
        <v>1718</v>
      </c>
      <c r="C15404" t="s">
        <v>12</v>
      </c>
      <c r="D15404" t="s">
        <v>15448</v>
      </c>
      <c r="E15404" t="s">
        <v>203</v>
      </c>
      <c r="F15404" t="s">
        <v>31352</v>
      </c>
      <c r="G15404" t="s">
        <v>31231</v>
      </c>
      <c r="J15404" t="str">
        <f t="shared" si="240"/>
        <v>(15403,575,2,5875,8.99,'2005-07-10 19:06:47.000','2021-03-06 15:58:03'),</v>
      </c>
    </row>
    <row r="15405" spans="1:10" x14ac:dyDescent="0.35">
      <c r="A15405" t="s">
        <v>15172</v>
      </c>
      <c r="B15405" t="s">
        <v>1718</v>
      </c>
      <c r="C15405" t="s">
        <v>12</v>
      </c>
      <c r="D15405" t="s">
        <v>17717</v>
      </c>
      <c r="E15405" t="s">
        <v>9</v>
      </c>
      <c r="F15405" t="s">
        <v>31353</v>
      </c>
      <c r="G15405" t="s">
        <v>31231</v>
      </c>
      <c r="J15405" t="str">
        <f t="shared" si="240"/>
        <v>(15404,575,2,6907,2.99,'2005-07-12 22:03:49.000','2021-03-06 15:58:03'),</v>
      </c>
    </row>
    <row r="15406" spans="1:10" x14ac:dyDescent="0.35">
      <c r="A15406" t="s">
        <v>31354</v>
      </c>
      <c r="B15406" t="s">
        <v>1718</v>
      </c>
      <c r="C15406" t="s">
        <v>7</v>
      </c>
      <c r="D15406" t="s">
        <v>18102</v>
      </c>
      <c r="E15406" t="s">
        <v>14</v>
      </c>
      <c r="F15406" t="s">
        <v>31355</v>
      </c>
      <c r="G15406" t="s">
        <v>31231</v>
      </c>
      <c r="J15406" t="str">
        <f t="shared" si="240"/>
        <v>(15405,575,1,7083,0.99,'2005-07-27 04:28:39.000','2021-03-06 15:58:03'),</v>
      </c>
    </row>
    <row r="15407" spans="1:10" x14ac:dyDescent="0.35">
      <c r="A15407" t="s">
        <v>16040</v>
      </c>
      <c r="B15407" t="s">
        <v>1718</v>
      </c>
      <c r="C15407" t="s">
        <v>7</v>
      </c>
      <c r="D15407" t="s">
        <v>18214</v>
      </c>
      <c r="E15407" t="s">
        <v>9</v>
      </c>
      <c r="F15407" t="s">
        <v>31356</v>
      </c>
      <c r="G15407" t="s">
        <v>31231</v>
      </c>
      <c r="J15407" t="str">
        <f t="shared" si="240"/>
        <v>(15406,575,1,7139,2.99,'2005-07-27 06:52:21.000','2021-03-06 15:58:03'),</v>
      </c>
    </row>
    <row r="15408" spans="1:10" x14ac:dyDescent="0.35">
      <c r="A15408" t="s">
        <v>3472</v>
      </c>
      <c r="B15408" t="s">
        <v>1718</v>
      </c>
      <c r="C15408" t="s">
        <v>12</v>
      </c>
      <c r="D15408" t="s">
        <v>21362</v>
      </c>
      <c r="E15408" t="s">
        <v>9</v>
      </c>
      <c r="F15408" t="s">
        <v>31357</v>
      </c>
      <c r="G15408" t="s">
        <v>31231</v>
      </c>
      <c r="J15408" t="str">
        <f t="shared" si="240"/>
        <v>(15407,575,2,8711,2.99,'2005-07-29 17:27:15.000','2021-03-06 15:58:03'),</v>
      </c>
    </row>
    <row r="15409" spans="1:10" x14ac:dyDescent="0.35">
      <c r="A15409" t="s">
        <v>11666</v>
      </c>
      <c r="B15409" t="s">
        <v>1718</v>
      </c>
      <c r="C15409" t="s">
        <v>12</v>
      </c>
      <c r="D15409" t="s">
        <v>21740</v>
      </c>
      <c r="E15409" t="s">
        <v>14</v>
      </c>
      <c r="F15409" t="s">
        <v>31358</v>
      </c>
      <c r="G15409" t="s">
        <v>31231</v>
      </c>
      <c r="J15409" t="str">
        <f t="shared" si="240"/>
        <v>(15408,575,2,8904,0.99,'2005-07-30 01:08:33.000','2021-03-06 15:58:03'),</v>
      </c>
    </row>
    <row r="15410" spans="1:10" x14ac:dyDescent="0.35">
      <c r="A15410" t="s">
        <v>13760</v>
      </c>
      <c r="B15410" t="s">
        <v>1718</v>
      </c>
      <c r="C15410" t="s">
        <v>12</v>
      </c>
      <c r="D15410" t="s">
        <v>21904</v>
      </c>
      <c r="E15410" t="s">
        <v>29</v>
      </c>
      <c r="F15410" t="s">
        <v>31359</v>
      </c>
      <c r="G15410" t="s">
        <v>31231</v>
      </c>
      <c r="J15410" t="str">
        <f t="shared" si="240"/>
        <v>(15409,575,2,8989,4.99,'2005-07-30 04:39:19.000','2021-03-06 15:58:03'),</v>
      </c>
    </row>
    <row r="15411" spans="1:10" x14ac:dyDescent="0.35">
      <c r="A15411" t="s">
        <v>25272</v>
      </c>
      <c r="B15411" t="s">
        <v>1718</v>
      </c>
      <c r="C15411" t="s">
        <v>7</v>
      </c>
      <c r="D15411" t="s">
        <v>23238</v>
      </c>
      <c r="E15411" t="s">
        <v>29</v>
      </c>
      <c r="F15411" t="s">
        <v>31360</v>
      </c>
      <c r="G15411" t="s">
        <v>31231</v>
      </c>
      <c r="J15411" t="str">
        <f t="shared" si="240"/>
        <v>(15410,575,1,9733,4.99,'2005-07-31 08:57:35.000','2021-03-06 15:58:03'),</v>
      </c>
    </row>
    <row r="15412" spans="1:10" x14ac:dyDescent="0.35">
      <c r="A15412" t="s">
        <v>27696</v>
      </c>
      <c r="B15412" t="s">
        <v>1718</v>
      </c>
      <c r="C15412" t="s">
        <v>7</v>
      </c>
      <c r="D15412" t="s">
        <v>24293</v>
      </c>
      <c r="E15412" t="s">
        <v>29</v>
      </c>
      <c r="F15412" t="s">
        <v>31361</v>
      </c>
      <c r="G15412" t="s">
        <v>31231</v>
      </c>
      <c r="J15412" t="str">
        <f t="shared" si="240"/>
        <v>(15411,575,1,10331,4.99,'2005-08-01 04:57:14.000','2021-03-06 15:58:03'),</v>
      </c>
    </row>
    <row r="15413" spans="1:10" x14ac:dyDescent="0.35">
      <c r="A15413" t="s">
        <v>14422</v>
      </c>
      <c r="B15413" t="s">
        <v>1718</v>
      </c>
      <c r="C15413" t="s">
        <v>12</v>
      </c>
      <c r="D15413" t="s">
        <v>24800</v>
      </c>
      <c r="E15413" t="s">
        <v>55</v>
      </c>
      <c r="F15413" t="s">
        <v>31362</v>
      </c>
      <c r="G15413" t="s">
        <v>31231</v>
      </c>
      <c r="J15413" t="str">
        <f t="shared" si="240"/>
        <v>(15412,575,2,10629,7.99,'2005-08-01 15:33:32.000','2021-03-06 15:58:03'),</v>
      </c>
    </row>
    <row r="15414" spans="1:10" x14ac:dyDescent="0.35">
      <c r="A15414" t="s">
        <v>28294</v>
      </c>
      <c r="B15414" t="s">
        <v>1718</v>
      </c>
      <c r="C15414" t="s">
        <v>7</v>
      </c>
      <c r="D15414" t="s">
        <v>25575</v>
      </c>
      <c r="E15414" t="s">
        <v>39</v>
      </c>
      <c r="F15414" t="s">
        <v>31363</v>
      </c>
      <c r="G15414" t="s">
        <v>31231</v>
      </c>
      <c r="J15414" t="str">
        <f t="shared" si="240"/>
        <v>(15413,575,1,11097,3.99,'2005-08-02 08:05:46.000','2021-03-06 15:58:03'),</v>
      </c>
    </row>
    <row r="15415" spans="1:10" x14ac:dyDescent="0.35">
      <c r="A15415" t="s">
        <v>30143</v>
      </c>
      <c r="B15415" t="s">
        <v>1718</v>
      </c>
      <c r="C15415" t="s">
        <v>7</v>
      </c>
      <c r="D15415" t="s">
        <v>26168</v>
      </c>
      <c r="E15415" t="s">
        <v>29</v>
      </c>
      <c r="F15415" t="s">
        <v>31364</v>
      </c>
      <c r="G15415" t="s">
        <v>31231</v>
      </c>
      <c r="J15415" t="str">
        <f t="shared" si="240"/>
        <v>(15414,575,1,11458,4.99,'2005-08-02 21:24:02.000','2021-03-06 15:58:03'),</v>
      </c>
    </row>
    <row r="15416" spans="1:10" x14ac:dyDescent="0.35">
      <c r="A15416" t="s">
        <v>14731</v>
      </c>
      <c r="B15416" t="s">
        <v>1718</v>
      </c>
      <c r="C15416" t="s">
        <v>7</v>
      </c>
      <c r="D15416" t="s">
        <v>27311</v>
      </c>
      <c r="E15416" t="s">
        <v>55</v>
      </c>
      <c r="F15416" t="s">
        <v>31365</v>
      </c>
      <c r="G15416" t="s">
        <v>31366</v>
      </c>
      <c r="J15416" t="str">
        <f t="shared" si="240"/>
        <v>(15415,575,1,12204,7.99,'2005-08-18 02:20:35.000','2021-03-06 15:58:04'),</v>
      </c>
    </row>
    <row r="15417" spans="1:10" x14ac:dyDescent="0.35">
      <c r="A15417" t="s">
        <v>24405</v>
      </c>
      <c r="B15417" t="s">
        <v>1718</v>
      </c>
      <c r="C15417" t="s">
        <v>12</v>
      </c>
      <c r="D15417" t="s">
        <v>27436</v>
      </c>
      <c r="E15417" t="s">
        <v>203</v>
      </c>
      <c r="F15417" t="s">
        <v>31367</v>
      </c>
      <c r="G15417" t="s">
        <v>31366</v>
      </c>
      <c r="J15417" t="str">
        <f t="shared" si="240"/>
        <v>(15416,575,2,12289,8.99,'2005-08-18 05:05:28.000','2021-03-06 15:58:04'),</v>
      </c>
    </row>
    <row r="15418" spans="1:10" x14ac:dyDescent="0.35">
      <c r="A15418" t="s">
        <v>20571</v>
      </c>
      <c r="B15418" t="s">
        <v>1718</v>
      </c>
      <c r="C15418" t="s">
        <v>12</v>
      </c>
      <c r="D15418" t="s">
        <v>28138</v>
      </c>
      <c r="E15418" t="s">
        <v>18</v>
      </c>
      <c r="F15418" t="s">
        <v>31368</v>
      </c>
      <c r="G15418" t="s">
        <v>31366</v>
      </c>
      <c r="J15418" t="str">
        <f t="shared" si="240"/>
        <v>(15417,575,2,12770,5.99,'2005-08-18 23:29:00.000','2021-03-06 15:58:04'),</v>
      </c>
    </row>
    <row r="15419" spans="1:10" x14ac:dyDescent="0.35">
      <c r="A15419" t="s">
        <v>14769</v>
      </c>
      <c r="B15419" t="s">
        <v>1718</v>
      </c>
      <c r="C15419" t="s">
        <v>12</v>
      </c>
      <c r="D15419" t="s">
        <v>28991</v>
      </c>
      <c r="E15419" t="s">
        <v>29</v>
      </c>
      <c r="F15419" t="s">
        <v>31369</v>
      </c>
      <c r="G15419" t="s">
        <v>31366</v>
      </c>
      <c r="J15419" t="str">
        <f t="shared" si="240"/>
        <v>(15418,575,2,13408,4.99,'2005-08-19 22:34:51.000','2021-03-06 15:58:04'),</v>
      </c>
    </row>
    <row r="15420" spans="1:10" x14ac:dyDescent="0.35">
      <c r="A15420" t="s">
        <v>27239</v>
      </c>
      <c r="B15420" t="s">
        <v>1718</v>
      </c>
      <c r="C15420" t="s">
        <v>12</v>
      </c>
      <c r="D15420" t="s">
        <v>29058</v>
      </c>
      <c r="E15420" t="s">
        <v>9</v>
      </c>
      <c r="F15420" t="s">
        <v>31370</v>
      </c>
      <c r="G15420" t="s">
        <v>31366</v>
      </c>
      <c r="J15420" t="str">
        <f t="shared" si="240"/>
        <v>(15419,575,2,13465,2.99,'2005-08-20 00:54:14.000','2021-03-06 15:58:04'),</v>
      </c>
    </row>
    <row r="15421" spans="1:10" x14ac:dyDescent="0.35">
      <c r="A15421" t="s">
        <v>12014</v>
      </c>
      <c r="B15421" t="s">
        <v>1718</v>
      </c>
      <c r="C15421" t="s">
        <v>12</v>
      </c>
      <c r="D15421" t="s">
        <v>30868</v>
      </c>
      <c r="E15421" t="s">
        <v>9</v>
      </c>
      <c r="F15421" t="s">
        <v>31371</v>
      </c>
      <c r="G15421" t="s">
        <v>31366</v>
      </c>
      <c r="J15421" t="str">
        <f t="shared" si="240"/>
        <v>(15420,575,2,14952,2.99,'2005-08-22 06:20:07.000','2021-03-06 15:58:04'),</v>
      </c>
    </row>
    <row r="15422" spans="1:10" x14ac:dyDescent="0.35">
      <c r="A15422" t="s">
        <v>30436</v>
      </c>
      <c r="B15422" t="s">
        <v>1718</v>
      </c>
      <c r="C15422" t="s">
        <v>12</v>
      </c>
      <c r="D15422" t="s">
        <v>31372</v>
      </c>
      <c r="E15422" t="s">
        <v>29</v>
      </c>
      <c r="F15422" t="s">
        <v>31373</v>
      </c>
      <c r="G15422" t="s">
        <v>31366</v>
      </c>
      <c r="J15422" t="str">
        <f t="shared" si="240"/>
        <v>(15421,575,2,15749,4.99,'2005-08-23 12:33:41.000','2021-03-06 15:58:04'),</v>
      </c>
    </row>
    <row r="15423" spans="1:10" x14ac:dyDescent="0.35">
      <c r="A15423" t="s">
        <v>20800</v>
      </c>
      <c r="B15423" t="s">
        <v>1718</v>
      </c>
      <c r="C15423" t="s">
        <v>12</v>
      </c>
      <c r="D15423" t="s">
        <v>31374</v>
      </c>
      <c r="E15423" t="s">
        <v>14</v>
      </c>
      <c r="F15423" t="s">
        <v>31375</v>
      </c>
      <c r="G15423" t="s">
        <v>31366</v>
      </c>
      <c r="J15423" t="str">
        <f t="shared" si="240"/>
        <v>(15422,575,2,15857,0.99,'2005-08-23 15:59:51.000','2021-03-06 15:58:04'),</v>
      </c>
    </row>
    <row r="15424" spans="1:10" x14ac:dyDescent="0.35">
      <c r="A15424" t="s">
        <v>31376</v>
      </c>
      <c r="B15424" t="s">
        <v>1721</v>
      </c>
      <c r="C15424" t="s">
        <v>12</v>
      </c>
      <c r="D15424" t="s">
        <v>2242</v>
      </c>
      <c r="E15424" t="s">
        <v>9</v>
      </c>
      <c r="F15424" t="s">
        <v>31377</v>
      </c>
      <c r="G15424" t="s">
        <v>31366</v>
      </c>
      <c r="J15424" t="str">
        <f t="shared" si="240"/>
        <v>(15423,576,2,755,2.99,'2005-05-29 10:26:29.000','2021-03-06 15:58:04'),</v>
      </c>
    </row>
    <row r="15425" spans="1:10" x14ac:dyDescent="0.35">
      <c r="A15425" t="s">
        <v>10372</v>
      </c>
      <c r="B15425" t="s">
        <v>1721</v>
      </c>
      <c r="C15425" t="s">
        <v>7</v>
      </c>
      <c r="D15425" t="s">
        <v>2863</v>
      </c>
      <c r="E15425" t="s">
        <v>14</v>
      </c>
      <c r="F15425" t="s">
        <v>31378</v>
      </c>
      <c r="G15425" t="s">
        <v>31366</v>
      </c>
      <c r="J15425" t="str">
        <f t="shared" si="240"/>
        <v>(15424,576,1,968,0.99,'2005-05-30 19:20:03.000','2021-03-06 15:58:04'),</v>
      </c>
    </row>
    <row r="15426" spans="1:10" x14ac:dyDescent="0.35">
      <c r="A15426" t="s">
        <v>17956</v>
      </c>
      <c r="B15426" t="s">
        <v>1721</v>
      </c>
      <c r="C15426" t="s">
        <v>7</v>
      </c>
      <c r="D15426" t="s">
        <v>3992</v>
      </c>
      <c r="E15426" t="s">
        <v>29</v>
      </c>
      <c r="F15426" t="s">
        <v>31379</v>
      </c>
      <c r="G15426" t="s">
        <v>31366</v>
      </c>
      <c r="J15426" t="str">
        <f t="shared" si="240"/>
        <v>(15425,576,1,1366,4.99,'2005-06-15 14:21:00.000','2021-03-06 15:58:04'),</v>
      </c>
    </row>
    <row r="15427" spans="1:10" x14ac:dyDescent="0.35">
      <c r="A15427" t="s">
        <v>22641</v>
      </c>
      <c r="B15427" t="s">
        <v>1721</v>
      </c>
      <c r="C15427" t="s">
        <v>12</v>
      </c>
      <c r="D15427" t="s">
        <v>5040</v>
      </c>
      <c r="E15427" t="s">
        <v>9</v>
      </c>
      <c r="F15427" t="s">
        <v>31380</v>
      </c>
      <c r="G15427" t="s">
        <v>31366</v>
      </c>
      <c r="J15427" t="str">
        <f t="shared" ref="J15427:J15490" si="241">"("&amp;A15427&amp;","&amp;B15427&amp;","&amp;C15427&amp;","&amp;D15427&amp;","&amp;E15427&amp;",'"&amp;F15427&amp;"','"&amp;G15427&amp;"'),"</f>
        <v>(15426,576,2,1742,2.99,'2005-06-16 16:37:48.000','2021-03-06 15:58:04'),</v>
      </c>
    </row>
    <row r="15428" spans="1:10" x14ac:dyDescent="0.35">
      <c r="A15428" t="s">
        <v>27170</v>
      </c>
      <c r="B15428" t="s">
        <v>1721</v>
      </c>
      <c r="C15428" t="s">
        <v>7</v>
      </c>
      <c r="D15428" t="s">
        <v>6601</v>
      </c>
      <c r="E15428" t="s">
        <v>14</v>
      </c>
      <c r="F15428" t="s">
        <v>31381</v>
      </c>
      <c r="G15428" t="s">
        <v>31366</v>
      </c>
      <c r="J15428" t="str">
        <f t="shared" si="241"/>
        <v>(15427,576,1,2309,0.99,'2005-06-18 08:43:24.000','2021-03-06 15:58:04'),</v>
      </c>
    </row>
    <row r="15429" spans="1:10" x14ac:dyDescent="0.35">
      <c r="A15429" t="s">
        <v>25211</v>
      </c>
      <c r="B15429" t="s">
        <v>1721</v>
      </c>
      <c r="C15429" t="s">
        <v>12</v>
      </c>
      <c r="D15429" t="s">
        <v>6967</v>
      </c>
      <c r="E15429" t="s">
        <v>203</v>
      </c>
      <c r="F15429" t="s">
        <v>31382</v>
      </c>
      <c r="G15429" t="s">
        <v>31366</v>
      </c>
      <c r="J15429" t="str">
        <f t="shared" si="241"/>
        <v>(15428,576,2,2444,8.99,'2005-06-18 18:58:12.000','2021-03-06 15:58:04'),</v>
      </c>
    </row>
    <row r="15430" spans="1:10" x14ac:dyDescent="0.35">
      <c r="A15430" t="s">
        <v>16911</v>
      </c>
      <c r="B15430" t="s">
        <v>1721</v>
      </c>
      <c r="C15430" t="s">
        <v>7</v>
      </c>
      <c r="D15430" t="s">
        <v>7520</v>
      </c>
      <c r="E15430" t="s">
        <v>39</v>
      </c>
      <c r="F15430" t="s">
        <v>31383</v>
      </c>
      <c r="G15430" t="s">
        <v>31366</v>
      </c>
      <c r="J15430" t="str">
        <f t="shared" si="241"/>
        <v>(15429,576,1,2651,3.99,'2005-06-19 10:22:56.000','2021-03-06 15:58:04'),</v>
      </c>
    </row>
    <row r="15431" spans="1:10" x14ac:dyDescent="0.35">
      <c r="A15431" t="s">
        <v>19299</v>
      </c>
      <c r="B15431" t="s">
        <v>1721</v>
      </c>
      <c r="C15431" t="s">
        <v>12</v>
      </c>
      <c r="D15431" t="s">
        <v>7923</v>
      </c>
      <c r="E15431" t="s">
        <v>29</v>
      </c>
      <c r="F15431" t="s">
        <v>31384</v>
      </c>
      <c r="G15431" t="s">
        <v>31366</v>
      </c>
      <c r="J15431" t="str">
        <f t="shared" si="241"/>
        <v>(15430,576,2,2799,4.99,'2005-06-19 19:15:21.000','2021-03-06 15:58:04'),</v>
      </c>
    </row>
    <row r="15432" spans="1:10" x14ac:dyDescent="0.35">
      <c r="A15432" t="s">
        <v>30670</v>
      </c>
      <c r="B15432" t="s">
        <v>1721</v>
      </c>
      <c r="C15432" t="s">
        <v>12</v>
      </c>
      <c r="D15432" t="s">
        <v>9018</v>
      </c>
      <c r="E15432" t="s">
        <v>123</v>
      </c>
      <c r="F15432" t="s">
        <v>31385</v>
      </c>
      <c r="G15432" t="s">
        <v>31366</v>
      </c>
      <c r="J15432" t="str">
        <f t="shared" si="241"/>
        <v>(15431,576,2,3226,6.99,'2005-06-21 02:18:14.000','2021-03-06 15:58:04'),</v>
      </c>
    </row>
    <row r="15433" spans="1:10" x14ac:dyDescent="0.35">
      <c r="A15433" t="s">
        <v>8863</v>
      </c>
      <c r="B15433" t="s">
        <v>1721</v>
      </c>
      <c r="C15433" t="s">
        <v>7</v>
      </c>
      <c r="D15433" t="s">
        <v>10693</v>
      </c>
      <c r="E15433" t="s">
        <v>29</v>
      </c>
      <c r="F15433" t="s">
        <v>31386</v>
      </c>
      <c r="G15433" t="s">
        <v>31366</v>
      </c>
      <c r="J15433" t="str">
        <f t="shared" si="241"/>
        <v>(15432,576,1,3877,4.99,'2005-07-06 18:22:10.000','2021-03-06 15:58:04'),</v>
      </c>
    </row>
    <row r="15434" spans="1:10" x14ac:dyDescent="0.35">
      <c r="A15434" t="s">
        <v>14372</v>
      </c>
      <c r="B15434" t="s">
        <v>1721</v>
      </c>
      <c r="C15434" t="s">
        <v>12</v>
      </c>
      <c r="D15434" t="s">
        <v>10719</v>
      </c>
      <c r="E15434" t="s">
        <v>14</v>
      </c>
      <c r="F15434" t="s">
        <v>31387</v>
      </c>
      <c r="G15434" t="s">
        <v>31366</v>
      </c>
      <c r="J15434" t="str">
        <f t="shared" si="241"/>
        <v>(15433,576,2,3889,0.99,'2005-07-06 18:56:25.000','2021-03-06 15:58:04'),</v>
      </c>
    </row>
    <row r="15435" spans="1:10" x14ac:dyDescent="0.35">
      <c r="A15435" t="s">
        <v>29697</v>
      </c>
      <c r="B15435" t="s">
        <v>1721</v>
      </c>
      <c r="C15435" t="s">
        <v>12</v>
      </c>
      <c r="D15435" t="s">
        <v>10843</v>
      </c>
      <c r="E15435" t="s">
        <v>29</v>
      </c>
      <c r="F15435" t="s">
        <v>31388</v>
      </c>
      <c r="G15435" t="s">
        <v>31366</v>
      </c>
      <c r="J15435" t="str">
        <f t="shared" si="241"/>
        <v>(15434,576,2,3934,4.99,'2005-07-06 21:07:23.000','2021-03-06 15:58:04'),</v>
      </c>
    </row>
    <row r="15436" spans="1:10" x14ac:dyDescent="0.35">
      <c r="A15436" t="s">
        <v>27961</v>
      </c>
      <c r="B15436" t="s">
        <v>1721</v>
      </c>
      <c r="C15436" t="s">
        <v>7</v>
      </c>
      <c r="D15436" t="s">
        <v>12289</v>
      </c>
      <c r="E15436" t="s">
        <v>29</v>
      </c>
      <c r="F15436" t="s">
        <v>31389</v>
      </c>
      <c r="G15436" t="s">
        <v>31366</v>
      </c>
      <c r="J15436" t="str">
        <f t="shared" si="241"/>
        <v>(15435,576,1,4514,4.99,'2005-07-08 02:41:25.000','2021-03-06 15:58:04'),</v>
      </c>
    </row>
    <row r="15437" spans="1:10" x14ac:dyDescent="0.35">
      <c r="A15437" t="s">
        <v>29274</v>
      </c>
      <c r="B15437" t="s">
        <v>1721</v>
      </c>
      <c r="C15437" t="s">
        <v>12</v>
      </c>
      <c r="D15437" t="s">
        <v>14838</v>
      </c>
      <c r="E15437" t="s">
        <v>39</v>
      </c>
      <c r="F15437" t="s">
        <v>31390</v>
      </c>
      <c r="G15437" t="s">
        <v>31366</v>
      </c>
      <c r="J15437" t="str">
        <f t="shared" si="241"/>
        <v>(15436,576,2,5597,3.99,'2005-07-10 04:47:57.000','2021-03-06 15:58:04'),</v>
      </c>
    </row>
    <row r="15438" spans="1:10" x14ac:dyDescent="0.35">
      <c r="A15438" t="s">
        <v>23677</v>
      </c>
      <c r="B15438" t="s">
        <v>1721</v>
      </c>
      <c r="C15438" t="s">
        <v>7</v>
      </c>
      <c r="D15438" t="s">
        <v>15581</v>
      </c>
      <c r="E15438" t="s">
        <v>29</v>
      </c>
      <c r="F15438" t="s">
        <v>31391</v>
      </c>
      <c r="G15438" t="s">
        <v>31366</v>
      </c>
      <c r="J15438" t="str">
        <f t="shared" si="241"/>
        <v>(15437,576,1,5934,4.99,'2005-07-10 22:07:59.000','2021-03-06 15:58:04'),</v>
      </c>
    </row>
    <row r="15439" spans="1:10" x14ac:dyDescent="0.35">
      <c r="A15439" t="s">
        <v>3780</v>
      </c>
      <c r="B15439" t="s">
        <v>1721</v>
      </c>
      <c r="C15439" t="s">
        <v>12</v>
      </c>
      <c r="D15439" t="s">
        <v>18590</v>
      </c>
      <c r="E15439" t="s">
        <v>104</v>
      </c>
      <c r="F15439" t="s">
        <v>31392</v>
      </c>
      <c r="G15439" t="s">
        <v>31366</v>
      </c>
      <c r="J15439" t="str">
        <f t="shared" si="241"/>
        <v>(15438,576,2,7319,1.99,'2005-07-27 13:31:25.000','2021-03-06 15:58:04'),</v>
      </c>
    </row>
    <row r="15440" spans="1:10" x14ac:dyDescent="0.35">
      <c r="A15440" t="s">
        <v>10190</v>
      </c>
      <c r="B15440" t="s">
        <v>1721</v>
      </c>
      <c r="C15440" t="s">
        <v>7</v>
      </c>
      <c r="D15440" t="s">
        <v>19204</v>
      </c>
      <c r="E15440" t="s">
        <v>39</v>
      </c>
      <c r="F15440" t="s">
        <v>31393</v>
      </c>
      <c r="G15440" t="s">
        <v>31366</v>
      </c>
      <c r="J15440" t="str">
        <f t="shared" si="241"/>
        <v>(15439,576,1,7605,3.99,'2005-07-27 23:57:01.000','2021-03-06 15:58:04'),</v>
      </c>
    </row>
    <row r="15441" spans="1:10" x14ac:dyDescent="0.35">
      <c r="A15441" t="s">
        <v>30908</v>
      </c>
      <c r="B15441" t="s">
        <v>1721</v>
      </c>
      <c r="C15441" t="s">
        <v>7</v>
      </c>
      <c r="D15441" t="s">
        <v>21748</v>
      </c>
      <c r="E15441" t="s">
        <v>29</v>
      </c>
      <c r="F15441" t="s">
        <v>31394</v>
      </c>
      <c r="G15441" t="s">
        <v>31366</v>
      </c>
      <c r="J15441" t="str">
        <f t="shared" si="241"/>
        <v>(15440,576,1,8907,4.99,'2005-07-30 01:25:03.000','2021-03-06 15:58:04'),</v>
      </c>
    </row>
    <row r="15442" spans="1:10" x14ac:dyDescent="0.35">
      <c r="A15442" t="s">
        <v>26117</v>
      </c>
      <c r="B15442" t="s">
        <v>1721</v>
      </c>
      <c r="C15442" t="s">
        <v>7</v>
      </c>
      <c r="D15442" t="s">
        <v>22158</v>
      </c>
      <c r="E15442" t="s">
        <v>18</v>
      </c>
      <c r="F15442" t="s">
        <v>31395</v>
      </c>
      <c r="G15442" t="s">
        <v>31366</v>
      </c>
      <c r="J15442" t="str">
        <f t="shared" si="241"/>
        <v>(15441,576,1,9133,5.99,'2005-07-30 09:59:00.000','2021-03-06 15:58:04'),</v>
      </c>
    </row>
    <row r="15443" spans="1:10" x14ac:dyDescent="0.35">
      <c r="A15443" t="s">
        <v>3466</v>
      </c>
      <c r="B15443" t="s">
        <v>1721</v>
      </c>
      <c r="C15443" t="s">
        <v>12</v>
      </c>
      <c r="D15443" t="s">
        <v>22922</v>
      </c>
      <c r="E15443" t="s">
        <v>18</v>
      </c>
      <c r="F15443" t="s">
        <v>31396</v>
      </c>
      <c r="G15443" t="s">
        <v>31366</v>
      </c>
      <c r="J15443" t="str">
        <f t="shared" si="241"/>
        <v>(15442,576,2,9548,5.99,'2005-07-31 01:54:19.000','2021-03-06 15:58:04'),</v>
      </c>
    </row>
    <row r="15444" spans="1:10" x14ac:dyDescent="0.35">
      <c r="A15444" t="s">
        <v>31397</v>
      </c>
      <c r="B15444" t="s">
        <v>1721</v>
      </c>
      <c r="C15444" t="s">
        <v>12</v>
      </c>
      <c r="D15444" t="s">
        <v>23039</v>
      </c>
      <c r="E15444" t="s">
        <v>203</v>
      </c>
      <c r="F15444" t="s">
        <v>31398</v>
      </c>
      <c r="G15444" t="s">
        <v>31366</v>
      </c>
      <c r="J15444" t="str">
        <f t="shared" si="241"/>
        <v>(15443,576,2,9620,8.99,'2005-07-31 04:19:18.000','2021-03-06 15:58:04'),</v>
      </c>
    </row>
    <row r="15445" spans="1:10" x14ac:dyDescent="0.35">
      <c r="A15445" t="s">
        <v>11468</v>
      </c>
      <c r="B15445" t="s">
        <v>1721</v>
      </c>
      <c r="C15445" t="s">
        <v>12</v>
      </c>
      <c r="D15445" t="s">
        <v>23644</v>
      </c>
      <c r="E15445" t="s">
        <v>14</v>
      </c>
      <c r="F15445" t="s">
        <v>31399</v>
      </c>
      <c r="G15445" t="s">
        <v>31366</v>
      </c>
      <c r="J15445" t="str">
        <f t="shared" si="241"/>
        <v>(15444,576,2,9962,0.99,'2005-07-31 16:10:36.000','2021-03-06 15:58:04'),</v>
      </c>
    </row>
    <row r="15446" spans="1:10" x14ac:dyDescent="0.35">
      <c r="A15446" t="s">
        <v>2315</v>
      </c>
      <c r="B15446" t="s">
        <v>1721</v>
      </c>
      <c r="C15446" t="s">
        <v>7</v>
      </c>
      <c r="D15446" t="s">
        <v>23685</v>
      </c>
      <c r="E15446" t="s">
        <v>9</v>
      </c>
      <c r="F15446" t="s">
        <v>31400</v>
      </c>
      <c r="G15446" t="s">
        <v>31366</v>
      </c>
      <c r="J15446" t="str">
        <f t="shared" si="241"/>
        <v>(15445,576,1,9979,2.99,'2005-07-31 17:00:07.000','2021-03-06 15:58:04'),</v>
      </c>
    </row>
    <row r="15447" spans="1:10" x14ac:dyDescent="0.35">
      <c r="A15447" t="s">
        <v>24194</v>
      </c>
      <c r="B15447" t="s">
        <v>1721</v>
      </c>
      <c r="C15447" t="s">
        <v>7</v>
      </c>
      <c r="D15447" t="s">
        <v>23720</v>
      </c>
      <c r="E15447" t="s">
        <v>9</v>
      </c>
      <c r="F15447" t="s">
        <v>31401</v>
      </c>
      <c r="G15447" t="s">
        <v>31366</v>
      </c>
      <c r="J15447" t="str">
        <f t="shared" si="241"/>
        <v>(15446,576,1,10000,2.99,'2005-07-31 17:41:05.000','2021-03-06 15:58:04'),</v>
      </c>
    </row>
    <row r="15448" spans="1:10" x14ac:dyDescent="0.35">
      <c r="A15448" t="s">
        <v>21838</v>
      </c>
      <c r="B15448" t="s">
        <v>1721</v>
      </c>
      <c r="C15448" t="s">
        <v>12</v>
      </c>
      <c r="D15448" t="s">
        <v>24959</v>
      </c>
      <c r="E15448" t="s">
        <v>39</v>
      </c>
      <c r="F15448" t="s">
        <v>31402</v>
      </c>
      <c r="G15448" t="s">
        <v>31366</v>
      </c>
      <c r="J15448" t="str">
        <f t="shared" si="241"/>
        <v>(15447,576,2,10724,3.99,'2005-08-01 19:10:59.000','2021-03-06 15:58:04'),</v>
      </c>
    </row>
    <row r="15449" spans="1:10" x14ac:dyDescent="0.35">
      <c r="A15449" t="s">
        <v>28761</v>
      </c>
      <c r="B15449" t="s">
        <v>1721</v>
      </c>
      <c r="C15449" t="s">
        <v>12</v>
      </c>
      <c r="D15449" t="s">
        <v>27172</v>
      </c>
      <c r="E15449" t="s">
        <v>18</v>
      </c>
      <c r="F15449" t="s">
        <v>31403</v>
      </c>
      <c r="G15449" t="s">
        <v>31366</v>
      </c>
      <c r="J15449" t="str">
        <f t="shared" si="241"/>
        <v>(15448,576,2,12112,5.99,'2005-08-17 23:00:31.000','2021-03-06 15:58:04'),</v>
      </c>
    </row>
    <row r="15450" spans="1:10" x14ac:dyDescent="0.35">
      <c r="A15450" t="s">
        <v>27699</v>
      </c>
      <c r="B15450" t="s">
        <v>1721</v>
      </c>
      <c r="C15450" t="s">
        <v>7</v>
      </c>
      <c r="D15450" t="s">
        <v>27369</v>
      </c>
      <c r="E15450" t="s">
        <v>29</v>
      </c>
      <c r="F15450" t="s">
        <v>31404</v>
      </c>
      <c r="G15450" t="s">
        <v>31366</v>
      </c>
      <c r="J15450" t="str">
        <f t="shared" si="241"/>
        <v>(15449,576,1,12245,4.99,'2005-08-18 03:46:40.000','2021-03-06 15:58:04'),</v>
      </c>
    </row>
    <row r="15451" spans="1:10" x14ac:dyDescent="0.35">
      <c r="A15451" t="s">
        <v>21385</v>
      </c>
      <c r="B15451" t="s">
        <v>1721</v>
      </c>
      <c r="C15451" t="s">
        <v>7</v>
      </c>
      <c r="D15451" t="s">
        <v>28535</v>
      </c>
      <c r="E15451" t="s">
        <v>29</v>
      </c>
      <c r="F15451" t="s">
        <v>31405</v>
      </c>
      <c r="G15451" t="s">
        <v>31366</v>
      </c>
      <c r="J15451" t="str">
        <f t="shared" si="241"/>
        <v>(15450,576,1,13061,4.99,'2005-08-19 09:43:39.000','2021-03-06 15:58:04'),</v>
      </c>
    </row>
    <row r="15452" spans="1:10" x14ac:dyDescent="0.35">
      <c r="A15452" t="s">
        <v>29569</v>
      </c>
      <c r="B15452" t="s">
        <v>1721</v>
      </c>
      <c r="C15452" t="s">
        <v>7</v>
      </c>
      <c r="D15452" t="s">
        <v>28886</v>
      </c>
      <c r="E15452" t="s">
        <v>29</v>
      </c>
      <c r="F15452" t="s">
        <v>31406</v>
      </c>
      <c r="G15452" t="s">
        <v>31366</v>
      </c>
      <c r="J15452" t="str">
        <f t="shared" si="241"/>
        <v>(15451,576,1,13326,4.99,'2005-08-19 19:52:52.000','2021-03-06 15:58:04'),</v>
      </c>
    </row>
    <row r="15453" spans="1:10" x14ac:dyDescent="0.35">
      <c r="A15453" t="s">
        <v>8747</v>
      </c>
      <c r="B15453" t="s">
        <v>1721</v>
      </c>
      <c r="C15453" t="s">
        <v>7</v>
      </c>
      <c r="D15453" t="s">
        <v>30341</v>
      </c>
      <c r="E15453" t="s">
        <v>29</v>
      </c>
      <c r="F15453" t="s">
        <v>31407</v>
      </c>
      <c r="G15453" t="s">
        <v>31366</v>
      </c>
      <c r="J15453" t="str">
        <f t="shared" si="241"/>
        <v>(15452,576,1,14501,4.99,'2005-08-21 14:14:38.000','2021-03-06 15:58:04'),</v>
      </c>
    </row>
    <row r="15454" spans="1:10" x14ac:dyDescent="0.35">
      <c r="A15454" t="s">
        <v>23205</v>
      </c>
      <c r="B15454" t="s">
        <v>1721</v>
      </c>
      <c r="C15454" t="s">
        <v>7</v>
      </c>
      <c r="D15454" t="s">
        <v>30390</v>
      </c>
      <c r="E15454" t="s">
        <v>14</v>
      </c>
      <c r="F15454" t="s">
        <v>31408</v>
      </c>
      <c r="G15454" t="s">
        <v>31366</v>
      </c>
      <c r="J15454" t="str">
        <f t="shared" si="241"/>
        <v>(15453,576,1,14541,0.99,'2005-08-21 15:34:32.000','2021-03-06 15:58:04'),</v>
      </c>
    </row>
    <row r="15455" spans="1:10" x14ac:dyDescent="0.35">
      <c r="A15455" t="s">
        <v>10643</v>
      </c>
      <c r="B15455" t="s">
        <v>1721</v>
      </c>
      <c r="C15455" t="s">
        <v>7</v>
      </c>
      <c r="D15455" t="s">
        <v>31409</v>
      </c>
      <c r="E15455" t="s">
        <v>14</v>
      </c>
      <c r="F15455" t="s">
        <v>31410</v>
      </c>
      <c r="G15455" t="s">
        <v>31366</v>
      </c>
      <c r="J15455" t="str">
        <f t="shared" si="241"/>
        <v>(15454,576,1,15634,0.99,'2005-08-23 07:34:18.000','2021-03-06 15:58:04'),</v>
      </c>
    </row>
    <row r="15456" spans="1:10" x14ac:dyDescent="0.35">
      <c r="A15456" t="s">
        <v>16715</v>
      </c>
      <c r="B15456" t="s">
        <v>1721</v>
      </c>
      <c r="C15456" t="s">
        <v>12</v>
      </c>
      <c r="D15456" t="s">
        <v>26903</v>
      </c>
      <c r="E15456" t="s">
        <v>3470</v>
      </c>
      <c r="F15456" t="s">
        <v>453</v>
      </c>
      <c r="G15456" t="s">
        <v>31366</v>
      </c>
      <c r="J15456" t="str">
        <f t="shared" si="241"/>
        <v>(15455,576,2,11942,5.98,'2006-02-14 15:16:03.000','2021-03-06 15:58:04'),</v>
      </c>
    </row>
    <row r="15457" spans="1:10" x14ac:dyDescent="0.35">
      <c r="A15457" t="s">
        <v>18129</v>
      </c>
      <c r="B15457" t="s">
        <v>1721</v>
      </c>
      <c r="C15457" t="s">
        <v>7</v>
      </c>
      <c r="D15457" t="s">
        <v>29056</v>
      </c>
      <c r="E15457" t="s">
        <v>1262</v>
      </c>
      <c r="F15457" t="s">
        <v>453</v>
      </c>
      <c r="G15457" t="s">
        <v>31366</v>
      </c>
      <c r="J15457" t="str">
        <f t="shared" si="241"/>
        <v>(15456,576,1,13464,0,'2006-02-14 15:16:03.000','2021-03-06 15:58:04'),</v>
      </c>
    </row>
    <row r="15458" spans="1:10" x14ac:dyDescent="0.35">
      <c r="A15458" t="s">
        <v>20634</v>
      </c>
      <c r="B15458" t="s">
        <v>457</v>
      </c>
      <c r="C15458" t="s">
        <v>12</v>
      </c>
      <c r="D15458" t="s">
        <v>886</v>
      </c>
      <c r="E15458" t="s">
        <v>18</v>
      </c>
      <c r="F15458" t="s">
        <v>31411</v>
      </c>
      <c r="G15458" t="s">
        <v>31366</v>
      </c>
      <c r="J15458" t="str">
        <f t="shared" si="241"/>
        <v>(15457,577,2,291,5.99,'2005-05-26 20:20:47.000','2021-03-06 15:58:04'),</v>
      </c>
    </row>
    <row r="15459" spans="1:10" x14ac:dyDescent="0.35">
      <c r="A15459" t="s">
        <v>31412</v>
      </c>
      <c r="B15459" t="s">
        <v>457</v>
      </c>
      <c r="C15459" t="s">
        <v>12</v>
      </c>
      <c r="D15459" t="s">
        <v>32027</v>
      </c>
      <c r="E15459" t="s">
        <v>14</v>
      </c>
      <c r="F15459" t="s">
        <v>31413</v>
      </c>
      <c r="G15459" t="s">
        <v>31366</v>
      </c>
      <c r="J15459" t="str">
        <f t="shared" si="241"/>
        <v>(15458,577,2,NULL,0.99,'2005-05-27 00:46:39.000','2021-03-06 15:58:04'),</v>
      </c>
    </row>
    <row r="15460" spans="1:10" x14ac:dyDescent="0.35">
      <c r="A15460" t="s">
        <v>22584</v>
      </c>
      <c r="B15460" t="s">
        <v>457</v>
      </c>
      <c r="C15460" t="s">
        <v>12</v>
      </c>
      <c r="D15460" t="s">
        <v>6846</v>
      </c>
      <c r="E15460" t="s">
        <v>39</v>
      </c>
      <c r="F15460" t="s">
        <v>31414</v>
      </c>
      <c r="G15460" t="s">
        <v>31366</v>
      </c>
      <c r="J15460" t="str">
        <f t="shared" si="241"/>
        <v>(15459,577,2,2399,3.99,'2005-06-18 16:06:14.000','2021-03-06 15:58:04'),</v>
      </c>
    </row>
    <row r="15461" spans="1:10" x14ac:dyDescent="0.35">
      <c r="A15461" t="s">
        <v>1628</v>
      </c>
      <c r="B15461" t="s">
        <v>457</v>
      </c>
      <c r="C15461" t="s">
        <v>12</v>
      </c>
      <c r="D15461" t="s">
        <v>9170</v>
      </c>
      <c r="E15461" t="s">
        <v>9</v>
      </c>
      <c r="F15461" t="s">
        <v>31415</v>
      </c>
      <c r="G15461" t="s">
        <v>31366</v>
      </c>
      <c r="J15461" t="str">
        <f t="shared" si="241"/>
        <v>(15460,577,2,3286,2.99,'2005-06-21 06:31:29.000','2021-03-06 15:58:04'),</v>
      </c>
    </row>
    <row r="15462" spans="1:10" x14ac:dyDescent="0.35">
      <c r="A15462" t="s">
        <v>7912</v>
      </c>
      <c r="B15462" t="s">
        <v>457</v>
      </c>
      <c r="C15462" t="s">
        <v>12</v>
      </c>
      <c r="D15462" t="s">
        <v>9471</v>
      </c>
      <c r="E15462" t="s">
        <v>123</v>
      </c>
      <c r="F15462" t="s">
        <v>31416</v>
      </c>
      <c r="G15462" t="s">
        <v>31366</v>
      </c>
      <c r="J15462" t="str">
        <f t="shared" si="241"/>
        <v>(15461,577,2,3401,6.99,'2005-06-21 15:52:43.000','2021-03-06 15:58:04'),</v>
      </c>
    </row>
    <row r="15463" spans="1:10" x14ac:dyDescent="0.35">
      <c r="A15463" t="s">
        <v>24686</v>
      </c>
      <c r="B15463" t="s">
        <v>457</v>
      </c>
      <c r="C15463" t="s">
        <v>12</v>
      </c>
      <c r="D15463" t="s">
        <v>9981</v>
      </c>
      <c r="E15463" t="s">
        <v>14</v>
      </c>
      <c r="F15463" t="s">
        <v>31417</v>
      </c>
      <c r="G15463" t="s">
        <v>31366</v>
      </c>
      <c r="J15463" t="str">
        <f t="shared" si="241"/>
        <v>(15462,577,2,3599,0.99,'2005-07-06 05:16:36.000','2021-03-06 15:58:04'),</v>
      </c>
    </row>
    <row r="15464" spans="1:10" x14ac:dyDescent="0.35">
      <c r="A15464" t="s">
        <v>9564</v>
      </c>
      <c r="B15464" t="s">
        <v>457</v>
      </c>
      <c r="C15464" t="s">
        <v>7</v>
      </c>
      <c r="D15464" t="s">
        <v>10454</v>
      </c>
      <c r="E15464" t="s">
        <v>55</v>
      </c>
      <c r="F15464" t="s">
        <v>31418</v>
      </c>
      <c r="G15464" t="s">
        <v>31366</v>
      </c>
      <c r="J15464" t="str">
        <f t="shared" si="241"/>
        <v>(15463,577,1,3785,7.99,'2005-07-06 14:00:13.000','2021-03-06 15:58:04'),</v>
      </c>
    </row>
    <row r="15465" spans="1:10" x14ac:dyDescent="0.35">
      <c r="A15465" t="s">
        <v>4945</v>
      </c>
      <c r="B15465" t="s">
        <v>457</v>
      </c>
      <c r="C15465" t="s">
        <v>7</v>
      </c>
      <c r="D15465" t="s">
        <v>13282</v>
      </c>
      <c r="E15465" t="s">
        <v>9</v>
      </c>
      <c r="F15465" t="s">
        <v>31419</v>
      </c>
      <c r="G15465" t="s">
        <v>31366</v>
      </c>
      <c r="J15465" t="str">
        <f t="shared" si="241"/>
        <v>(15464,577,1,4922,2.99,'2005-07-08 21:44:00.000','2021-03-06 15:58:04'),</v>
      </c>
    </row>
    <row r="15466" spans="1:10" x14ac:dyDescent="0.35">
      <c r="A15466" t="s">
        <v>29760</v>
      </c>
      <c r="B15466" t="s">
        <v>457</v>
      </c>
      <c r="C15466" t="s">
        <v>7</v>
      </c>
      <c r="D15466" t="s">
        <v>16843</v>
      </c>
      <c r="E15466" t="s">
        <v>9</v>
      </c>
      <c r="F15466" t="s">
        <v>31420</v>
      </c>
      <c r="G15466" t="s">
        <v>31366</v>
      </c>
      <c r="J15466" t="str">
        <f t="shared" si="241"/>
        <v>(15465,577,1,6500,2.99,'2005-07-12 03:11:23.000','2021-03-06 15:58:04'),</v>
      </c>
    </row>
    <row r="15467" spans="1:10" x14ac:dyDescent="0.35">
      <c r="A15467" t="s">
        <v>25955</v>
      </c>
      <c r="B15467" t="s">
        <v>457</v>
      </c>
      <c r="C15467" t="s">
        <v>12</v>
      </c>
      <c r="D15467" t="s">
        <v>16916</v>
      </c>
      <c r="E15467" t="s">
        <v>9</v>
      </c>
      <c r="F15467" t="s">
        <v>31421</v>
      </c>
      <c r="G15467" t="s">
        <v>31366</v>
      </c>
      <c r="J15467" t="str">
        <f t="shared" si="241"/>
        <v>(15466,577,2,6534,2.99,'2005-07-12 04:39:43.000','2021-03-06 15:58:04'),</v>
      </c>
    </row>
    <row r="15468" spans="1:10" x14ac:dyDescent="0.35">
      <c r="A15468" t="s">
        <v>7915</v>
      </c>
      <c r="B15468" t="s">
        <v>457</v>
      </c>
      <c r="C15468" t="s">
        <v>12</v>
      </c>
      <c r="D15468" t="s">
        <v>18334</v>
      </c>
      <c r="E15468" t="s">
        <v>14</v>
      </c>
      <c r="F15468" t="s">
        <v>31422</v>
      </c>
      <c r="G15468" t="s">
        <v>31366</v>
      </c>
      <c r="J15468" t="str">
        <f t="shared" si="241"/>
        <v>(15467,577,2,7197,0.99,'2005-07-27 08:49:32.000','2021-03-06 15:58:04'),</v>
      </c>
    </row>
    <row r="15469" spans="1:10" x14ac:dyDescent="0.35">
      <c r="A15469" t="s">
        <v>25099</v>
      </c>
      <c r="B15469" t="s">
        <v>457</v>
      </c>
      <c r="C15469" t="s">
        <v>7</v>
      </c>
      <c r="D15469" t="s">
        <v>18704</v>
      </c>
      <c r="E15469" t="s">
        <v>29</v>
      </c>
      <c r="F15469" t="s">
        <v>31423</v>
      </c>
      <c r="G15469" t="s">
        <v>31366</v>
      </c>
      <c r="J15469" t="str">
        <f t="shared" si="241"/>
        <v>(15468,577,1,7371,4.99,'2005-07-27 15:18:42.000','2021-03-06 15:58:04'),</v>
      </c>
    </row>
    <row r="15470" spans="1:10" x14ac:dyDescent="0.35">
      <c r="A15470" t="s">
        <v>31424</v>
      </c>
      <c r="B15470" t="s">
        <v>457</v>
      </c>
      <c r="C15470" t="s">
        <v>12</v>
      </c>
      <c r="D15470" t="s">
        <v>19736</v>
      </c>
      <c r="E15470" t="s">
        <v>203</v>
      </c>
      <c r="F15470" t="s">
        <v>31425</v>
      </c>
      <c r="G15470" t="s">
        <v>31366</v>
      </c>
      <c r="J15470" t="str">
        <f t="shared" si="241"/>
        <v>(15469,577,2,7876,8.99,'2005-07-28 10:24:22.000','2021-03-06 15:58:04'),</v>
      </c>
    </row>
    <row r="15471" spans="1:10" x14ac:dyDescent="0.35">
      <c r="A15471" t="s">
        <v>25859</v>
      </c>
      <c r="B15471" t="s">
        <v>457</v>
      </c>
      <c r="C15471" t="s">
        <v>7</v>
      </c>
      <c r="D15471" t="s">
        <v>20074</v>
      </c>
      <c r="E15471" t="s">
        <v>18</v>
      </c>
      <c r="F15471" t="s">
        <v>31426</v>
      </c>
      <c r="G15471" t="s">
        <v>31366</v>
      </c>
      <c r="J15471" t="str">
        <f t="shared" si="241"/>
        <v>(15470,577,1,8043,5.99,'2005-07-28 16:45:44.000','2021-03-06 15:58:04'),</v>
      </c>
    </row>
    <row r="15472" spans="1:10" x14ac:dyDescent="0.35">
      <c r="A15472" t="s">
        <v>10443</v>
      </c>
      <c r="B15472" t="s">
        <v>457</v>
      </c>
      <c r="C15472" t="s">
        <v>7</v>
      </c>
      <c r="D15472" t="s">
        <v>20104</v>
      </c>
      <c r="E15472" t="s">
        <v>123</v>
      </c>
      <c r="F15472" t="s">
        <v>31427</v>
      </c>
      <c r="G15472" t="s">
        <v>31366</v>
      </c>
      <c r="J15472" t="str">
        <f t="shared" si="241"/>
        <v>(15471,577,1,8060,6.99,'2005-07-28 17:10:02.000','2021-03-06 15:58:04'),</v>
      </c>
    </row>
    <row r="15473" spans="1:10" x14ac:dyDescent="0.35">
      <c r="A15473" t="s">
        <v>15986</v>
      </c>
      <c r="B15473" t="s">
        <v>457</v>
      </c>
      <c r="C15473" t="s">
        <v>12</v>
      </c>
      <c r="D15473" t="s">
        <v>21294</v>
      </c>
      <c r="E15473" t="s">
        <v>123</v>
      </c>
      <c r="F15473" t="s">
        <v>31428</v>
      </c>
      <c r="G15473" t="s">
        <v>31366</v>
      </c>
      <c r="J15473" t="str">
        <f t="shared" si="241"/>
        <v>(15472,577,2,8671,6.99,'2005-07-29 15:49:37.000','2021-03-06 15:58:04'),</v>
      </c>
    </row>
    <row r="15474" spans="1:10" x14ac:dyDescent="0.35">
      <c r="A15474" t="s">
        <v>17959</v>
      </c>
      <c r="B15474" t="s">
        <v>457</v>
      </c>
      <c r="C15474" t="s">
        <v>12</v>
      </c>
      <c r="D15474" t="s">
        <v>24281</v>
      </c>
      <c r="E15474" t="s">
        <v>29</v>
      </c>
      <c r="F15474" t="s">
        <v>31429</v>
      </c>
      <c r="G15474" t="s">
        <v>31366</v>
      </c>
      <c r="J15474" t="str">
        <f t="shared" si="241"/>
        <v>(15473,577,2,10323,4.99,'2005-08-01 04:44:58.000','2021-03-06 15:58:04'),</v>
      </c>
    </row>
    <row r="15475" spans="1:10" x14ac:dyDescent="0.35">
      <c r="A15475" t="s">
        <v>13762</v>
      </c>
      <c r="B15475" t="s">
        <v>457</v>
      </c>
      <c r="C15475" t="s">
        <v>7</v>
      </c>
      <c r="D15475" t="s">
        <v>24562</v>
      </c>
      <c r="E15475" t="s">
        <v>14</v>
      </c>
      <c r="F15475" t="s">
        <v>31430</v>
      </c>
      <c r="G15475" t="s">
        <v>31366</v>
      </c>
      <c r="J15475" t="str">
        <f t="shared" si="241"/>
        <v>(15474,577,1,10487,0.99,'2005-08-01 10:26:34.000','2021-03-06 15:58:04'),</v>
      </c>
    </row>
    <row r="15476" spans="1:10" x14ac:dyDescent="0.35">
      <c r="A15476" t="s">
        <v>30997</v>
      </c>
      <c r="B15476" t="s">
        <v>457</v>
      </c>
      <c r="C15476" t="s">
        <v>7</v>
      </c>
      <c r="D15476" t="s">
        <v>25060</v>
      </c>
      <c r="E15476" t="s">
        <v>29</v>
      </c>
      <c r="F15476" t="s">
        <v>31431</v>
      </c>
      <c r="G15476" t="s">
        <v>31366</v>
      </c>
      <c r="J15476" t="str">
        <f t="shared" si="241"/>
        <v>(15475,577,1,10782,4.99,'2005-08-01 21:23:25.000','2021-03-06 15:58:04'),</v>
      </c>
    </row>
    <row r="15477" spans="1:10" x14ac:dyDescent="0.35">
      <c r="A15477" t="s">
        <v>26504</v>
      </c>
      <c r="B15477" t="s">
        <v>457</v>
      </c>
      <c r="C15477" t="s">
        <v>7</v>
      </c>
      <c r="D15477" t="s">
        <v>25509</v>
      </c>
      <c r="E15477" t="s">
        <v>55</v>
      </c>
      <c r="F15477" t="s">
        <v>31432</v>
      </c>
      <c r="G15477" t="s">
        <v>31366</v>
      </c>
      <c r="J15477" t="str">
        <f t="shared" si="241"/>
        <v>(15476,577,1,11054,7.99,'2005-08-02 06:33:07.000','2021-03-06 15:58:04'),</v>
      </c>
    </row>
    <row r="15478" spans="1:10" x14ac:dyDescent="0.35">
      <c r="A15478" t="s">
        <v>10640</v>
      </c>
      <c r="B15478" t="s">
        <v>457</v>
      </c>
      <c r="C15478" t="s">
        <v>12</v>
      </c>
      <c r="D15478" t="s">
        <v>26175</v>
      </c>
      <c r="E15478" t="s">
        <v>14</v>
      </c>
      <c r="F15478" t="s">
        <v>31433</v>
      </c>
      <c r="G15478" t="s">
        <v>31366</v>
      </c>
      <c r="J15478" t="str">
        <f t="shared" si="241"/>
        <v>(15477,577,2,11464,0.99,'2005-08-02 21:42:07.000','2021-03-06 15:58:04'),</v>
      </c>
    </row>
    <row r="15479" spans="1:10" x14ac:dyDescent="0.35">
      <c r="A15479" t="s">
        <v>12365</v>
      </c>
      <c r="B15479" t="s">
        <v>457</v>
      </c>
      <c r="C15479" t="s">
        <v>7</v>
      </c>
      <c r="D15479" t="s">
        <v>27987</v>
      </c>
      <c r="E15479" t="s">
        <v>29</v>
      </c>
      <c r="F15479" t="s">
        <v>31434</v>
      </c>
      <c r="G15479" t="s">
        <v>31366</v>
      </c>
      <c r="J15479" t="str">
        <f t="shared" si="241"/>
        <v>(15478,577,1,12664,4.99,'2005-08-18 19:10:54.000','2021-03-06 15:58:04'),</v>
      </c>
    </row>
    <row r="15480" spans="1:10" x14ac:dyDescent="0.35">
      <c r="A15480" t="s">
        <v>11224</v>
      </c>
      <c r="B15480" t="s">
        <v>457</v>
      </c>
      <c r="C15480" t="s">
        <v>12</v>
      </c>
      <c r="D15480" t="s">
        <v>27997</v>
      </c>
      <c r="E15480" t="s">
        <v>14</v>
      </c>
      <c r="F15480" t="s">
        <v>31435</v>
      </c>
      <c r="G15480" t="s">
        <v>31366</v>
      </c>
      <c r="J15480" t="str">
        <f t="shared" si="241"/>
        <v>(15479,577,2,12671,0.99,'2005-08-18 19:19:59.000','2021-03-06 15:58:04'),</v>
      </c>
    </row>
    <row r="15481" spans="1:10" x14ac:dyDescent="0.35">
      <c r="A15481" t="s">
        <v>31436</v>
      </c>
      <c r="B15481" t="s">
        <v>457</v>
      </c>
      <c r="C15481" t="s">
        <v>12</v>
      </c>
      <c r="D15481" t="s">
        <v>28712</v>
      </c>
      <c r="E15481" t="s">
        <v>39</v>
      </c>
      <c r="F15481" t="s">
        <v>31437</v>
      </c>
      <c r="G15481" t="s">
        <v>31366</v>
      </c>
      <c r="J15481" t="str">
        <f t="shared" si="241"/>
        <v>(15480,577,2,13200,3.99,'2005-08-19 14:55:58.000','2021-03-06 15:58:04'),</v>
      </c>
    </row>
    <row r="15482" spans="1:10" x14ac:dyDescent="0.35">
      <c r="A15482" t="s">
        <v>25776</v>
      </c>
      <c r="B15482" t="s">
        <v>457</v>
      </c>
      <c r="C15482" t="s">
        <v>12</v>
      </c>
      <c r="D15482" t="s">
        <v>29100</v>
      </c>
      <c r="E15482" t="s">
        <v>39</v>
      </c>
      <c r="F15482" t="s">
        <v>31438</v>
      </c>
      <c r="G15482" t="s">
        <v>31366</v>
      </c>
      <c r="J15482" t="str">
        <f t="shared" si="241"/>
        <v>(15481,577,2,13500,3.99,'2005-08-20 01:54:39.000','2021-03-06 15:58:04'),</v>
      </c>
    </row>
    <row r="15483" spans="1:10" x14ac:dyDescent="0.35">
      <c r="A15483" t="s">
        <v>13348</v>
      </c>
      <c r="B15483" t="s">
        <v>457</v>
      </c>
      <c r="C15483" t="s">
        <v>12</v>
      </c>
      <c r="D15483" t="s">
        <v>31436</v>
      </c>
      <c r="E15483" t="s">
        <v>9</v>
      </c>
      <c r="F15483" t="s">
        <v>31439</v>
      </c>
      <c r="G15483" t="s">
        <v>31366</v>
      </c>
      <c r="J15483" t="str">
        <f t="shared" si="241"/>
        <v>(15482,577,2,15480,2.99,'2005-08-23 01:57:20.000','2021-03-06 15:58:04'),</v>
      </c>
    </row>
    <row r="15484" spans="1:10" x14ac:dyDescent="0.35">
      <c r="A15484" t="s">
        <v>12784</v>
      </c>
      <c r="B15484" t="s">
        <v>457</v>
      </c>
      <c r="C15484" t="s">
        <v>12</v>
      </c>
      <c r="D15484" t="s">
        <v>31440</v>
      </c>
      <c r="E15484" t="s">
        <v>9</v>
      </c>
      <c r="F15484" t="s">
        <v>31441</v>
      </c>
      <c r="G15484" t="s">
        <v>31366</v>
      </c>
      <c r="J15484" t="str">
        <f t="shared" si="241"/>
        <v>(15483,577,2,15873,2.99,'2005-08-23 16:27:59.000','2021-03-06 15:58:04'),</v>
      </c>
    </row>
    <row r="15485" spans="1:10" x14ac:dyDescent="0.35">
      <c r="A15485" t="s">
        <v>22412</v>
      </c>
      <c r="B15485" t="s">
        <v>457</v>
      </c>
      <c r="C15485" t="s">
        <v>12</v>
      </c>
      <c r="D15485" t="s">
        <v>31442</v>
      </c>
      <c r="E15485" t="s">
        <v>29</v>
      </c>
      <c r="F15485" t="s">
        <v>31443</v>
      </c>
      <c r="G15485" t="s">
        <v>31366</v>
      </c>
      <c r="J15485" t="str">
        <f t="shared" si="241"/>
        <v>(15484,577,2,16003,4.99,'2005-08-23 20:47:28.000','2021-03-06 15:58:04'),</v>
      </c>
    </row>
    <row r="15486" spans="1:10" x14ac:dyDescent="0.35">
      <c r="A15486" t="s">
        <v>8661</v>
      </c>
      <c r="B15486" t="s">
        <v>1726</v>
      </c>
      <c r="C15486" t="s">
        <v>12</v>
      </c>
      <c r="D15486" t="s">
        <v>1962</v>
      </c>
      <c r="E15486" t="s">
        <v>14</v>
      </c>
      <c r="F15486" t="s">
        <v>31444</v>
      </c>
      <c r="G15486" t="s">
        <v>31366</v>
      </c>
      <c r="J15486" t="str">
        <f t="shared" si="241"/>
        <v>(15485,578,2,660,0.99,'2005-05-28 20:53:31.000','2021-03-06 15:58:04'),</v>
      </c>
    </row>
    <row r="15487" spans="1:10" x14ac:dyDescent="0.35">
      <c r="A15487" t="s">
        <v>29156</v>
      </c>
      <c r="B15487" t="s">
        <v>1726</v>
      </c>
      <c r="C15487" t="s">
        <v>12</v>
      </c>
      <c r="D15487" t="s">
        <v>5274</v>
      </c>
      <c r="E15487" t="s">
        <v>123</v>
      </c>
      <c r="F15487" t="s">
        <v>31445</v>
      </c>
      <c r="G15487" t="s">
        <v>31366</v>
      </c>
      <c r="J15487" t="str">
        <f t="shared" si="241"/>
        <v>(15486,578,2,1826,6.99,'2005-06-16 21:53:52.000','2021-03-06 15:58:04'),</v>
      </c>
    </row>
    <row r="15488" spans="1:10" x14ac:dyDescent="0.35">
      <c r="A15488" t="s">
        <v>28021</v>
      </c>
      <c r="B15488" t="s">
        <v>1726</v>
      </c>
      <c r="C15488" t="s">
        <v>12</v>
      </c>
      <c r="D15488" t="s">
        <v>7428</v>
      </c>
      <c r="E15488" t="s">
        <v>29</v>
      </c>
      <c r="F15488" t="s">
        <v>31446</v>
      </c>
      <c r="G15488" t="s">
        <v>31366</v>
      </c>
      <c r="J15488" t="str">
        <f t="shared" si="241"/>
        <v>(15487,578,2,2615,4.99,'2005-06-19 07:29:13.000','2021-03-06 15:58:04'),</v>
      </c>
    </row>
    <row r="15489" spans="1:10" x14ac:dyDescent="0.35">
      <c r="A15489" t="s">
        <v>24493</v>
      </c>
      <c r="B15489" t="s">
        <v>1726</v>
      </c>
      <c r="C15489" t="s">
        <v>7</v>
      </c>
      <c r="D15489" t="s">
        <v>9222</v>
      </c>
      <c r="E15489" t="s">
        <v>9</v>
      </c>
      <c r="F15489" t="s">
        <v>31447</v>
      </c>
      <c r="G15489" t="s">
        <v>31366</v>
      </c>
      <c r="J15489" t="str">
        <f t="shared" si="241"/>
        <v>(15488,578,1,3305,2.99,'2005-06-21 07:46:57.000','2021-03-06 15:58:04'),</v>
      </c>
    </row>
    <row r="15490" spans="1:10" x14ac:dyDescent="0.35">
      <c r="A15490" t="s">
        <v>19457</v>
      </c>
      <c r="B15490" t="s">
        <v>1726</v>
      </c>
      <c r="C15490" t="s">
        <v>12</v>
      </c>
      <c r="D15490" t="s">
        <v>12242</v>
      </c>
      <c r="E15490" t="s">
        <v>29</v>
      </c>
      <c r="F15490" t="s">
        <v>31448</v>
      </c>
      <c r="G15490" t="s">
        <v>31366</v>
      </c>
      <c r="J15490" t="str">
        <f t="shared" si="241"/>
        <v>(15489,578,2,4496,4.99,'2005-07-08 01:44:19.000','2021-03-06 15:58:04'),</v>
      </c>
    </row>
    <row r="15491" spans="1:10" x14ac:dyDescent="0.35">
      <c r="A15491" t="s">
        <v>28845</v>
      </c>
      <c r="B15491" t="s">
        <v>1726</v>
      </c>
      <c r="C15491" t="s">
        <v>7</v>
      </c>
      <c r="D15491" t="s">
        <v>14333</v>
      </c>
      <c r="E15491" t="s">
        <v>29</v>
      </c>
      <c r="F15491" t="s">
        <v>31449</v>
      </c>
      <c r="G15491" t="s">
        <v>31366</v>
      </c>
      <c r="J15491" t="str">
        <f t="shared" ref="J15491:J15554" si="242">"("&amp;A15491&amp;","&amp;B15491&amp;","&amp;C15491&amp;","&amp;D15491&amp;","&amp;E15491&amp;",'"&amp;F15491&amp;"','"&amp;G15491&amp;"'),"</f>
        <v>(15490,578,1,5377,4.99,'2005-07-09 19:04:30.000','2021-03-06 15:58:04'),</v>
      </c>
    </row>
    <row r="15492" spans="1:10" x14ac:dyDescent="0.35">
      <c r="A15492" t="s">
        <v>2318</v>
      </c>
      <c r="B15492" t="s">
        <v>1726</v>
      </c>
      <c r="C15492" t="s">
        <v>7</v>
      </c>
      <c r="D15492" t="s">
        <v>14485</v>
      </c>
      <c r="E15492" t="s">
        <v>14</v>
      </c>
      <c r="F15492" t="s">
        <v>31450</v>
      </c>
      <c r="G15492" t="s">
        <v>31366</v>
      </c>
      <c r="J15492" t="str">
        <f t="shared" si="242"/>
        <v>(15491,578,1,5445,0.99,'2005-07-09 21:59:41.000','2021-03-06 15:58:04'),</v>
      </c>
    </row>
    <row r="15493" spans="1:10" x14ac:dyDescent="0.35">
      <c r="A15493" t="s">
        <v>29763</v>
      </c>
      <c r="B15493" t="s">
        <v>1726</v>
      </c>
      <c r="C15493" t="s">
        <v>12</v>
      </c>
      <c r="D15493" t="s">
        <v>15451</v>
      </c>
      <c r="E15493" t="s">
        <v>29</v>
      </c>
      <c r="F15493" t="s">
        <v>31451</v>
      </c>
      <c r="G15493" t="s">
        <v>31366</v>
      </c>
      <c r="J15493" t="str">
        <f t="shared" si="242"/>
        <v>(15492,578,2,5876,4.99,'2005-07-10 19:07:15.000','2021-03-06 15:58:04'),</v>
      </c>
    </row>
    <row r="15494" spans="1:10" x14ac:dyDescent="0.35">
      <c r="A15494" t="s">
        <v>20742</v>
      </c>
      <c r="B15494" t="s">
        <v>1726</v>
      </c>
      <c r="C15494" t="s">
        <v>7</v>
      </c>
      <c r="D15494" t="s">
        <v>17456</v>
      </c>
      <c r="E15494" t="s">
        <v>29</v>
      </c>
      <c r="F15494" t="s">
        <v>31452</v>
      </c>
      <c r="G15494" t="s">
        <v>31366</v>
      </c>
      <c r="J15494" t="str">
        <f t="shared" si="242"/>
        <v>(15493,578,1,6784,4.99,'2005-07-12 16:28:49.000','2021-03-06 15:58:04'),</v>
      </c>
    </row>
    <row r="15495" spans="1:10" x14ac:dyDescent="0.35">
      <c r="A15495" t="s">
        <v>27460</v>
      </c>
      <c r="B15495" t="s">
        <v>1726</v>
      </c>
      <c r="C15495" t="s">
        <v>7</v>
      </c>
      <c r="D15495" t="s">
        <v>17555</v>
      </c>
      <c r="E15495" t="s">
        <v>14</v>
      </c>
      <c r="F15495" t="s">
        <v>31453</v>
      </c>
      <c r="G15495" t="s">
        <v>31366</v>
      </c>
      <c r="J15495" t="str">
        <f t="shared" si="242"/>
        <v>(15494,578,1,6830,0.99,'2005-07-12 18:42:55.000','2021-03-06 15:58:04'),</v>
      </c>
    </row>
    <row r="15496" spans="1:10" x14ac:dyDescent="0.35">
      <c r="A15496" t="s">
        <v>14032</v>
      </c>
      <c r="B15496" t="s">
        <v>1726</v>
      </c>
      <c r="C15496" t="s">
        <v>12</v>
      </c>
      <c r="D15496" t="s">
        <v>18053</v>
      </c>
      <c r="E15496" t="s">
        <v>18</v>
      </c>
      <c r="F15496" t="s">
        <v>31454</v>
      </c>
      <c r="G15496" t="s">
        <v>31366</v>
      </c>
      <c r="J15496" t="str">
        <f t="shared" si="242"/>
        <v>(15495,578,2,7059,5.99,'2005-07-27 03:51:02.000','2021-03-06 15:58:04'),</v>
      </c>
    </row>
    <row r="15497" spans="1:10" x14ac:dyDescent="0.35">
      <c r="A15497" t="s">
        <v>18912</v>
      </c>
      <c r="B15497" t="s">
        <v>1726</v>
      </c>
      <c r="C15497" t="s">
        <v>7</v>
      </c>
      <c r="D15497" t="s">
        <v>20343</v>
      </c>
      <c r="E15497" t="s">
        <v>9</v>
      </c>
      <c r="F15497" t="s">
        <v>31455</v>
      </c>
      <c r="G15497" t="s">
        <v>31366</v>
      </c>
      <c r="J15497" t="str">
        <f t="shared" si="242"/>
        <v>(15496,578,1,8179,2.99,'2005-07-28 22:05:13.000','2021-03-06 15:58:04'),</v>
      </c>
    </row>
    <row r="15498" spans="1:10" x14ac:dyDescent="0.35">
      <c r="A15498" t="s">
        <v>8190</v>
      </c>
      <c r="B15498" t="s">
        <v>1726</v>
      </c>
      <c r="C15498" t="s">
        <v>7</v>
      </c>
      <c r="D15498" t="s">
        <v>20426</v>
      </c>
      <c r="E15498" t="s">
        <v>9</v>
      </c>
      <c r="F15498" t="s">
        <v>31456</v>
      </c>
      <c r="G15498" t="s">
        <v>31366</v>
      </c>
      <c r="J15498" t="str">
        <f t="shared" si="242"/>
        <v>(15497,578,1,8218,2.99,'2005-07-28 23:45:41.000','2021-03-06 15:58:04'),</v>
      </c>
    </row>
    <row r="15499" spans="1:10" x14ac:dyDescent="0.35">
      <c r="A15499" t="s">
        <v>6491</v>
      </c>
      <c r="B15499" t="s">
        <v>1726</v>
      </c>
      <c r="C15499" t="s">
        <v>12</v>
      </c>
      <c r="D15499" t="s">
        <v>23664</v>
      </c>
      <c r="E15499" t="s">
        <v>29</v>
      </c>
      <c r="F15499" t="s">
        <v>31457</v>
      </c>
      <c r="G15499" t="s">
        <v>31366</v>
      </c>
      <c r="J15499" t="str">
        <f t="shared" si="242"/>
        <v>(15498,578,2,9970,4.99,'2005-07-31 16:38:24.000','2021-03-06 15:58:04'),</v>
      </c>
    </row>
    <row r="15500" spans="1:10" x14ac:dyDescent="0.35">
      <c r="A15500" t="s">
        <v>28696</v>
      </c>
      <c r="B15500" t="s">
        <v>1726</v>
      </c>
      <c r="C15500" t="s">
        <v>7</v>
      </c>
      <c r="D15500" t="s">
        <v>23777</v>
      </c>
      <c r="E15500" t="s">
        <v>123</v>
      </c>
      <c r="F15500" t="s">
        <v>31458</v>
      </c>
      <c r="G15500" t="s">
        <v>31366</v>
      </c>
      <c r="J15500" t="str">
        <f t="shared" si="242"/>
        <v>(15499,578,1,10029,6.99,'2005-07-31 18:37:47.000','2021-03-06 15:58:04'),</v>
      </c>
    </row>
    <row r="15501" spans="1:10" x14ac:dyDescent="0.35">
      <c r="A15501" t="s">
        <v>5814</v>
      </c>
      <c r="B15501" t="s">
        <v>1726</v>
      </c>
      <c r="C15501" t="s">
        <v>12</v>
      </c>
      <c r="D15501" t="s">
        <v>24037</v>
      </c>
      <c r="E15501" t="s">
        <v>9</v>
      </c>
      <c r="F15501" t="s">
        <v>24100</v>
      </c>
      <c r="G15501" t="s">
        <v>31366</v>
      </c>
      <c r="J15501" t="str">
        <f t="shared" si="242"/>
        <v>(15500,578,2,10182,2.99,'2005-08-01 00:08:01.000','2021-03-06 15:58:04'),</v>
      </c>
    </row>
    <row r="15502" spans="1:10" x14ac:dyDescent="0.35">
      <c r="A15502" t="s">
        <v>10375</v>
      </c>
      <c r="B15502" t="s">
        <v>1726</v>
      </c>
      <c r="C15502" t="s">
        <v>7</v>
      </c>
      <c r="D15502" t="s">
        <v>25055</v>
      </c>
      <c r="E15502" t="s">
        <v>55</v>
      </c>
      <c r="F15502" t="s">
        <v>31459</v>
      </c>
      <c r="G15502" t="s">
        <v>31366</v>
      </c>
      <c r="J15502" t="str">
        <f t="shared" si="242"/>
        <v>(15501,578,1,10779,7.99,'2005-08-01 21:11:54.000','2021-03-06 15:58:04'),</v>
      </c>
    </row>
    <row r="15503" spans="1:10" x14ac:dyDescent="0.35">
      <c r="A15503" t="s">
        <v>26506</v>
      </c>
      <c r="B15503" t="s">
        <v>1726</v>
      </c>
      <c r="C15503" t="s">
        <v>7</v>
      </c>
      <c r="D15503" t="s">
        <v>25747</v>
      </c>
      <c r="E15503" t="s">
        <v>55</v>
      </c>
      <c r="F15503" t="s">
        <v>31460</v>
      </c>
      <c r="G15503" t="s">
        <v>31366</v>
      </c>
      <c r="J15503" t="str">
        <f t="shared" si="242"/>
        <v>(15502,578,1,11199,7.99,'2005-08-02 11:47:40.000','2021-03-06 15:58:04'),</v>
      </c>
    </row>
    <row r="15504" spans="1:10" x14ac:dyDescent="0.35">
      <c r="A15504" t="s">
        <v>31461</v>
      </c>
      <c r="B15504" t="s">
        <v>1726</v>
      </c>
      <c r="C15504" t="s">
        <v>12</v>
      </c>
      <c r="D15504" t="s">
        <v>28548</v>
      </c>
      <c r="E15504" t="s">
        <v>18</v>
      </c>
      <c r="F15504" t="s">
        <v>31462</v>
      </c>
      <c r="G15504" t="s">
        <v>31366</v>
      </c>
      <c r="J15504" t="str">
        <f t="shared" si="242"/>
        <v>(15503,578,2,13071,5.99,'2005-08-19 10:01:07.000','2021-03-06 15:58:04'),</v>
      </c>
    </row>
    <row r="15505" spans="1:10" x14ac:dyDescent="0.35">
      <c r="A15505" t="s">
        <v>21078</v>
      </c>
      <c r="B15505" t="s">
        <v>1726</v>
      </c>
      <c r="C15505" t="s">
        <v>12</v>
      </c>
      <c r="D15505" t="s">
        <v>29097</v>
      </c>
      <c r="E15505" t="s">
        <v>18</v>
      </c>
      <c r="F15505" t="s">
        <v>31463</v>
      </c>
      <c r="G15505" t="s">
        <v>31366</v>
      </c>
      <c r="J15505" t="str">
        <f t="shared" si="242"/>
        <v>(15504,578,2,13498,5.99,'2005-08-20 01:51:23.000','2021-03-06 15:58:04'),</v>
      </c>
    </row>
    <row r="15506" spans="1:10" x14ac:dyDescent="0.35">
      <c r="A15506" t="s">
        <v>24027</v>
      </c>
      <c r="B15506" t="s">
        <v>1726</v>
      </c>
      <c r="C15506" t="s">
        <v>12</v>
      </c>
      <c r="D15506" t="s">
        <v>29169</v>
      </c>
      <c r="E15506" t="s">
        <v>9</v>
      </c>
      <c r="F15506" t="s">
        <v>31464</v>
      </c>
      <c r="G15506" t="s">
        <v>31366</v>
      </c>
      <c r="J15506" t="str">
        <f t="shared" si="242"/>
        <v>(15505,578,2,13552,2.99,'2005-08-20 04:03:51.000','2021-03-06 15:58:04'),</v>
      </c>
    </row>
    <row r="15507" spans="1:10" x14ac:dyDescent="0.35">
      <c r="A15507" t="s">
        <v>30757</v>
      </c>
      <c r="B15507" t="s">
        <v>1726</v>
      </c>
      <c r="C15507" t="s">
        <v>7</v>
      </c>
      <c r="D15507" t="s">
        <v>31465</v>
      </c>
      <c r="E15507" t="s">
        <v>14</v>
      </c>
      <c r="F15507" t="s">
        <v>31466</v>
      </c>
      <c r="G15507" t="s">
        <v>31366</v>
      </c>
      <c r="J15507" t="str">
        <f t="shared" si="242"/>
        <v>(15506,578,1,15652,0.99,'2005-08-23 08:34:10.000','2021-03-06 15:58:04'),</v>
      </c>
    </row>
    <row r="15508" spans="1:10" x14ac:dyDescent="0.35">
      <c r="A15508" t="s">
        <v>31029</v>
      </c>
      <c r="B15508" t="s">
        <v>1728</v>
      </c>
      <c r="C15508" t="s">
        <v>12</v>
      </c>
      <c r="D15508" t="s">
        <v>6914</v>
      </c>
      <c r="E15508" t="s">
        <v>18</v>
      </c>
      <c r="F15508" t="s">
        <v>31467</v>
      </c>
      <c r="G15508" t="s">
        <v>31366</v>
      </c>
      <c r="J15508" t="str">
        <f t="shared" si="242"/>
        <v>(15507,579,2,2425,5.99,'2005-06-18 17:37:45.000','2021-03-06 15:58:04'),</v>
      </c>
    </row>
    <row r="15509" spans="1:10" x14ac:dyDescent="0.35">
      <c r="A15509" t="s">
        <v>19890</v>
      </c>
      <c r="B15509" t="s">
        <v>1728</v>
      </c>
      <c r="C15509" t="s">
        <v>7</v>
      </c>
      <c r="D15509" t="s">
        <v>7180</v>
      </c>
      <c r="E15509" t="s">
        <v>39</v>
      </c>
      <c r="F15509" t="s">
        <v>31468</v>
      </c>
      <c r="G15509" t="s">
        <v>31366</v>
      </c>
      <c r="J15509" t="str">
        <f t="shared" si="242"/>
        <v>(15508,579,1,2522,3.99,'2005-06-19 00:43:42.000','2021-03-06 15:58:04'),</v>
      </c>
    </row>
    <row r="15510" spans="1:10" x14ac:dyDescent="0.35">
      <c r="A15510" t="s">
        <v>532</v>
      </c>
      <c r="B15510" t="s">
        <v>1728</v>
      </c>
      <c r="C15510" t="s">
        <v>7</v>
      </c>
      <c r="D15510" t="s">
        <v>8726</v>
      </c>
      <c r="E15510" t="s">
        <v>9</v>
      </c>
      <c r="F15510" t="s">
        <v>31469</v>
      </c>
      <c r="G15510" t="s">
        <v>31366</v>
      </c>
      <c r="J15510" t="str">
        <f t="shared" si="242"/>
        <v>(15509,579,1,3111,2.99,'2005-06-20 17:46:47.000','2021-03-06 15:58:04'),</v>
      </c>
    </row>
    <row r="15511" spans="1:10" x14ac:dyDescent="0.35">
      <c r="A15511" t="s">
        <v>15031</v>
      </c>
      <c r="B15511" t="s">
        <v>1728</v>
      </c>
      <c r="C15511" t="s">
        <v>7</v>
      </c>
      <c r="D15511" t="s">
        <v>12549</v>
      </c>
      <c r="E15511" t="s">
        <v>25</v>
      </c>
      <c r="F15511" t="s">
        <v>31470</v>
      </c>
      <c r="G15511" t="s">
        <v>31366</v>
      </c>
      <c r="J15511" t="str">
        <f t="shared" si="242"/>
        <v>(15510,579,1,4619,9.99,'2005-07-08 08:01:09.000','2021-03-06 15:58:04'),</v>
      </c>
    </row>
    <row r="15512" spans="1:10" x14ac:dyDescent="0.35">
      <c r="A15512" t="s">
        <v>20476</v>
      </c>
      <c r="B15512" t="s">
        <v>1728</v>
      </c>
      <c r="C15512" t="s">
        <v>7</v>
      </c>
      <c r="D15512" t="s">
        <v>13311</v>
      </c>
      <c r="E15512" t="s">
        <v>9</v>
      </c>
      <c r="F15512" t="s">
        <v>31471</v>
      </c>
      <c r="G15512" t="s">
        <v>31366</v>
      </c>
      <c r="J15512" t="str">
        <f t="shared" si="242"/>
        <v>(15511,579,1,4933,2.99,'2005-07-08 22:18:29.000','2021-03-06 15:58:04'),</v>
      </c>
    </row>
    <row r="15513" spans="1:10" x14ac:dyDescent="0.35">
      <c r="A15513" t="s">
        <v>2031</v>
      </c>
      <c r="B15513" t="s">
        <v>1728</v>
      </c>
      <c r="C15513" t="s">
        <v>7</v>
      </c>
      <c r="D15513" t="s">
        <v>16408</v>
      </c>
      <c r="E15513" t="s">
        <v>29</v>
      </c>
      <c r="F15513" t="s">
        <v>31472</v>
      </c>
      <c r="G15513" t="s">
        <v>31366</v>
      </c>
      <c r="J15513" t="str">
        <f t="shared" si="242"/>
        <v>(15512,579,1,6304,4.99,'2005-07-11 18:02:16.000','2021-03-06 15:58:04'),</v>
      </c>
    </row>
    <row r="15514" spans="1:10" x14ac:dyDescent="0.35">
      <c r="A15514" t="s">
        <v>11038</v>
      </c>
      <c r="B15514" t="s">
        <v>1728</v>
      </c>
      <c r="C15514" t="s">
        <v>12</v>
      </c>
      <c r="D15514" t="s">
        <v>17519</v>
      </c>
      <c r="E15514" t="s">
        <v>104</v>
      </c>
      <c r="F15514" t="s">
        <v>31473</v>
      </c>
      <c r="G15514" t="s">
        <v>31366</v>
      </c>
      <c r="J15514" t="str">
        <f t="shared" si="242"/>
        <v>(15513,579,2,6814,1.99,'2005-07-12 18:11:58.000','2021-03-06 15:58:04'),</v>
      </c>
    </row>
    <row r="15515" spans="1:10" x14ac:dyDescent="0.35">
      <c r="A15515" t="s">
        <v>23578</v>
      </c>
      <c r="B15515" t="s">
        <v>1728</v>
      </c>
      <c r="C15515" t="s">
        <v>12</v>
      </c>
      <c r="D15515" t="s">
        <v>17537</v>
      </c>
      <c r="E15515" t="s">
        <v>123</v>
      </c>
      <c r="F15515" t="s">
        <v>31474</v>
      </c>
      <c r="G15515" t="s">
        <v>31366</v>
      </c>
      <c r="J15515" t="str">
        <f t="shared" si="242"/>
        <v>(15514,579,2,6824,6.99,'2005-07-12 18:26:46.000','2021-03-06 15:58:04'),</v>
      </c>
    </row>
    <row r="15516" spans="1:10" x14ac:dyDescent="0.35">
      <c r="A15516" t="s">
        <v>20690</v>
      </c>
      <c r="B15516" t="s">
        <v>1728</v>
      </c>
      <c r="C15516" t="s">
        <v>12</v>
      </c>
      <c r="D15516" t="s">
        <v>17863</v>
      </c>
      <c r="E15516" t="s">
        <v>203</v>
      </c>
      <c r="F15516" t="s">
        <v>31475</v>
      </c>
      <c r="G15516" t="s">
        <v>31366</v>
      </c>
      <c r="J15516" t="str">
        <f t="shared" si="242"/>
        <v>(15515,579,2,6969,8.99,'2005-07-27 00:23:54.000','2021-03-06 15:58:04'),</v>
      </c>
    </row>
    <row r="15517" spans="1:10" x14ac:dyDescent="0.35">
      <c r="A15517" t="s">
        <v>6430</v>
      </c>
      <c r="B15517" t="s">
        <v>1728</v>
      </c>
      <c r="C15517" t="s">
        <v>12</v>
      </c>
      <c r="D15517" t="s">
        <v>18386</v>
      </c>
      <c r="E15517" t="s">
        <v>9</v>
      </c>
      <c r="F15517" t="s">
        <v>31476</v>
      </c>
      <c r="G15517" t="s">
        <v>31366</v>
      </c>
      <c r="J15517" t="str">
        <f t="shared" si="242"/>
        <v>(15516,579,2,7221,2.99,'2005-07-27 09:37:35.000','2021-03-06 15:58:04'),</v>
      </c>
    </row>
    <row r="15518" spans="1:10" x14ac:dyDescent="0.35">
      <c r="A15518" t="s">
        <v>13703</v>
      </c>
      <c r="B15518" t="s">
        <v>1728</v>
      </c>
      <c r="C15518" t="s">
        <v>7</v>
      </c>
      <c r="D15518" t="s">
        <v>20687</v>
      </c>
      <c r="E15518" t="s">
        <v>14</v>
      </c>
      <c r="F15518" t="s">
        <v>31477</v>
      </c>
      <c r="G15518" t="s">
        <v>31366</v>
      </c>
      <c r="J15518" t="str">
        <f t="shared" si="242"/>
        <v>(15517,579,1,8354,0.99,'2005-07-29 04:56:26.000','2021-03-06 15:58:04'),</v>
      </c>
    </row>
    <row r="15519" spans="1:10" x14ac:dyDescent="0.35">
      <c r="A15519" t="s">
        <v>25621</v>
      </c>
      <c r="B15519" t="s">
        <v>1728</v>
      </c>
      <c r="C15519" t="s">
        <v>7</v>
      </c>
      <c r="D15519" t="s">
        <v>21684</v>
      </c>
      <c r="E15519" t="s">
        <v>14</v>
      </c>
      <c r="F15519" t="s">
        <v>9116</v>
      </c>
      <c r="G15519" t="s">
        <v>31366</v>
      </c>
      <c r="J15519" t="str">
        <f t="shared" si="242"/>
        <v>(15518,579,1,8876,0.99,'2005-07-30 00:15:09.000','2021-03-06 15:58:04'),</v>
      </c>
    </row>
    <row r="15520" spans="1:10" x14ac:dyDescent="0.35">
      <c r="A15520" t="s">
        <v>26945</v>
      </c>
      <c r="B15520" t="s">
        <v>1728</v>
      </c>
      <c r="C15520" t="s">
        <v>7</v>
      </c>
      <c r="D15520" t="s">
        <v>21914</v>
      </c>
      <c r="E15520" t="s">
        <v>14</v>
      </c>
      <c r="F15520" t="s">
        <v>31478</v>
      </c>
      <c r="G15520" t="s">
        <v>31366</v>
      </c>
      <c r="J15520" t="str">
        <f t="shared" si="242"/>
        <v>(15519,579,1,8996,0.99,'2005-07-30 04:53:23.000','2021-03-06 15:58:04'),</v>
      </c>
    </row>
    <row r="15521" spans="1:10" x14ac:dyDescent="0.35">
      <c r="A15521" t="s">
        <v>12124</v>
      </c>
      <c r="B15521" t="s">
        <v>1728</v>
      </c>
      <c r="C15521" t="s">
        <v>12</v>
      </c>
      <c r="D15521" t="s">
        <v>22554</v>
      </c>
      <c r="E15521" t="s">
        <v>25</v>
      </c>
      <c r="F15521" t="s">
        <v>31479</v>
      </c>
      <c r="G15521" t="s">
        <v>31366</v>
      </c>
      <c r="J15521" t="str">
        <f t="shared" si="242"/>
        <v>(15520,579,2,9349,9.99,'2005-07-30 18:20:08.000','2021-03-06 15:58:04'),</v>
      </c>
    </row>
    <row r="15522" spans="1:10" x14ac:dyDescent="0.35">
      <c r="A15522" t="s">
        <v>21841</v>
      </c>
      <c r="B15522" t="s">
        <v>1728</v>
      </c>
      <c r="C15522" t="s">
        <v>12</v>
      </c>
      <c r="D15522" t="s">
        <v>22932</v>
      </c>
      <c r="E15522" t="s">
        <v>18</v>
      </c>
      <c r="F15522" t="s">
        <v>31480</v>
      </c>
      <c r="G15522" t="s">
        <v>31366</v>
      </c>
      <c r="J15522" t="str">
        <f t="shared" si="242"/>
        <v>(15521,579,2,9553,5.99,'2005-07-31 02:06:34.000','2021-03-06 15:58:04'),</v>
      </c>
    </row>
    <row r="15523" spans="1:10" x14ac:dyDescent="0.35">
      <c r="A15523" t="s">
        <v>27964</v>
      </c>
      <c r="B15523" t="s">
        <v>1728</v>
      </c>
      <c r="C15523" t="s">
        <v>12</v>
      </c>
      <c r="D15523" t="s">
        <v>23680</v>
      </c>
      <c r="E15523" t="s">
        <v>9</v>
      </c>
      <c r="F15523" t="s">
        <v>31481</v>
      </c>
      <c r="G15523" t="s">
        <v>31366</v>
      </c>
      <c r="J15523" t="str">
        <f t="shared" si="242"/>
        <v>(15522,579,2,9976,2.99,'2005-07-31 16:57:49.000','2021-03-06 15:58:04'),</v>
      </c>
    </row>
    <row r="15524" spans="1:10" x14ac:dyDescent="0.35">
      <c r="A15524" t="s">
        <v>26465</v>
      </c>
      <c r="B15524" t="s">
        <v>1728</v>
      </c>
      <c r="C15524" t="s">
        <v>12</v>
      </c>
      <c r="D15524" t="s">
        <v>23713</v>
      </c>
      <c r="E15524" t="s">
        <v>29</v>
      </c>
      <c r="F15524" t="s">
        <v>31482</v>
      </c>
      <c r="G15524" t="s">
        <v>31366</v>
      </c>
      <c r="J15524" t="str">
        <f t="shared" si="242"/>
        <v>(15523,579,2,9997,4.99,'2005-07-31 17:37:30.000','2021-03-06 15:58:04'),</v>
      </c>
    </row>
    <row r="15525" spans="1:10" x14ac:dyDescent="0.35">
      <c r="A15525" t="s">
        <v>5391</v>
      </c>
      <c r="B15525" t="s">
        <v>1728</v>
      </c>
      <c r="C15525" t="s">
        <v>7</v>
      </c>
      <c r="D15525" t="s">
        <v>26216</v>
      </c>
      <c r="E15525" t="s">
        <v>39</v>
      </c>
      <c r="F15525" t="s">
        <v>31483</v>
      </c>
      <c r="G15525" t="s">
        <v>31366</v>
      </c>
      <c r="J15525" t="str">
        <f t="shared" si="242"/>
        <v>(15524,579,1,11494,3.99,'2005-08-02 22:51:23.000','2021-03-06 15:58:04'),</v>
      </c>
    </row>
    <row r="15526" spans="1:10" x14ac:dyDescent="0.35">
      <c r="A15526" t="s">
        <v>9294</v>
      </c>
      <c r="B15526" t="s">
        <v>1728</v>
      </c>
      <c r="C15526" t="s">
        <v>12</v>
      </c>
      <c r="D15526" t="s">
        <v>27070</v>
      </c>
      <c r="E15526" t="s">
        <v>123</v>
      </c>
      <c r="F15526" t="s">
        <v>31484</v>
      </c>
      <c r="G15526" t="s">
        <v>31366</v>
      </c>
      <c r="J15526" t="str">
        <f t="shared" si="242"/>
        <v>(15525,579,2,12051,6.99,'2005-08-17 20:56:15.000','2021-03-06 15:58:04'),</v>
      </c>
    </row>
    <row r="15527" spans="1:10" x14ac:dyDescent="0.35">
      <c r="A15527" t="s">
        <v>29633</v>
      </c>
      <c r="B15527" t="s">
        <v>1728</v>
      </c>
      <c r="C15527" t="s">
        <v>12</v>
      </c>
      <c r="D15527" t="s">
        <v>27476</v>
      </c>
      <c r="E15527" t="s">
        <v>18</v>
      </c>
      <c r="F15527" t="s">
        <v>31485</v>
      </c>
      <c r="G15527" t="s">
        <v>31366</v>
      </c>
      <c r="J15527" t="str">
        <f t="shared" si="242"/>
        <v>(15526,579,2,12315,5.99,'2005-08-18 06:15:06.000','2021-03-06 15:58:04'),</v>
      </c>
    </row>
    <row r="15528" spans="1:10" x14ac:dyDescent="0.35">
      <c r="A15528" t="s">
        <v>24872</v>
      </c>
      <c r="B15528" t="s">
        <v>1728</v>
      </c>
      <c r="C15528" t="s">
        <v>12</v>
      </c>
      <c r="D15528" t="s">
        <v>29802</v>
      </c>
      <c r="E15528" t="s">
        <v>9</v>
      </c>
      <c r="F15528" t="s">
        <v>31486</v>
      </c>
      <c r="G15528" t="s">
        <v>31366</v>
      </c>
      <c r="J15528" t="str">
        <f t="shared" si="242"/>
        <v>(15527,579,2,14047,2.99,'2005-08-20 22:00:43.000','2021-03-06 15:58:04'),</v>
      </c>
    </row>
    <row r="15529" spans="1:10" x14ac:dyDescent="0.35">
      <c r="A15529" t="s">
        <v>8663</v>
      </c>
      <c r="B15529" t="s">
        <v>1728</v>
      </c>
      <c r="C15529" t="s">
        <v>7</v>
      </c>
      <c r="D15529" t="s">
        <v>29967</v>
      </c>
      <c r="E15529" t="s">
        <v>14</v>
      </c>
      <c r="F15529" t="s">
        <v>31487</v>
      </c>
      <c r="G15529" t="s">
        <v>31366</v>
      </c>
      <c r="J15529" t="str">
        <f t="shared" si="242"/>
        <v>(15528,579,1,14185,0.99,'2005-08-21 03:28:37.000','2021-03-06 15:58:04'),</v>
      </c>
    </row>
    <row r="15530" spans="1:10" x14ac:dyDescent="0.35">
      <c r="A15530" t="s">
        <v>1540</v>
      </c>
      <c r="B15530" t="s">
        <v>1728</v>
      </c>
      <c r="C15530" t="s">
        <v>7</v>
      </c>
      <c r="D15530" t="s">
        <v>30393</v>
      </c>
      <c r="E15530" t="s">
        <v>104</v>
      </c>
      <c r="F15530" t="s">
        <v>31488</v>
      </c>
      <c r="G15530" t="s">
        <v>31366</v>
      </c>
      <c r="J15530" t="str">
        <f t="shared" si="242"/>
        <v>(15529,579,1,14543,1.99,'2005-08-21 15:39:01.000','2021-03-06 15:58:04'),</v>
      </c>
    </row>
    <row r="15531" spans="1:10" x14ac:dyDescent="0.35">
      <c r="A15531" t="s">
        <v>12368</v>
      </c>
      <c r="B15531" t="s">
        <v>1728</v>
      </c>
      <c r="C15531" t="s">
        <v>12</v>
      </c>
      <c r="D15531" t="s">
        <v>30415</v>
      </c>
      <c r="E15531" t="s">
        <v>9</v>
      </c>
      <c r="F15531" t="s">
        <v>31489</v>
      </c>
      <c r="G15531" t="s">
        <v>31366</v>
      </c>
      <c r="J15531" t="str">
        <f t="shared" si="242"/>
        <v>(15530,579,2,14560,2.99,'2005-08-21 16:13:47.000','2021-03-06 15:58:04'),</v>
      </c>
    </row>
    <row r="15532" spans="1:10" x14ac:dyDescent="0.35">
      <c r="A15532" t="s">
        <v>23020</v>
      </c>
      <c r="B15532" t="s">
        <v>1728</v>
      </c>
      <c r="C15532" t="s">
        <v>12</v>
      </c>
      <c r="D15532" t="s">
        <v>31490</v>
      </c>
      <c r="E15532" t="s">
        <v>14</v>
      </c>
      <c r="F15532" t="s">
        <v>31491</v>
      </c>
      <c r="G15532" t="s">
        <v>31366</v>
      </c>
      <c r="J15532" t="str">
        <f t="shared" si="242"/>
        <v>(15531,579,2,15601,0.99,'2005-08-23 06:33:26.000','2021-03-06 15:58:04'),</v>
      </c>
    </row>
    <row r="15533" spans="1:10" x14ac:dyDescent="0.35">
      <c r="A15533" t="s">
        <v>1875</v>
      </c>
      <c r="B15533" t="s">
        <v>1728</v>
      </c>
      <c r="C15533" t="s">
        <v>7</v>
      </c>
      <c r="D15533" t="s">
        <v>31492</v>
      </c>
      <c r="E15533" t="s">
        <v>29</v>
      </c>
      <c r="F15533" t="s">
        <v>31493</v>
      </c>
      <c r="G15533" t="s">
        <v>31494</v>
      </c>
      <c r="J15533" t="str">
        <f t="shared" si="242"/>
        <v>(15532,579,1,15838,4.99,'2005-08-23 15:30:48.000','2021-03-06 15:58:05'),</v>
      </c>
    </row>
    <row r="15534" spans="1:10" x14ac:dyDescent="0.35">
      <c r="A15534" t="s">
        <v>25144</v>
      </c>
      <c r="B15534" t="s">
        <v>1728</v>
      </c>
      <c r="C15534" t="s">
        <v>12</v>
      </c>
      <c r="D15534" t="s">
        <v>31495</v>
      </c>
      <c r="E15534" t="s">
        <v>14</v>
      </c>
      <c r="F15534" t="s">
        <v>453</v>
      </c>
      <c r="G15534" t="s">
        <v>31494</v>
      </c>
      <c r="J15534" t="str">
        <f t="shared" si="242"/>
        <v>(15533,579,2,15794,0.99,'2006-02-14 15:16:03.000','2021-03-06 15:58:05'),</v>
      </c>
    </row>
    <row r="15535" spans="1:10" x14ac:dyDescent="0.35">
      <c r="A15535" t="s">
        <v>12511</v>
      </c>
      <c r="B15535" t="s">
        <v>1351</v>
      </c>
      <c r="C15535" t="s">
        <v>7</v>
      </c>
      <c r="D15535" t="s">
        <v>1817</v>
      </c>
      <c r="E15535" t="s">
        <v>14</v>
      </c>
      <c r="F15535" t="s">
        <v>31496</v>
      </c>
      <c r="G15535" t="s">
        <v>31494</v>
      </c>
      <c r="J15535" t="str">
        <f t="shared" si="242"/>
        <v>(15534,580,1,611,0.99,'2005-05-28 15:18:18.000','2021-03-06 15:58:05'),</v>
      </c>
    </row>
    <row r="15536" spans="1:10" x14ac:dyDescent="0.35">
      <c r="A15536" t="s">
        <v>22586</v>
      </c>
      <c r="B15536" t="s">
        <v>1351</v>
      </c>
      <c r="C15536" t="s">
        <v>7</v>
      </c>
      <c r="D15536" t="s">
        <v>4286</v>
      </c>
      <c r="E15536" t="s">
        <v>14</v>
      </c>
      <c r="F15536" t="s">
        <v>31497</v>
      </c>
      <c r="G15536" t="s">
        <v>31494</v>
      </c>
      <c r="J15536" t="str">
        <f t="shared" si="242"/>
        <v>(15535,580,1,1469,0.99,'2005-06-15 20:52:36.000','2021-03-06 15:58:05'),</v>
      </c>
    </row>
    <row r="15537" spans="1:10" x14ac:dyDescent="0.35">
      <c r="A15537" t="s">
        <v>7554</v>
      </c>
      <c r="B15537" t="s">
        <v>1351</v>
      </c>
      <c r="C15537" t="s">
        <v>12</v>
      </c>
      <c r="D15537" t="s">
        <v>9910</v>
      </c>
      <c r="E15537" t="s">
        <v>104</v>
      </c>
      <c r="F15537" t="s">
        <v>31498</v>
      </c>
      <c r="G15537" t="s">
        <v>31494</v>
      </c>
      <c r="J15537" t="str">
        <f t="shared" si="242"/>
        <v>(15536,580,2,3571,1.99,'2005-07-06 03:32:31.000','2021-03-06 15:58:05'),</v>
      </c>
    </row>
    <row r="15538" spans="1:10" x14ac:dyDescent="0.35">
      <c r="A15538" t="s">
        <v>10285</v>
      </c>
      <c r="B15538" t="s">
        <v>1351</v>
      </c>
      <c r="C15538" t="s">
        <v>12</v>
      </c>
      <c r="D15538" t="s">
        <v>10666</v>
      </c>
      <c r="E15538" t="s">
        <v>104</v>
      </c>
      <c r="F15538" t="s">
        <v>31499</v>
      </c>
      <c r="G15538" t="s">
        <v>31494</v>
      </c>
      <c r="J15538" t="str">
        <f t="shared" si="242"/>
        <v>(15537,580,2,3867,1.99,'2005-07-06 17:52:19.000','2021-03-06 15:58:05'),</v>
      </c>
    </row>
    <row r="15539" spans="1:10" x14ac:dyDescent="0.35">
      <c r="A15539" t="s">
        <v>15175</v>
      </c>
      <c r="B15539" t="s">
        <v>1351</v>
      </c>
      <c r="C15539" t="s">
        <v>12</v>
      </c>
      <c r="D15539" t="s">
        <v>11440</v>
      </c>
      <c r="E15539" t="s">
        <v>104</v>
      </c>
      <c r="F15539" t="s">
        <v>31500</v>
      </c>
      <c r="G15539" t="s">
        <v>31494</v>
      </c>
      <c r="J15539" t="str">
        <f t="shared" si="242"/>
        <v>(15538,580,2,4169,1.99,'2005-07-07 09:39:18.000','2021-03-06 15:58:05'),</v>
      </c>
    </row>
    <row r="15540" spans="1:10" x14ac:dyDescent="0.35">
      <c r="A15540" t="s">
        <v>31501</v>
      </c>
      <c r="B15540" t="s">
        <v>1351</v>
      </c>
      <c r="C15540" t="s">
        <v>12</v>
      </c>
      <c r="D15540" t="s">
        <v>12476</v>
      </c>
      <c r="E15540" t="s">
        <v>39</v>
      </c>
      <c r="F15540" t="s">
        <v>31502</v>
      </c>
      <c r="G15540" t="s">
        <v>31494</v>
      </c>
      <c r="J15540" t="str">
        <f t="shared" si="242"/>
        <v>(15539,580,2,4590,3.99,'2005-07-08 06:27:48.000','2021-03-06 15:58:05'),</v>
      </c>
    </row>
    <row r="15541" spans="1:10" x14ac:dyDescent="0.35">
      <c r="A15541" t="s">
        <v>14283</v>
      </c>
      <c r="B15541" t="s">
        <v>1351</v>
      </c>
      <c r="C15541" t="s">
        <v>7</v>
      </c>
      <c r="D15541" t="s">
        <v>15590</v>
      </c>
      <c r="E15541" t="s">
        <v>123</v>
      </c>
      <c r="F15541" t="s">
        <v>31503</v>
      </c>
      <c r="G15541" t="s">
        <v>31494</v>
      </c>
      <c r="J15541" t="str">
        <f t="shared" si="242"/>
        <v>(15540,580,1,5937,6.99,'2005-07-10 22:16:08.000','2021-03-06 15:58:05'),</v>
      </c>
    </row>
    <row r="15542" spans="1:10" x14ac:dyDescent="0.35">
      <c r="A15542" t="s">
        <v>11162</v>
      </c>
      <c r="B15542" t="s">
        <v>1351</v>
      </c>
      <c r="C15542" t="s">
        <v>7</v>
      </c>
      <c r="D15542" t="s">
        <v>15945</v>
      </c>
      <c r="E15542" t="s">
        <v>9</v>
      </c>
      <c r="F15542" t="s">
        <v>31504</v>
      </c>
      <c r="G15542" t="s">
        <v>31494</v>
      </c>
      <c r="J15542" t="str">
        <f t="shared" si="242"/>
        <v>(15541,580,1,6089,2.99,'2005-07-11 05:45:59.000','2021-03-06 15:58:05'),</v>
      </c>
    </row>
    <row r="15543" spans="1:10" x14ac:dyDescent="0.35">
      <c r="A15543" t="s">
        <v>8431</v>
      </c>
      <c r="B15543" t="s">
        <v>1351</v>
      </c>
      <c r="C15543" t="s">
        <v>12</v>
      </c>
      <c r="D15543" t="s">
        <v>16108</v>
      </c>
      <c r="E15543" t="s">
        <v>9</v>
      </c>
      <c r="F15543" t="s">
        <v>31505</v>
      </c>
      <c r="G15543" t="s">
        <v>31494</v>
      </c>
      <c r="J15543" t="str">
        <f t="shared" si="242"/>
        <v>(15542,580,2,6170,2.99,'2005-07-11 10:29:21.000','2021-03-06 15:58:05'),</v>
      </c>
    </row>
    <row r="15544" spans="1:10" x14ac:dyDescent="0.35">
      <c r="A15544" t="s">
        <v>19296</v>
      </c>
      <c r="B15544" t="s">
        <v>1351</v>
      </c>
      <c r="C15544" t="s">
        <v>7</v>
      </c>
      <c r="D15544" t="s">
        <v>19234</v>
      </c>
      <c r="E15544" t="s">
        <v>14</v>
      </c>
      <c r="F15544" t="s">
        <v>31506</v>
      </c>
      <c r="G15544" t="s">
        <v>31494</v>
      </c>
      <c r="J15544" t="str">
        <f t="shared" si="242"/>
        <v>(15543,580,1,7620,0.99,'2005-07-28 00:27:17.000','2021-03-06 15:58:05'),</v>
      </c>
    </row>
    <row r="15545" spans="1:10" x14ac:dyDescent="0.35">
      <c r="A15545" t="s">
        <v>2521</v>
      </c>
      <c r="B15545" t="s">
        <v>1351</v>
      </c>
      <c r="C15545" t="s">
        <v>12</v>
      </c>
      <c r="D15545" t="s">
        <v>21508</v>
      </c>
      <c r="E15545" t="s">
        <v>29</v>
      </c>
      <c r="F15545" t="s">
        <v>31507</v>
      </c>
      <c r="G15545" t="s">
        <v>31494</v>
      </c>
      <c r="J15545" t="str">
        <f t="shared" si="242"/>
        <v>(15544,580,2,8784,4.99,'2005-07-29 20:35:37.000','2021-03-06 15:58:05'),</v>
      </c>
    </row>
    <row r="15546" spans="1:10" x14ac:dyDescent="0.35">
      <c r="A15546" t="s">
        <v>29542</v>
      </c>
      <c r="B15546" t="s">
        <v>1351</v>
      </c>
      <c r="C15546" t="s">
        <v>7</v>
      </c>
      <c r="D15546" t="s">
        <v>21604</v>
      </c>
      <c r="E15546" t="s">
        <v>39</v>
      </c>
      <c r="F15546" t="s">
        <v>31508</v>
      </c>
      <c r="G15546" t="s">
        <v>31494</v>
      </c>
      <c r="J15546" t="str">
        <f t="shared" si="242"/>
        <v>(15545,580,1,8839,3.99,'2005-07-29 22:52:34.000','2021-03-06 15:58:05'),</v>
      </c>
    </row>
    <row r="15547" spans="1:10" x14ac:dyDescent="0.35">
      <c r="A15547" t="s">
        <v>15829</v>
      </c>
      <c r="B15547" t="s">
        <v>1351</v>
      </c>
      <c r="C15547" t="s">
        <v>7</v>
      </c>
      <c r="D15547" t="s">
        <v>22273</v>
      </c>
      <c r="E15547" t="s">
        <v>14</v>
      </c>
      <c r="F15547" t="s">
        <v>31509</v>
      </c>
      <c r="G15547" t="s">
        <v>31494</v>
      </c>
      <c r="J15547" t="str">
        <f t="shared" si="242"/>
        <v>(15546,580,1,9199,0.99,'2005-07-30 12:38:00.000','2021-03-06 15:58:05'),</v>
      </c>
    </row>
    <row r="15548" spans="1:10" x14ac:dyDescent="0.35">
      <c r="A15548" t="s">
        <v>5458</v>
      </c>
      <c r="B15548" t="s">
        <v>1351</v>
      </c>
      <c r="C15548" t="s">
        <v>7</v>
      </c>
      <c r="D15548" t="s">
        <v>22351</v>
      </c>
      <c r="E15548" t="s">
        <v>39</v>
      </c>
      <c r="F15548" t="s">
        <v>31510</v>
      </c>
      <c r="G15548" t="s">
        <v>31494</v>
      </c>
      <c r="J15548" t="str">
        <f t="shared" si="242"/>
        <v>(15547,580,1,9239,3.99,'2005-07-30 13:50:52.000','2021-03-06 15:58:05'),</v>
      </c>
    </row>
    <row r="15549" spans="1:10" x14ac:dyDescent="0.35">
      <c r="A15549" t="s">
        <v>21997</v>
      </c>
      <c r="B15549" t="s">
        <v>1351</v>
      </c>
      <c r="C15549" t="s">
        <v>7</v>
      </c>
      <c r="D15549" t="s">
        <v>22763</v>
      </c>
      <c r="E15549" t="s">
        <v>18</v>
      </c>
      <c r="F15549" t="s">
        <v>31511</v>
      </c>
      <c r="G15549" t="s">
        <v>31494</v>
      </c>
      <c r="J15549" t="str">
        <f t="shared" si="242"/>
        <v>(15548,580,1,9460,5.99,'2005-07-30 22:25:39.000','2021-03-06 15:58:05'),</v>
      </c>
    </row>
    <row r="15550" spans="1:10" x14ac:dyDescent="0.35">
      <c r="A15550" t="s">
        <v>12579</v>
      </c>
      <c r="B15550" t="s">
        <v>1351</v>
      </c>
      <c r="C15550" t="s">
        <v>12</v>
      </c>
      <c r="D15550" t="s">
        <v>23017</v>
      </c>
      <c r="E15550" t="s">
        <v>29</v>
      </c>
      <c r="F15550" t="s">
        <v>31512</v>
      </c>
      <c r="G15550" t="s">
        <v>31494</v>
      </c>
      <c r="J15550" t="str">
        <f t="shared" si="242"/>
        <v>(15549,580,2,9604,4.99,'2005-07-31 03:47:12.000','2021-03-06 15:58:05'),</v>
      </c>
    </row>
    <row r="15551" spans="1:10" x14ac:dyDescent="0.35">
      <c r="A15551" t="s">
        <v>27828</v>
      </c>
      <c r="B15551" t="s">
        <v>1351</v>
      </c>
      <c r="C15551" t="s">
        <v>12</v>
      </c>
      <c r="D15551" t="s">
        <v>23482</v>
      </c>
      <c r="E15551" t="s">
        <v>14</v>
      </c>
      <c r="F15551" t="s">
        <v>31513</v>
      </c>
      <c r="G15551" t="s">
        <v>31494</v>
      </c>
      <c r="J15551" t="str">
        <f t="shared" si="242"/>
        <v>(15550,580,2,9865,0.99,'2005-07-31 13:10:45.000','2021-03-06 15:58:05'),</v>
      </c>
    </row>
    <row r="15552" spans="1:10" x14ac:dyDescent="0.35">
      <c r="A15552" t="s">
        <v>22533</v>
      </c>
      <c r="B15552" t="s">
        <v>1351</v>
      </c>
      <c r="C15552" t="s">
        <v>7</v>
      </c>
      <c r="D15552" t="s">
        <v>24957</v>
      </c>
      <c r="E15552" t="s">
        <v>39</v>
      </c>
      <c r="F15552" t="s">
        <v>31514</v>
      </c>
      <c r="G15552" t="s">
        <v>31494</v>
      </c>
      <c r="J15552" t="str">
        <f t="shared" si="242"/>
        <v>(15551,580,1,10723,3.99,'2005-08-01 19:10:49.000','2021-03-06 15:58:05'),</v>
      </c>
    </row>
    <row r="15553" spans="1:10" x14ac:dyDescent="0.35">
      <c r="A15553" t="s">
        <v>29989</v>
      </c>
      <c r="B15553" t="s">
        <v>1351</v>
      </c>
      <c r="C15553" t="s">
        <v>12</v>
      </c>
      <c r="D15553" t="s">
        <v>25365</v>
      </c>
      <c r="E15553" t="s">
        <v>39</v>
      </c>
      <c r="F15553" t="s">
        <v>31515</v>
      </c>
      <c r="G15553" t="s">
        <v>31494</v>
      </c>
      <c r="J15553" t="str">
        <f t="shared" si="242"/>
        <v>(15552,580,2,10965,3.99,'2005-08-02 04:00:19.000','2021-03-06 15:58:05'),</v>
      </c>
    </row>
    <row r="15554" spans="1:10" x14ac:dyDescent="0.35">
      <c r="A15554" t="s">
        <v>16335</v>
      </c>
      <c r="B15554" t="s">
        <v>1351</v>
      </c>
      <c r="C15554" t="s">
        <v>7</v>
      </c>
      <c r="D15554" t="s">
        <v>25684</v>
      </c>
      <c r="E15554" t="s">
        <v>203</v>
      </c>
      <c r="F15554" t="s">
        <v>31516</v>
      </c>
      <c r="G15554" t="s">
        <v>31494</v>
      </c>
      <c r="J15554" t="str">
        <f t="shared" si="242"/>
        <v>(15553,580,1,11164,8.99,'2005-08-02 10:10:56.000','2021-03-06 15:58:05'),</v>
      </c>
    </row>
    <row r="15555" spans="1:10" x14ac:dyDescent="0.35">
      <c r="A15555" t="s">
        <v>19214</v>
      </c>
      <c r="B15555" t="s">
        <v>1351</v>
      </c>
      <c r="C15555" t="s">
        <v>12</v>
      </c>
      <c r="D15555" t="s">
        <v>27995</v>
      </c>
      <c r="E15555" t="s">
        <v>9</v>
      </c>
      <c r="F15555" t="s">
        <v>31517</v>
      </c>
      <c r="G15555" t="s">
        <v>31494</v>
      </c>
      <c r="J15555" t="str">
        <f t="shared" ref="J15555:J15618" si="243">"("&amp;A15555&amp;","&amp;B15555&amp;","&amp;C15555&amp;","&amp;D15555&amp;","&amp;E15555&amp;",'"&amp;F15555&amp;"','"&amp;G15555&amp;"'),"</f>
        <v>(15554,580,2,12670,2.99,'2005-08-18 19:17:58.000','2021-03-06 15:58:05'),</v>
      </c>
    </row>
    <row r="15556" spans="1:10" x14ac:dyDescent="0.35">
      <c r="A15556" t="s">
        <v>22644</v>
      </c>
      <c r="B15556" t="s">
        <v>1351</v>
      </c>
      <c r="C15556" t="s">
        <v>12</v>
      </c>
      <c r="D15556" t="s">
        <v>28869</v>
      </c>
      <c r="E15556" t="s">
        <v>9</v>
      </c>
      <c r="F15556" t="s">
        <v>31518</v>
      </c>
      <c r="G15556" t="s">
        <v>31494</v>
      </c>
      <c r="J15556" t="str">
        <f t="shared" si="243"/>
        <v>(15555,580,2,13313,2.99,'2005-08-19 19:11:41.000','2021-03-06 15:58:05'),</v>
      </c>
    </row>
    <row r="15557" spans="1:10" x14ac:dyDescent="0.35">
      <c r="A15557" t="s">
        <v>8259</v>
      </c>
      <c r="B15557" t="s">
        <v>1351</v>
      </c>
      <c r="C15557" t="s">
        <v>12</v>
      </c>
      <c r="D15557" t="s">
        <v>29423</v>
      </c>
      <c r="E15557" t="s">
        <v>9</v>
      </c>
      <c r="F15557" t="s">
        <v>31519</v>
      </c>
      <c r="G15557" t="s">
        <v>31494</v>
      </c>
      <c r="J15557" t="str">
        <f t="shared" si="243"/>
        <v>(15556,580,2,13742,2.99,'2005-08-20 10:49:15.000','2021-03-06 15:58:05'),</v>
      </c>
    </row>
    <row r="15558" spans="1:10" x14ac:dyDescent="0.35">
      <c r="A15558" t="s">
        <v>26990</v>
      </c>
      <c r="B15558" t="s">
        <v>1351</v>
      </c>
      <c r="C15558" t="s">
        <v>12</v>
      </c>
      <c r="D15558" t="s">
        <v>30719</v>
      </c>
      <c r="E15558" t="s">
        <v>9</v>
      </c>
      <c r="F15558" t="s">
        <v>31520</v>
      </c>
      <c r="G15558" t="s">
        <v>31494</v>
      </c>
      <c r="J15558" t="str">
        <f t="shared" si="243"/>
        <v>(15557,580,2,14818,2.99,'2005-08-22 01:17:18.000','2021-03-06 15:58:05'),</v>
      </c>
    </row>
    <row r="15559" spans="1:10" x14ac:dyDescent="0.35">
      <c r="A15559" t="s">
        <v>28238</v>
      </c>
      <c r="B15559" t="s">
        <v>1351</v>
      </c>
      <c r="C15559" t="s">
        <v>7</v>
      </c>
      <c r="D15559" t="s">
        <v>31092</v>
      </c>
      <c r="E15559" t="s">
        <v>123</v>
      </c>
      <c r="F15559" t="s">
        <v>31521</v>
      </c>
      <c r="G15559" t="s">
        <v>31494</v>
      </c>
      <c r="J15559" t="str">
        <f t="shared" si="243"/>
        <v>(15558,580,1,15157,6.99,'2005-08-22 14:30:09.000','2021-03-06 15:58:05'),</v>
      </c>
    </row>
    <row r="15560" spans="1:10" x14ac:dyDescent="0.35">
      <c r="A15560" t="s">
        <v>29665</v>
      </c>
      <c r="B15560" t="s">
        <v>1351</v>
      </c>
      <c r="C15560" t="s">
        <v>7</v>
      </c>
      <c r="D15560" t="s">
        <v>31522</v>
      </c>
      <c r="E15560" t="s">
        <v>123</v>
      </c>
      <c r="F15560" t="s">
        <v>31523</v>
      </c>
      <c r="G15560" t="s">
        <v>31494</v>
      </c>
      <c r="J15560" t="str">
        <f t="shared" si="243"/>
        <v>(15559,580,1,15630,6.99,'2005-08-23 07:29:13.000','2021-03-06 15:58:05'),</v>
      </c>
    </row>
    <row r="15561" spans="1:10" x14ac:dyDescent="0.35">
      <c r="A15561" t="s">
        <v>8185</v>
      </c>
      <c r="B15561" t="s">
        <v>1351</v>
      </c>
      <c r="C15561" t="s">
        <v>7</v>
      </c>
      <c r="D15561" t="s">
        <v>31524</v>
      </c>
      <c r="E15561" t="s">
        <v>29</v>
      </c>
      <c r="F15561" t="s">
        <v>31525</v>
      </c>
      <c r="G15561" t="s">
        <v>31494</v>
      </c>
      <c r="J15561" t="str">
        <f t="shared" si="243"/>
        <v>(15560,580,1,15947,4.99,'2005-08-23 18:54:32.000','2021-03-06 15:58:05'),</v>
      </c>
    </row>
    <row r="15562" spans="1:10" x14ac:dyDescent="0.35">
      <c r="A15562" t="s">
        <v>28023</v>
      </c>
      <c r="B15562" t="s">
        <v>1731</v>
      </c>
      <c r="C15562" t="s">
        <v>7</v>
      </c>
      <c r="D15562" t="s">
        <v>2886</v>
      </c>
      <c r="E15562" t="s">
        <v>29</v>
      </c>
      <c r="F15562" t="s">
        <v>31526</v>
      </c>
      <c r="G15562" t="s">
        <v>31494</v>
      </c>
      <c r="J15562" t="str">
        <f t="shared" si="243"/>
        <v>(15561,581,1,976,4.99,'2005-05-30 21:11:19.000','2021-03-06 15:58:05'),</v>
      </c>
    </row>
    <row r="15563" spans="1:10" x14ac:dyDescent="0.35">
      <c r="A15563" t="s">
        <v>11227</v>
      </c>
      <c r="B15563" t="s">
        <v>1731</v>
      </c>
      <c r="C15563" t="s">
        <v>7</v>
      </c>
      <c r="D15563" t="s">
        <v>3390</v>
      </c>
      <c r="E15563" t="s">
        <v>29</v>
      </c>
      <c r="F15563" t="s">
        <v>31527</v>
      </c>
      <c r="G15563" t="s">
        <v>31494</v>
      </c>
      <c r="J15563" t="str">
        <f t="shared" si="243"/>
        <v>(15562,581,1,1151,4.99,'2005-05-31 21:29:00.000','2021-03-06 15:58:05'),</v>
      </c>
    </row>
    <row r="15564" spans="1:10" x14ac:dyDescent="0.35">
      <c r="A15564" t="s">
        <v>23877</v>
      </c>
      <c r="B15564" t="s">
        <v>1731</v>
      </c>
      <c r="C15564" t="s">
        <v>12</v>
      </c>
      <c r="D15564" t="s">
        <v>5643</v>
      </c>
      <c r="E15564" t="s">
        <v>39</v>
      </c>
      <c r="F15564" t="s">
        <v>31528</v>
      </c>
      <c r="G15564" t="s">
        <v>31494</v>
      </c>
      <c r="J15564" t="str">
        <f t="shared" si="243"/>
        <v>(15563,581,2,1958,3.99,'2005-06-17 08:52:01.000','2021-03-06 15:58:05'),</v>
      </c>
    </row>
    <row r="15565" spans="1:10" x14ac:dyDescent="0.35">
      <c r="A15565" t="s">
        <v>22923</v>
      </c>
      <c r="B15565" t="s">
        <v>1731</v>
      </c>
      <c r="C15565" t="s">
        <v>12</v>
      </c>
      <c r="D15565" t="s">
        <v>6037</v>
      </c>
      <c r="E15565" t="s">
        <v>9</v>
      </c>
      <c r="F15565" t="s">
        <v>31529</v>
      </c>
      <c r="G15565" t="s">
        <v>31494</v>
      </c>
      <c r="J15565" t="str">
        <f t="shared" si="243"/>
        <v>(15564,581,2,2101,2.99,'2005-06-17 18:57:02.000','2021-03-06 15:58:05'),</v>
      </c>
    </row>
    <row r="15566" spans="1:10" x14ac:dyDescent="0.35">
      <c r="A15566" t="s">
        <v>30571</v>
      </c>
      <c r="B15566" t="s">
        <v>1731</v>
      </c>
      <c r="C15566" t="s">
        <v>7</v>
      </c>
      <c r="D15566" t="s">
        <v>6137</v>
      </c>
      <c r="E15566" t="s">
        <v>29</v>
      </c>
      <c r="F15566" t="s">
        <v>31530</v>
      </c>
      <c r="G15566" t="s">
        <v>31494</v>
      </c>
      <c r="J15566" t="str">
        <f t="shared" si="243"/>
        <v>(15565,581,1,2137,4.99,'2005-06-17 21:18:28.000','2021-03-06 15:58:05'),</v>
      </c>
    </row>
    <row r="15567" spans="1:10" x14ac:dyDescent="0.35">
      <c r="A15567" t="s">
        <v>5995</v>
      </c>
      <c r="B15567" t="s">
        <v>1731</v>
      </c>
      <c r="C15567" t="s">
        <v>12</v>
      </c>
      <c r="D15567" t="s">
        <v>11546</v>
      </c>
      <c r="E15567" t="s">
        <v>9</v>
      </c>
      <c r="F15567" t="s">
        <v>31531</v>
      </c>
      <c r="G15567" t="s">
        <v>31494</v>
      </c>
      <c r="J15567" t="str">
        <f t="shared" si="243"/>
        <v>(15566,581,2,4210,2.99,'2005-07-07 11:36:20.000','2021-03-06 15:58:05'),</v>
      </c>
    </row>
    <row r="15568" spans="1:10" x14ac:dyDescent="0.35">
      <c r="A15568" t="s">
        <v>4406</v>
      </c>
      <c r="B15568" t="s">
        <v>1731</v>
      </c>
      <c r="C15568" t="s">
        <v>12</v>
      </c>
      <c r="D15568" t="s">
        <v>11622</v>
      </c>
      <c r="E15568" t="s">
        <v>9</v>
      </c>
      <c r="F15568" t="s">
        <v>31532</v>
      </c>
      <c r="G15568" t="s">
        <v>31494</v>
      </c>
      <c r="J15568" t="str">
        <f t="shared" si="243"/>
        <v>(15567,581,2,4244,2.99,'2005-07-07 13:41:58.000','2021-03-06 15:58:05'),</v>
      </c>
    </row>
    <row r="15569" spans="1:10" x14ac:dyDescent="0.35">
      <c r="A15569" t="s">
        <v>30820</v>
      </c>
      <c r="B15569" t="s">
        <v>1731</v>
      </c>
      <c r="C15569" t="s">
        <v>7</v>
      </c>
      <c r="D15569" t="s">
        <v>11854</v>
      </c>
      <c r="E15569" t="s">
        <v>29</v>
      </c>
      <c r="F15569" t="s">
        <v>31533</v>
      </c>
      <c r="G15569" t="s">
        <v>31494</v>
      </c>
      <c r="J15569" t="str">
        <f t="shared" si="243"/>
        <v>(15568,581,1,4338,4.99,'2005-07-07 18:39:56.000','2021-03-06 15:58:05'),</v>
      </c>
    </row>
    <row r="15570" spans="1:10" x14ac:dyDescent="0.35">
      <c r="A15570" t="s">
        <v>20976</v>
      </c>
      <c r="B15570" t="s">
        <v>1731</v>
      </c>
      <c r="C15570" t="s">
        <v>12</v>
      </c>
      <c r="D15570" t="s">
        <v>12532</v>
      </c>
      <c r="E15570" t="s">
        <v>14</v>
      </c>
      <c r="F15570" t="s">
        <v>31534</v>
      </c>
      <c r="G15570" t="s">
        <v>31494</v>
      </c>
      <c r="J15570" t="str">
        <f t="shared" si="243"/>
        <v>(15569,581,2,4613,0.99,'2005-07-08 07:44:49.000','2021-03-06 15:58:05'),</v>
      </c>
    </row>
    <row r="15571" spans="1:10" x14ac:dyDescent="0.35">
      <c r="A15571" t="s">
        <v>30846</v>
      </c>
      <c r="B15571" t="s">
        <v>1731</v>
      </c>
      <c r="C15571" t="s">
        <v>7</v>
      </c>
      <c r="D15571" t="s">
        <v>12667</v>
      </c>
      <c r="E15571" t="s">
        <v>18</v>
      </c>
      <c r="F15571" t="s">
        <v>31535</v>
      </c>
      <c r="G15571" t="s">
        <v>31494</v>
      </c>
      <c r="J15571" t="str">
        <f t="shared" si="243"/>
        <v>(15570,581,1,4669,5.99,'2005-07-08 10:13:08.000','2021-03-06 15:58:05'),</v>
      </c>
    </row>
    <row r="15572" spans="1:10" x14ac:dyDescent="0.35">
      <c r="A15572" t="s">
        <v>4624</v>
      </c>
      <c r="B15572" t="s">
        <v>1731</v>
      </c>
      <c r="C15572" t="s">
        <v>7</v>
      </c>
      <c r="D15572" t="s">
        <v>13023</v>
      </c>
      <c r="E15572" t="s">
        <v>203</v>
      </c>
      <c r="F15572" t="s">
        <v>31536</v>
      </c>
      <c r="G15572" t="s">
        <v>31494</v>
      </c>
      <c r="J15572" t="str">
        <f t="shared" si="243"/>
        <v>(15571,581,1,4815,8.99,'2005-07-08 17:12:51.000','2021-03-06 15:58:05'),</v>
      </c>
    </row>
    <row r="15573" spans="1:10" x14ac:dyDescent="0.35">
      <c r="A15573" t="s">
        <v>29323</v>
      </c>
      <c r="B15573" t="s">
        <v>1731</v>
      </c>
      <c r="C15573" t="s">
        <v>7</v>
      </c>
      <c r="D15573" t="s">
        <v>13061</v>
      </c>
      <c r="E15573" t="s">
        <v>104</v>
      </c>
      <c r="F15573" t="s">
        <v>31537</v>
      </c>
      <c r="G15573" t="s">
        <v>31494</v>
      </c>
      <c r="J15573" t="str">
        <f t="shared" si="243"/>
        <v>(15572,581,1,4833,1.99,'2005-07-08 18:07:35.000','2021-03-06 15:58:05'),</v>
      </c>
    </row>
    <row r="15574" spans="1:10" x14ac:dyDescent="0.35">
      <c r="A15574" t="s">
        <v>30967</v>
      </c>
      <c r="B15574" t="s">
        <v>1731</v>
      </c>
      <c r="C15574" t="s">
        <v>7</v>
      </c>
      <c r="D15574" t="s">
        <v>14654</v>
      </c>
      <c r="E15574" t="s">
        <v>29</v>
      </c>
      <c r="F15574" t="s">
        <v>31538</v>
      </c>
      <c r="G15574" t="s">
        <v>31494</v>
      </c>
      <c r="J15574" t="str">
        <f t="shared" si="243"/>
        <v>(15573,581,1,5516,4.99,'2005-07-10 01:13:52.000','2021-03-06 15:58:05'),</v>
      </c>
    </row>
    <row r="15575" spans="1:10" x14ac:dyDescent="0.35">
      <c r="A15575" t="s">
        <v>9797</v>
      </c>
      <c r="B15575" t="s">
        <v>1731</v>
      </c>
      <c r="C15575" t="s">
        <v>7</v>
      </c>
      <c r="D15575" t="s">
        <v>15070</v>
      </c>
      <c r="E15575" t="s">
        <v>29</v>
      </c>
      <c r="F15575" t="s">
        <v>31539</v>
      </c>
      <c r="G15575" t="s">
        <v>31494</v>
      </c>
      <c r="J15575" t="str">
        <f t="shared" si="243"/>
        <v>(15574,581,1,5707,4.99,'2005-07-10 10:26:14.000','2021-03-06 15:58:05'),</v>
      </c>
    </row>
    <row r="15576" spans="1:10" x14ac:dyDescent="0.35">
      <c r="A15576" t="s">
        <v>15556</v>
      </c>
      <c r="B15576" t="s">
        <v>1731</v>
      </c>
      <c r="C15576" t="s">
        <v>12</v>
      </c>
      <c r="D15576" t="s">
        <v>15301</v>
      </c>
      <c r="E15576" t="s">
        <v>9</v>
      </c>
      <c r="F15576" t="s">
        <v>31540</v>
      </c>
      <c r="G15576" t="s">
        <v>31494</v>
      </c>
      <c r="J15576" t="str">
        <f t="shared" si="243"/>
        <v>(15575,581,2,5812,2.99,'2005-07-10 15:27:56.000','2021-03-06 15:58:05'),</v>
      </c>
    </row>
    <row r="15577" spans="1:10" x14ac:dyDescent="0.35">
      <c r="A15577" t="s">
        <v>31541</v>
      </c>
      <c r="B15577" t="s">
        <v>1731</v>
      </c>
      <c r="C15577" t="s">
        <v>12</v>
      </c>
      <c r="D15577" t="s">
        <v>18037</v>
      </c>
      <c r="E15577" t="s">
        <v>55</v>
      </c>
      <c r="F15577" t="s">
        <v>31542</v>
      </c>
      <c r="G15577" t="s">
        <v>31494</v>
      </c>
      <c r="J15577" t="str">
        <f t="shared" si="243"/>
        <v>(15576,581,2,7048,7.99,'2005-07-27 03:31:48.000','2021-03-06 15:58:05'),</v>
      </c>
    </row>
    <row r="15578" spans="1:10" x14ac:dyDescent="0.35">
      <c r="A15578" t="s">
        <v>2424</v>
      </c>
      <c r="B15578" t="s">
        <v>1731</v>
      </c>
      <c r="C15578" t="s">
        <v>7</v>
      </c>
      <c r="D15578" t="s">
        <v>19552</v>
      </c>
      <c r="E15578" t="s">
        <v>9</v>
      </c>
      <c r="F15578" t="s">
        <v>31543</v>
      </c>
      <c r="G15578" t="s">
        <v>31494</v>
      </c>
      <c r="J15578" t="str">
        <f t="shared" si="243"/>
        <v>(15577,581,1,7783,2.99,'2005-07-28 07:14:43.000','2021-03-06 15:58:05'),</v>
      </c>
    </row>
    <row r="15579" spans="1:10" x14ac:dyDescent="0.35">
      <c r="A15579" t="s">
        <v>20415</v>
      </c>
      <c r="B15579" t="s">
        <v>1731</v>
      </c>
      <c r="C15579" t="s">
        <v>7</v>
      </c>
      <c r="D15579" t="s">
        <v>22428</v>
      </c>
      <c r="E15579" t="s">
        <v>9</v>
      </c>
      <c r="F15579" t="s">
        <v>31544</v>
      </c>
      <c r="G15579" t="s">
        <v>31494</v>
      </c>
      <c r="J15579" t="str">
        <f t="shared" si="243"/>
        <v>(15578,581,1,9278,2.99,'2005-07-30 15:15:19.000','2021-03-06 15:58:05'),</v>
      </c>
    </row>
    <row r="15580" spans="1:10" x14ac:dyDescent="0.35">
      <c r="A15580" t="s">
        <v>28423</v>
      </c>
      <c r="B15580" t="s">
        <v>1731</v>
      </c>
      <c r="C15580" t="s">
        <v>7</v>
      </c>
      <c r="D15580" t="s">
        <v>22734</v>
      </c>
      <c r="E15580" t="s">
        <v>104</v>
      </c>
      <c r="F15580" t="s">
        <v>31545</v>
      </c>
      <c r="G15580" t="s">
        <v>31494</v>
      </c>
      <c r="J15580" t="str">
        <f t="shared" si="243"/>
        <v>(15579,581,1,9449,1.99,'2005-07-30 22:02:34.000','2021-03-06 15:58:05'),</v>
      </c>
    </row>
    <row r="15581" spans="1:10" x14ac:dyDescent="0.35">
      <c r="A15581" t="s">
        <v>19151</v>
      </c>
      <c r="B15581" t="s">
        <v>1731</v>
      </c>
      <c r="C15581" t="s">
        <v>12</v>
      </c>
      <c r="D15581" t="s">
        <v>26142</v>
      </c>
      <c r="E15581" t="s">
        <v>9</v>
      </c>
      <c r="F15581" t="s">
        <v>31546</v>
      </c>
      <c r="G15581" t="s">
        <v>31494</v>
      </c>
      <c r="J15581" t="str">
        <f t="shared" si="243"/>
        <v>(15580,581,2,11443,2.99,'2005-08-02 20:29:30.000','2021-03-06 15:58:05'),</v>
      </c>
    </row>
    <row r="15582" spans="1:10" x14ac:dyDescent="0.35">
      <c r="A15582" t="s">
        <v>27744</v>
      </c>
      <c r="B15582" t="s">
        <v>1731</v>
      </c>
      <c r="C15582" t="s">
        <v>12</v>
      </c>
      <c r="D15582" t="s">
        <v>26528</v>
      </c>
      <c r="E15582" t="s">
        <v>9</v>
      </c>
      <c r="F15582" t="s">
        <v>31547</v>
      </c>
      <c r="G15582" t="s">
        <v>31494</v>
      </c>
      <c r="J15582" t="str">
        <f t="shared" si="243"/>
        <v>(15581,581,2,11707,2.99,'2005-08-17 07:24:59.000','2021-03-06 15:58:05'),</v>
      </c>
    </row>
    <row r="15583" spans="1:10" x14ac:dyDescent="0.35">
      <c r="A15583" t="s">
        <v>20143</v>
      </c>
      <c r="B15583" t="s">
        <v>1731</v>
      </c>
      <c r="C15583" t="s">
        <v>12</v>
      </c>
      <c r="D15583" t="s">
        <v>29268</v>
      </c>
      <c r="E15583" t="s">
        <v>14</v>
      </c>
      <c r="F15583" t="s">
        <v>31548</v>
      </c>
      <c r="G15583" t="s">
        <v>31494</v>
      </c>
      <c r="J15583" t="str">
        <f t="shared" si="243"/>
        <v>(15582,581,2,13621,0.99,'2005-08-20 06:43:44.000','2021-03-06 15:58:05'),</v>
      </c>
    </row>
    <row r="15584" spans="1:10" x14ac:dyDescent="0.35">
      <c r="A15584" t="s">
        <v>15398</v>
      </c>
      <c r="B15584" t="s">
        <v>1731</v>
      </c>
      <c r="C15584" t="s">
        <v>12</v>
      </c>
      <c r="D15584" t="s">
        <v>29388</v>
      </c>
      <c r="E15584" t="s">
        <v>9</v>
      </c>
      <c r="F15584" t="s">
        <v>31549</v>
      </c>
      <c r="G15584" t="s">
        <v>31494</v>
      </c>
      <c r="J15584" t="str">
        <f t="shared" si="243"/>
        <v>(15583,581,2,13712,2.99,'2005-08-20 09:38:04.000','2021-03-06 15:58:05'),</v>
      </c>
    </row>
    <row r="15585" spans="1:10" x14ac:dyDescent="0.35">
      <c r="A15585" t="s">
        <v>29085</v>
      </c>
      <c r="B15585" t="s">
        <v>1731</v>
      </c>
      <c r="C15585" t="s">
        <v>12</v>
      </c>
      <c r="D15585" t="s">
        <v>29827</v>
      </c>
      <c r="E15585" t="s">
        <v>203</v>
      </c>
      <c r="F15585" t="s">
        <v>31550</v>
      </c>
      <c r="G15585" t="s">
        <v>31494</v>
      </c>
      <c r="J15585" t="str">
        <f t="shared" si="243"/>
        <v>(15584,581,2,14070,8.99,'2005-08-20 22:56:34.000','2021-03-06 15:58:05'),</v>
      </c>
    </row>
    <row r="15586" spans="1:10" x14ac:dyDescent="0.35">
      <c r="A15586" t="s">
        <v>30538</v>
      </c>
      <c r="B15586" t="s">
        <v>1731</v>
      </c>
      <c r="C15586" t="s">
        <v>7</v>
      </c>
      <c r="D15586" t="s">
        <v>30895</v>
      </c>
      <c r="E15586" t="s">
        <v>9</v>
      </c>
      <c r="F15586" t="s">
        <v>31551</v>
      </c>
      <c r="G15586" t="s">
        <v>31494</v>
      </c>
      <c r="J15586" t="str">
        <f t="shared" si="243"/>
        <v>(15585,581,1,14976,2.99,'2005-08-22 07:10:26.000','2021-03-06 15:58:05'),</v>
      </c>
    </row>
    <row r="15587" spans="1:10" x14ac:dyDescent="0.35">
      <c r="A15587" t="s">
        <v>11164</v>
      </c>
      <c r="B15587" t="s">
        <v>1731</v>
      </c>
      <c r="C15587" t="s">
        <v>7</v>
      </c>
      <c r="D15587" t="s">
        <v>31351</v>
      </c>
      <c r="E15587" t="s">
        <v>14</v>
      </c>
      <c r="F15587" t="s">
        <v>31552</v>
      </c>
      <c r="G15587" t="s">
        <v>31494</v>
      </c>
      <c r="J15587" t="str">
        <f t="shared" si="243"/>
        <v>(15586,581,1,15403,0.99,'2005-08-22 23:18:10.000','2021-03-06 15:58:05'),</v>
      </c>
    </row>
    <row r="15588" spans="1:10" x14ac:dyDescent="0.35">
      <c r="A15588" t="s">
        <v>29052</v>
      </c>
      <c r="B15588" t="s">
        <v>1731</v>
      </c>
      <c r="C15588" t="s">
        <v>12</v>
      </c>
      <c r="D15588" t="s">
        <v>31553</v>
      </c>
      <c r="E15588" t="s">
        <v>29</v>
      </c>
      <c r="F15588" t="s">
        <v>31554</v>
      </c>
      <c r="G15588" t="s">
        <v>31494</v>
      </c>
      <c r="J15588" t="str">
        <f t="shared" si="243"/>
        <v>(15587,581,2,15792,4.99,'2005-08-23 14:05:37.000','2021-03-06 15:58:05'),</v>
      </c>
    </row>
    <row r="15589" spans="1:10" x14ac:dyDescent="0.35">
      <c r="A15589" t="s">
        <v>29199</v>
      </c>
      <c r="B15589" t="s">
        <v>1734</v>
      </c>
      <c r="C15589" t="s">
        <v>7</v>
      </c>
      <c r="D15589" t="s">
        <v>856</v>
      </c>
      <c r="E15589" t="s">
        <v>14</v>
      </c>
      <c r="F15589" t="s">
        <v>31555</v>
      </c>
      <c r="G15589" t="s">
        <v>31494</v>
      </c>
      <c r="J15589" t="str">
        <f t="shared" si="243"/>
        <v>(15588,582,1,281,0.99,'2005-05-26 18:49:35.000','2021-03-06 15:58:05'),</v>
      </c>
    </row>
    <row r="15590" spans="1:10" x14ac:dyDescent="0.35">
      <c r="A15590" t="s">
        <v>1778</v>
      </c>
      <c r="B15590" t="s">
        <v>1734</v>
      </c>
      <c r="C15590" t="s">
        <v>7</v>
      </c>
      <c r="D15590" t="s">
        <v>4979</v>
      </c>
      <c r="E15590" t="s">
        <v>9</v>
      </c>
      <c r="F15590" t="s">
        <v>31556</v>
      </c>
      <c r="G15590" t="s">
        <v>31494</v>
      </c>
      <c r="J15590" t="str">
        <f t="shared" si="243"/>
        <v>(15589,582,1,1719,2.99,'2005-06-16 14:55:53.000','2021-03-06 15:58:05'),</v>
      </c>
    </row>
    <row r="15591" spans="1:10" x14ac:dyDescent="0.35">
      <c r="A15591" t="s">
        <v>31557</v>
      </c>
      <c r="B15591" t="s">
        <v>1734</v>
      </c>
      <c r="C15591" t="s">
        <v>7</v>
      </c>
      <c r="D15591" t="s">
        <v>6679</v>
      </c>
      <c r="E15591" t="s">
        <v>55</v>
      </c>
      <c r="F15591" t="s">
        <v>31558</v>
      </c>
      <c r="G15591" t="s">
        <v>31494</v>
      </c>
      <c r="J15591" t="str">
        <f t="shared" si="243"/>
        <v>(15590,582,1,2337,7.99,'2005-06-18 11:15:27.000','2021-03-06 15:58:05'),</v>
      </c>
    </row>
    <row r="15592" spans="1:10" x14ac:dyDescent="0.35">
      <c r="A15592" t="s">
        <v>4948</v>
      </c>
      <c r="B15592" t="s">
        <v>1734</v>
      </c>
      <c r="C15592" t="s">
        <v>12</v>
      </c>
      <c r="D15592" t="s">
        <v>8616</v>
      </c>
      <c r="E15592" t="s">
        <v>14</v>
      </c>
      <c r="F15592" t="s">
        <v>31559</v>
      </c>
      <c r="G15592" t="s">
        <v>31494</v>
      </c>
      <c r="J15592" t="str">
        <f t="shared" si="243"/>
        <v>(15591,582,2,3071,0.99,'2005-06-20 14:20:42.000','2021-03-06 15:58:05'),</v>
      </c>
    </row>
    <row r="15593" spans="1:10" x14ac:dyDescent="0.35">
      <c r="A15593" t="s">
        <v>31560</v>
      </c>
      <c r="B15593" t="s">
        <v>1734</v>
      </c>
      <c r="C15593" t="s">
        <v>7</v>
      </c>
      <c r="D15593" t="s">
        <v>10408</v>
      </c>
      <c r="E15593" t="s">
        <v>14</v>
      </c>
      <c r="F15593" t="s">
        <v>31561</v>
      </c>
      <c r="G15593" t="s">
        <v>31494</v>
      </c>
      <c r="J15593" t="str">
        <f t="shared" si="243"/>
        <v>(15592,582,1,3767,0.99,'2005-07-06 13:07:27.000','2021-03-06 15:58:05'),</v>
      </c>
    </row>
    <row r="15594" spans="1:10" x14ac:dyDescent="0.35">
      <c r="A15594" t="s">
        <v>11470</v>
      </c>
      <c r="B15594" t="s">
        <v>1734</v>
      </c>
      <c r="C15594" t="s">
        <v>12</v>
      </c>
      <c r="D15594" t="s">
        <v>17125</v>
      </c>
      <c r="E15594" t="s">
        <v>18</v>
      </c>
      <c r="F15594" t="s">
        <v>31562</v>
      </c>
      <c r="G15594" t="s">
        <v>31494</v>
      </c>
      <c r="J15594" t="str">
        <f t="shared" si="243"/>
        <v>(15593,582,2,6629,5.99,'2005-07-12 09:18:35.000','2021-03-06 15:58:05'),</v>
      </c>
    </row>
    <row r="15595" spans="1:10" x14ac:dyDescent="0.35">
      <c r="A15595" t="s">
        <v>31147</v>
      </c>
      <c r="B15595" t="s">
        <v>1734</v>
      </c>
      <c r="C15595" t="s">
        <v>12</v>
      </c>
      <c r="D15595" t="s">
        <v>18194</v>
      </c>
      <c r="E15595" t="s">
        <v>29</v>
      </c>
      <c r="F15595" t="s">
        <v>31563</v>
      </c>
      <c r="G15595" t="s">
        <v>31494</v>
      </c>
      <c r="J15595" t="str">
        <f t="shared" si="243"/>
        <v>(15594,582,2,7126,4.99,'2005-07-27 06:13:13.000','2021-03-06 15:58:05'),</v>
      </c>
    </row>
    <row r="15596" spans="1:10" x14ac:dyDescent="0.35">
      <c r="A15596" t="s">
        <v>18242</v>
      </c>
      <c r="B15596" t="s">
        <v>1734</v>
      </c>
      <c r="C15596" t="s">
        <v>12</v>
      </c>
      <c r="D15596" t="s">
        <v>18572</v>
      </c>
      <c r="E15596" t="s">
        <v>123</v>
      </c>
      <c r="F15596" t="s">
        <v>31564</v>
      </c>
      <c r="G15596" t="s">
        <v>31494</v>
      </c>
      <c r="J15596" t="str">
        <f t="shared" si="243"/>
        <v>(15595,582,2,7311,6.99,'2005-07-27 13:02:54.000','2021-03-06 15:58:05'),</v>
      </c>
    </row>
    <row r="15597" spans="1:10" x14ac:dyDescent="0.35">
      <c r="A15597" t="s">
        <v>13638</v>
      </c>
      <c r="B15597" t="s">
        <v>1734</v>
      </c>
      <c r="C15597" t="s">
        <v>12</v>
      </c>
      <c r="D15597" t="s">
        <v>18788</v>
      </c>
      <c r="E15597" t="s">
        <v>18</v>
      </c>
      <c r="F15597" t="s">
        <v>31565</v>
      </c>
      <c r="G15597" t="s">
        <v>31494</v>
      </c>
      <c r="J15597" t="str">
        <f t="shared" si="243"/>
        <v>(15596,582,2,7412,5.99,'2005-07-27 16:44:34.000','2021-03-06 15:58:05'),</v>
      </c>
    </row>
    <row r="15598" spans="1:10" x14ac:dyDescent="0.35">
      <c r="A15598" t="s">
        <v>26027</v>
      </c>
      <c r="B15598" t="s">
        <v>1734</v>
      </c>
      <c r="C15598" t="s">
        <v>7</v>
      </c>
      <c r="D15598" t="s">
        <v>19134</v>
      </c>
      <c r="E15598" t="s">
        <v>9</v>
      </c>
      <c r="F15598" t="s">
        <v>31566</v>
      </c>
      <c r="G15598" t="s">
        <v>31494</v>
      </c>
      <c r="J15598" t="str">
        <f t="shared" si="243"/>
        <v>(15597,582,1,7575,2.99,'2005-07-27 22:53:52.000','2021-03-06 15:58:05'),</v>
      </c>
    </row>
    <row r="15599" spans="1:10" x14ac:dyDescent="0.35">
      <c r="A15599" t="s">
        <v>5266</v>
      </c>
      <c r="B15599" t="s">
        <v>1734</v>
      </c>
      <c r="C15599" t="s">
        <v>12</v>
      </c>
      <c r="D15599" t="s">
        <v>20596</v>
      </c>
      <c r="E15599" t="s">
        <v>18</v>
      </c>
      <c r="F15599" t="s">
        <v>31567</v>
      </c>
      <c r="G15599" t="s">
        <v>31494</v>
      </c>
      <c r="J15599" t="str">
        <f t="shared" si="243"/>
        <v>(15598,582,2,8308,5.99,'2005-07-29 03:22:15.000','2021-03-06 15:58:05'),</v>
      </c>
    </row>
    <row r="15600" spans="1:10" x14ac:dyDescent="0.35">
      <c r="A15600" t="s">
        <v>7918</v>
      </c>
      <c r="B15600" t="s">
        <v>1734</v>
      </c>
      <c r="C15600" t="s">
        <v>7</v>
      </c>
      <c r="D15600" t="s">
        <v>21081</v>
      </c>
      <c r="E15600" t="s">
        <v>9</v>
      </c>
      <c r="F15600" t="s">
        <v>31568</v>
      </c>
      <c r="G15600" t="s">
        <v>31494</v>
      </c>
      <c r="J15600" t="str">
        <f t="shared" si="243"/>
        <v>(15599,582,1,8554,2.99,'2005-07-29 11:16:29.000','2021-03-06 15:58:05'),</v>
      </c>
    </row>
    <row r="15601" spans="1:10" x14ac:dyDescent="0.35">
      <c r="A15601" t="s">
        <v>8578</v>
      </c>
      <c r="B15601" t="s">
        <v>1734</v>
      </c>
      <c r="C15601" t="s">
        <v>7</v>
      </c>
      <c r="D15601" t="s">
        <v>21499</v>
      </c>
      <c r="E15601" t="s">
        <v>123</v>
      </c>
      <c r="F15601" t="s">
        <v>31569</v>
      </c>
      <c r="G15601" t="s">
        <v>31494</v>
      </c>
      <c r="J15601" t="str">
        <f t="shared" si="243"/>
        <v>(15600,582,1,8778,6.99,'2005-07-29 20:14:25.000','2021-03-06 15:58:05'),</v>
      </c>
    </row>
    <row r="15602" spans="1:10" x14ac:dyDescent="0.35">
      <c r="A15602" t="s">
        <v>31490</v>
      </c>
      <c r="B15602" t="s">
        <v>1734</v>
      </c>
      <c r="C15602" t="s">
        <v>7</v>
      </c>
      <c r="D15602" t="s">
        <v>23312</v>
      </c>
      <c r="E15602" t="s">
        <v>25</v>
      </c>
      <c r="F15602" t="s">
        <v>31570</v>
      </c>
      <c r="G15602" t="s">
        <v>31494</v>
      </c>
      <c r="J15602" t="str">
        <f t="shared" si="243"/>
        <v>(15601,582,1,9768,9.99,'2005-07-31 09:48:41.000','2021-03-06 15:58:05'),</v>
      </c>
    </row>
    <row r="15603" spans="1:10" x14ac:dyDescent="0.35">
      <c r="A15603" t="s">
        <v>6353</v>
      </c>
      <c r="B15603" t="s">
        <v>1734</v>
      </c>
      <c r="C15603" t="s">
        <v>12</v>
      </c>
      <c r="D15603" t="s">
        <v>25897</v>
      </c>
      <c r="E15603" t="s">
        <v>55</v>
      </c>
      <c r="F15603" t="s">
        <v>31571</v>
      </c>
      <c r="G15603" t="s">
        <v>31494</v>
      </c>
      <c r="J15603" t="str">
        <f t="shared" si="243"/>
        <v>(15602,582,2,11290,7.99,'2005-08-02 14:57:44.000','2021-03-06 15:58:05'),</v>
      </c>
    </row>
    <row r="15604" spans="1:10" x14ac:dyDescent="0.35">
      <c r="A15604" t="s">
        <v>535</v>
      </c>
      <c r="B15604" t="s">
        <v>1734</v>
      </c>
      <c r="C15604" t="s">
        <v>7</v>
      </c>
      <c r="D15604" t="s">
        <v>26471</v>
      </c>
      <c r="E15604" t="s">
        <v>18</v>
      </c>
      <c r="F15604" t="s">
        <v>31572</v>
      </c>
      <c r="G15604" t="s">
        <v>31494</v>
      </c>
      <c r="J15604" t="str">
        <f t="shared" si="243"/>
        <v>(15603,582,1,11667,5.99,'2005-08-17 05:46:55.000','2021-03-06 15:58:05'),</v>
      </c>
    </row>
    <row r="15605" spans="1:10" x14ac:dyDescent="0.35">
      <c r="A15605" t="s">
        <v>27564</v>
      </c>
      <c r="B15605" t="s">
        <v>1734</v>
      </c>
      <c r="C15605" t="s">
        <v>7</v>
      </c>
      <c r="D15605" t="s">
        <v>26530</v>
      </c>
      <c r="E15605" t="s">
        <v>9</v>
      </c>
      <c r="F15605" t="s">
        <v>31573</v>
      </c>
      <c r="G15605" t="s">
        <v>31494</v>
      </c>
      <c r="J15605" t="str">
        <f t="shared" si="243"/>
        <v>(15604,582,1,11708,2.99,'2005-08-17 07:26:47.000','2021-03-06 15:58:05'),</v>
      </c>
    </row>
    <row r="15606" spans="1:10" x14ac:dyDescent="0.35">
      <c r="A15606" t="s">
        <v>30516</v>
      </c>
      <c r="B15606" t="s">
        <v>1734</v>
      </c>
      <c r="C15606" t="s">
        <v>12</v>
      </c>
      <c r="D15606" t="s">
        <v>29515</v>
      </c>
      <c r="E15606" t="s">
        <v>18</v>
      </c>
      <c r="F15606" t="s">
        <v>31574</v>
      </c>
      <c r="G15606" t="s">
        <v>31494</v>
      </c>
      <c r="J15606" t="str">
        <f t="shared" si="243"/>
        <v>(15605,582,2,13815,5.99,'2005-08-20 13:08:53.000','2021-03-06 15:58:05'),</v>
      </c>
    </row>
    <row r="15607" spans="1:10" x14ac:dyDescent="0.35">
      <c r="A15607" t="s">
        <v>19153</v>
      </c>
      <c r="B15607" t="s">
        <v>1734</v>
      </c>
      <c r="C15607" t="s">
        <v>7</v>
      </c>
      <c r="D15607" t="s">
        <v>30191</v>
      </c>
      <c r="E15607" t="s">
        <v>29</v>
      </c>
      <c r="F15607" t="s">
        <v>31575</v>
      </c>
      <c r="G15607" t="s">
        <v>31494</v>
      </c>
      <c r="J15607" t="str">
        <f t="shared" si="243"/>
        <v>(15606,582,1,14376,4.99,'2005-08-21 09:48:56.000','2021-03-06 15:58:05'),</v>
      </c>
    </row>
    <row r="15608" spans="1:10" x14ac:dyDescent="0.35">
      <c r="A15608" t="s">
        <v>28564</v>
      </c>
      <c r="B15608" t="s">
        <v>1734</v>
      </c>
      <c r="C15608" t="s">
        <v>7</v>
      </c>
      <c r="D15608" t="s">
        <v>30424</v>
      </c>
      <c r="E15608" t="s">
        <v>14</v>
      </c>
      <c r="F15608" t="s">
        <v>31576</v>
      </c>
      <c r="G15608" t="s">
        <v>31494</v>
      </c>
      <c r="J15608" t="str">
        <f t="shared" si="243"/>
        <v>(15607,582,1,14568,0.99,'2005-08-21 16:30:48.000','2021-03-06 15:58:05'),</v>
      </c>
    </row>
    <row r="15609" spans="1:10" x14ac:dyDescent="0.35">
      <c r="A15609" t="s">
        <v>27425</v>
      </c>
      <c r="B15609" t="s">
        <v>1734</v>
      </c>
      <c r="C15609" t="s">
        <v>7</v>
      </c>
      <c r="D15609" t="s">
        <v>31019</v>
      </c>
      <c r="E15609" t="s">
        <v>18</v>
      </c>
      <c r="F15609" t="s">
        <v>31577</v>
      </c>
      <c r="G15609" t="s">
        <v>31494</v>
      </c>
      <c r="J15609" t="str">
        <f t="shared" si="243"/>
        <v>(15608,582,1,15090,5.99,'2005-08-22 11:34:33.000','2021-03-06 15:58:05'),</v>
      </c>
    </row>
    <row r="15610" spans="1:10" x14ac:dyDescent="0.35">
      <c r="A15610" t="s">
        <v>17743</v>
      </c>
      <c r="B15610" t="s">
        <v>1734</v>
      </c>
      <c r="C15610" t="s">
        <v>7</v>
      </c>
      <c r="D15610" t="s">
        <v>31461</v>
      </c>
      <c r="E15610" t="s">
        <v>9</v>
      </c>
      <c r="F15610" t="s">
        <v>31578</v>
      </c>
      <c r="G15610" t="s">
        <v>31494</v>
      </c>
      <c r="J15610" t="str">
        <f t="shared" si="243"/>
        <v>(15609,582,1,15503,2.99,'2005-08-23 02:44:49.000','2021-03-06 15:58:05'),</v>
      </c>
    </row>
    <row r="15611" spans="1:10" x14ac:dyDescent="0.35">
      <c r="A15611" t="s">
        <v>15401</v>
      </c>
      <c r="B15611" t="s">
        <v>1734</v>
      </c>
      <c r="C15611" t="s">
        <v>7</v>
      </c>
      <c r="D15611" t="s">
        <v>31501</v>
      </c>
      <c r="E15611" t="s">
        <v>14</v>
      </c>
      <c r="F15611" t="s">
        <v>31579</v>
      </c>
      <c r="G15611" t="s">
        <v>31494</v>
      </c>
      <c r="J15611" t="str">
        <f t="shared" si="243"/>
        <v>(15610,582,1,15539,0.99,'2005-08-23 04:09:03.000','2021-03-06 15:58:05'),</v>
      </c>
    </row>
    <row r="15612" spans="1:10" x14ac:dyDescent="0.35">
      <c r="A15612" t="s">
        <v>13515</v>
      </c>
      <c r="B15612" t="s">
        <v>1734</v>
      </c>
      <c r="C15612" t="s">
        <v>12</v>
      </c>
      <c r="D15612" t="s">
        <v>31580</v>
      </c>
      <c r="E15612" t="s">
        <v>29</v>
      </c>
      <c r="F15612" t="s">
        <v>31581</v>
      </c>
      <c r="G15612" t="s">
        <v>31494</v>
      </c>
      <c r="J15612" t="str">
        <f t="shared" si="243"/>
        <v>(15611,582,2,15911,4.99,'2005-08-23 17:44:53.000','2021-03-06 15:58:05'),</v>
      </c>
    </row>
    <row r="15613" spans="1:10" x14ac:dyDescent="0.35">
      <c r="A15613" t="s">
        <v>20573</v>
      </c>
      <c r="B15613" t="s">
        <v>1734</v>
      </c>
      <c r="C15613" t="s">
        <v>12</v>
      </c>
      <c r="D15613" t="s">
        <v>27193</v>
      </c>
      <c r="E15613" t="s">
        <v>9</v>
      </c>
      <c r="F15613" t="s">
        <v>453</v>
      </c>
      <c r="G15613" t="s">
        <v>31494</v>
      </c>
      <c r="J15613" t="str">
        <f t="shared" si="243"/>
        <v>(15612,582,2,12127,2.99,'2006-02-14 15:16:03.000','2021-03-06 15:58:05'),</v>
      </c>
    </row>
    <row r="15614" spans="1:10" x14ac:dyDescent="0.35">
      <c r="A15614" t="s">
        <v>27701</v>
      </c>
      <c r="B15614" t="s">
        <v>1737</v>
      </c>
      <c r="C15614" t="s">
        <v>7</v>
      </c>
      <c r="D15614" t="s">
        <v>4172</v>
      </c>
      <c r="E15614" t="s">
        <v>39</v>
      </c>
      <c r="F15614" t="s">
        <v>31582</v>
      </c>
      <c r="G15614" t="s">
        <v>31494</v>
      </c>
      <c r="J15614" t="str">
        <f t="shared" si="243"/>
        <v>(15613,583,1,1428,3.99,'2005-06-15 18:19:30.000','2021-03-06 15:58:05'),</v>
      </c>
    </row>
    <row r="15615" spans="1:10" x14ac:dyDescent="0.35">
      <c r="A15615" t="s">
        <v>19566</v>
      </c>
      <c r="B15615" t="s">
        <v>1737</v>
      </c>
      <c r="C15615" t="s">
        <v>7</v>
      </c>
      <c r="D15615" t="s">
        <v>6926</v>
      </c>
      <c r="E15615" t="s">
        <v>25</v>
      </c>
      <c r="F15615" t="s">
        <v>31583</v>
      </c>
      <c r="G15615" t="s">
        <v>31494</v>
      </c>
      <c r="J15615" t="str">
        <f t="shared" si="243"/>
        <v>(15614,583,1,2429,9.99,'2005-06-18 17:48:28.000','2021-03-06 15:58:05'),</v>
      </c>
    </row>
    <row r="15616" spans="1:10" x14ac:dyDescent="0.35">
      <c r="A15616" t="s">
        <v>31584</v>
      </c>
      <c r="B15616" t="s">
        <v>1737</v>
      </c>
      <c r="C15616" t="s">
        <v>12</v>
      </c>
      <c r="D15616" t="s">
        <v>7553</v>
      </c>
      <c r="E15616" t="s">
        <v>29</v>
      </c>
      <c r="F15616" t="s">
        <v>31585</v>
      </c>
      <c r="G15616" t="s">
        <v>31494</v>
      </c>
      <c r="J15616" t="str">
        <f t="shared" si="243"/>
        <v>(15615,583,2,2663,4.99,'2005-06-19 10:54:00.000','2021-03-06 15:58:05'),</v>
      </c>
    </row>
    <row r="15617" spans="1:10" x14ac:dyDescent="0.35">
      <c r="A15617" t="s">
        <v>5509</v>
      </c>
      <c r="B15617" t="s">
        <v>1737</v>
      </c>
      <c r="C15617" t="s">
        <v>12</v>
      </c>
      <c r="D15617" t="s">
        <v>8038</v>
      </c>
      <c r="E15617" t="s">
        <v>18</v>
      </c>
      <c r="F15617" t="s">
        <v>31586</v>
      </c>
      <c r="G15617" t="s">
        <v>31494</v>
      </c>
      <c r="J15617" t="str">
        <f t="shared" si="243"/>
        <v>(15616,583,2,2845,5.99,'2005-06-19 22:46:37.000','2021-03-06 15:58:05'),</v>
      </c>
    </row>
    <row r="15618" spans="1:10" x14ac:dyDescent="0.35">
      <c r="A15618" t="s">
        <v>31201</v>
      </c>
      <c r="B15618" t="s">
        <v>1737</v>
      </c>
      <c r="C15618" t="s">
        <v>12</v>
      </c>
      <c r="D15618" t="s">
        <v>8126</v>
      </c>
      <c r="E15618" t="s">
        <v>39</v>
      </c>
      <c r="F15618" t="s">
        <v>31587</v>
      </c>
      <c r="G15618" t="s">
        <v>31494</v>
      </c>
      <c r="J15618" t="str">
        <f t="shared" si="243"/>
        <v>(15617,583,2,2879,3.99,'2005-06-20 01:24:10.000','2021-03-06 15:58:05'),</v>
      </c>
    </row>
    <row r="15619" spans="1:10" x14ac:dyDescent="0.35">
      <c r="A15619" t="s">
        <v>4837</v>
      </c>
      <c r="B15619" t="s">
        <v>1737</v>
      </c>
      <c r="C15619" t="s">
        <v>7</v>
      </c>
      <c r="D15619" t="s">
        <v>9529</v>
      </c>
      <c r="E15619" t="s">
        <v>14</v>
      </c>
      <c r="F15619" t="s">
        <v>31588</v>
      </c>
      <c r="G15619" t="s">
        <v>31494</v>
      </c>
      <c r="J15619" t="str">
        <f t="shared" ref="J15619:J15682" si="244">"("&amp;A15619&amp;","&amp;B15619&amp;","&amp;C15619&amp;","&amp;D15619&amp;","&amp;E15619&amp;",'"&amp;F15619&amp;"','"&amp;G15619&amp;"'),"</f>
        <v>(15618,583,1,3424,0.99,'2005-06-21 17:42:51.000','2021-03-06 15:58:05'),</v>
      </c>
    </row>
    <row r="15620" spans="1:10" x14ac:dyDescent="0.35">
      <c r="A15620" t="s">
        <v>272</v>
      </c>
      <c r="B15620" t="s">
        <v>1737</v>
      </c>
      <c r="C15620" t="s">
        <v>7</v>
      </c>
      <c r="D15620" t="s">
        <v>10442</v>
      </c>
      <c r="E15620" t="s">
        <v>9</v>
      </c>
      <c r="F15620" t="s">
        <v>31589</v>
      </c>
      <c r="G15620" t="s">
        <v>31494</v>
      </c>
      <c r="J15620" t="str">
        <f t="shared" si="244"/>
        <v>(15619,583,1,3779,2.99,'2005-07-06 13:46:36.000','2021-03-06 15:58:05'),</v>
      </c>
    </row>
    <row r="15621" spans="1:10" x14ac:dyDescent="0.35">
      <c r="A15621" t="s">
        <v>18614</v>
      </c>
      <c r="B15621" t="s">
        <v>1737</v>
      </c>
      <c r="C15621" t="s">
        <v>7</v>
      </c>
      <c r="D15621" t="s">
        <v>10606</v>
      </c>
      <c r="E15621" t="s">
        <v>29</v>
      </c>
      <c r="F15621" t="s">
        <v>31590</v>
      </c>
      <c r="G15621" t="s">
        <v>31494</v>
      </c>
      <c r="J15621" t="str">
        <f t="shared" si="244"/>
        <v>(15620,583,1,3842,4.99,'2005-07-06 16:34:32.000','2021-03-06 15:58:05'),</v>
      </c>
    </row>
    <row r="15622" spans="1:10" x14ac:dyDescent="0.35">
      <c r="A15622" t="s">
        <v>9296</v>
      </c>
      <c r="B15622" t="s">
        <v>1737</v>
      </c>
      <c r="C15622" t="s">
        <v>12</v>
      </c>
      <c r="D15622" t="s">
        <v>10988</v>
      </c>
      <c r="E15622" t="s">
        <v>25</v>
      </c>
      <c r="F15622" t="s">
        <v>31591</v>
      </c>
      <c r="G15622" t="s">
        <v>31494</v>
      </c>
      <c r="J15622" t="str">
        <f t="shared" si="244"/>
        <v>(15621,583,2,3991,9.99,'2005-07-06 23:33:41.000','2021-03-06 15:58:05'),</v>
      </c>
    </row>
    <row r="15623" spans="1:10" x14ac:dyDescent="0.35">
      <c r="A15623" t="s">
        <v>20418</v>
      </c>
      <c r="B15623" t="s">
        <v>1737</v>
      </c>
      <c r="C15623" t="s">
        <v>7</v>
      </c>
      <c r="D15623" t="s">
        <v>12166</v>
      </c>
      <c r="E15623" t="s">
        <v>29</v>
      </c>
      <c r="F15623" t="s">
        <v>31592</v>
      </c>
      <c r="G15623" t="s">
        <v>31494</v>
      </c>
      <c r="J15623" t="str">
        <f t="shared" si="244"/>
        <v>(15622,583,1,4464,4.99,'2005-07-08 00:07:18.000','2021-03-06 15:58:05'),</v>
      </c>
    </row>
    <row r="15624" spans="1:10" x14ac:dyDescent="0.35">
      <c r="A15624" t="s">
        <v>29906</v>
      </c>
      <c r="B15624" t="s">
        <v>1737</v>
      </c>
      <c r="C15624" t="s">
        <v>7</v>
      </c>
      <c r="D15624" t="s">
        <v>14520</v>
      </c>
      <c r="E15624" t="s">
        <v>14</v>
      </c>
      <c r="F15624" t="s">
        <v>31593</v>
      </c>
      <c r="G15624" t="s">
        <v>31494</v>
      </c>
      <c r="J15624" t="str">
        <f t="shared" si="244"/>
        <v>(15623,583,1,5462,0.99,'2005-07-09 22:56:53.000','2021-03-06 15:58:05'),</v>
      </c>
    </row>
    <row r="15625" spans="1:10" x14ac:dyDescent="0.35">
      <c r="A15625" t="s">
        <v>8045</v>
      </c>
      <c r="B15625" t="s">
        <v>1737</v>
      </c>
      <c r="C15625" t="s">
        <v>7</v>
      </c>
      <c r="D15625" t="s">
        <v>14557</v>
      </c>
      <c r="E15625" t="s">
        <v>18</v>
      </c>
      <c r="F15625" t="s">
        <v>31594</v>
      </c>
      <c r="G15625" t="s">
        <v>31494</v>
      </c>
      <c r="J15625" t="str">
        <f t="shared" si="244"/>
        <v>(15624,583,1,5478,5.99,'2005-07-09 23:45:15.000','2021-03-06 15:58:05'),</v>
      </c>
    </row>
    <row r="15626" spans="1:10" x14ac:dyDescent="0.35">
      <c r="A15626" t="s">
        <v>14908</v>
      </c>
      <c r="B15626" t="s">
        <v>1737</v>
      </c>
      <c r="C15626" t="s">
        <v>12</v>
      </c>
      <c r="D15626" t="s">
        <v>15166</v>
      </c>
      <c r="E15626" t="s">
        <v>55</v>
      </c>
      <c r="F15626" t="s">
        <v>31595</v>
      </c>
      <c r="G15626" t="s">
        <v>31494</v>
      </c>
      <c r="J15626" t="str">
        <f t="shared" si="244"/>
        <v>(15625,583,2,5747,7.99,'2005-07-10 12:15:33.000','2021-03-06 15:58:05'),</v>
      </c>
    </row>
    <row r="15627" spans="1:10" x14ac:dyDescent="0.35">
      <c r="A15627" t="s">
        <v>23758</v>
      </c>
      <c r="B15627" t="s">
        <v>1737</v>
      </c>
      <c r="C15627" t="s">
        <v>12</v>
      </c>
      <c r="D15627" t="s">
        <v>17243</v>
      </c>
      <c r="E15627" t="s">
        <v>123</v>
      </c>
      <c r="F15627" t="s">
        <v>31596</v>
      </c>
      <c r="G15627" t="s">
        <v>31494</v>
      </c>
      <c r="J15627" t="str">
        <f t="shared" si="244"/>
        <v>(15626,583,2,6684,6.99,'2005-07-12 12:14:42.000','2021-03-06 15:58:05'),</v>
      </c>
    </row>
    <row r="15628" spans="1:10" x14ac:dyDescent="0.35">
      <c r="A15628" t="s">
        <v>27374</v>
      </c>
      <c r="B15628" t="s">
        <v>1737</v>
      </c>
      <c r="C15628" t="s">
        <v>7</v>
      </c>
      <c r="D15628" t="s">
        <v>18769</v>
      </c>
      <c r="E15628" t="s">
        <v>18</v>
      </c>
      <c r="F15628" t="s">
        <v>31597</v>
      </c>
      <c r="G15628" t="s">
        <v>31494</v>
      </c>
      <c r="J15628" t="str">
        <f t="shared" si="244"/>
        <v>(15627,583,1,7401,5.99,'2005-07-27 16:17:55.000','2021-03-06 15:58:05'),</v>
      </c>
    </row>
    <row r="15629" spans="1:10" x14ac:dyDescent="0.35">
      <c r="A15629" t="s">
        <v>25520</v>
      </c>
      <c r="B15629" t="s">
        <v>1737</v>
      </c>
      <c r="C15629" t="s">
        <v>12</v>
      </c>
      <c r="D15629" t="s">
        <v>21102</v>
      </c>
      <c r="E15629" t="s">
        <v>55</v>
      </c>
      <c r="F15629" t="s">
        <v>31598</v>
      </c>
      <c r="G15629" t="s">
        <v>31494</v>
      </c>
      <c r="J15629" t="str">
        <f t="shared" si="244"/>
        <v>(15628,583,2,8568,7.99,'2005-07-29 11:38:22.000','2021-03-06 15:58:05'),</v>
      </c>
    </row>
    <row r="15630" spans="1:10" x14ac:dyDescent="0.35">
      <c r="A15630" t="s">
        <v>19510</v>
      </c>
      <c r="B15630" t="s">
        <v>1737</v>
      </c>
      <c r="C15630" t="s">
        <v>7</v>
      </c>
      <c r="D15630" t="s">
        <v>22927</v>
      </c>
      <c r="E15630" t="s">
        <v>55</v>
      </c>
      <c r="F15630" t="s">
        <v>31599</v>
      </c>
      <c r="G15630" t="s">
        <v>31494</v>
      </c>
      <c r="J15630" t="str">
        <f t="shared" si="244"/>
        <v>(15629,583,1,9550,7.99,'2005-07-31 01:57:34.000','2021-03-06 15:58:05'),</v>
      </c>
    </row>
    <row r="15631" spans="1:10" x14ac:dyDescent="0.35">
      <c r="A15631" t="s">
        <v>31522</v>
      </c>
      <c r="B15631" t="s">
        <v>1737</v>
      </c>
      <c r="C15631" t="s">
        <v>12</v>
      </c>
      <c r="D15631" t="s">
        <v>23382</v>
      </c>
      <c r="E15631" t="s">
        <v>104</v>
      </c>
      <c r="F15631" t="s">
        <v>31600</v>
      </c>
      <c r="G15631" t="s">
        <v>31494</v>
      </c>
      <c r="J15631" t="str">
        <f t="shared" si="244"/>
        <v>(15630,583,2,9808,1.99,'2005-07-31 11:17:22.000','2021-03-06 15:58:05'),</v>
      </c>
    </row>
    <row r="15632" spans="1:10" x14ac:dyDescent="0.35">
      <c r="A15632" t="s">
        <v>7261</v>
      </c>
      <c r="B15632" t="s">
        <v>1737</v>
      </c>
      <c r="C15632" t="s">
        <v>12</v>
      </c>
      <c r="D15632" t="s">
        <v>24244</v>
      </c>
      <c r="E15632" t="s">
        <v>29</v>
      </c>
      <c r="F15632" t="s">
        <v>31601</v>
      </c>
      <c r="G15632" t="s">
        <v>31494</v>
      </c>
      <c r="J15632" t="str">
        <f t="shared" si="244"/>
        <v>(15631,583,2,10301,4.99,'2005-08-01 04:09:37.000','2021-03-06 15:58:05'),</v>
      </c>
    </row>
    <row r="15633" spans="1:10" x14ac:dyDescent="0.35">
      <c r="A15633" t="s">
        <v>4840</v>
      </c>
      <c r="B15633" t="s">
        <v>1737</v>
      </c>
      <c r="C15633" t="s">
        <v>12</v>
      </c>
      <c r="D15633" t="s">
        <v>24736</v>
      </c>
      <c r="E15633" t="s">
        <v>9</v>
      </c>
      <c r="F15633" t="s">
        <v>31602</v>
      </c>
      <c r="G15633" t="s">
        <v>31494</v>
      </c>
      <c r="J15633" t="str">
        <f t="shared" si="244"/>
        <v>(15632,583,2,10586,2.99,'2005-08-01 14:00:59.000','2021-03-06 15:58:05'),</v>
      </c>
    </row>
    <row r="15634" spans="1:10" x14ac:dyDescent="0.35">
      <c r="A15634" t="s">
        <v>28984</v>
      </c>
      <c r="B15634" t="s">
        <v>1737</v>
      </c>
      <c r="C15634" t="s">
        <v>12</v>
      </c>
      <c r="D15634" t="s">
        <v>25087</v>
      </c>
      <c r="E15634" t="s">
        <v>29</v>
      </c>
      <c r="F15634" t="s">
        <v>31603</v>
      </c>
      <c r="G15634" t="s">
        <v>31494</v>
      </c>
      <c r="J15634" t="str">
        <f t="shared" si="244"/>
        <v>(15633,583,2,10800,4.99,'2005-08-01 22:07:44.000','2021-03-06 15:58:05'),</v>
      </c>
    </row>
    <row r="15635" spans="1:10" x14ac:dyDescent="0.35">
      <c r="A15635" t="s">
        <v>31409</v>
      </c>
      <c r="B15635" t="s">
        <v>1737</v>
      </c>
      <c r="C15635" t="s">
        <v>12</v>
      </c>
      <c r="D15635" t="s">
        <v>25420</v>
      </c>
      <c r="E15635" t="s">
        <v>29</v>
      </c>
      <c r="F15635" t="s">
        <v>31604</v>
      </c>
      <c r="G15635" t="s">
        <v>31494</v>
      </c>
      <c r="J15635" t="str">
        <f t="shared" si="244"/>
        <v>(15634,583,2,11002,4.99,'2005-08-02 05:02:56.000','2021-03-06 15:58:05'),</v>
      </c>
    </row>
    <row r="15636" spans="1:10" x14ac:dyDescent="0.35">
      <c r="A15636" t="s">
        <v>338</v>
      </c>
      <c r="B15636" t="s">
        <v>1737</v>
      </c>
      <c r="C15636" t="s">
        <v>7</v>
      </c>
      <c r="D15636" t="s">
        <v>30055</v>
      </c>
      <c r="E15636" t="s">
        <v>14</v>
      </c>
      <c r="F15636" t="s">
        <v>31605</v>
      </c>
      <c r="G15636" t="s">
        <v>31494</v>
      </c>
      <c r="J15636" t="str">
        <f t="shared" si="244"/>
        <v>(15635,583,1,14259,0.99,'2005-08-21 06:00:22.000','2021-03-06 15:58:05'),</v>
      </c>
    </row>
    <row r="15637" spans="1:10" x14ac:dyDescent="0.35">
      <c r="A15637" t="s">
        <v>24252</v>
      </c>
      <c r="B15637" t="s">
        <v>1740</v>
      </c>
      <c r="C15637" t="s">
        <v>12</v>
      </c>
      <c r="D15637" t="s">
        <v>1147</v>
      </c>
      <c r="E15637" t="s">
        <v>29</v>
      </c>
      <c r="F15637" t="s">
        <v>31606</v>
      </c>
      <c r="G15637" t="s">
        <v>31494</v>
      </c>
      <c r="J15637" t="str">
        <f t="shared" si="244"/>
        <v>(15636,584,2,379,4.99,'2005-05-27 09:25:32.000','2021-03-06 15:58:05'),</v>
      </c>
    </row>
    <row r="15638" spans="1:10" x14ac:dyDescent="0.35">
      <c r="A15638" t="s">
        <v>12715</v>
      </c>
      <c r="B15638" t="s">
        <v>1740</v>
      </c>
      <c r="C15638" t="s">
        <v>7</v>
      </c>
      <c r="D15638" t="s">
        <v>1862</v>
      </c>
      <c r="E15638" t="s">
        <v>29</v>
      </c>
      <c r="F15638" t="s">
        <v>31607</v>
      </c>
      <c r="G15638" t="s">
        <v>31494</v>
      </c>
      <c r="J15638" t="str">
        <f t="shared" si="244"/>
        <v>(15637,584,1,626,4.99,'2005-05-28 16:58:09.000','2021-03-06 15:58:05'),</v>
      </c>
    </row>
    <row r="15639" spans="1:10" x14ac:dyDescent="0.35">
      <c r="A15639" t="s">
        <v>31031</v>
      </c>
      <c r="B15639" t="s">
        <v>1740</v>
      </c>
      <c r="C15639" t="s">
        <v>7</v>
      </c>
      <c r="D15639" t="s">
        <v>2721</v>
      </c>
      <c r="E15639" t="s">
        <v>29</v>
      </c>
      <c r="F15639" t="s">
        <v>31608</v>
      </c>
      <c r="G15639" t="s">
        <v>31494</v>
      </c>
      <c r="J15639" t="str">
        <f t="shared" si="244"/>
        <v>(15638,584,1,920,4.99,'2005-05-30 11:44:01.000','2021-03-06 15:58:05'),</v>
      </c>
    </row>
    <row r="15640" spans="1:10" x14ac:dyDescent="0.35">
      <c r="A15640" t="s">
        <v>15348</v>
      </c>
      <c r="B15640" t="s">
        <v>1740</v>
      </c>
      <c r="C15640" t="s">
        <v>12</v>
      </c>
      <c r="D15640" t="s">
        <v>4196</v>
      </c>
      <c r="E15640" t="s">
        <v>39</v>
      </c>
      <c r="F15640" t="s">
        <v>31609</v>
      </c>
      <c r="G15640" t="s">
        <v>31494</v>
      </c>
      <c r="J15640" t="str">
        <f t="shared" si="244"/>
        <v>(15639,584,2,1436,3.99,'2005-06-15 18:35:40.000','2021-03-06 15:58:05'),</v>
      </c>
    </row>
    <row r="15641" spans="1:10" x14ac:dyDescent="0.35">
      <c r="A15641" t="s">
        <v>18132</v>
      </c>
      <c r="B15641" t="s">
        <v>1740</v>
      </c>
      <c r="C15641" t="s">
        <v>12</v>
      </c>
      <c r="D15641" t="s">
        <v>9251</v>
      </c>
      <c r="E15641" t="s">
        <v>123</v>
      </c>
      <c r="F15641" t="s">
        <v>31610</v>
      </c>
      <c r="G15641" t="s">
        <v>31494</v>
      </c>
      <c r="J15641" t="str">
        <f t="shared" si="244"/>
        <v>(15640,584,2,3317,6.99,'2005-06-21 08:22:32.000','2021-03-06 15:58:05'),</v>
      </c>
    </row>
    <row r="15642" spans="1:10" x14ac:dyDescent="0.35">
      <c r="A15642" t="s">
        <v>16841</v>
      </c>
      <c r="B15642" t="s">
        <v>1740</v>
      </c>
      <c r="C15642" t="s">
        <v>12</v>
      </c>
      <c r="D15642" t="s">
        <v>10342</v>
      </c>
      <c r="E15642" t="s">
        <v>9</v>
      </c>
      <c r="F15642" t="s">
        <v>31611</v>
      </c>
      <c r="G15642" t="s">
        <v>31494</v>
      </c>
      <c r="J15642" t="str">
        <f t="shared" si="244"/>
        <v>(15641,584,2,3741,2.99,'2005-07-06 12:00:18.000','2021-03-06 15:58:05'),</v>
      </c>
    </row>
    <row r="15643" spans="1:10" x14ac:dyDescent="0.35">
      <c r="A15643" t="s">
        <v>11937</v>
      </c>
      <c r="B15643" t="s">
        <v>1740</v>
      </c>
      <c r="C15643" t="s">
        <v>12</v>
      </c>
      <c r="D15643" t="s">
        <v>10737</v>
      </c>
      <c r="E15643" t="s">
        <v>55</v>
      </c>
      <c r="F15643" t="s">
        <v>31612</v>
      </c>
      <c r="G15643" t="s">
        <v>31494</v>
      </c>
      <c r="J15643" t="str">
        <f t="shared" si="244"/>
        <v>(15642,584,2,3895,7.99,'2005-07-06 19:04:24.000','2021-03-06 15:58:05'),</v>
      </c>
    </row>
    <row r="15644" spans="1:10" x14ac:dyDescent="0.35">
      <c r="A15644" t="s">
        <v>20198</v>
      </c>
      <c r="B15644" t="s">
        <v>1740</v>
      </c>
      <c r="C15644" t="s">
        <v>7</v>
      </c>
      <c r="D15644" t="s">
        <v>12027</v>
      </c>
      <c r="E15644" t="s">
        <v>14</v>
      </c>
      <c r="F15644" t="s">
        <v>31613</v>
      </c>
      <c r="G15644" t="s">
        <v>31494</v>
      </c>
      <c r="J15644" t="str">
        <f t="shared" si="244"/>
        <v>(15643,584,1,4410,0.99,'2005-07-07 21:48:16.000','2021-03-06 15:58:05'),</v>
      </c>
    </row>
    <row r="15645" spans="1:10" x14ac:dyDescent="0.35">
      <c r="A15645" t="s">
        <v>3538</v>
      </c>
      <c r="B15645" t="s">
        <v>1740</v>
      </c>
      <c r="C15645" t="s">
        <v>7</v>
      </c>
      <c r="D15645" t="s">
        <v>13412</v>
      </c>
      <c r="E15645" t="s">
        <v>14</v>
      </c>
      <c r="F15645" t="s">
        <v>31614</v>
      </c>
      <c r="G15645" t="s">
        <v>31494</v>
      </c>
      <c r="J15645" t="str">
        <f t="shared" si="244"/>
        <v>(15644,584,1,4977,0.99,'2005-07-09 00:15:50.000','2021-03-06 15:58:05'),</v>
      </c>
    </row>
    <row r="15646" spans="1:10" x14ac:dyDescent="0.35">
      <c r="A15646" t="s">
        <v>15350</v>
      </c>
      <c r="B15646" t="s">
        <v>1740</v>
      </c>
      <c r="C15646" t="s">
        <v>12</v>
      </c>
      <c r="D15646" t="s">
        <v>17833</v>
      </c>
      <c r="E15646" t="s">
        <v>14</v>
      </c>
      <c r="F15646" t="s">
        <v>31615</v>
      </c>
      <c r="G15646" t="s">
        <v>31494</v>
      </c>
      <c r="J15646" t="str">
        <f t="shared" si="244"/>
        <v>(15645,584,2,6954,0.99,'2005-07-26 23:55:13.000','2021-03-06 15:58:05'),</v>
      </c>
    </row>
    <row r="15647" spans="1:10" x14ac:dyDescent="0.35">
      <c r="A15647" t="s">
        <v>8666</v>
      </c>
      <c r="B15647" t="s">
        <v>1740</v>
      </c>
      <c r="C15647" t="s">
        <v>7</v>
      </c>
      <c r="D15647" t="s">
        <v>18312</v>
      </c>
      <c r="E15647" t="s">
        <v>9</v>
      </c>
      <c r="F15647" t="s">
        <v>31616</v>
      </c>
      <c r="G15647" t="s">
        <v>31494</v>
      </c>
      <c r="J15647" t="str">
        <f t="shared" si="244"/>
        <v>(15646,584,1,7186,2.99,'2005-07-27 08:26:12.000','2021-03-06 15:58:05'),</v>
      </c>
    </row>
    <row r="15648" spans="1:10" x14ac:dyDescent="0.35">
      <c r="A15648" t="s">
        <v>17459</v>
      </c>
      <c r="B15648" t="s">
        <v>1740</v>
      </c>
      <c r="C15648" t="s">
        <v>7</v>
      </c>
      <c r="D15648" t="s">
        <v>18706</v>
      </c>
      <c r="E15648" t="s">
        <v>29</v>
      </c>
      <c r="F15648" t="s">
        <v>31423</v>
      </c>
      <c r="G15648" t="s">
        <v>31494</v>
      </c>
      <c r="J15648" t="str">
        <f t="shared" si="244"/>
        <v>(15647,584,1,7372,4.99,'2005-07-27 15:18:42.000','2021-03-06 15:58:05'),</v>
      </c>
    </row>
    <row r="15649" spans="1:10" x14ac:dyDescent="0.35">
      <c r="A15649" t="s">
        <v>6295</v>
      </c>
      <c r="B15649" t="s">
        <v>1740</v>
      </c>
      <c r="C15649" t="s">
        <v>7</v>
      </c>
      <c r="D15649" t="s">
        <v>19310</v>
      </c>
      <c r="E15649" t="s">
        <v>29</v>
      </c>
      <c r="F15649" t="s">
        <v>31617</v>
      </c>
      <c r="G15649" t="s">
        <v>31494</v>
      </c>
      <c r="J15649" t="str">
        <f t="shared" si="244"/>
        <v>(15648,584,1,7659,4.99,'2005-07-28 02:09:45.000','2021-03-06 15:58:05'),</v>
      </c>
    </row>
    <row r="15650" spans="1:10" x14ac:dyDescent="0.35">
      <c r="A15650" t="s">
        <v>4843</v>
      </c>
      <c r="B15650" t="s">
        <v>1740</v>
      </c>
      <c r="C15650" t="s">
        <v>12</v>
      </c>
      <c r="D15650" t="s">
        <v>21689</v>
      </c>
      <c r="E15650" t="s">
        <v>29</v>
      </c>
      <c r="F15650" t="s">
        <v>31618</v>
      </c>
      <c r="G15650" t="s">
        <v>31494</v>
      </c>
      <c r="J15650" t="str">
        <f t="shared" si="244"/>
        <v>(15649,584,2,8879,4.99,'2005-07-30 00:16:02.000','2021-03-06 15:58:05'),</v>
      </c>
    </row>
    <row r="15651" spans="1:10" x14ac:dyDescent="0.35">
      <c r="A15651" t="s">
        <v>22925</v>
      </c>
      <c r="B15651" t="s">
        <v>1740</v>
      </c>
      <c r="C15651" t="s">
        <v>12</v>
      </c>
      <c r="D15651" t="s">
        <v>22740</v>
      </c>
      <c r="E15651" t="s">
        <v>39</v>
      </c>
      <c r="F15651" t="s">
        <v>31619</v>
      </c>
      <c r="G15651" t="s">
        <v>31494</v>
      </c>
      <c r="J15651" t="str">
        <f t="shared" si="244"/>
        <v>(15650,584,2,9451,3.99,'2005-07-30 22:10:17.000','2021-03-06 15:58:05'),</v>
      </c>
    </row>
    <row r="15652" spans="1:10" x14ac:dyDescent="0.35">
      <c r="A15652" t="s">
        <v>27293</v>
      </c>
      <c r="B15652" t="s">
        <v>1740</v>
      </c>
      <c r="C15652" t="s">
        <v>7</v>
      </c>
      <c r="D15652" t="s">
        <v>23219</v>
      </c>
      <c r="E15652" t="s">
        <v>18</v>
      </c>
      <c r="F15652" t="s">
        <v>31620</v>
      </c>
      <c r="G15652" t="s">
        <v>31494</v>
      </c>
      <c r="J15652" t="str">
        <f t="shared" si="244"/>
        <v>(15651,584,1,9719,5.99,'2005-07-31 08:25:13.000','2021-03-06 15:58:05'),</v>
      </c>
    </row>
    <row r="15653" spans="1:10" x14ac:dyDescent="0.35">
      <c r="A15653" t="s">
        <v>31465</v>
      </c>
      <c r="B15653" t="s">
        <v>1740</v>
      </c>
      <c r="C15653" t="s">
        <v>12</v>
      </c>
      <c r="D15653" t="s">
        <v>23843</v>
      </c>
      <c r="E15653" t="s">
        <v>9</v>
      </c>
      <c r="F15653" t="s">
        <v>31621</v>
      </c>
      <c r="G15653" t="s">
        <v>31494</v>
      </c>
      <c r="J15653" t="str">
        <f t="shared" si="244"/>
        <v>(15652,584,2,10073,2.99,'2005-07-31 19:53:15.000','2021-03-06 15:58:05'),</v>
      </c>
    </row>
    <row r="15654" spans="1:10" x14ac:dyDescent="0.35">
      <c r="A15654" t="s">
        <v>26780</v>
      </c>
      <c r="B15654" t="s">
        <v>1740</v>
      </c>
      <c r="C15654" t="s">
        <v>7</v>
      </c>
      <c r="D15654" t="s">
        <v>25279</v>
      </c>
      <c r="E15654" t="s">
        <v>29</v>
      </c>
      <c r="F15654" t="s">
        <v>31622</v>
      </c>
      <c r="G15654" t="s">
        <v>31494</v>
      </c>
      <c r="J15654" t="str">
        <f t="shared" si="244"/>
        <v>(15653,584,1,10914,4.99,'2005-08-02 02:04:43.000','2021-03-06 15:58:05'),</v>
      </c>
    </row>
    <row r="15655" spans="1:10" x14ac:dyDescent="0.35">
      <c r="A15655" t="s">
        <v>28110</v>
      </c>
      <c r="B15655" t="s">
        <v>1740</v>
      </c>
      <c r="C15655" t="s">
        <v>12</v>
      </c>
      <c r="D15655" t="s">
        <v>25368</v>
      </c>
      <c r="E15655" t="s">
        <v>14</v>
      </c>
      <c r="F15655" t="s">
        <v>31623</v>
      </c>
      <c r="G15655" t="s">
        <v>31494</v>
      </c>
      <c r="J15655" t="str">
        <f t="shared" si="244"/>
        <v>(15654,584,2,10966,0.99,'2005-08-02 04:00:47.000','2021-03-06 15:58:05'),</v>
      </c>
    </row>
    <row r="15656" spans="1:10" x14ac:dyDescent="0.35">
      <c r="A15656" t="s">
        <v>23207</v>
      </c>
      <c r="B15656" t="s">
        <v>1740</v>
      </c>
      <c r="C15656" t="s">
        <v>7</v>
      </c>
      <c r="D15656" t="s">
        <v>25771</v>
      </c>
      <c r="E15656" t="s">
        <v>29</v>
      </c>
      <c r="F15656" t="s">
        <v>31624</v>
      </c>
      <c r="G15656" t="s">
        <v>31494</v>
      </c>
      <c r="J15656" t="str">
        <f t="shared" si="244"/>
        <v>(15655,584,1,11213,4.99,'2005-08-02 12:18:35.000','2021-03-06 15:58:05'),</v>
      </c>
    </row>
    <row r="15657" spans="1:10" x14ac:dyDescent="0.35">
      <c r="A15657" t="s">
        <v>22000</v>
      </c>
      <c r="B15657" t="s">
        <v>1740</v>
      </c>
      <c r="C15657" t="s">
        <v>12</v>
      </c>
      <c r="D15657" t="s">
        <v>26224</v>
      </c>
      <c r="E15657" t="s">
        <v>123</v>
      </c>
      <c r="F15657" t="s">
        <v>31625</v>
      </c>
      <c r="G15657" t="s">
        <v>31494</v>
      </c>
      <c r="J15657" t="str">
        <f t="shared" si="244"/>
        <v>(15656,584,2,11500,6.99,'2005-08-16 23:01:22.000','2021-03-06 15:58:05'),</v>
      </c>
    </row>
    <row r="15658" spans="1:10" x14ac:dyDescent="0.35">
      <c r="A15658" t="s">
        <v>2984</v>
      </c>
      <c r="B15658" t="s">
        <v>1740</v>
      </c>
      <c r="C15658" t="s">
        <v>12</v>
      </c>
      <c r="D15658" t="s">
        <v>27756</v>
      </c>
      <c r="E15658" t="s">
        <v>203</v>
      </c>
      <c r="F15658" t="s">
        <v>31626</v>
      </c>
      <c r="G15658" t="s">
        <v>31494</v>
      </c>
      <c r="J15658" t="str">
        <f t="shared" si="244"/>
        <v>(15657,584,2,12507,8.99,'2005-08-18 13:19:13.000','2021-03-06 15:58:05'),</v>
      </c>
    </row>
    <row r="15659" spans="1:10" x14ac:dyDescent="0.35">
      <c r="A15659" t="s">
        <v>1781</v>
      </c>
      <c r="B15659" t="s">
        <v>1740</v>
      </c>
      <c r="C15659" t="s">
        <v>12</v>
      </c>
      <c r="D15659" t="s">
        <v>27805</v>
      </c>
      <c r="E15659" t="s">
        <v>9</v>
      </c>
      <c r="F15659" t="s">
        <v>31627</v>
      </c>
      <c r="G15659" t="s">
        <v>31494</v>
      </c>
      <c r="J15659" t="str">
        <f t="shared" si="244"/>
        <v>(15658,584,2,12541,2.99,'2005-08-18 14:18:30.000','2021-03-06 15:58:05'),</v>
      </c>
    </row>
    <row r="15660" spans="1:10" x14ac:dyDescent="0.35">
      <c r="A15660" t="s">
        <v>9874</v>
      </c>
      <c r="B15660" t="s">
        <v>1740</v>
      </c>
      <c r="C15660" t="s">
        <v>12</v>
      </c>
      <c r="D15660" t="s">
        <v>28031</v>
      </c>
      <c r="E15660" t="s">
        <v>18</v>
      </c>
      <c r="F15660" t="s">
        <v>31628</v>
      </c>
      <c r="G15660" t="s">
        <v>31494</v>
      </c>
      <c r="J15660" t="str">
        <f t="shared" si="244"/>
        <v>(15659,584,2,12693,5.99,'2005-08-18 20:10:19.000','2021-03-06 15:58:05'),</v>
      </c>
    </row>
    <row r="15661" spans="1:10" x14ac:dyDescent="0.35">
      <c r="A15661" t="s">
        <v>24639</v>
      </c>
      <c r="B15661" t="s">
        <v>1740</v>
      </c>
      <c r="C15661" t="s">
        <v>7</v>
      </c>
      <c r="D15661" t="s">
        <v>28245</v>
      </c>
      <c r="E15661" t="s">
        <v>9</v>
      </c>
      <c r="F15661" t="s">
        <v>31629</v>
      </c>
      <c r="G15661" t="s">
        <v>31494</v>
      </c>
      <c r="J15661" t="str">
        <f t="shared" si="244"/>
        <v>(15660,584,1,12844,2.99,'2005-08-19 01:59:08.000','2021-03-06 15:58:05'),</v>
      </c>
    </row>
    <row r="15662" spans="1:10" x14ac:dyDescent="0.35">
      <c r="A15662" t="s">
        <v>22588</v>
      </c>
      <c r="B15662" t="s">
        <v>1740</v>
      </c>
      <c r="C15662" t="s">
        <v>12</v>
      </c>
      <c r="D15662" t="s">
        <v>29867</v>
      </c>
      <c r="E15662" t="s">
        <v>18</v>
      </c>
      <c r="F15662" t="s">
        <v>31630</v>
      </c>
      <c r="G15662" t="s">
        <v>31494</v>
      </c>
      <c r="J15662" t="str">
        <f t="shared" si="244"/>
        <v>(15661,584,2,14102,5.99,'2005-08-21 00:35:21.000','2021-03-06 15:58:05'),</v>
      </c>
    </row>
    <row r="15663" spans="1:10" x14ac:dyDescent="0.35">
      <c r="A15663" t="s">
        <v>15832</v>
      </c>
      <c r="B15663" t="s">
        <v>1740</v>
      </c>
      <c r="C15663" t="s">
        <v>12</v>
      </c>
      <c r="D15663" t="s">
        <v>30018</v>
      </c>
      <c r="E15663" t="s">
        <v>18</v>
      </c>
      <c r="F15663" t="s">
        <v>31631</v>
      </c>
      <c r="G15663" t="s">
        <v>31632</v>
      </c>
      <c r="J15663" t="str">
        <f t="shared" si="244"/>
        <v>(15662,584,2,14230,5.99,'2005-08-21 04:57:29.000','2021-03-06 15:58:06'),</v>
      </c>
    </row>
    <row r="15664" spans="1:10" x14ac:dyDescent="0.35">
      <c r="A15664" t="s">
        <v>19776</v>
      </c>
      <c r="B15664" t="s">
        <v>1740</v>
      </c>
      <c r="C15664" t="s">
        <v>12</v>
      </c>
      <c r="D15664" t="s">
        <v>30279</v>
      </c>
      <c r="E15664" t="s">
        <v>29</v>
      </c>
      <c r="F15664" t="s">
        <v>31633</v>
      </c>
      <c r="G15664" t="s">
        <v>31632</v>
      </c>
      <c r="J15664" t="str">
        <f t="shared" si="244"/>
        <v>(15663,584,2,14447,4.99,'2005-08-21 12:12:05.000','2021-03-06 15:58:06'),</v>
      </c>
    </row>
    <row r="15665" spans="1:10" x14ac:dyDescent="0.35">
      <c r="A15665" t="s">
        <v>22847</v>
      </c>
      <c r="B15665" t="s">
        <v>1740</v>
      </c>
      <c r="C15665" t="s">
        <v>7</v>
      </c>
      <c r="D15665" t="s">
        <v>30842</v>
      </c>
      <c r="E15665" t="s">
        <v>104</v>
      </c>
      <c r="F15665" t="s">
        <v>31634</v>
      </c>
      <c r="G15665" t="s">
        <v>31632</v>
      </c>
      <c r="J15665" t="str">
        <f t="shared" si="244"/>
        <v>(15664,584,1,14930,1.99,'2005-08-22 05:38:32.000','2021-03-06 15:58:06'),</v>
      </c>
    </row>
    <row r="15666" spans="1:10" x14ac:dyDescent="0.35">
      <c r="A15666" t="s">
        <v>28665</v>
      </c>
      <c r="B15666" t="s">
        <v>1740</v>
      </c>
      <c r="C15666" t="s">
        <v>7</v>
      </c>
      <c r="D15666" t="s">
        <v>31584</v>
      </c>
      <c r="E15666" t="s">
        <v>14</v>
      </c>
      <c r="F15666" t="s">
        <v>31635</v>
      </c>
      <c r="G15666" t="s">
        <v>31632</v>
      </c>
      <c r="J15666" t="str">
        <f t="shared" si="244"/>
        <v>(15665,584,1,15615,0.99,'2005-08-23 07:06:00.000','2021-03-06 15:58:06'),</v>
      </c>
    </row>
    <row r="15667" spans="1:10" x14ac:dyDescent="0.35">
      <c r="A15667" t="s">
        <v>31636</v>
      </c>
      <c r="B15667" t="s">
        <v>1743</v>
      </c>
      <c r="C15667" t="s">
        <v>7</v>
      </c>
      <c r="D15667" t="s">
        <v>3934</v>
      </c>
      <c r="E15667" t="s">
        <v>14</v>
      </c>
      <c r="F15667" t="s">
        <v>31637</v>
      </c>
      <c r="G15667" t="s">
        <v>31632</v>
      </c>
      <c r="J15667" t="str">
        <f t="shared" si="244"/>
        <v>(15666,585,1,1344,0.99,'2005-06-15 12:29:41.000','2021-03-06 15:58:06'),</v>
      </c>
    </row>
    <row r="15668" spans="1:10" x14ac:dyDescent="0.35">
      <c r="A15668" t="s">
        <v>5735</v>
      </c>
      <c r="B15668" t="s">
        <v>1743</v>
      </c>
      <c r="C15668" t="s">
        <v>12</v>
      </c>
      <c r="D15668" t="s">
        <v>3940</v>
      </c>
      <c r="E15668" t="s">
        <v>55</v>
      </c>
      <c r="F15668" t="s">
        <v>31638</v>
      </c>
      <c r="G15668" t="s">
        <v>31632</v>
      </c>
      <c r="J15668" t="str">
        <f t="shared" si="244"/>
        <v>(15667,585,2,1346,7.99,'2005-06-15 12:39:52.000','2021-03-06 15:58:06'),</v>
      </c>
    </row>
    <row r="15669" spans="1:10" x14ac:dyDescent="0.35">
      <c r="A15669" t="s">
        <v>3147</v>
      </c>
      <c r="B15669" t="s">
        <v>1743</v>
      </c>
      <c r="C15669" t="s">
        <v>7</v>
      </c>
      <c r="D15669" t="s">
        <v>7582</v>
      </c>
      <c r="E15669" t="s">
        <v>14</v>
      </c>
      <c r="F15669" t="s">
        <v>31639</v>
      </c>
      <c r="G15669" t="s">
        <v>31632</v>
      </c>
      <c r="J15669" t="str">
        <f t="shared" si="244"/>
        <v>(15668,585,1,2674,0.99,'2005-06-19 11:47:59.000','2021-03-06 15:58:06'),</v>
      </c>
    </row>
    <row r="15670" spans="1:10" x14ac:dyDescent="0.35">
      <c r="A15670" t="s">
        <v>22003</v>
      </c>
      <c r="B15670" t="s">
        <v>1743</v>
      </c>
      <c r="C15670" t="s">
        <v>7</v>
      </c>
      <c r="D15670" t="s">
        <v>8258</v>
      </c>
      <c r="E15670" t="s">
        <v>39</v>
      </c>
      <c r="F15670" t="s">
        <v>31640</v>
      </c>
      <c r="G15670" t="s">
        <v>31632</v>
      </c>
      <c r="J15670" t="str">
        <f t="shared" si="244"/>
        <v>(15669,585,1,2930,3.99,'2005-06-20 04:50:29.000','2021-03-06 15:58:06'),</v>
      </c>
    </row>
    <row r="15671" spans="1:10" x14ac:dyDescent="0.35">
      <c r="A15671" t="s">
        <v>15178</v>
      </c>
      <c r="B15671" t="s">
        <v>1743</v>
      </c>
      <c r="C15671" t="s">
        <v>12</v>
      </c>
      <c r="D15671" t="s">
        <v>11411</v>
      </c>
      <c r="E15671" t="s">
        <v>29</v>
      </c>
      <c r="F15671" t="s">
        <v>31641</v>
      </c>
      <c r="G15671" t="s">
        <v>31632</v>
      </c>
      <c r="J15671" t="str">
        <f t="shared" si="244"/>
        <v>(15670,585,2,4156,4.99,'2005-07-07 09:03:51.000','2021-03-06 15:58:06'),</v>
      </c>
    </row>
    <row r="15672" spans="1:10" x14ac:dyDescent="0.35">
      <c r="A15672" t="s">
        <v>8501</v>
      </c>
      <c r="B15672" t="s">
        <v>1743</v>
      </c>
      <c r="C15672" t="s">
        <v>12</v>
      </c>
      <c r="D15672" t="s">
        <v>12452</v>
      </c>
      <c r="E15672" t="s">
        <v>29</v>
      </c>
      <c r="F15672" t="s">
        <v>31642</v>
      </c>
      <c r="G15672" t="s">
        <v>31632</v>
      </c>
      <c r="J15672" t="str">
        <f t="shared" si="244"/>
        <v>(15671,585,2,4579,4.99,'2005-07-08 06:01:56.000','2021-03-06 15:58:06'),</v>
      </c>
    </row>
    <row r="15673" spans="1:10" x14ac:dyDescent="0.35">
      <c r="A15673" t="s">
        <v>15097</v>
      </c>
      <c r="B15673" t="s">
        <v>1743</v>
      </c>
      <c r="C15673" t="s">
        <v>7</v>
      </c>
      <c r="D15673" t="s">
        <v>12708</v>
      </c>
      <c r="E15673" t="s">
        <v>25</v>
      </c>
      <c r="F15673" t="s">
        <v>31643</v>
      </c>
      <c r="G15673" t="s">
        <v>31632</v>
      </c>
      <c r="J15673" t="str">
        <f t="shared" si="244"/>
        <v>(15672,585,1,4684,9.99,'2005-07-08 10:41:06.000','2021-03-06 15:58:06'),</v>
      </c>
    </row>
    <row r="15674" spans="1:10" x14ac:dyDescent="0.35">
      <c r="A15674" t="s">
        <v>21336</v>
      </c>
      <c r="B15674" t="s">
        <v>1743</v>
      </c>
      <c r="C15674" t="s">
        <v>12</v>
      </c>
      <c r="D15674" t="s">
        <v>14129</v>
      </c>
      <c r="E15674" t="s">
        <v>9</v>
      </c>
      <c r="F15674" t="s">
        <v>31644</v>
      </c>
      <c r="G15674" t="s">
        <v>31632</v>
      </c>
      <c r="J15674" t="str">
        <f t="shared" si="244"/>
        <v>(15673,585,2,5284,2.99,'2005-07-09 15:08:21.000','2021-03-06 15:58:06'),</v>
      </c>
    </row>
    <row r="15675" spans="1:10" x14ac:dyDescent="0.35">
      <c r="A15675" t="s">
        <v>7038</v>
      </c>
      <c r="B15675" t="s">
        <v>1743</v>
      </c>
      <c r="C15675" t="s">
        <v>12</v>
      </c>
      <c r="D15675" t="s">
        <v>15623</v>
      </c>
      <c r="E15675" t="s">
        <v>29</v>
      </c>
      <c r="F15675" t="s">
        <v>31645</v>
      </c>
      <c r="G15675" t="s">
        <v>31632</v>
      </c>
      <c r="J15675" t="str">
        <f t="shared" si="244"/>
        <v>(15674,585,2,5950,4.99,'2005-07-10 23:13:45.000','2021-03-06 15:58:06'),</v>
      </c>
    </row>
    <row r="15676" spans="1:10" x14ac:dyDescent="0.35">
      <c r="A15676" t="s">
        <v>19892</v>
      </c>
      <c r="B15676" t="s">
        <v>1743</v>
      </c>
      <c r="C15676" t="s">
        <v>12</v>
      </c>
      <c r="D15676" t="s">
        <v>17346</v>
      </c>
      <c r="E15676" t="s">
        <v>123</v>
      </c>
      <c r="F15676" t="s">
        <v>31646</v>
      </c>
      <c r="G15676" t="s">
        <v>31632</v>
      </c>
      <c r="J15676" t="str">
        <f t="shared" si="244"/>
        <v>(15675,585,2,6733,6.99,'2005-07-12 14:04:01.000','2021-03-06 15:58:06'),</v>
      </c>
    </row>
    <row r="15677" spans="1:10" x14ac:dyDescent="0.35">
      <c r="A15677" t="s">
        <v>22928</v>
      </c>
      <c r="B15677" t="s">
        <v>1743</v>
      </c>
      <c r="C15677" t="s">
        <v>7</v>
      </c>
      <c r="D15677" t="s">
        <v>18202</v>
      </c>
      <c r="E15677" t="s">
        <v>9</v>
      </c>
      <c r="F15677" t="s">
        <v>31647</v>
      </c>
      <c r="G15677" t="s">
        <v>31632</v>
      </c>
      <c r="J15677" t="str">
        <f t="shared" si="244"/>
        <v>(15676,585,1,7131,2.99,'2005-07-27 06:25:06.000','2021-03-06 15:58:06'),</v>
      </c>
    </row>
    <row r="15678" spans="1:10" x14ac:dyDescent="0.35">
      <c r="A15678" t="s">
        <v>8327</v>
      </c>
      <c r="B15678" t="s">
        <v>1743</v>
      </c>
      <c r="C15678" t="s">
        <v>7</v>
      </c>
      <c r="D15678" t="s">
        <v>18729</v>
      </c>
      <c r="E15678" t="s">
        <v>29</v>
      </c>
      <c r="F15678" t="s">
        <v>31648</v>
      </c>
      <c r="G15678" t="s">
        <v>31632</v>
      </c>
      <c r="J15678" t="str">
        <f t="shared" si="244"/>
        <v>(15677,585,1,7384,4.99,'2005-07-27 15:49:45.000','2021-03-06 15:58:06'),</v>
      </c>
    </row>
    <row r="15679" spans="1:10" x14ac:dyDescent="0.35">
      <c r="A15679" t="s">
        <v>25734</v>
      </c>
      <c r="B15679" t="s">
        <v>1743</v>
      </c>
      <c r="C15679" t="s">
        <v>12</v>
      </c>
      <c r="D15679" t="s">
        <v>18782</v>
      </c>
      <c r="E15679" t="s">
        <v>29</v>
      </c>
      <c r="F15679" t="s">
        <v>31649</v>
      </c>
      <c r="G15679" t="s">
        <v>31632</v>
      </c>
      <c r="J15679" t="str">
        <f t="shared" si="244"/>
        <v>(15678,585,2,7409,4.99,'2005-07-27 16:38:24.000','2021-03-06 15:58:06'),</v>
      </c>
    </row>
    <row r="15680" spans="1:10" x14ac:dyDescent="0.35">
      <c r="A15680" t="s">
        <v>7921</v>
      </c>
      <c r="B15680" t="s">
        <v>1743</v>
      </c>
      <c r="C15680" t="s">
        <v>12</v>
      </c>
      <c r="D15680" t="s">
        <v>20684</v>
      </c>
      <c r="E15680" t="s">
        <v>9</v>
      </c>
      <c r="F15680" t="s">
        <v>31650</v>
      </c>
      <c r="G15680" t="s">
        <v>31632</v>
      </c>
      <c r="J15680" t="str">
        <f t="shared" si="244"/>
        <v>(15679,585,2,8353,2.99,'2005-07-29 04:52:10.000','2021-03-06 15:58:06'),</v>
      </c>
    </row>
    <row r="15681" spans="1:10" x14ac:dyDescent="0.35">
      <c r="A15681" t="s">
        <v>12514</v>
      </c>
      <c r="B15681" t="s">
        <v>1743</v>
      </c>
      <c r="C15681" t="s">
        <v>12</v>
      </c>
      <c r="D15681" t="s">
        <v>22660</v>
      </c>
      <c r="E15681" t="s">
        <v>203</v>
      </c>
      <c r="F15681" t="s">
        <v>31651</v>
      </c>
      <c r="G15681" t="s">
        <v>31632</v>
      </c>
      <c r="J15681" t="str">
        <f t="shared" si="244"/>
        <v>(15680,585,2,9407,8.99,'2005-07-30 20:25:24.000','2021-03-06 15:58:06'),</v>
      </c>
    </row>
    <row r="15682" spans="1:10" x14ac:dyDescent="0.35">
      <c r="A15682" t="s">
        <v>4889</v>
      </c>
      <c r="B15682" t="s">
        <v>1743</v>
      </c>
      <c r="C15682" t="s">
        <v>7</v>
      </c>
      <c r="D15682" t="s">
        <v>22993</v>
      </c>
      <c r="E15682" t="s">
        <v>39</v>
      </c>
      <c r="F15682" t="s">
        <v>31652</v>
      </c>
      <c r="G15682" t="s">
        <v>31632</v>
      </c>
      <c r="J15682" t="str">
        <f t="shared" si="244"/>
        <v>(15681,585,1,9590,3.99,'2005-07-31 03:17:16.000','2021-03-06 15:58:06'),</v>
      </c>
    </row>
    <row r="15683" spans="1:10" x14ac:dyDescent="0.35">
      <c r="A15683" t="s">
        <v>2597</v>
      </c>
      <c r="B15683" t="s">
        <v>1743</v>
      </c>
      <c r="C15683" t="s">
        <v>7</v>
      </c>
      <c r="D15683" t="s">
        <v>23474</v>
      </c>
      <c r="E15683" t="s">
        <v>123</v>
      </c>
      <c r="F15683" t="s">
        <v>31653</v>
      </c>
      <c r="G15683" t="s">
        <v>31632</v>
      </c>
      <c r="J15683" t="str">
        <f t="shared" ref="J15683:J15746" si="245">"("&amp;A15683&amp;","&amp;B15683&amp;","&amp;C15683&amp;","&amp;D15683&amp;","&amp;E15683&amp;",'"&amp;F15683&amp;"','"&amp;G15683&amp;"'),"</f>
        <v>(15682,585,1,9860,6.99,'2005-07-31 13:03:24.000','2021-03-06 15:58:06'),</v>
      </c>
    </row>
    <row r="15684" spans="1:10" x14ac:dyDescent="0.35">
      <c r="A15684" t="s">
        <v>12456</v>
      </c>
      <c r="B15684" t="s">
        <v>1743</v>
      </c>
      <c r="C15684" t="s">
        <v>12</v>
      </c>
      <c r="D15684" t="s">
        <v>24711</v>
      </c>
      <c r="E15684" t="s">
        <v>14</v>
      </c>
      <c r="F15684" t="s">
        <v>31654</v>
      </c>
      <c r="G15684" t="s">
        <v>31632</v>
      </c>
      <c r="J15684" t="str">
        <f t="shared" si="245"/>
        <v>(15683,585,2,10573,0.99,'2005-08-01 13:27:24.000','2021-03-06 15:58:06'),</v>
      </c>
    </row>
    <row r="15685" spans="1:10" x14ac:dyDescent="0.35">
      <c r="A15685" t="s">
        <v>31655</v>
      </c>
      <c r="B15685" t="s">
        <v>1743</v>
      </c>
      <c r="C15685" t="s">
        <v>7</v>
      </c>
      <c r="D15685" t="s">
        <v>25886</v>
      </c>
      <c r="E15685" t="s">
        <v>25</v>
      </c>
      <c r="F15685" t="s">
        <v>31656</v>
      </c>
      <c r="G15685" t="s">
        <v>31632</v>
      </c>
      <c r="J15685" t="str">
        <f t="shared" si="245"/>
        <v>(15684,585,1,11285,9.99,'2005-08-02 14:44:02.000','2021-03-06 15:58:06'),</v>
      </c>
    </row>
    <row r="15686" spans="1:10" x14ac:dyDescent="0.35">
      <c r="A15686" t="s">
        <v>28795</v>
      </c>
      <c r="B15686" t="s">
        <v>1743</v>
      </c>
      <c r="C15686" t="s">
        <v>12</v>
      </c>
      <c r="D15686" t="s">
        <v>29227</v>
      </c>
      <c r="E15686" t="s">
        <v>39</v>
      </c>
      <c r="F15686" t="s">
        <v>31657</v>
      </c>
      <c r="G15686" t="s">
        <v>31632</v>
      </c>
      <c r="J15686" t="str">
        <f t="shared" si="245"/>
        <v>(15685,585,2,13593,3.99,'2005-08-20 05:50:52.000','2021-03-06 15:58:06'),</v>
      </c>
    </row>
    <row r="15687" spans="1:10" x14ac:dyDescent="0.35">
      <c r="A15687" t="s">
        <v>14831</v>
      </c>
      <c r="B15687" t="s">
        <v>1743</v>
      </c>
      <c r="C15687" t="s">
        <v>12</v>
      </c>
      <c r="D15687" t="s">
        <v>29667</v>
      </c>
      <c r="E15687" t="s">
        <v>14</v>
      </c>
      <c r="F15687" t="s">
        <v>31658</v>
      </c>
      <c r="G15687" t="s">
        <v>31632</v>
      </c>
      <c r="J15687" t="str">
        <f t="shared" si="245"/>
        <v>(15686,585,2,13939,0.99,'2005-08-20 17:28:01.000','2021-03-06 15:58:06'),</v>
      </c>
    </row>
    <row r="15688" spans="1:10" x14ac:dyDescent="0.35">
      <c r="A15688" t="s">
        <v>8504</v>
      </c>
      <c r="B15688" t="s">
        <v>1743</v>
      </c>
      <c r="C15688" t="s">
        <v>7</v>
      </c>
      <c r="D15688" t="s">
        <v>31659</v>
      </c>
      <c r="E15688" t="s">
        <v>29</v>
      </c>
      <c r="F15688" t="s">
        <v>31660</v>
      </c>
      <c r="G15688" t="s">
        <v>31632</v>
      </c>
      <c r="J15688" t="str">
        <f t="shared" si="245"/>
        <v>(15687,585,1,15804,4.99,'2005-08-23 14:29:16.000','2021-03-06 15:58:06'),</v>
      </c>
    </row>
    <row r="15689" spans="1:10" x14ac:dyDescent="0.35">
      <c r="A15689" t="s">
        <v>8047</v>
      </c>
      <c r="B15689" t="s">
        <v>1743</v>
      </c>
      <c r="C15689" t="s">
        <v>7</v>
      </c>
      <c r="D15689" t="s">
        <v>31661</v>
      </c>
      <c r="E15689" t="s">
        <v>123</v>
      </c>
      <c r="F15689" t="s">
        <v>31662</v>
      </c>
      <c r="G15689" t="s">
        <v>31632</v>
      </c>
      <c r="J15689" t="str">
        <f t="shared" si="245"/>
        <v>(15688,585,1,15896,6.99,'2005-08-23 17:09:56.000','2021-03-06 15:58:06'),</v>
      </c>
    </row>
    <row r="15690" spans="1:10" x14ac:dyDescent="0.35">
      <c r="A15690" t="s">
        <v>17961</v>
      </c>
      <c r="B15690" t="s">
        <v>1743</v>
      </c>
      <c r="C15690" t="s">
        <v>12</v>
      </c>
      <c r="D15690" t="s">
        <v>30471</v>
      </c>
      <c r="E15690" t="s">
        <v>29</v>
      </c>
      <c r="F15690" t="s">
        <v>453</v>
      </c>
      <c r="G15690" t="s">
        <v>31632</v>
      </c>
      <c r="J15690" t="str">
        <f t="shared" si="245"/>
        <v>(15689,585,2,14604,4.99,'2006-02-14 15:16:03.000','2021-03-06 15:58:06'),</v>
      </c>
    </row>
    <row r="15691" spans="1:10" x14ac:dyDescent="0.35">
      <c r="A15691" t="s">
        <v>30780</v>
      </c>
      <c r="B15691" t="s">
        <v>1746</v>
      </c>
      <c r="C15691" t="s">
        <v>7</v>
      </c>
      <c r="D15691" t="s">
        <v>430</v>
      </c>
      <c r="E15691" t="s">
        <v>29</v>
      </c>
      <c r="F15691" t="s">
        <v>31663</v>
      </c>
      <c r="G15691" t="s">
        <v>31632</v>
      </c>
      <c r="J15691" t="str">
        <f t="shared" si="245"/>
        <v>(15690,586,1,138,4.99,'2005-05-25 22:48:22.000','2021-03-06 15:58:06'),</v>
      </c>
    </row>
    <row r="15692" spans="1:10" x14ac:dyDescent="0.35">
      <c r="A15692" t="s">
        <v>14478</v>
      </c>
      <c r="B15692" t="s">
        <v>1746</v>
      </c>
      <c r="C15692" t="s">
        <v>7</v>
      </c>
      <c r="D15692" t="s">
        <v>2663</v>
      </c>
      <c r="E15692" t="s">
        <v>203</v>
      </c>
      <c r="F15692" t="s">
        <v>31664</v>
      </c>
      <c r="G15692" t="s">
        <v>31632</v>
      </c>
      <c r="J15692" t="str">
        <f t="shared" si="245"/>
        <v>(15691,586,1,900,8.99,'2005-05-30 09:38:41.000','2021-03-06 15:58:06'),</v>
      </c>
    </row>
    <row r="15693" spans="1:10" x14ac:dyDescent="0.35">
      <c r="A15693" t="s">
        <v>29202</v>
      </c>
      <c r="B15693" t="s">
        <v>1746</v>
      </c>
      <c r="C15693" t="s">
        <v>7</v>
      </c>
      <c r="D15693" t="s">
        <v>3699</v>
      </c>
      <c r="E15693" t="s">
        <v>9</v>
      </c>
      <c r="F15693" t="s">
        <v>31665</v>
      </c>
      <c r="G15693" t="s">
        <v>31632</v>
      </c>
      <c r="J15693" t="str">
        <f t="shared" si="245"/>
        <v>(15692,586,1,1260,2.99,'2005-06-15 06:42:25.000','2021-03-06 15:58:06'),</v>
      </c>
    </row>
    <row r="15694" spans="1:10" x14ac:dyDescent="0.35">
      <c r="A15694" t="s">
        <v>7319</v>
      </c>
      <c r="B15694" t="s">
        <v>1746</v>
      </c>
      <c r="C15694" t="s">
        <v>12</v>
      </c>
      <c r="D15694" t="s">
        <v>4482</v>
      </c>
      <c r="E15694" t="s">
        <v>14</v>
      </c>
      <c r="F15694" t="s">
        <v>31666</v>
      </c>
      <c r="G15694" t="s">
        <v>31632</v>
      </c>
      <c r="J15694" t="str">
        <f t="shared" si="245"/>
        <v>(15693,586,2,1540,0.99,'2005-06-16 01:14:56.000','2021-03-06 15:58:06'),</v>
      </c>
    </row>
    <row r="15695" spans="1:10" x14ac:dyDescent="0.35">
      <c r="A15695" t="s">
        <v>29325</v>
      </c>
      <c r="B15695" t="s">
        <v>1746</v>
      </c>
      <c r="C15695" t="s">
        <v>12</v>
      </c>
      <c r="D15695" t="s">
        <v>9693</v>
      </c>
      <c r="E15695" t="s">
        <v>123</v>
      </c>
      <c r="F15695" t="s">
        <v>31667</v>
      </c>
      <c r="G15695" t="s">
        <v>31632</v>
      </c>
      <c r="J15695" t="str">
        <f t="shared" si="245"/>
        <v>(15694,586,2,3487,6.99,'2005-07-05 23:30:36.000','2021-03-06 15:58:06'),</v>
      </c>
    </row>
    <row r="15696" spans="1:10" x14ac:dyDescent="0.35">
      <c r="A15696" t="s">
        <v>20321</v>
      </c>
      <c r="B15696" t="s">
        <v>1746</v>
      </c>
      <c r="C15696" t="s">
        <v>12</v>
      </c>
      <c r="D15696" t="s">
        <v>10320</v>
      </c>
      <c r="E15696" t="s">
        <v>29</v>
      </c>
      <c r="F15696" t="s">
        <v>31668</v>
      </c>
      <c r="G15696" t="s">
        <v>31632</v>
      </c>
      <c r="J15696" t="str">
        <f t="shared" si="245"/>
        <v>(15695,586,2,3733,4.99,'2005-07-06 11:33:55.000','2021-03-06 15:58:06'),</v>
      </c>
    </row>
    <row r="15697" spans="1:10" x14ac:dyDescent="0.35">
      <c r="A15697" t="s">
        <v>7264</v>
      </c>
      <c r="B15697" t="s">
        <v>1746</v>
      </c>
      <c r="C15697" t="s">
        <v>12</v>
      </c>
      <c r="D15697" t="s">
        <v>14346</v>
      </c>
      <c r="E15697" t="s">
        <v>9</v>
      </c>
      <c r="F15697" t="s">
        <v>31669</v>
      </c>
      <c r="G15697" t="s">
        <v>31632</v>
      </c>
      <c r="J15697" t="str">
        <f t="shared" si="245"/>
        <v>(15696,586,2,5382,2.99,'2005-07-09 19:12:57.000','2021-03-06 15:58:06'),</v>
      </c>
    </row>
    <row r="15698" spans="1:10" x14ac:dyDescent="0.35">
      <c r="A15698" t="s">
        <v>24254</v>
      </c>
      <c r="B15698" t="s">
        <v>1746</v>
      </c>
      <c r="C15698" t="s">
        <v>7</v>
      </c>
      <c r="D15698" t="s">
        <v>17235</v>
      </c>
      <c r="E15698" t="s">
        <v>9</v>
      </c>
      <c r="F15698" t="s">
        <v>31670</v>
      </c>
      <c r="G15698" t="s">
        <v>31632</v>
      </c>
      <c r="J15698" t="str">
        <f t="shared" si="245"/>
        <v>(15697,586,1,6679,2.99,'2005-07-12 12:01:07.000','2021-03-06 15:58:06'),</v>
      </c>
    </row>
    <row r="15699" spans="1:10" x14ac:dyDescent="0.35">
      <c r="A15699" t="s">
        <v>24938</v>
      </c>
      <c r="B15699" t="s">
        <v>1746</v>
      </c>
      <c r="C15699" t="s">
        <v>12</v>
      </c>
      <c r="D15699" t="s">
        <v>23343</v>
      </c>
      <c r="E15699" t="s">
        <v>9</v>
      </c>
      <c r="F15699" t="s">
        <v>31671</v>
      </c>
      <c r="G15699" t="s">
        <v>31632</v>
      </c>
      <c r="J15699" t="str">
        <f t="shared" si="245"/>
        <v>(15698,586,2,9786,2.99,'2005-07-31 10:25:21.000','2021-03-06 15:58:06'),</v>
      </c>
    </row>
    <row r="15700" spans="1:10" x14ac:dyDescent="0.35">
      <c r="A15700" t="s">
        <v>29114</v>
      </c>
      <c r="B15700" t="s">
        <v>1746</v>
      </c>
      <c r="C15700" t="s">
        <v>12</v>
      </c>
      <c r="D15700" t="s">
        <v>23535</v>
      </c>
      <c r="E15700" t="s">
        <v>9</v>
      </c>
      <c r="F15700" t="s">
        <v>31672</v>
      </c>
      <c r="G15700" t="s">
        <v>31632</v>
      </c>
      <c r="J15700" t="str">
        <f t="shared" si="245"/>
        <v>(15699,586,2,9896,2.99,'2005-07-31 14:09:48.000','2021-03-06 15:58:06'),</v>
      </c>
    </row>
    <row r="15701" spans="1:10" x14ac:dyDescent="0.35">
      <c r="A15701" t="s">
        <v>30729</v>
      </c>
      <c r="B15701" t="s">
        <v>1746</v>
      </c>
      <c r="C15701" t="s">
        <v>7</v>
      </c>
      <c r="D15701" t="s">
        <v>25477</v>
      </c>
      <c r="E15701" t="s">
        <v>9</v>
      </c>
      <c r="F15701" t="s">
        <v>31673</v>
      </c>
      <c r="G15701" t="s">
        <v>31632</v>
      </c>
      <c r="J15701" t="str">
        <f t="shared" si="245"/>
        <v>(15700,586,1,11034,2.99,'2005-08-02 05:54:53.000','2021-03-06 15:58:06'),</v>
      </c>
    </row>
    <row r="15702" spans="1:10" x14ac:dyDescent="0.35">
      <c r="A15702" t="s">
        <v>29635</v>
      </c>
      <c r="B15702" t="s">
        <v>1746</v>
      </c>
      <c r="C15702" t="s">
        <v>7</v>
      </c>
      <c r="D15702" t="s">
        <v>26623</v>
      </c>
      <c r="E15702" t="s">
        <v>14</v>
      </c>
      <c r="F15702" t="s">
        <v>31674</v>
      </c>
      <c r="G15702" t="s">
        <v>31632</v>
      </c>
      <c r="J15702" t="str">
        <f t="shared" si="245"/>
        <v>(15701,586,1,11763,0.99,'2005-08-17 09:51:39.000','2021-03-06 15:58:06'),</v>
      </c>
    </row>
    <row r="15703" spans="1:10" x14ac:dyDescent="0.35">
      <c r="A15703" t="s">
        <v>4547</v>
      </c>
      <c r="B15703" t="s">
        <v>1746</v>
      </c>
      <c r="C15703" t="s">
        <v>7</v>
      </c>
      <c r="D15703" t="s">
        <v>27011</v>
      </c>
      <c r="E15703" t="s">
        <v>29</v>
      </c>
      <c r="F15703" t="s">
        <v>31675</v>
      </c>
      <c r="G15703" t="s">
        <v>31632</v>
      </c>
      <c r="J15703" t="str">
        <f t="shared" si="245"/>
        <v>(15702,586,1,12013,4.99,'2005-08-17 19:23:02.000','2021-03-06 15:58:06'),</v>
      </c>
    </row>
    <row r="15704" spans="1:10" x14ac:dyDescent="0.35">
      <c r="A15704" t="s">
        <v>21388</v>
      </c>
      <c r="B15704" t="s">
        <v>1746</v>
      </c>
      <c r="C15704" t="s">
        <v>7</v>
      </c>
      <c r="D15704" t="s">
        <v>28313</v>
      </c>
      <c r="E15704" t="s">
        <v>14</v>
      </c>
      <c r="F15704" t="s">
        <v>31676</v>
      </c>
      <c r="G15704" t="s">
        <v>31632</v>
      </c>
      <c r="J15704" t="str">
        <f t="shared" si="245"/>
        <v>(15703,586,1,12898,0.99,'2005-08-19 03:54:34.000','2021-03-06 15:58:06'),</v>
      </c>
    </row>
    <row r="15705" spans="1:10" x14ac:dyDescent="0.35">
      <c r="A15705" t="s">
        <v>5590</v>
      </c>
      <c r="B15705" t="s">
        <v>1746</v>
      </c>
      <c r="C15705" t="s">
        <v>12</v>
      </c>
      <c r="D15705" t="s">
        <v>29795</v>
      </c>
      <c r="E15705" t="s">
        <v>9</v>
      </c>
      <c r="F15705" t="s">
        <v>31677</v>
      </c>
      <c r="G15705" t="s">
        <v>31632</v>
      </c>
      <c r="J15705" t="str">
        <f t="shared" si="245"/>
        <v>(15704,586,2,14043,2.99,'2005-08-20 21:46:43.000','2021-03-06 15:58:06'),</v>
      </c>
    </row>
    <row r="15706" spans="1:10" x14ac:dyDescent="0.35">
      <c r="A15706" t="s">
        <v>23072</v>
      </c>
      <c r="B15706" t="s">
        <v>1746</v>
      </c>
      <c r="C15706" t="s">
        <v>7</v>
      </c>
      <c r="D15706" t="s">
        <v>30208</v>
      </c>
      <c r="E15706" t="s">
        <v>104</v>
      </c>
      <c r="F15706" t="s">
        <v>31678</v>
      </c>
      <c r="G15706" t="s">
        <v>31632</v>
      </c>
      <c r="J15706" t="str">
        <f t="shared" si="245"/>
        <v>(15705,586,1,14392,1.99,'2005-08-21 10:19:25.000','2021-03-06 15:58:06'),</v>
      </c>
    </row>
    <row r="15707" spans="1:10" x14ac:dyDescent="0.35">
      <c r="A15707" t="s">
        <v>15682</v>
      </c>
      <c r="B15707" t="s">
        <v>1746</v>
      </c>
      <c r="C15707" t="s">
        <v>12</v>
      </c>
      <c r="D15707" t="s">
        <v>30380</v>
      </c>
      <c r="E15707" t="s">
        <v>9</v>
      </c>
      <c r="F15707" t="s">
        <v>31679</v>
      </c>
      <c r="G15707" t="s">
        <v>31632</v>
      </c>
      <c r="J15707" t="str">
        <f t="shared" si="245"/>
        <v>(15706,586,2,14533,2.99,'2005-08-21 15:15:19.000','2021-03-06 15:58:06'),</v>
      </c>
    </row>
    <row r="15708" spans="1:10" x14ac:dyDescent="0.35">
      <c r="A15708" t="s">
        <v>7127</v>
      </c>
      <c r="B15708" t="s">
        <v>1746</v>
      </c>
      <c r="C15708" t="s">
        <v>7</v>
      </c>
      <c r="D15708" t="s">
        <v>31636</v>
      </c>
      <c r="E15708" t="s">
        <v>39</v>
      </c>
      <c r="F15708" t="s">
        <v>31680</v>
      </c>
      <c r="G15708" t="s">
        <v>31632</v>
      </c>
      <c r="J15708" t="str">
        <f t="shared" si="245"/>
        <v>(15707,586,1,15666,3.99,'2005-08-23 09:01:10.000','2021-03-06 15:58:06'),</v>
      </c>
    </row>
    <row r="15709" spans="1:10" x14ac:dyDescent="0.35">
      <c r="A15709" t="s">
        <v>3783</v>
      </c>
      <c r="B15709" t="s">
        <v>1746</v>
      </c>
      <c r="C15709" t="s">
        <v>12</v>
      </c>
      <c r="D15709" t="s">
        <v>31655</v>
      </c>
      <c r="E15709" t="s">
        <v>14</v>
      </c>
      <c r="F15709" t="s">
        <v>31681</v>
      </c>
      <c r="G15709" t="s">
        <v>31632</v>
      </c>
      <c r="J15709" t="str">
        <f t="shared" si="245"/>
        <v>(15708,586,2,15684,0.99,'2005-08-23 09:40:04.000','2021-03-06 15:58:06'),</v>
      </c>
    </row>
    <row r="15710" spans="1:10" x14ac:dyDescent="0.35">
      <c r="A15710" t="s">
        <v>14834</v>
      </c>
      <c r="B15710" t="s">
        <v>1749</v>
      </c>
      <c r="C15710" t="s">
        <v>7</v>
      </c>
      <c r="D15710" t="s">
        <v>556</v>
      </c>
      <c r="E15710" t="s">
        <v>29</v>
      </c>
      <c r="F15710" t="s">
        <v>31682</v>
      </c>
      <c r="G15710" t="s">
        <v>31632</v>
      </c>
      <c r="J15710" t="str">
        <f t="shared" si="245"/>
        <v>(15709,587,1,181,4.99,'2005-05-26 04:47:06.000','2021-03-06 15:58:06'),</v>
      </c>
    </row>
    <row r="15711" spans="1:10" x14ac:dyDescent="0.35">
      <c r="A15711" t="s">
        <v>26069</v>
      </c>
      <c r="B15711" t="s">
        <v>1749</v>
      </c>
      <c r="C15711" t="s">
        <v>7</v>
      </c>
      <c r="D15711" t="s">
        <v>1093</v>
      </c>
      <c r="E15711" t="s">
        <v>14</v>
      </c>
      <c r="F15711" t="s">
        <v>31683</v>
      </c>
      <c r="G15711" t="s">
        <v>31632</v>
      </c>
      <c r="J15711" t="str">
        <f t="shared" si="245"/>
        <v>(15710,587,1,361,0.99,'2005-05-27 07:03:28.000','2021-03-06 15:58:06'),</v>
      </c>
    </row>
    <row r="15712" spans="1:10" x14ac:dyDescent="0.35">
      <c r="A15712" t="s">
        <v>20146</v>
      </c>
      <c r="B15712" t="s">
        <v>1749</v>
      </c>
      <c r="C15712" t="s">
        <v>12</v>
      </c>
      <c r="D15712" t="s">
        <v>3898</v>
      </c>
      <c r="E15712" t="s">
        <v>9</v>
      </c>
      <c r="F15712" t="s">
        <v>31684</v>
      </c>
      <c r="G15712" t="s">
        <v>31632</v>
      </c>
      <c r="J15712" t="str">
        <f t="shared" si="245"/>
        <v>(15711,587,2,1330,2.99,'2005-06-15 11:29:17.000','2021-03-06 15:58:06'),</v>
      </c>
    </row>
    <row r="15713" spans="1:10" x14ac:dyDescent="0.35">
      <c r="A15713" t="s">
        <v>22849</v>
      </c>
      <c r="B15713" t="s">
        <v>1749</v>
      </c>
      <c r="C15713" t="s">
        <v>12</v>
      </c>
      <c r="D15713" t="s">
        <v>5858</v>
      </c>
      <c r="E15713" t="s">
        <v>29</v>
      </c>
      <c r="F15713" t="s">
        <v>31685</v>
      </c>
      <c r="G15713" t="s">
        <v>31632</v>
      </c>
      <c r="J15713" t="str">
        <f t="shared" si="245"/>
        <v>(15712,587,2,2034,4.99,'2005-06-17 13:27:16.000','2021-03-06 15:58:06'),</v>
      </c>
    </row>
    <row r="15714" spans="1:10" x14ac:dyDescent="0.35">
      <c r="A15714" t="s">
        <v>26467</v>
      </c>
      <c r="B15714" t="s">
        <v>1749</v>
      </c>
      <c r="C15714" t="s">
        <v>7</v>
      </c>
      <c r="D15714" t="s">
        <v>6368</v>
      </c>
      <c r="E15714" t="s">
        <v>9</v>
      </c>
      <c r="F15714" t="s">
        <v>31686</v>
      </c>
      <c r="G15714" t="s">
        <v>31632</v>
      </c>
      <c r="J15714" t="str">
        <f t="shared" si="245"/>
        <v>(15713,587,1,2220,2.99,'2005-06-18 03:21:36.000','2021-03-06 15:58:06'),</v>
      </c>
    </row>
    <row r="15715" spans="1:10" x14ac:dyDescent="0.35">
      <c r="A15715" t="s">
        <v>4550</v>
      </c>
      <c r="B15715" t="s">
        <v>1749</v>
      </c>
      <c r="C15715" t="s">
        <v>7</v>
      </c>
      <c r="D15715" t="s">
        <v>6656</v>
      </c>
      <c r="E15715" t="s">
        <v>29</v>
      </c>
      <c r="F15715" t="s">
        <v>31687</v>
      </c>
      <c r="G15715" t="s">
        <v>31632</v>
      </c>
      <c r="J15715" t="str">
        <f t="shared" si="245"/>
        <v>(15714,587,1,2329,4.99,'2005-06-18 10:22:52.000','2021-03-06 15:58:06'),</v>
      </c>
    </row>
    <row r="15716" spans="1:10" x14ac:dyDescent="0.35">
      <c r="A15716" t="s">
        <v>6733</v>
      </c>
      <c r="B15716" t="s">
        <v>1749</v>
      </c>
      <c r="C15716" t="s">
        <v>12</v>
      </c>
      <c r="D15716" t="s">
        <v>9886</v>
      </c>
      <c r="E15716" t="s">
        <v>9</v>
      </c>
      <c r="F15716" t="s">
        <v>31688</v>
      </c>
      <c r="G15716" t="s">
        <v>31632</v>
      </c>
      <c r="J15716" t="str">
        <f t="shared" si="245"/>
        <v>(15715,587,2,3562,2.99,'2005-07-06 02:54:36.000','2021-03-06 15:58:06'),</v>
      </c>
    </row>
    <row r="15717" spans="1:10" x14ac:dyDescent="0.35">
      <c r="A15717" t="s">
        <v>25523</v>
      </c>
      <c r="B15717" t="s">
        <v>1749</v>
      </c>
      <c r="C15717" t="s">
        <v>12</v>
      </c>
      <c r="D15717" t="s">
        <v>10933</v>
      </c>
      <c r="E15717" t="s">
        <v>14</v>
      </c>
      <c r="F15717" t="s">
        <v>31689</v>
      </c>
      <c r="G15717" t="s">
        <v>31632</v>
      </c>
      <c r="J15717" t="str">
        <f t="shared" si="245"/>
        <v>(15716,587,2,3969,0.99,'2005-07-06 22:47:59.000','2021-03-06 15:58:06'),</v>
      </c>
    </row>
    <row r="15718" spans="1:10" x14ac:dyDescent="0.35">
      <c r="A15718" t="s">
        <v>14965</v>
      </c>
      <c r="B15718" t="s">
        <v>1749</v>
      </c>
      <c r="C15718" t="s">
        <v>12</v>
      </c>
      <c r="D15718" t="s">
        <v>14034</v>
      </c>
      <c r="E15718" t="s">
        <v>39</v>
      </c>
      <c r="F15718" t="s">
        <v>31690</v>
      </c>
      <c r="G15718" t="s">
        <v>31632</v>
      </c>
      <c r="J15718" t="str">
        <f t="shared" si="245"/>
        <v>(15717,587,2,5243,3.99,'2005-07-09 13:22:08.000','2021-03-06 15:58:06'),</v>
      </c>
    </row>
    <row r="15719" spans="1:10" x14ac:dyDescent="0.35">
      <c r="A15719" t="s">
        <v>18965</v>
      </c>
      <c r="B15719" t="s">
        <v>1749</v>
      </c>
      <c r="C15719" t="s">
        <v>7</v>
      </c>
      <c r="D15719" t="s">
        <v>17144</v>
      </c>
      <c r="E15719" t="s">
        <v>14</v>
      </c>
      <c r="F15719" t="s">
        <v>31691</v>
      </c>
      <c r="G15719" t="s">
        <v>31632</v>
      </c>
      <c r="J15719" t="str">
        <f t="shared" si="245"/>
        <v>(15718,587,1,6639,0.99,'2005-07-12 10:00:44.000','2021-03-06 15:58:06'),</v>
      </c>
    </row>
    <row r="15720" spans="1:10" x14ac:dyDescent="0.35">
      <c r="A15720" t="s">
        <v>31692</v>
      </c>
      <c r="B15720" t="s">
        <v>1749</v>
      </c>
      <c r="C15720" t="s">
        <v>12</v>
      </c>
      <c r="D15720" t="s">
        <v>17200</v>
      </c>
      <c r="E15720" t="s">
        <v>123</v>
      </c>
      <c r="F15720" t="s">
        <v>31693</v>
      </c>
      <c r="G15720" t="s">
        <v>31632</v>
      </c>
      <c r="J15720" t="str">
        <f t="shared" si="245"/>
        <v>(15719,587,2,6665,6.99,'2005-07-12 11:29:14.000','2021-03-06 15:58:06'),</v>
      </c>
    </row>
    <row r="15721" spans="1:10" x14ac:dyDescent="0.35">
      <c r="A15721" t="s">
        <v>27496</v>
      </c>
      <c r="B15721" t="s">
        <v>1749</v>
      </c>
      <c r="C15721" t="s">
        <v>7</v>
      </c>
      <c r="D15721" t="s">
        <v>18980</v>
      </c>
      <c r="E15721" t="s">
        <v>203</v>
      </c>
      <c r="F15721" t="s">
        <v>31694</v>
      </c>
      <c r="G15721" t="s">
        <v>31632</v>
      </c>
      <c r="J15721" t="str">
        <f t="shared" si="245"/>
        <v>(15720,587,1,7501,8.99,'2005-07-27 20:16:59.000','2021-03-06 15:58:06'),</v>
      </c>
    </row>
    <row r="15722" spans="1:10" x14ac:dyDescent="0.35">
      <c r="A15722" t="s">
        <v>11547</v>
      </c>
      <c r="B15722" t="s">
        <v>1749</v>
      </c>
      <c r="C15722" t="s">
        <v>12</v>
      </c>
      <c r="D15722" t="s">
        <v>21493</v>
      </c>
      <c r="E15722" t="s">
        <v>18</v>
      </c>
      <c r="F15722" t="s">
        <v>31695</v>
      </c>
      <c r="G15722" t="s">
        <v>31632</v>
      </c>
      <c r="J15722" t="str">
        <f t="shared" si="245"/>
        <v>(15721,587,2,8776,5.99,'2005-07-29 20:07:06.000','2021-03-06 15:58:06'),</v>
      </c>
    </row>
    <row r="15723" spans="1:10" x14ac:dyDescent="0.35">
      <c r="A15723" t="s">
        <v>2134</v>
      </c>
      <c r="B15723" t="s">
        <v>1749</v>
      </c>
      <c r="C15723" t="s">
        <v>12</v>
      </c>
      <c r="D15723" t="s">
        <v>23221</v>
      </c>
      <c r="E15723" t="s">
        <v>123</v>
      </c>
      <c r="F15723" t="s">
        <v>31696</v>
      </c>
      <c r="G15723" t="s">
        <v>31632</v>
      </c>
      <c r="J15723" t="str">
        <f t="shared" si="245"/>
        <v>(15722,587,2,9720,6.99,'2005-07-31 08:25:21.000','2021-03-06 15:58:06'),</v>
      </c>
    </row>
    <row r="15724" spans="1:10" x14ac:dyDescent="0.35">
      <c r="A15724" t="s">
        <v>29244</v>
      </c>
      <c r="B15724" t="s">
        <v>1749</v>
      </c>
      <c r="C15724" t="s">
        <v>12</v>
      </c>
      <c r="D15724" t="s">
        <v>23341</v>
      </c>
      <c r="E15724" t="s">
        <v>29</v>
      </c>
      <c r="F15724" t="s">
        <v>31697</v>
      </c>
      <c r="G15724" t="s">
        <v>31632</v>
      </c>
      <c r="J15724" t="str">
        <f t="shared" si="245"/>
        <v>(15723,587,2,9785,4.99,'2005-07-31 10:22:15.000','2021-03-06 15:58:06'),</v>
      </c>
    </row>
    <row r="15725" spans="1:10" x14ac:dyDescent="0.35">
      <c r="A15725" t="s">
        <v>28356</v>
      </c>
      <c r="B15725" t="s">
        <v>1749</v>
      </c>
      <c r="C15725" t="s">
        <v>12</v>
      </c>
      <c r="D15725" t="s">
        <v>23559</v>
      </c>
      <c r="E15725" t="s">
        <v>18</v>
      </c>
      <c r="F15725" t="s">
        <v>31698</v>
      </c>
      <c r="G15725" t="s">
        <v>31632</v>
      </c>
      <c r="J15725" t="str">
        <f t="shared" si="245"/>
        <v>(15724,587,2,9909,5.99,'2005-07-31 14:43:34.000','2021-03-06 15:58:06'),</v>
      </c>
    </row>
    <row r="15726" spans="1:10" x14ac:dyDescent="0.35">
      <c r="A15726" t="s">
        <v>31699</v>
      </c>
      <c r="B15726" t="s">
        <v>1749</v>
      </c>
      <c r="C15726" t="s">
        <v>12</v>
      </c>
      <c r="D15726" t="s">
        <v>24110</v>
      </c>
      <c r="E15726" t="s">
        <v>29</v>
      </c>
      <c r="F15726" t="s">
        <v>31700</v>
      </c>
      <c r="G15726" t="s">
        <v>31632</v>
      </c>
      <c r="J15726" t="str">
        <f t="shared" si="245"/>
        <v>(15725,587,2,10224,4.99,'2005-08-01 01:31:56.000','2021-03-06 15:58:06'),</v>
      </c>
    </row>
    <row r="15727" spans="1:10" x14ac:dyDescent="0.35">
      <c r="A15727" t="s">
        <v>29204</v>
      </c>
      <c r="B15727" t="s">
        <v>1749</v>
      </c>
      <c r="C15727" t="s">
        <v>7</v>
      </c>
      <c r="D15727" t="s">
        <v>25126</v>
      </c>
      <c r="E15727" t="s">
        <v>9</v>
      </c>
      <c r="F15727" t="s">
        <v>31701</v>
      </c>
      <c r="G15727" t="s">
        <v>31632</v>
      </c>
      <c r="J15727" t="str">
        <f t="shared" si="245"/>
        <v>(15726,587,1,10825,2.99,'2005-08-01 23:05:33.000','2021-03-06 15:58:06'),</v>
      </c>
    </row>
    <row r="15728" spans="1:10" x14ac:dyDescent="0.35">
      <c r="A15728" t="s">
        <v>25862</v>
      </c>
      <c r="B15728" t="s">
        <v>1749</v>
      </c>
      <c r="C15728" t="s">
        <v>7</v>
      </c>
      <c r="D15728" t="s">
        <v>25546</v>
      </c>
      <c r="E15728" t="s">
        <v>9</v>
      </c>
      <c r="F15728" t="s">
        <v>31702</v>
      </c>
      <c r="G15728" t="s">
        <v>31632</v>
      </c>
      <c r="J15728" t="str">
        <f t="shared" si="245"/>
        <v>(15727,587,1,11078,2.99,'2005-08-02 07:26:58.000','2021-03-06 15:58:06'),</v>
      </c>
    </row>
    <row r="15729" spans="1:10" x14ac:dyDescent="0.35">
      <c r="A15729" t="s">
        <v>21447</v>
      </c>
      <c r="B15729" t="s">
        <v>1749</v>
      </c>
      <c r="C15729" t="s">
        <v>12</v>
      </c>
      <c r="D15729" t="s">
        <v>26078</v>
      </c>
      <c r="E15729" t="s">
        <v>29</v>
      </c>
      <c r="F15729" t="s">
        <v>31703</v>
      </c>
      <c r="G15729" t="s">
        <v>31632</v>
      </c>
      <c r="J15729" t="str">
        <f t="shared" si="245"/>
        <v>(15728,587,2,11403,4.99,'2005-08-02 19:10:21.000','2021-03-06 15:58:06'),</v>
      </c>
    </row>
    <row r="15730" spans="1:10" x14ac:dyDescent="0.35">
      <c r="A15730" t="s">
        <v>14035</v>
      </c>
      <c r="B15730" t="s">
        <v>1749</v>
      </c>
      <c r="C15730" t="s">
        <v>12</v>
      </c>
      <c r="D15730" t="s">
        <v>27248</v>
      </c>
      <c r="E15730" t="s">
        <v>29</v>
      </c>
      <c r="F15730" t="s">
        <v>31704</v>
      </c>
      <c r="G15730" t="s">
        <v>31632</v>
      </c>
      <c r="J15730" t="str">
        <f t="shared" si="245"/>
        <v>(15729,587,2,12164,4.99,'2005-08-18 00:46:38.000','2021-03-06 15:58:06'),</v>
      </c>
    </row>
    <row r="15731" spans="1:10" x14ac:dyDescent="0.35">
      <c r="A15731" t="s">
        <v>11041</v>
      </c>
      <c r="B15731" t="s">
        <v>1749</v>
      </c>
      <c r="C15731" t="s">
        <v>12</v>
      </c>
      <c r="D15731" t="s">
        <v>27500</v>
      </c>
      <c r="E15731" t="s">
        <v>123</v>
      </c>
      <c r="F15731" t="s">
        <v>31705</v>
      </c>
      <c r="G15731" t="s">
        <v>31632</v>
      </c>
      <c r="J15731" t="str">
        <f t="shared" si="245"/>
        <v>(15730,587,2,12330,6.99,'2005-08-18 06:46:33.000','2021-03-06 15:58:06'),</v>
      </c>
    </row>
    <row r="15732" spans="1:10" x14ac:dyDescent="0.35">
      <c r="A15732" t="s">
        <v>8917</v>
      </c>
      <c r="B15732" t="s">
        <v>1749</v>
      </c>
      <c r="C15732" t="s">
        <v>12</v>
      </c>
      <c r="D15732" t="s">
        <v>30600</v>
      </c>
      <c r="E15732" t="s">
        <v>29</v>
      </c>
      <c r="F15732" t="s">
        <v>31706</v>
      </c>
      <c r="G15732" t="s">
        <v>31632</v>
      </c>
      <c r="J15732" t="str">
        <f t="shared" si="245"/>
        <v>(15731,587,2,14710,4.99,'2005-08-21 21:15:23.000','2021-03-06 15:58:06'),</v>
      </c>
    </row>
    <row r="15733" spans="1:10" x14ac:dyDescent="0.35">
      <c r="A15733" t="s">
        <v>25693</v>
      </c>
      <c r="B15733" t="s">
        <v>1749</v>
      </c>
      <c r="C15733" t="s">
        <v>12</v>
      </c>
      <c r="D15733" t="s">
        <v>31294</v>
      </c>
      <c r="E15733" t="s">
        <v>9</v>
      </c>
      <c r="F15733" t="s">
        <v>31707</v>
      </c>
      <c r="G15733" t="s">
        <v>31632</v>
      </c>
      <c r="J15733" t="str">
        <f t="shared" si="245"/>
        <v>(15732,587,2,15348,2.99,'2005-08-22 21:13:46.000','2021-03-06 15:58:06'),</v>
      </c>
    </row>
    <row r="15734" spans="1:10" x14ac:dyDescent="0.35">
      <c r="A15734" t="s">
        <v>29503</v>
      </c>
      <c r="B15734" t="s">
        <v>1749</v>
      </c>
      <c r="C15734" t="s">
        <v>12</v>
      </c>
      <c r="D15734" t="s">
        <v>31296</v>
      </c>
      <c r="E15734" t="s">
        <v>14</v>
      </c>
      <c r="F15734" t="s">
        <v>31708</v>
      </c>
      <c r="G15734" t="s">
        <v>31632</v>
      </c>
      <c r="J15734" t="str">
        <f t="shared" si="245"/>
        <v>(15733,587,2,15349,0.99,'2005-08-22 21:13:51.000','2021-03-06 15:58:06'),</v>
      </c>
    </row>
    <row r="15735" spans="1:10" x14ac:dyDescent="0.35">
      <c r="A15735" t="s">
        <v>20421</v>
      </c>
      <c r="B15735" t="s">
        <v>1749</v>
      </c>
      <c r="C15735" t="s">
        <v>7</v>
      </c>
      <c r="D15735" t="s">
        <v>27215</v>
      </c>
      <c r="E15735" t="s">
        <v>14</v>
      </c>
      <c r="F15735" t="s">
        <v>453</v>
      </c>
      <c r="G15735" t="s">
        <v>31632</v>
      </c>
      <c r="J15735" t="str">
        <f t="shared" si="245"/>
        <v>(15734,587,1,12144,0.99,'2006-02-14 15:16:03.000','2021-03-06 15:58:06'),</v>
      </c>
    </row>
    <row r="15736" spans="1:10" x14ac:dyDescent="0.35">
      <c r="A15736" t="s">
        <v>20024</v>
      </c>
      <c r="B15736" t="s">
        <v>1752</v>
      </c>
      <c r="C15736" t="s">
        <v>7</v>
      </c>
      <c r="D15736" t="s">
        <v>1721</v>
      </c>
      <c r="E15736" t="s">
        <v>9</v>
      </c>
      <c r="F15736" t="s">
        <v>31709</v>
      </c>
      <c r="G15736" t="s">
        <v>31632</v>
      </c>
      <c r="J15736" t="str">
        <f t="shared" si="245"/>
        <v>(15735,588,1,576,2.99,'2005-05-28 10:56:10.000','2021-03-06 15:58:06'),</v>
      </c>
    </row>
    <row r="15737" spans="1:10" x14ac:dyDescent="0.35">
      <c r="A15737" t="s">
        <v>9567</v>
      </c>
      <c r="B15737" t="s">
        <v>1752</v>
      </c>
      <c r="C15737" t="s">
        <v>7</v>
      </c>
      <c r="D15737" t="s">
        <v>2841</v>
      </c>
      <c r="E15737" t="s">
        <v>29</v>
      </c>
      <c r="F15737" t="s">
        <v>31710</v>
      </c>
      <c r="G15737" t="s">
        <v>31632</v>
      </c>
      <c r="J15737" t="str">
        <f t="shared" si="245"/>
        <v>(15736,588,1,961,4.99,'2005-05-30 18:16:44.000','2021-03-06 15:58:06'),</v>
      </c>
    </row>
    <row r="15738" spans="1:10" x14ac:dyDescent="0.35">
      <c r="A15738" t="s">
        <v>6495</v>
      </c>
      <c r="B15738" t="s">
        <v>1752</v>
      </c>
      <c r="C15738" t="s">
        <v>12</v>
      </c>
      <c r="D15738" t="s">
        <v>5442</v>
      </c>
      <c r="E15738" t="s">
        <v>9</v>
      </c>
      <c r="F15738" t="s">
        <v>31711</v>
      </c>
      <c r="G15738" t="s">
        <v>31632</v>
      </c>
      <c r="J15738" t="str">
        <f t="shared" si="245"/>
        <v>(15737,588,2,1885,2.99,'2005-06-17 03:35:59.000','2021-03-06 15:58:06'),</v>
      </c>
    </row>
    <row r="15739" spans="1:10" x14ac:dyDescent="0.35">
      <c r="A15739" t="s">
        <v>3149</v>
      </c>
      <c r="B15739" t="s">
        <v>1752</v>
      </c>
      <c r="C15739" t="s">
        <v>12</v>
      </c>
      <c r="D15739" t="s">
        <v>5492</v>
      </c>
      <c r="E15739" t="s">
        <v>123</v>
      </c>
      <c r="F15739" t="s">
        <v>31712</v>
      </c>
      <c r="G15739" t="s">
        <v>31632</v>
      </c>
      <c r="J15739" t="str">
        <f t="shared" si="245"/>
        <v>(15738,588,2,1903,6.99,'2005-06-17 04:37:20.000','2021-03-06 15:58:06'),</v>
      </c>
    </row>
    <row r="15740" spans="1:10" x14ac:dyDescent="0.35">
      <c r="A15740" t="s">
        <v>5817</v>
      </c>
      <c r="B15740" t="s">
        <v>1752</v>
      </c>
      <c r="C15740" t="s">
        <v>12</v>
      </c>
      <c r="D15740" t="s">
        <v>6500</v>
      </c>
      <c r="E15740" t="s">
        <v>55</v>
      </c>
      <c r="F15740" t="s">
        <v>31713</v>
      </c>
      <c r="G15740" t="s">
        <v>31632</v>
      </c>
      <c r="J15740" t="str">
        <f t="shared" si="245"/>
        <v>(15739,588,2,2270,7.99,'2005-06-18 06:29:01.000','2021-03-06 15:58:06'),</v>
      </c>
    </row>
    <row r="15741" spans="1:10" x14ac:dyDescent="0.35">
      <c r="A15741" t="s">
        <v>16141</v>
      </c>
      <c r="B15741" t="s">
        <v>1752</v>
      </c>
      <c r="C15741" t="s">
        <v>7</v>
      </c>
      <c r="D15741" t="s">
        <v>6992</v>
      </c>
      <c r="E15741" t="s">
        <v>9</v>
      </c>
      <c r="F15741" t="s">
        <v>31714</v>
      </c>
      <c r="G15741" t="s">
        <v>31632</v>
      </c>
      <c r="J15741" t="str">
        <f t="shared" si="245"/>
        <v>(15740,588,1,2453,2.99,'2005-06-18 19:30:53.000','2021-03-06 15:58:06'),</v>
      </c>
    </row>
    <row r="15742" spans="1:10" x14ac:dyDescent="0.35">
      <c r="A15742" t="s">
        <v>9504</v>
      </c>
      <c r="B15742" t="s">
        <v>1752</v>
      </c>
      <c r="C15742" t="s">
        <v>12</v>
      </c>
      <c r="D15742" t="s">
        <v>8231</v>
      </c>
      <c r="E15742" t="s">
        <v>39</v>
      </c>
      <c r="F15742" t="s">
        <v>31715</v>
      </c>
      <c r="G15742" t="s">
        <v>31632</v>
      </c>
      <c r="J15742" t="str">
        <f t="shared" si="245"/>
        <v>(15741,588,2,2920,3.99,'2005-06-20 04:12:46.000','2021-03-06 15:58:06'),</v>
      </c>
    </row>
    <row r="15743" spans="1:10" x14ac:dyDescent="0.35">
      <c r="A15743" t="s">
        <v>14480</v>
      </c>
      <c r="B15743" t="s">
        <v>1752</v>
      </c>
      <c r="C15743" t="s">
        <v>7</v>
      </c>
      <c r="D15743" t="s">
        <v>10052</v>
      </c>
      <c r="E15743" t="s">
        <v>29</v>
      </c>
      <c r="F15743" t="s">
        <v>31716</v>
      </c>
      <c r="G15743" t="s">
        <v>31632</v>
      </c>
      <c r="J15743" t="str">
        <f t="shared" si="245"/>
        <v>(15742,588,1,3628,4.99,'2005-07-06 06:19:43.000','2021-03-06 15:58:06'),</v>
      </c>
    </row>
    <row r="15744" spans="1:10" x14ac:dyDescent="0.35">
      <c r="A15744" t="s">
        <v>10445</v>
      </c>
      <c r="B15744" t="s">
        <v>1752</v>
      </c>
      <c r="C15744" t="s">
        <v>7</v>
      </c>
      <c r="D15744" t="s">
        <v>11268</v>
      </c>
      <c r="E15744" t="s">
        <v>14</v>
      </c>
      <c r="F15744" t="s">
        <v>31717</v>
      </c>
      <c r="G15744" t="s">
        <v>31632</v>
      </c>
      <c r="J15744" t="str">
        <f t="shared" si="245"/>
        <v>(15743,588,1,4101,0.99,'2005-07-07 06:25:11.000','2021-03-06 15:58:06'),</v>
      </c>
    </row>
    <row r="15745" spans="1:10" x14ac:dyDescent="0.35">
      <c r="A15745" t="s">
        <v>4775</v>
      </c>
      <c r="B15745" t="s">
        <v>1752</v>
      </c>
      <c r="C15745" t="s">
        <v>12</v>
      </c>
      <c r="D15745" t="s">
        <v>11538</v>
      </c>
      <c r="E15745" t="s">
        <v>18</v>
      </c>
      <c r="F15745" t="s">
        <v>31718</v>
      </c>
      <c r="G15745" t="s">
        <v>31632</v>
      </c>
      <c r="J15745" t="str">
        <f t="shared" si="245"/>
        <v>(15744,588,2,4207,5.99,'2005-07-07 11:32:45.000','2021-03-06 15:58:06'),</v>
      </c>
    </row>
    <row r="15746" spans="1:10" x14ac:dyDescent="0.35">
      <c r="A15746" t="s">
        <v>3540</v>
      </c>
      <c r="B15746" t="s">
        <v>1752</v>
      </c>
      <c r="C15746" t="s">
        <v>12</v>
      </c>
      <c r="D15746" t="s">
        <v>13936</v>
      </c>
      <c r="E15746" t="s">
        <v>9</v>
      </c>
      <c r="F15746" t="s">
        <v>31719</v>
      </c>
      <c r="G15746" t="s">
        <v>31632</v>
      </c>
      <c r="J15746" t="str">
        <f t="shared" si="245"/>
        <v>(15745,588,2,5203,2.99,'2005-07-09 10:53:59.000','2021-03-06 15:58:06'),</v>
      </c>
    </row>
    <row r="15747" spans="1:10" x14ac:dyDescent="0.35">
      <c r="A15747" t="s">
        <v>17229</v>
      </c>
      <c r="B15747" t="s">
        <v>1752</v>
      </c>
      <c r="C15747" t="s">
        <v>7</v>
      </c>
      <c r="D15747" t="s">
        <v>14230</v>
      </c>
      <c r="E15747" t="s">
        <v>29</v>
      </c>
      <c r="F15747" t="s">
        <v>31720</v>
      </c>
      <c r="G15747" t="s">
        <v>31632</v>
      </c>
      <c r="J15747" t="str">
        <f t="shared" ref="J15747:J15810" si="246">"("&amp;A15747&amp;","&amp;B15747&amp;","&amp;C15747&amp;","&amp;D15747&amp;","&amp;E15747&amp;",'"&amp;F15747&amp;"','"&amp;G15747&amp;"'),"</f>
        <v>(15746,588,1,5335,4.99,'2005-07-09 17:00:49.000','2021-03-06 15:58:06'),</v>
      </c>
    </row>
    <row r="15748" spans="1:10" x14ac:dyDescent="0.35">
      <c r="A15748" t="s">
        <v>24319</v>
      </c>
      <c r="B15748" t="s">
        <v>1752</v>
      </c>
      <c r="C15748" t="s">
        <v>7</v>
      </c>
      <c r="D15748" t="s">
        <v>16545</v>
      </c>
      <c r="E15748" t="s">
        <v>29</v>
      </c>
      <c r="F15748" t="s">
        <v>31721</v>
      </c>
      <c r="G15748" t="s">
        <v>31632</v>
      </c>
      <c r="J15748" t="str">
        <f t="shared" si="246"/>
        <v>(15747,588,1,6368,4.99,'2005-07-11 21:19:01.000','2021-03-06 15:58:06'),</v>
      </c>
    </row>
    <row r="15749" spans="1:10" x14ac:dyDescent="0.35">
      <c r="A15749" t="s">
        <v>24257</v>
      </c>
      <c r="B15749" t="s">
        <v>1752</v>
      </c>
      <c r="C15749" t="s">
        <v>12</v>
      </c>
      <c r="D15749" t="s">
        <v>18715</v>
      </c>
      <c r="E15749" t="s">
        <v>9</v>
      </c>
      <c r="F15749" t="s">
        <v>31722</v>
      </c>
      <c r="G15749" t="s">
        <v>31632</v>
      </c>
      <c r="J15749" t="str">
        <f t="shared" si="246"/>
        <v>(15748,588,2,7377,2.99,'2005-07-27 15:31:28.000','2021-03-06 15:58:06'),</v>
      </c>
    </row>
    <row r="15750" spans="1:10" x14ac:dyDescent="0.35">
      <c r="A15750" t="s">
        <v>31372</v>
      </c>
      <c r="B15750" t="s">
        <v>1752</v>
      </c>
      <c r="C15750" t="s">
        <v>12</v>
      </c>
      <c r="D15750" t="s">
        <v>19790</v>
      </c>
      <c r="E15750" t="s">
        <v>9</v>
      </c>
      <c r="F15750" t="s">
        <v>31723</v>
      </c>
      <c r="G15750" t="s">
        <v>31632</v>
      </c>
      <c r="J15750" t="str">
        <f t="shared" si="246"/>
        <v>(15749,588,2,7903,2.99,'2005-07-28 11:20:36.000','2021-03-06 15:58:06'),</v>
      </c>
    </row>
    <row r="15751" spans="1:10" x14ac:dyDescent="0.35">
      <c r="A15751" t="s">
        <v>28952</v>
      </c>
      <c r="B15751" t="s">
        <v>1752</v>
      </c>
      <c r="C15751" t="s">
        <v>7</v>
      </c>
      <c r="D15751" t="s">
        <v>20816</v>
      </c>
      <c r="E15751" t="s">
        <v>29</v>
      </c>
      <c r="F15751" t="s">
        <v>31724</v>
      </c>
      <c r="G15751" t="s">
        <v>31632</v>
      </c>
      <c r="J15751" t="str">
        <f t="shared" si="246"/>
        <v>(15750,588,1,8421,4.99,'2005-07-29 07:00:47.000','2021-03-06 15:58:06'),</v>
      </c>
    </row>
    <row r="15752" spans="1:10" x14ac:dyDescent="0.35">
      <c r="A15752" t="s">
        <v>14426</v>
      </c>
      <c r="B15752" t="s">
        <v>1752</v>
      </c>
      <c r="C15752" t="s">
        <v>7</v>
      </c>
      <c r="D15752" t="s">
        <v>20835</v>
      </c>
      <c r="E15752" t="s">
        <v>9</v>
      </c>
      <c r="F15752" t="s">
        <v>31725</v>
      </c>
      <c r="G15752" t="s">
        <v>31632</v>
      </c>
      <c r="J15752" t="str">
        <f t="shared" si="246"/>
        <v>(15751,588,1,8429,2.99,'2005-07-29 07:11:49.000','2021-03-06 15:58:06'),</v>
      </c>
    </row>
    <row r="15753" spans="1:10" x14ac:dyDescent="0.35">
      <c r="A15753" t="s">
        <v>1408</v>
      </c>
      <c r="B15753" t="s">
        <v>1752</v>
      </c>
      <c r="C15753" t="s">
        <v>12</v>
      </c>
      <c r="D15753" t="s">
        <v>21004</v>
      </c>
      <c r="E15753" t="s">
        <v>9</v>
      </c>
      <c r="F15753" t="s">
        <v>31726</v>
      </c>
      <c r="G15753" t="s">
        <v>31632</v>
      </c>
      <c r="J15753" t="str">
        <f t="shared" si="246"/>
        <v>(15752,588,2,8519,2.99,'2005-07-29 10:09:43.000','2021-03-06 15:58:06'),</v>
      </c>
    </row>
    <row r="15754" spans="1:10" x14ac:dyDescent="0.35">
      <c r="A15754" t="s">
        <v>10808</v>
      </c>
      <c r="B15754" t="s">
        <v>1752</v>
      </c>
      <c r="C15754" t="s">
        <v>7</v>
      </c>
      <c r="D15754" t="s">
        <v>21475</v>
      </c>
      <c r="E15754" t="s">
        <v>9</v>
      </c>
      <c r="F15754" t="s">
        <v>31727</v>
      </c>
      <c r="G15754" t="s">
        <v>31632</v>
      </c>
      <c r="J15754" t="str">
        <f t="shared" si="246"/>
        <v>(15753,588,1,8769,2.99,'2005-07-29 19:45:33.000','2021-03-06 15:58:06'),</v>
      </c>
    </row>
    <row r="15755" spans="1:10" x14ac:dyDescent="0.35">
      <c r="A15755" t="s">
        <v>23074</v>
      </c>
      <c r="B15755" t="s">
        <v>1752</v>
      </c>
      <c r="C15755" t="s">
        <v>12</v>
      </c>
      <c r="D15755" t="s">
        <v>22511</v>
      </c>
      <c r="E15755" t="s">
        <v>9</v>
      </c>
      <c r="F15755" t="s">
        <v>31728</v>
      </c>
      <c r="G15755" t="s">
        <v>31632</v>
      </c>
      <c r="J15755" t="str">
        <f t="shared" si="246"/>
        <v>(15754,588,2,9326,2.99,'2005-07-30 17:30:03.000','2021-03-06 15:58:06'),</v>
      </c>
    </row>
    <row r="15756" spans="1:10" x14ac:dyDescent="0.35">
      <c r="A15756" t="s">
        <v>26156</v>
      </c>
      <c r="B15756" t="s">
        <v>1752</v>
      </c>
      <c r="C15756" t="s">
        <v>12</v>
      </c>
      <c r="D15756" t="s">
        <v>22599</v>
      </c>
      <c r="E15756" t="s">
        <v>29</v>
      </c>
      <c r="F15756" t="s">
        <v>31729</v>
      </c>
      <c r="G15756" t="s">
        <v>31632</v>
      </c>
      <c r="J15756" t="str">
        <f t="shared" si="246"/>
        <v>(15755,588,2,9370,4.99,'2005-07-30 18:57:29.000','2021-03-06 15:58:06'),</v>
      </c>
    </row>
    <row r="15757" spans="1:10" x14ac:dyDescent="0.35">
      <c r="A15757" t="s">
        <v>8507</v>
      </c>
      <c r="B15757" t="s">
        <v>1752</v>
      </c>
      <c r="C15757" t="s">
        <v>12</v>
      </c>
      <c r="D15757" t="s">
        <v>24372</v>
      </c>
      <c r="E15757" t="s">
        <v>29</v>
      </c>
      <c r="F15757" t="s">
        <v>31730</v>
      </c>
      <c r="G15757" t="s">
        <v>31632</v>
      </c>
      <c r="J15757" t="str">
        <f t="shared" si="246"/>
        <v>(15756,588,2,10373,4.99,'2005-08-01 06:24:26.000','2021-03-06 15:58:06'),</v>
      </c>
    </row>
    <row r="15758" spans="1:10" x14ac:dyDescent="0.35">
      <c r="A15758" t="s">
        <v>23076</v>
      </c>
      <c r="B15758" t="s">
        <v>1752</v>
      </c>
      <c r="C15758" t="s">
        <v>7</v>
      </c>
      <c r="D15758" t="s">
        <v>27277</v>
      </c>
      <c r="E15758" t="s">
        <v>9</v>
      </c>
      <c r="F15758" t="s">
        <v>31731</v>
      </c>
      <c r="G15758" t="s">
        <v>31632</v>
      </c>
      <c r="J15758" t="str">
        <f t="shared" si="246"/>
        <v>(15757,588,1,12185,2.99,'2005-08-18 01:40:14.000','2021-03-06 15:58:06'),</v>
      </c>
    </row>
    <row r="15759" spans="1:10" x14ac:dyDescent="0.35">
      <c r="A15759" t="s">
        <v>3786</v>
      </c>
      <c r="B15759" t="s">
        <v>1752</v>
      </c>
      <c r="C15759" t="s">
        <v>12</v>
      </c>
      <c r="D15759" t="s">
        <v>28209</v>
      </c>
      <c r="E15759" t="s">
        <v>29</v>
      </c>
      <c r="F15759" t="s">
        <v>31732</v>
      </c>
      <c r="G15759" t="s">
        <v>31632</v>
      </c>
      <c r="J15759" t="str">
        <f t="shared" si="246"/>
        <v>(15758,588,2,12815,4.99,'2005-08-19 00:59:42.000','2021-03-06 15:58:06'),</v>
      </c>
    </row>
    <row r="15760" spans="1:10" x14ac:dyDescent="0.35">
      <c r="A15760" t="s">
        <v>23318</v>
      </c>
      <c r="B15760" t="s">
        <v>1752</v>
      </c>
      <c r="C15760" t="s">
        <v>7</v>
      </c>
      <c r="D15760" t="s">
        <v>28539</v>
      </c>
      <c r="E15760" t="s">
        <v>29</v>
      </c>
      <c r="F15760" t="s">
        <v>31733</v>
      </c>
      <c r="G15760" t="s">
        <v>31632</v>
      </c>
      <c r="J15760" t="str">
        <f t="shared" si="246"/>
        <v>(15759,588,1,13064,4.99,'2005-08-19 09:46:53.000','2021-03-06 15:58:06'),</v>
      </c>
    </row>
    <row r="15761" spans="1:10" x14ac:dyDescent="0.35">
      <c r="A15761" t="s">
        <v>18770</v>
      </c>
      <c r="B15761" t="s">
        <v>1752</v>
      </c>
      <c r="C15761" t="s">
        <v>7</v>
      </c>
      <c r="D15761" t="s">
        <v>29647</v>
      </c>
      <c r="E15761" t="s">
        <v>104</v>
      </c>
      <c r="F15761" t="s">
        <v>31734</v>
      </c>
      <c r="G15761" t="s">
        <v>31632</v>
      </c>
      <c r="J15761" t="str">
        <f t="shared" si="246"/>
        <v>(15760,588,1,13923,1.99,'2005-08-20 17:05:02.000','2021-03-06 15:58:06'),</v>
      </c>
    </row>
    <row r="15762" spans="1:10" x14ac:dyDescent="0.35">
      <c r="A15762" t="s">
        <v>25864</v>
      </c>
      <c r="B15762" t="s">
        <v>1752</v>
      </c>
      <c r="C15762" t="s">
        <v>7</v>
      </c>
      <c r="D15762" t="s">
        <v>31042</v>
      </c>
      <c r="E15762" t="s">
        <v>104</v>
      </c>
      <c r="F15762" t="s">
        <v>31735</v>
      </c>
      <c r="G15762" t="s">
        <v>31632</v>
      </c>
      <c r="J15762" t="str">
        <f t="shared" si="246"/>
        <v>(15761,588,1,15109,1.99,'2005-08-22 12:12:58.000','2021-03-06 15:58:06'),</v>
      </c>
    </row>
    <row r="15763" spans="1:10" x14ac:dyDescent="0.35">
      <c r="A15763" t="s">
        <v>22851</v>
      </c>
      <c r="B15763" t="s">
        <v>1752</v>
      </c>
      <c r="C15763" t="s">
        <v>7</v>
      </c>
      <c r="D15763" t="s">
        <v>31094</v>
      </c>
      <c r="E15763" t="s">
        <v>9</v>
      </c>
      <c r="F15763" t="s">
        <v>31736</v>
      </c>
      <c r="G15763" t="s">
        <v>31632</v>
      </c>
      <c r="J15763" t="str">
        <f t="shared" si="246"/>
        <v>(15762,588,1,15158,2.99,'2005-08-22 14:30:39.000','2021-03-06 15:58:06'),</v>
      </c>
    </row>
    <row r="15764" spans="1:10" x14ac:dyDescent="0.35">
      <c r="A15764" t="s">
        <v>11815</v>
      </c>
      <c r="B15764" t="s">
        <v>1752</v>
      </c>
      <c r="C15764" t="s">
        <v>7</v>
      </c>
      <c r="D15764" t="s">
        <v>31149</v>
      </c>
      <c r="E15764" t="s">
        <v>29</v>
      </c>
      <c r="F15764" t="s">
        <v>31737</v>
      </c>
      <c r="G15764" t="s">
        <v>31632</v>
      </c>
      <c r="J15764" t="str">
        <f t="shared" si="246"/>
        <v>(15763,588,1,15209,4.99,'2005-08-22 16:37:32.000','2021-03-06 15:58:06'),</v>
      </c>
    </row>
    <row r="15765" spans="1:10" x14ac:dyDescent="0.35">
      <c r="A15765" t="s">
        <v>702</v>
      </c>
      <c r="B15765" t="s">
        <v>1755</v>
      </c>
      <c r="C15765" t="s">
        <v>7</v>
      </c>
      <c r="D15765" t="s">
        <v>1590</v>
      </c>
      <c r="E15765" t="s">
        <v>14</v>
      </c>
      <c r="F15765" t="s">
        <v>31738</v>
      </c>
      <c r="G15765" t="s">
        <v>31632</v>
      </c>
      <c r="J15765" t="str">
        <f t="shared" si="246"/>
        <v>(15764,589,1,531,0.99,'2005-05-28 05:23:38.000','2021-03-06 15:58:06'),</v>
      </c>
    </row>
    <row r="15766" spans="1:10" x14ac:dyDescent="0.35">
      <c r="A15766" t="s">
        <v>25525</v>
      </c>
      <c r="B15766" t="s">
        <v>1755</v>
      </c>
      <c r="C15766" t="s">
        <v>7</v>
      </c>
      <c r="D15766" t="s">
        <v>1774</v>
      </c>
      <c r="E15766" t="s">
        <v>29</v>
      </c>
      <c r="F15766" t="s">
        <v>31739</v>
      </c>
      <c r="G15766" t="s">
        <v>31632</v>
      </c>
      <c r="J15766" t="str">
        <f t="shared" si="246"/>
        <v>(15765,589,1,596,4.99,'2005-05-28 14:00:03.000','2021-03-06 15:58:06'),</v>
      </c>
    </row>
    <row r="15767" spans="1:10" x14ac:dyDescent="0.35">
      <c r="A15767" t="s">
        <v>26645</v>
      </c>
      <c r="B15767" t="s">
        <v>1755</v>
      </c>
      <c r="C15767" t="s">
        <v>7</v>
      </c>
      <c r="D15767" t="s">
        <v>2189</v>
      </c>
      <c r="E15767" t="s">
        <v>29</v>
      </c>
      <c r="F15767" t="s">
        <v>31740</v>
      </c>
      <c r="G15767" t="s">
        <v>31632</v>
      </c>
      <c r="J15767" t="str">
        <f t="shared" si="246"/>
        <v>(15766,589,1,737,4.99,'2005-05-29 08:11:31.000','2021-03-06 15:58:06'),</v>
      </c>
    </row>
    <row r="15768" spans="1:10" x14ac:dyDescent="0.35">
      <c r="A15768" t="s">
        <v>16914</v>
      </c>
      <c r="B15768" t="s">
        <v>1755</v>
      </c>
      <c r="C15768" t="s">
        <v>7</v>
      </c>
      <c r="D15768" t="s">
        <v>4205</v>
      </c>
      <c r="E15768" t="s">
        <v>29</v>
      </c>
      <c r="F15768" t="s">
        <v>31741</v>
      </c>
      <c r="G15768" t="s">
        <v>31632</v>
      </c>
      <c r="J15768" t="str">
        <f t="shared" si="246"/>
        <v>(15767,589,1,1439,4.99,'2005-06-15 18:45:32.000','2021-03-06 15:58:06'),</v>
      </c>
    </row>
    <row r="15769" spans="1:10" x14ac:dyDescent="0.35">
      <c r="A15769" t="s">
        <v>18433</v>
      </c>
      <c r="B15769" t="s">
        <v>1755</v>
      </c>
      <c r="C15769" t="s">
        <v>12</v>
      </c>
      <c r="D15769" t="s">
        <v>4934</v>
      </c>
      <c r="E15769" t="s">
        <v>29</v>
      </c>
      <c r="F15769" t="s">
        <v>31742</v>
      </c>
      <c r="G15769" t="s">
        <v>31632</v>
      </c>
      <c r="J15769" t="str">
        <f t="shared" si="246"/>
        <v>(15768,589,2,1703,4.99,'2005-06-16 13:28:44.000','2021-03-06 15:58:06'),</v>
      </c>
    </row>
    <row r="15770" spans="1:10" x14ac:dyDescent="0.35">
      <c r="A15770" t="s">
        <v>18967</v>
      </c>
      <c r="B15770" t="s">
        <v>1755</v>
      </c>
      <c r="C15770" t="s">
        <v>12</v>
      </c>
      <c r="D15770" t="s">
        <v>7523</v>
      </c>
      <c r="E15770" t="s">
        <v>203</v>
      </c>
      <c r="F15770" t="s">
        <v>31743</v>
      </c>
      <c r="G15770" t="s">
        <v>31632</v>
      </c>
      <c r="J15770" t="str">
        <f t="shared" si="246"/>
        <v>(15769,589,2,2652,8.99,'2005-06-19 10:35:26.000','2021-03-06 15:58:06'),</v>
      </c>
    </row>
    <row r="15771" spans="1:10" x14ac:dyDescent="0.35">
      <c r="A15771" t="s">
        <v>8581</v>
      </c>
      <c r="B15771" t="s">
        <v>1755</v>
      </c>
      <c r="C15771" t="s">
        <v>7</v>
      </c>
      <c r="D15771" t="s">
        <v>7673</v>
      </c>
      <c r="E15771" t="s">
        <v>203</v>
      </c>
      <c r="F15771" t="s">
        <v>31744</v>
      </c>
      <c r="G15771" t="s">
        <v>31632</v>
      </c>
      <c r="J15771" t="str">
        <f t="shared" si="246"/>
        <v>(15770,589,1,2707,8.99,'2005-06-19 13:57:08.000','2021-03-06 15:58:06'),</v>
      </c>
    </row>
    <row r="15772" spans="1:10" x14ac:dyDescent="0.35">
      <c r="A15772" t="s">
        <v>18134</v>
      </c>
      <c r="B15772" t="s">
        <v>1755</v>
      </c>
      <c r="C15772" t="s">
        <v>7</v>
      </c>
      <c r="D15772" t="s">
        <v>8375</v>
      </c>
      <c r="E15772" t="s">
        <v>9</v>
      </c>
      <c r="F15772" t="s">
        <v>31745</v>
      </c>
      <c r="G15772" t="s">
        <v>31632</v>
      </c>
      <c r="J15772" t="str">
        <f t="shared" si="246"/>
        <v>(15771,589,1,2979,2.99,'2005-06-20 08:31:05.000','2021-03-06 15:58:06'),</v>
      </c>
    </row>
    <row r="15773" spans="1:10" x14ac:dyDescent="0.35">
      <c r="A15773" t="s">
        <v>14604</v>
      </c>
      <c r="B15773" t="s">
        <v>1755</v>
      </c>
      <c r="C15773" t="s">
        <v>12</v>
      </c>
      <c r="D15773" t="s">
        <v>13431</v>
      </c>
      <c r="E15773" t="s">
        <v>9</v>
      </c>
      <c r="F15773" t="s">
        <v>31746</v>
      </c>
      <c r="G15773" t="s">
        <v>31632</v>
      </c>
      <c r="J15773" t="str">
        <f t="shared" si="246"/>
        <v>(15772,589,2,4986,2.99,'2005-07-09 00:44:33.000','2021-03-06 15:58:06'),</v>
      </c>
    </row>
    <row r="15774" spans="1:10" x14ac:dyDescent="0.35">
      <c r="A15774" t="s">
        <v>13810</v>
      </c>
      <c r="B15774" t="s">
        <v>1755</v>
      </c>
      <c r="C15774" t="s">
        <v>7</v>
      </c>
      <c r="D15774" t="s">
        <v>15625</v>
      </c>
      <c r="E15774" t="s">
        <v>14</v>
      </c>
      <c r="F15774" t="s">
        <v>31747</v>
      </c>
      <c r="G15774" t="s">
        <v>31632</v>
      </c>
      <c r="J15774" t="str">
        <f t="shared" si="246"/>
        <v>(15773,589,1,5951,0.99,'2005-07-10 23:14:29.000','2021-03-06 15:58:06'),</v>
      </c>
    </row>
    <row r="15775" spans="1:10" x14ac:dyDescent="0.35">
      <c r="A15775" t="s">
        <v>17644</v>
      </c>
      <c r="B15775" t="s">
        <v>1755</v>
      </c>
      <c r="C15775" t="s">
        <v>12</v>
      </c>
      <c r="D15775" t="s">
        <v>16125</v>
      </c>
      <c r="E15775" t="s">
        <v>29</v>
      </c>
      <c r="F15775" t="s">
        <v>31748</v>
      </c>
      <c r="G15775" t="s">
        <v>31632</v>
      </c>
      <c r="J15775" t="str">
        <f t="shared" si="246"/>
        <v>(15774,589,2,6177,4.99,'2005-07-11 10:53:49.000','2021-03-06 15:58:06'),</v>
      </c>
    </row>
    <row r="15776" spans="1:10" x14ac:dyDescent="0.35">
      <c r="A15776" t="s">
        <v>12787</v>
      </c>
      <c r="B15776" t="s">
        <v>1755</v>
      </c>
      <c r="C15776" t="s">
        <v>12</v>
      </c>
      <c r="D15776" t="s">
        <v>16279</v>
      </c>
      <c r="E15776" t="s">
        <v>39</v>
      </c>
      <c r="F15776" t="s">
        <v>31749</v>
      </c>
      <c r="G15776" t="s">
        <v>31632</v>
      </c>
      <c r="J15776" t="str">
        <f t="shared" si="246"/>
        <v>(15775,589,2,6247,3.99,'2005-07-11 15:00:05.000','2021-03-06 15:58:06'),</v>
      </c>
    </row>
    <row r="15777" spans="1:10" x14ac:dyDescent="0.35">
      <c r="A15777" t="s">
        <v>29571</v>
      </c>
      <c r="B15777" t="s">
        <v>1755</v>
      </c>
      <c r="C15777" t="s">
        <v>12</v>
      </c>
      <c r="D15777" t="s">
        <v>18449</v>
      </c>
      <c r="E15777" t="s">
        <v>14</v>
      </c>
      <c r="F15777" t="s">
        <v>31750</v>
      </c>
      <c r="G15777" t="s">
        <v>31632</v>
      </c>
      <c r="J15777" t="str">
        <f t="shared" si="246"/>
        <v>(15776,589,2,7250,0.99,'2005-07-27 10:44:09.000','2021-03-06 15:58:06'),</v>
      </c>
    </row>
    <row r="15778" spans="1:10" x14ac:dyDescent="0.35">
      <c r="A15778" t="s">
        <v>9800</v>
      </c>
      <c r="B15778" t="s">
        <v>1755</v>
      </c>
      <c r="C15778" t="s">
        <v>12</v>
      </c>
      <c r="D15778" t="s">
        <v>18836</v>
      </c>
      <c r="E15778" t="s">
        <v>39</v>
      </c>
      <c r="F15778" t="s">
        <v>31751</v>
      </c>
      <c r="G15778" t="s">
        <v>31632</v>
      </c>
      <c r="J15778" t="str">
        <f t="shared" si="246"/>
        <v>(15777,589,2,7431,3.99,'2005-07-27 17:27:27.000','2021-03-06 15:58:06'),</v>
      </c>
    </row>
    <row r="15779" spans="1:10" x14ac:dyDescent="0.35">
      <c r="A15779" t="s">
        <v>16447</v>
      </c>
      <c r="B15779" t="s">
        <v>1755</v>
      </c>
      <c r="C15779" t="s">
        <v>12</v>
      </c>
      <c r="D15779" t="s">
        <v>19882</v>
      </c>
      <c r="E15779" t="s">
        <v>25</v>
      </c>
      <c r="F15779" t="s">
        <v>31752</v>
      </c>
      <c r="G15779" t="s">
        <v>31632</v>
      </c>
      <c r="J15779" t="str">
        <f t="shared" si="246"/>
        <v>(15778,589,2,7948,9.99,'2005-07-28 13:06:16.000','2021-03-06 15:58:06'),</v>
      </c>
    </row>
    <row r="15780" spans="1:10" x14ac:dyDescent="0.35">
      <c r="A15780" t="s">
        <v>25996</v>
      </c>
      <c r="B15780" t="s">
        <v>1755</v>
      </c>
      <c r="C15780" t="s">
        <v>12</v>
      </c>
      <c r="D15780" t="s">
        <v>20096</v>
      </c>
      <c r="E15780" t="s">
        <v>14</v>
      </c>
      <c r="F15780" t="s">
        <v>31753</v>
      </c>
      <c r="G15780" t="s">
        <v>31632</v>
      </c>
      <c r="J15780" t="str">
        <f t="shared" si="246"/>
        <v>(15779,589,2,8056,0.99,'2005-07-28 17:04:15.000','2021-03-06 15:58:06'),</v>
      </c>
    </row>
    <row r="15781" spans="1:10" x14ac:dyDescent="0.35">
      <c r="A15781" t="s">
        <v>9088</v>
      </c>
      <c r="B15781" t="s">
        <v>1755</v>
      </c>
      <c r="C15781" t="s">
        <v>7</v>
      </c>
      <c r="D15781" t="s">
        <v>20730</v>
      </c>
      <c r="E15781" t="s">
        <v>39</v>
      </c>
      <c r="F15781" t="s">
        <v>31754</v>
      </c>
      <c r="G15781" t="s">
        <v>31632</v>
      </c>
      <c r="J15781" t="str">
        <f t="shared" si="246"/>
        <v>(15780,589,1,8374,3.99,'2005-07-29 05:24:02.000','2021-03-06 15:58:06'),</v>
      </c>
    </row>
    <row r="15782" spans="1:10" x14ac:dyDescent="0.35">
      <c r="A15782" t="s">
        <v>25696</v>
      </c>
      <c r="B15782" t="s">
        <v>1755</v>
      </c>
      <c r="C15782" t="s">
        <v>7</v>
      </c>
      <c r="D15782" t="s">
        <v>22197</v>
      </c>
      <c r="E15782" t="s">
        <v>29</v>
      </c>
      <c r="F15782" t="s">
        <v>31755</v>
      </c>
      <c r="G15782" t="s">
        <v>31632</v>
      </c>
      <c r="J15782" t="str">
        <f t="shared" si="246"/>
        <v>(15781,589,1,9153,4.99,'2005-07-30 10:58:16.000','2021-03-06 15:58:06'),</v>
      </c>
    </row>
    <row r="15783" spans="1:10" x14ac:dyDescent="0.35">
      <c r="A15783" t="s">
        <v>17179</v>
      </c>
      <c r="B15783" t="s">
        <v>1755</v>
      </c>
      <c r="C15783" t="s">
        <v>12</v>
      </c>
      <c r="D15783" t="s">
        <v>24665</v>
      </c>
      <c r="E15783" t="s">
        <v>29</v>
      </c>
      <c r="F15783" t="s">
        <v>31756</v>
      </c>
      <c r="G15783" t="s">
        <v>31632</v>
      </c>
      <c r="J15783" t="str">
        <f t="shared" si="246"/>
        <v>(15782,589,2,10544,4.99,'2005-08-01 12:36:21.000','2021-03-06 15:58:06'),</v>
      </c>
    </row>
    <row r="15784" spans="1:10" x14ac:dyDescent="0.35">
      <c r="A15784" t="s">
        <v>17274</v>
      </c>
      <c r="B15784" t="s">
        <v>1755</v>
      </c>
      <c r="C15784" t="s">
        <v>7</v>
      </c>
      <c r="D15784" t="s">
        <v>26963</v>
      </c>
      <c r="E15784" t="s">
        <v>29</v>
      </c>
      <c r="F15784" t="s">
        <v>31757</v>
      </c>
      <c r="G15784" t="s">
        <v>31632</v>
      </c>
      <c r="J15784" t="str">
        <f t="shared" si="246"/>
        <v>(15783,589,1,11980,4.99,'2005-08-17 18:10:18.000','2021-03-06 15:58:06'),</v>
      </c>
    </row>
    <row r="15785" spans="1:10" x14ac:dyDescent="0.35">
      <c r="A15785" t="s">
        <v>26234</v>
      </c>
      <c r="B15785" t="s">
        <v>1755</v>
      </c>
      <c r="C15785" t="s">
        <v>7</v>
      </c>
      <c r="D15785" t="s">
        <v>28089</v>
      </c>
      <c r="E15785" t="s">
        <v>55</v>
      </c>
      <c r="F15785" t="s">
        <v>31758</v>
      </c>
      <c r="G15785" t="s">
        <v>31632</v>
      </c>
      <c r="J15785" t="str">
        <f t="shared" si="246"/>
        <v>(15784,589,1,12738,7.99,'2005-08-18 22:11:47.000','2021-03-06 15:58:06'),</v>
      </c>
    </row>
    <row r="15786" spans="1:10" x14ac:dyDescent="0.35">
      <c r="A15786" t="s">
        <v>30487</v>
      </c>
      <c r="B15786" t="s">
        <v>1755</v>
      </c>
      <c r="C15786" t="s">
        <v>12</v>
      </c>
      <c r="D15786" t="s">
        <v>28365</v>
      </c>
      <c r="E15786" t="s">
        <v>203</v>
      </c>
      <c r="F15786" t="s">
        <v>31759</v>
      </c>
      <c r="G15786" t="s">
        <v>31632</v>
      </c>
      <c r="J15786" t="str">
        <f t="shared" si="246"/>
        <v>(15785,589,2,12933,8.99,'2005-08-19 05:18:20.000','2021-03-06 15:58:06'),</v>
      </c>
    </row>
    <row r="15787" spans="1:10" x14ac:dyDescent="0.35">
      <c r="A15787" t="s">
        <v>23814</v>
      </c>
      <c r="B15787" t="s">
        <v>1755</v>
      </c>
      <c r="C15787" t="s">
        <v>7</v>
      </c>
      <c r="D15787" t="s">
        <v>29786</v>
      </c>
      <c r="E15787" t="s">
        <v>123</v>
      </c>
      <c r="F15787" t="s">
        <v>31760</v>
      </c>
      <c r="G15787" t="s">
        <v>31761</v>
      </c>
      <c r="J15787" t="str">
        <f t="shared" si="246"/>
        <v>(15786,589,1,14038,6.99,'2005-08-20 21:39:23.000','2021-03-06 15:58:07'),</v>
      </c>
    </row>
    <row r="15788" spans="1:10" x14ac:dyDescent="0.35">
      <c r="A15788" t="s">
        <v>9299</v>
      </c>
      <c r="B15788" t="s">
        <v>1755</v>
      </c>
      <c r="C15788" t="s">
        <v>7</v>
      </c>
      <c r="D15788" t="s">
        <v>30045</v>
      </c>
      <c r="E15788" t="s">
        <v>123</v>
      </c>
      <c r="F15788" t="s">
        <v>31762</v>
      </c>
      <c r="G15788" t="s">
        <v>31761</v>
      </c>
      <c r="J15788" t="str">
        <f t="shared" si="246"/>
        <v>(15787,589,1,14254,6.99,'2005-08-21 05:51:28.000','2021-03-06 15:58:07'),</v>
      </c>
    </row>
    <row r="15789" spans="1:10" x14ac:dyDescent="0.35">
      <c r="A15789" t="s">
        <v>18558</v>
      </c>
      <c r="B15789" t="s">
        <v>1755</v>
      </c>
      <c r="C15789" t="s">
        <v>7</v>
      </c>
      <c r="D15789" t="s">
        <v>30395</v>
      </c>
      <c r="E15789" t="s">
        <v>14</v>
      </c>
      <c r="F15789" t="s">
        <v>31763</v>
      </c>
      <c r="G15789" t="s">
        <v>31761</v>
      </c>
      <c r="J15789" t="str">
        <f t="shared" si="246"/>
        <v>(15788,589,1,14544,0.99,'2005-08-21 15:41:01.000','2021-03-06 15:58:07'),</v>
      </c>
    </row>
    <row r="15790" spans="1:10" x14ac:dyDescent="0.35">
      <c r="A15790" t="s">
        <v>22807</v>
      </c>
      <c r="B15790" t="s">
        <v>1755</v>
      </c>
      <c r="C15790" t="s">
        <v>12</v>
      </c>
      <c r="D15790" t="s">
        <v>30594</v>
      </c>
      <c r="E15790" t="s">
        <v>14</v>
      </c>
      <c r="F15790" t="s">
        <v>31764</v>
      </c>
      <c r="G15790" t="s">
        <v>31761</v>
      </c>
      <c r="J15790" t="str">
        <f t="shared" si="246"/>
        <v>(15789,589,2,14706,0.99,'2005-08-21 21:04:42.000','2021-03-06 15:58:07'),</v>
      </c>
    </row>
    <row r="15791" spans="1:10" x14ac:dyDescent="0.35">
      <c r="A15791" t="s">
        <v>16383</v>
      </c>
      <c r="B15791" t="s">
        <v>1755</v>
      </c>
      <c r="C15791" t="s">
        <v>12</v>
      </c>
      <c r="D15791" t="s">
        <v>31765</v>
      </c>
      <c r="E15791" t="s">
        <v>18</v>
      </c>
      <c r="F15791" t="s">
        <v>31766</v>
      </c>
      <c r="G15791" t="s">
        <v>31761</v>
      </c>
      <c r="J15791" t="str">
        <f t="shared" si="246"/>
        <v>(15790,589,2,15917,5.99,'2005-08-23 17:57:28.000','2021-03-06 15:58:07'),</v>
      </c>
    </row>
    <row r="15792" spans="1:10" x14ac:dyDescent="0.35">
      <c r="A15792" t="s">
        <v>27031</v>
      </c>
      <c r="B15792" t="s">
        <v>1755</v>
      </c>
      <c r="C15792" t="s">
        <v>12</v>
      </c>
      <c r="D15792" t="s">
        <v>31767</v>
      </c>
      <c r="E15792" t="s">
        <v>14</v>
      </c>
      <c r="F15792" t="s">
        <v>31768</v>
      </c>
      <c r="G15792" t="s">
        <v>31761</v>
      </c>
      <c r="J15792" t="str">
        <f t="shared" si="246"/>
        <v>(15791,589,2,15992,0.99,'2005-08-23 20:28:32.000','2021-03-06 15:58:07'),</v>
      </c>
    </row>
    <row r="15793" spans="1:10" x14ac:dyDescent="0.35">
      <c r="A15793" t="s">
        <v>31553</v>
      </c>
      <c r="B15793" t="s">
        <v>1758</v>
      </c>
      <c r="C15793" t="s">
        <v>7</v>
      </c>
      <c r="D15793" t="s">
        <v>1790</v>
      </c>
      <c r="E15793" t="s">
        <v>39</v>
      </c>
      <c r="F15793" t="s">
        <v>31769</v>
      </c>
      <c r="G15793" t="s">
        <v>31761</v>
      </c>
      <c r="J15793" t="str">
        <f t="shared" si="246"/>
        <v>(15792,590,1,602,3.99,'2005-05-28 14:15:54.000','2021-03-06 15:58:07'),</v>
      </c>
    </row>
    <row r="15794" spans="1:10" x14ac:dyDescent="0.35">
      <c r="A15794" t="s">
        <v>1784</v>
      </c>
      <c r="B15794" t="s">
        <v>1758</v>
      </c>
      <c r="C15794" t="s">
        <v>12</v>
      </c>
      <c r="D15794" t="s">
        <v>4251</v>
      </c>
      <c r="E15794" t="s">
        <v>55</v>
      </c>
      <c r="F15794" t="s">
        <v>31770</v>
      </c>
      <c r="G15794" t="s">
        <v>31761</v>
      </c>
      <c r="J15794" t="str">
        <f t="shared" si="246"/>
        <v>(15793,590,2,1456,7.99,'2005-06-15 20:00:11.000','2021-03-06 15:58:07'),</v>
      </c>
    </row>
    <row r="15795" spans="1:10" x14ac:dyDescent="0.35">
      <c r="A15795" t="s">
        <v>31495</v>
      </c>
      <c r="B15795" t="s">
        <v>1758</v>
      </c>
      <c r="C15795" t="s">
        <v>12</v>
      </c>
      <c r="D15795" t="s">
        <v>6721</v>
      </c>
      <c r="E15795" t="s">
        <v>9</v>
      </c>
      <c r="F15795" t="s">
        <v>31771</v>
      </c>
      <c r="G15795" t="s">
        <v>31761</v>
      </c>
      <c r="J15795" t="str">
        <f t="shared" si="246"/>
        <v>(15794,590,2,2352,2.99,'2005-06-18 12:40:15.000','2021-03-06 15:58:07'),</v>
      </c>
    </row>
    <row r="15796" spans="1:10" x14ac:dyDescent="0.35">
      <c r="A15796" t="s">
        <v>25905</v>
      </c>
      <c r="B15796" t="s">
        <v>1758</v>
      </c>
      <c r="C15796" t="s">
        <v>12</v>
      </c>
      <c r="D15796" t="s">
        <v>7853</v>
      </c>
      <c r="E15796" t="s">
        <v>9</v>
      </c>
      <c r="F15796" t="s">
        <v>31772</v>
      </c>
      <c r="G15796" t="s">
        <v>31761</v>
      </c>
      <c r="J15796" t="str">
        <f t="shared" si="246"/>
        <v>(15795,590,2,2775,2.99,'2005-06-19 18:14:20.000','2021-03-06 15:58:07'),</v>
      </c>
    </row>
    <row r="15797" spans="1:10" x14ac:dyDescent="0.35">
      <c r="A15797" t="s">
        <v>11818</v>
      </c>
      <c r="B15797" t="s">
        <v>1758</v>
      </c>
      <c r="C15797" t="s">
        <v>7</v>
      </c>
      <c r="D15797" t="s">
        <v>8219</v>
      </c>
      <c r="E15797" t="s">
        <v>123</v>
      </c>
      <c r="F15797" t="s">
        <v>31773</v>
      </c>
      <c r="G15797" t="s">
        <v>31761</v>
      </c>
      <c r="J15797" t="str">
        <f t="shared" si="246"/>
        <v>(15796,590,1,2916,6.99,'2005-06-20 04:01:04.000','2021-03-06 15:58:07'),</v>
      </c>
    </row>
    <row r="15798" spans="1:10" x14ac:dyDescent="0.35">
      <c r="A15798" t="s">
        <v>29206</v>
      </c>
      <c r="B15798" t="s">
        <v>1758</v>
      </c>
      <c r="C15798" t="s">
        <v>7</v>
      </c>
      <c r="D15798" t="s">
        <v>8339</v>
      </c>
      <c r="E15798" t="s">
        <v>25</v>
      </c>
      <c r="F15798" t="s">
        <v>31774</v>
      </c>
      <c r="G15798" t="s">
        <v>31761</v>
      </c>
      <c r="J15798" t="str">
        <f t="shared" si="246"/>
        <v>(15797,590,1,2964,9.99,'2005-06-20 07:33:29.000','2021-03-06 15:58:07'),</v>
      </c>
    </row>
    <row r="15799" spans="1:10" x14ac:dyDescent="0.35">
      <c r="A15799" t="s">
        <v>14650</v>
      </c>
      <c r="B15799" t="s">
        <v>1758</v>
      </c>
      <c r="C15799" t="s">
        <v>12</v>
      </c>
      <c r="D15799" t="s">
        <v>12711</v>
      </c>
      <c r="E15799" t="s">
        <v>29</v>
      </c>
      <c r="F15799" t="s">
        <v>31775</v>
      </c>
      <c r="G15799" t="s">
        <v>31761</v>
      </c>
      <c r="J15799" t="str">
        <f t="shared" si="246"/>
        <v>(15798,590,2,4685,4.99,'2005-07-08 10:45:13.000','2021-03-06 15:58:07'),</v>
      </c>
    </row>
    <row r="15800" spans="1:10" x14ac:dyDescent="0.35">
      <c r="A15800" t="s">
        <v>15403</v>
      </c>
      <c r="B15800" t="s">
        <v>1758</v>
      </c>
      <c r="C15800" t="s">
        <v>7</v>
      </c>
      <c r="D15800" t="s">
        <v>12769</v>
      </c>
      <c r="E15800" t="s">
        <v>9</v>
      </c>
      <c r="F15800" t="s">
        <v>31776</v>
      </c>
      <c r="G15800" t="s">
        <v>31761</v>
      </c>
      <c r="J15800" t="str">
        <f t="shared" si="246"/>
        <v>(15799,590,1,4710,2.99,'2005-07-08 12:04:53.000','2021-03-06 15:58:07'),</v>
      </c>
    </row>
    <row r="15801" spans="1:10" x14ac:dyDescent="0.35">
      <c r="A15801" t="s">
        <v>3532</v>
      </c>
      <c r="B15801" t="s">
        <v>1758</v>
      </c>
      <c r="C15801" t="s">
        <v>12</v>
      </c>
      <c r="D15801" t="s">
        <v>12800</v>
      </c>
      <c r="E15801" t="s">
        <v>29</v>
      </c>
      <c r="F15801" t="s">
        <v>31777</v>
      </c>
      <c r="G15801" t="s">
        <v>31761</v>
      </c>
      <c r="J15801" t="str">
        <f t="shared" si="246"/>
        <v>(15800,590,2,4722,4.99,'2005-07-08 12:42:27.000','2021-03-06 15:58:07'),</v>
      </c>
    </row>
    <row r="15802" spans="1:10" x14ac:dyDescent="0.35">
      <c r="A15802" t="s">
        <v>12223</v>
      </c>
      <c r="B15802" t="s">
        <v>1758</v>
      </c>
      <c r="C15802" t="s">
        <v>7</v>
      </c>
      <c r="D15802" t="s">
        <v>13850</v>
      </c>
      <c r="E15802" t="s">
        <v>14</v>
      </c>
      <c r="F15802" t="s">
        <v>31778</v>
      </c>
      <c r="G15802" t="s">
        <v>31761</v>
      </c>
      <c r="J15802" t="str">
        <f t="shared" si="246"/>
        <v>(15801,590,1,5165,0.99,'2005-07-09 09:08:53.000','2021-03-06 15:58:07'),</v>
      </c>
    </row>
    <row r="15803" spans="1:10" x14ac:dyDescent="0.35">
      <c r="A15803" t="s">
        <v>11821</v>
      </c>
      <c r="B15803" t="s">
        <v>1758</v>
      </c>
      <c r="C15803" t="s">
        <v>7</v>
      </c>
      <c r="D15803" t="s">
        <v>14675</v>
      </c>
      <c r="E15803" t="s">
        <v>9</v>
      </c>
      <c r="F15803" t="s">
        <v>31779</v>
      </c>
      <c r="G15803" t="s">
        <v>31761</v>
      </c>
      <c r="J15803" t="str">
        <f t="shared" si="246"/>
        <v>(15802,590,1,5529,2.99,'2005-07-10 02:11:13.000','2021-03-06 15:58:07'),</v>
      </c>
    </row>
    <row r="15804" spans="1:10" x14ac:dyDescent="0.35">
      <c r="A15804" t="s">
        <v>8050</v>
      </c>
      <c r="B15804" t="s">
        <v>1758</v>
      </c>
      <c r="C15804" t="s">
        <v>7</v>
      </c>
      <c r="D15804" t="s">
        <v>15716</v>
      </c>
      <c r="E15804" t="s">
        <v>29</v>
      </c>
      <c r="F15804" t="s">
        <v>31780</v>
      </c>
      <c r="G15804" t="s">
        <v>31761</v>
      </c>
      <c r="J15804" t="str">
        <f t="shared" si="246"/>
        <v>(15803,590,1,5991,4.99,'2005-07-11 01:03:38.000','2021-03-06 15:58:07'),</v>
      </c>
    </row>
    <row r="15805" spans="1:10" x14ac:dyDescent="0.35">
      <c r="A15805" t="s">
        <v>31659</v>
      </c>
      <c r="B15805" t="s">
        <v>1758</v>
      </c>
      <c r="C15805" t="s">
        <v>12</v>
      </c>
      <c r="D15805" t="s">
        <v>16242</v>
      </c>
      <c r="E15805" t="s">
        <v>29</v>
      </c>
      <c r="F15805" t="s">
        <v>31781</v>
      </c>
      <c r="G15805" t="s">
        <v>31761</v>
      </c>
      <c r="J15805" t="str">
        <f t="shared" si="246"/>
        <v>(15804,590,2,6232,4.99,'2005-07-11 14:08:27.000','2021-03-06 15:58:07'),</v>
      </c>
    </row>
    <row r="15806" spans="1:10" x14ac:dyDescent="0.35">
      <c r="A15806" t="s">
        <v>705</v>
      </c>
      <c r="B15806" t="s">
        <v>1758</v>
      </c>
      <c r="C15806" t="s">
        <v>12</v>
      </c>
      <c r="D15806" t="s">
        <v>16825</v>
      </c>
      <c r="E15806" t="s">
        <v>29</v>
      </c>
      <c r="F15806" t="s">
        <v>31782</v>
      </c>
      <c r="G15806" t="s">
        <v>31761</v>
      </c>
      <c r="J15806" t="str">
        <f t="shared" si="246"/>
        <v>(15805,590,2,6492,4.99,'2005-07-12 02:28:40.000','2021-03-06 15:58:07'),</v>
      </c>
    </row>
    <row r="15807" spans="1:10" x14ac:dyDescent="0.35">
      <c r="A15807" t="s">
        <v>12293</v>
      </c>
      <c r="B15807" t="s">
        <v>1758</v>
      </c>
      <c r="C15807" t="s">
        <v>7</v>
      </c>
      <c r="D15807" t="s">
        <v>17958</v>
      </c>
      <c r="E15807" t="s">
        <v>29</v>
      </c>
      <c r="F15807" t="s">
        <v>31783</v>
      </c>
      <c r="G15807" t="s">
        <v>31761</v>
      </c>
      <c r="J15807" t="str">
        <f t="shared" si="246"/>
        <v>(15806,590,1,7010,4.99,'2005-07-27 01:56:01.000','2021-03-06 15:58:07'),</v>
      </c>
    </row>
    <row r="15808" spans="1:10" x14ac:dyDescent="0.35">
      <c r="A15808" t="s">
        <v>22809</v>
      </c>
      <c r="B15808" t="s">
        <v>1758</v>
      </c>
      <c r="C15808" t="s">
        <v>12</v>
      </c>
      <c r="D15808" t="s">
        <v>19320</v>
      </c>
      <c r="E15808" t="s">
        <v>9</v>
      </c>
      <c r="F15808" t="s">
        <v>31784</v>
      </c>
      <c r="G15808" t="s">
        <v>31761</v>
      </c>
      <c r="J15808" t="str">
        <f t="shared" si="246"/>
        <v>(15807,590,2,7665,2.99,'2005-07-28 02:28:30.000','2021-03-06 15:58:07'),</v>
      </c>
    </row>
    <row r="15809" spans="1:10" x14ac:dyDescent="0.35">
      <c r="A15809" t="s">
        <v>27077</v>
      </c>
      <c r="B15809" t="s">
        <v>1758</v>
      </c>
      <c r="C15809" t="s">
        <v>7</v>
      </c>
      <c r="D15809" t="s">
        <v>20373</v>
      </c>
      <c r="E15809" t="s">
        <v>18</v>
      </c>
      <c r="F15809" t="s">
        <v>31785</v>
      </c>
      <c r="G15809" t="s">
        <v>31761</v>
      </c>
      <c r="J15809" t="str">
        <f t="shared" si="246"/>
        <v>(15808,590,1,8195,5.99,'2005-07-28 22:52:58.000','2021-03-06 15:58:07'),</v>
      </c>
    </row>
    <row r="15810" spans="1:10" x14ac:dyDescent="0.35">
      <c r="A15810" t="s">
        <v>26432</v>
      </c>
      <c r="B15810" t="s">
        <v>1758</v>
      </c>
      <c r="C15810" t="s">
        <v>7</v>
      </c>
      <c r="D15810" t="s">
        <v>21540</v>
      </c>
      <c r="E15810" t="s">
        <v>29</v>
      </c>
      <c r="F15810" t="s">
        <v>31786</v>
      </c>
      <c r="G15810" t="s">
        <v>31761</v>
      </c>
      <c r="J15810" t="str">
        <f t="shared" si="246"/>
        <v>(15809,590,1,8801,4.99,'2005-07-29 21:25:22.000','2021-03-06 15:58:07'),</v>
      </c>
    </row>
    <row r="15811" spans="1:10" x14ac:dyDescent="0.35">
      <c r="A15811" t="s">
        <v>12639</v>
      </c>
      <c r="B15811" t="s">
        <v>1758</v>
      </c>
      <c r="C15811" t="s">
        <v>12</v>
      </c>
      <c r="D15811" t="s">
        <v>22148</v>
      </c>
      <c r="E15811" t="s">
        <v>14</v>
      </c>
      <c r="F15811" t="s">
        <v>31787</v>
      </c>
      <c r="G15811" t="s">
        <v>31761</v>
      </c>
      <c r="J15811" t="str">
        <f t="shared" ref="J15811:J15874" si="247">"("&amp;A15811&amp;","&amp;B15811&amp;","&amp;C15811&amp;","&amp;D15811&amp;","&amp;E15811&amp;",'"&amp;F15811&amp;"','"&amp;G15811&amp;"'),"</f>
        <v>(15810,590,2,9126,0.99,'2005-07-30 09:44:15.000','2021-03-06 15:58:07'),</v>
      </c>
    </row>
    <row r="15812" spans="1:10" x14ac:dyDescent="0.35">
      <c r="A15812" t="s">
        <v>20319</v>
      </c>
      <c r="B15812" t="s">
        <v>1758</v>
      </c>
      <c r="C15812" t="s">
        <v>7</v>
      </c>
      <c r="D15812" t="s">
        <v>23517</v>
      </c>
      <c r="E15812" t="s">
        <v>29</v>
      </c>
      <c r="F15812" t="s">
        <v>31788</v>
      </c>
      <c r="G15812" t="s">
        <v>31761</v>
      </c>
      <c r="J15812" t="str">
        <f t="shared" si="247"/>
        <v>(15811,590,1,9884,4.99,'2005-07-31 13:56:24.000','2021-03-06 15:58:07'),</v>
      </c>
    </row>
    <row r="15813" spans="1:10" x14ac:dyDescent="0.35">
      <c r="A15813" t="s">
        <v>3686</v>
      </c>
      <c r="B15813" t="s">
        <v>1758</v>
      </c>
      <c r="C15813" t="s">
        <v>7</v>
      </c>
      <c r="D15813" t="s">
        <v>24845</v>
      </c>
      <c r="E15813" t="s">
        <v>29</v>
      </c>
      <c r="F15813" t="s">
        <v>31789</v>
      </c>
      <c r="G15813" t="s">
        <v>31761</v>
      </c>
      <c r="J15813" t="str">
        <f t="shared" si="247"/>
        <v>(15812,590,1,10657,4.99,'2005-08-01 16:38:44.000','2021-03-06 15:58:07'),</v>
      </c>
    </row>
    <row r="15814" spans="1:10" x14ac:dyDescent="0.35">
      <c r="A15814" t="s">
        <v>774</v>
      </c>
      <c r="B15814" t="s">
        <v>1758</v>
      </c>
      <c r="C15814" t="s">
        <v>12</v>
      </c>
      <c r="D15814" t="s">
        <v>26337</v>
      </c>
      <c r="E15814" t="s">
        <v>18</v>
      </c>
      <c r="F15814" t="s">
        <v>31790</v>
      </c>
      <c r="G15814" t="s">
        <v>31761</v>
      </c>
      <c r="J15814" t="str">
        <f t="shared" si="247"/>
        <v>(15813,590,2,11578,5.99,'2005-08-17 01:54:13.000','2021-03-06 15:58:07'),</v>
      </c>
    </row>
    <row r="15815" spans="1:10" x14ac:dyDescent="0.35">
      <c r="A15815" t="s">
        <v>27616</v>
      </c>
      <c r="B15815" t="s">
        <v>1758</v>
      </c>
      <c r="C15815" t="s">
        <v>12</v>
      </c>
      <c r="D15815" t="s">
        <v>26541</v>
      </c>
      <c r="E15815" t="s">
        <v>39</v>
      </c>
      <c r="F15815" t="s">
        <v>31791</v>
      </c>
      <c r="G15815" t="s">
        <v>31761</v>
      </c>
      <c r="J15815" t="str">
        <f t="shared" si="247"/>
        <v>(15814,590,2,11713,3.99,'2005-08-17 07:34:05.000','2021-03-06 15:58:07'),</v>
      </c>
    </row>
    <row r="15816" spans="1:10" x14ac:dyDescent="0.35">
      <c r="A15816" t="s">
        <v>26992</v>
      </c>
      <c r="B15816" t="s">
        <v>1758</v>
      </c>
      <c r="C15816" t="s">
        <v>7</v>
      </c>
      <c r="D15816" t="s">
        <v>30734</v>
      </c>
      <c r="E15816" t="s">
        <v>9</v>
      </c>
      <c r="F15816" t="s">
        <v>31792</v>
      </c>
      <c r="G15816" t="s">
        <v>31761</v>
      </c>
      <c r="J15816" t="str">
        <f t="shared" si="247"/>
        <v>(15815,590,1,14830,2.99,'2005-08-22 01:37:19.000','2021-03-06 15:58:07'),</v>
      </c>
    </row>
    <row r="15817" spans="1:10" x14ac:dyDescent="0.35">
      <c r="A15817" t="s">
        <v>2599</v>
      </c>
      <c r="B15817" t="s">
        <v>1758</v>
      </c>
      <c r="C15817" t="s">
        <v>12</v>
      </c>
      <c r="D15817" t="s">
        <v>31412</v>
      </c>
      <c r="E15817" t="s">
        <v>9</v>
      </c>
      <c r="F15817" t="s">
        <v>453</v>
      </c>
      <c r="G15817" t="s">
        <v>31761</v>
      </c>
      <c r="J15817" t="str">
        <f t="shared" si="247"/>
        <v>(15816,590,2,15458,2.99,'2006-02-14 15:16:03.000','2021-03-06 15:58:07'),</v>
      </c>
    </row>
    <row r="15818" spans="1:10" x14ac:dyDescent="0.35">
      <c r="A15818" t="s">
        <v>22709</v>
      </c>
      <c r="B15818" t="s">
        <v>1483</v>
      </c>
      <c r="C15818" t="s">
        <v>7</v>
      </c>
      <c r="D15818" t="s">
        <v>4145</v>
      </c>
      <c r="E15818" t="s">
        <v>14</v>
      </c>
      <c r="F15818" t="s">
        <v>31793</v>
      </c>
      <c r="G15818" t="s">
        <v>31761</v>
      </c>
      <c r="J15818" t="str">
        <f t="shared" si="247"/>
        <v>(15817,591,1,1418,0.99,'2005-06-15 17:51:27.000','2021-03-06 15:58:07'),</v>
      </c>
    </row>
    <row r="15819" spans="1:10" x14ac:dyDescent="0.35">
      <c r="A15819" t="s">
        <v>26782</v>
      </c>
      <c r="B15819" t="s">
        <v>1483</v>
      </c>
      <c r="C15819" t="s">
        <v>12</v>
      </c>
      <c r="D15819" t="s">
        <v>9311</v>
      </c>
      <c r="E15819" t="s">
        <v>9</v>
      </c>
      <c r="F15819" t="s">
        <v>31794</v>
      </c>
      <c r="G15819" t="s">
        <v>31761</v>
      </c>
      <c r="J15819" t="str">
        <f t="shared" si="247"/>
        <v>(15818,591,2,3341,2.99,'2005-06-21 10:37:25.000','2021-03-06 15:58:07'),</v>
      </c>
    </row>
    <row r="15820" spans="1:10" x14ac:dyDescent="0.35">
      <c r="A15820" t="s">
        <v>18847</v>
      </c>
      <c r="B15820" t="s">
        <v>1483</v>
      </c>
      <c r="C15820" t="s">
        <v>12</v>
      </c>
      <c r="D15820" t="s">
        <v>9560</v>
      </c>
      <c r="E15820" t="s">
        <v>29</v>
      </c>
      <c r="F15820" t="s">
        <v>31795</v>
      </c>
      <c r="G15820" t="s">
        <v>31761</v>
      </c>
      <c r="J15820" t="str">
        <f t="shared" si="247"/>
        <v>(15819,591,2,3435,4.99,'2005-06-21 19:14:58.000','2021-03-06 15:58:07'),</v>
      </c>
    </row>
    <row r="15821" spans="1:10" x14ac:dyDescent="0.35">
      <c r="A15821" t="s">
        <v>20744</v>
      </c>
      <c r="B15821" t="s">
        <v>1483</v>
      </c>
      <c r="C15821" t="s">
        <v>7</v>
      </c>
      <c r="D15821" t="s">
        <v>10073</v>
      </c>
      <c r="E15821" t="s">
        <v>14</v>
      </c>
      <c r="F15821" t="s">
        <v>31796</v>
      </c>
      <c r="G15821" t="s">
        <v>31761</v>
      </c>
      <c r="J15821" t="str">
        <f t="shared" si="247"/>
        <v>(15820,591,1,3636,0.99,'2005-07-06 07:03:52.000','2021-03-06 15:58:07'),</v>
      </c>
    </row>
    <row r="15822" spans="1:10" x14ac:dyDescent="0.35">
      <c r="A15822" t="s">
        <v>16386</v>
      </c>
      <c r="B15822" t="s">
        <v>1483</v>
      </c>
      <c r="C15822" t="s">
        <v>12</v>
      </c>
      <c r="D15822" t="s">
        <v>11963</v>
      </c>
      <c r="E15822" t="s">
        <v>1040</v>
      </c>
      <c r="F15822" t="s">
        <v>31797</v>
      </c>
      <c r="G15822" t="s">
        <v>31761</v>
      </c>
      <c r="J15822" t="str">
        <f t="shared" si="247"/>
        <v>(15821,591,2,4383,11.99,'2005-07-07 20:45:51.000','2021-03-06 15:58:07'),</v>
      </c>
    </row>
    <row r="15823" spans="1:10" x14ac:dyDescent="0.35">
      <c r="A15823" t="s">
        <v>28813</v>
      </c>
      <c r="B15823" t="s">
        <v>1483</v>
      </c>
      <c r="C15823" t="s">
        <v>7</v>
      </c>
      <c r="D15823" t="s">
        <v>12458</v>
      </c>
      <c r="E15823" t="s">
        <v>123</v>
      </c>
      <c r="F15823" t="s">
        <v>31798</v>
      </c>
      <c r="G15823" t="s">
        <v>31761</v>
      </c>
      <c r="J15823" t="str">
        <f t="shared" si="247"/>
        <v>(15822,591,1,4581,6.99,'2005-07-08 06:05:06.000','2021-03-06 15:58:07'),</v>
      </c>
    </row>
    <row r="15824" spans="1:10" x14ac:dyDescent="0.35">
      <c r="A15824" t="s">
        <v>6356</v>
      </c>
      <c r="B15824" t="s">
        <v>1483</v>
      </c>
      <c r="C15824" t="s">
        <v>7</v>
      </c>
      <c r="D15824" t="s">
        <v>15061</v>
      </c>
      <c r="E15824" t="s">
        <v>18</v>
      </c>
      <c r="F15824" t="s">
        <v>31799</v>
      </c>
      <c r="G15824" t="s">
        <v>31761</v>
      </c>
      <c r="J15824" t="str">
        <f t="shared" si="247"/>
        <v>(15823,591,1,5704,5.99,'2005-07-10 10:06:29.000','2021-03-06 15:58:07'),</v>
      </c>
    </row>
    <row r="15825" spans="1:10" x14ac:dyDescent="0.35">
      <c r="A15825" t="s">
        <v>23816</v>
      </c>
      <c r="B15825" t="s">
        <v>1483</v>
      </c>
      <c r="C15825" t="s">
        <v>7</v>
      </c>
      <c r="D15825" t="s">
        <v>15190</v>
      </c>
      <c r="E15825" t="s">
        <v>123</v>
      </c>
      <c r="F15825" t="s">
        <v>31800</v>
      </c>
      <c r="G15825" t="s">
        <v>31761</v>
      </c>
      <c r="J15825" t="str">
        <f t="shared" si="247"/>
        <v>(15824,591,1,5759,6.99,'2005-07-10 12:43:22.000','2021-03-06 15:58:07'),</v>
      </c>
    </row>
    <row r="15826" spans="1:10" x14ac:dyDescent="0.35">
      <c r="A15826" t="s">
        <v>22591</v>
      </c>
      <c r="B15826" t="s">
        <v>1483</v>
      </c>
      <c r="C15826" t="s">
        <v>7</v>
      </c>
      <c r="D15826" t="s">
        <v>18176</v>
      </c>
      <c r="E15826" t="s">
        <v>203</v>
      </c>
      <c r="F15826" t="s">
        <v>31801</v>
      </c>
      <c r="G15826" t="s">
        <v>31761</v>
      </c>
      <c r="J15826" t="str">
        <f t="shared" si="247"/>
        <v>(15825,591,1,7118,8.99,'2005-07-27 05:53:50.000','2021-03-06 15:58:07'),</v>
      </c>
    </row>
    <row r="15827" spans="1:10" x14ac:dyDescent="0.35">
      <c r="A15827" t="s">
        <v>20880</v>
      </c>
      <c r="B15827" t="s">
        <v>1483</v>
      </c>
      <c r="C15827" t="s">
        <v>7</v>
      </c>
      <c r="D15827" t="s">
        <v>18370</v>
      </c>
      <c r="E15827" t="s">
        <v>9</v>
      </c>
      <c r="F15827" t="s">
        <v>31802</v>
      </c>
      <c r="G15827" t="s">
        <v>31761</v>
      </c>
      <c r="J15827" t="str">
        <f t="shared" si="247"/>
        <v>(15826,591,1,7212,2.99,'2005-07-27 09:21:22.000','2021-03-06 15:58:07'),</v>
      </c>
    </row>
    <row r="15828" spans="1:10" x14ac:dyDescent="0.35">
      <c r="A15828" t="s">
        <v>22594</v>
      </c>
      <c r="B15828" t="s">
        <v>1483</v>
      </c>
      <c r="C15828" t="s">
        <v>12</v>
      </c>
      <c r="D15828" t="s">
        <v>18997</v>
      </c>
      <c r="E15828" t="s">
        <v>29</v>
      </c>
      <c r="F15828" t="s">
        <v>31803</v>
      </c>
      <c r="G15828" t="s">
        <v>31761</v>
      </c>
      <c r="J15828" t="str">
        <f t="shared" si="247"/>
        <v>(15827,591,2,7511,4.99,'2005-07-27 20:38:40.000','2021-03-06 15:58:07'),</v>
      </c>
    </row>
    <row r="15829" spans="1:10" x14ac:dyDescent="0.35">
      <c r="A15829" t="s">
        <v>21628</v>
      </c>
      <c r="B15829" t="s">
        <v>1483</v>
      </c>
      <c r="C15829" t="s">
        <v>7</v>
      </c>
      <c r="D15829" t="s">
        <v>19080</v>
      </c>
      <c r="E15829" t="s">
        <v>39</v>
      </c>
      <c r="F15829" t="s">
        <v>31804</v>
      </c>
      <c r="G15829" t="s">
        <v>31761</v>
      </c>
      <c r="J15829" t="str">
        <f t="shared" si="247"/>
        <v>(15828,591,1,7549,3.99,'2005-07-27 21:53:21.000','2021-03-06 15:58:07'),</v>
      </c>
    </row>
    <row r="15830" spans="1:10" x14ac:dyDescent="0.35">
      <c r="A15830" t="s">
        <v>2524</v>
      </c>
      <c r="B15830" t="s">
        <v>1483</v>
      </c>
      <c r="C15830" t="s">
        <v>12</v>
      </c>
      <c r="D15830" t="s">
        <v>19469</v>
      </c>
      <c r="E15830" t="s">
        <v>14</v>
      </c>
      <c r="F15830" t="s">
        <v>31805</v>
      </c>
      <c r="G15830" t="s">
        <v>31761</v>
      </c>
      <c r="J15830" t="str">
        <f t="shared" si="247"/>
        <v>(15829,591,2,7741,0.99,'2005-07-28 05:25:55.000','2021-03-06 15:58:07'),</v>
      </c>
    </row>
    <row r="15831" spans="1:10" x14ac:dyDescent="0.35">
      <c r="A15831" t="s">
        <v>27908</v>
      </c>
      <c r="B15831" t="s">
        <v>1483</v>
      </c>
      <c r="C15831" t="s">
        <v>7</v>
      </c>
      <c r="D15831" t="s">
        <v>19976</v>
      </c>
      <c r="E15831" t="s">
        <v>29</v>
      </c>
      <c r="F15831" t="s">
        <v>31806</v>
      </c>
      <c r="G15831" t="s">
        <v>31761</v>
      </c>
      <c r="J15831" t="str">
        <f t="shared" si="247"/>
        <v>(15830,591,1,7997,4.99,'2005-07-28 15:02:25.000','2021-03-06 15:58:07'),</v>
      </c>
    </row>
    <row r="15832" spans="1:10" x14ac:dyDescent="0.35">
      <c r="A15832" t="s">
        <v>25179</v>
      </c>
      <c r="B15832" t="s">
        <v>1483</v>
      </c>
      <c r="C15832" t="s">
        <v>7</v>
      </c>
      <c r="D15832" t="s">
        <v>20279</v>
      </c>
      <c r="E15832" t="s">
        <v>39</v>
      </c>
      <c r="F15832" t="s">
        <v>31807</v>
      </c>
      <c r="G15832" t="s">
        <v>31761</v>
      </c>
      <c r="J15832" t="str">
        <f t="shared" si="247"/>
        <v>(15831,591,1,8149,3.99,'2005-07-28 20:48:12.000','2021-03-06 15:58:07'),</v>
      </c>
    </row>
    <row r="15833" spans="1:10" x14ac:dyDescent="0.35">
      <c r="A15833" t="s">
        <v>30315</v>
      </c>
      <c r="B15833" t="s">
        <v>1483</v>
      </c>
      <c r="C15833" t="s">
        <v>12</v>
      </c>
      <c r="D15833" t="s">
        <v>21282</v>
      </c>
      <c r="E15833" t="s">
        <v>18</v>
      </c>
      <c r="F15833" t="s">
        <v>31808</v>
      </c>
      <c r="G15833" t="s">
        <v>31761</v>
      </c>
      <c r="J15833" t="str">
        <f t="shared" si="247"/>
        <v>(15832,591,2,8666,5.99,'2005-07-29 15:39:38.000','2021-03-06 15:58:07'),</v>
      </c>
    </row>
    <row r="15834" spans="1:10" x14ac:dyDescent="0.35">
      <c r="A15834" t="s">
        <v>22764</v>
      </c>
      <c r="B15834" t="s">
        <v>1483</v>
      </c>
      <c r="C15834" t="s">
        <v>12</v>
      </c>
      <c r="D15834" t="s">
        <v>21569</v>
      </c>
      <c r="E15834" t="s">
        <v>29</v>
      </c>
      <c r="F15834" t="s">
        <v>31809</v>
      </c>
      <c r="G15834" t="s">
        <v>31761</v>
      </c>
      <c r="J15834" t="str">
        <f t="shared" si="247"/>
        <v>(15833,591,2,8819,4.99,'2005-07-29 22:14:26.000','2021-03-06 15:58:07'),</v>
      </c>
    </row>
    <row r="15835" spans="1:10" x14ac:dyDescent="0.35">
      <c r="A15835" t="s">
        <v>12226</v>
      </c>
      <c r="B15835" t="s">
        <v>1483</v>
      </c>
      <c r="C15835" t="s">
        <v>7</v>
      </c>
      <c r="D15835" t="s">
        <v>23159</v>
      </c>
      <c r="E15835" t="s">
        <v>14</v>
      </c>
      <c r="F15835" t="s">
        <v>31810</v>
      </c>
      <c r="G15835" t="s">
        <v>31761</v>
      </c>
      <c r="J15835" t="str">
        <f t="shared" si="247"/>
        <v>(15834,591,1,9684,0.99,'2005-07-31 06:48:33.000','2021-03-06 15:58:07'),</v>
      </c>
    </row>
    <row r="15836" spans="1:10" x14ac:dyDescent="0.35">
      <c r="A15836" t="s">
        <v>9651</v>
      </c>
      <c r="B15836" t="s">
        <v>1483</v>
      </c>
      <c r="C15836" t="s">
        <v>7</v>
      </c>
      <c r="D15836" t="s">
        <v>24442</v>
      </c>
      <c r="E15836" t="s">
        <v>29</v>
      </c>
      <c r="F15836" t="s">
        <v>31811</v>
      </c>
      <c r="G15836" t="s">
        <v>31761</v>
      </c>
      <c r="J15836" t="str">
        <f t="shared" si="247"/>
        <v>(15835,591,1,10415,4.99,'2005-08-01 08:05:59.000','2021-03-06 15:58:07'),</v>
      </c>
    </row>
    <row r="15837" spans="1:10" x14ac:dyDescent="0.35">
      <c r="A15837" t="s">
        <v>27967</v>
      </c>
      <c r="B15837" t="s">
        <v>1483</v>
      </c>
      <c r="C15837" t="s">
        <v>12</v>
      </c>
      <c r="D15837" t="s">
        <v>27309</v>
      </c>
      <c r="E15837" t="s">
        <v>18</v>
      </c>
      <c r="F15837" t="s">
        <v>31812</v>
      </c>
      <c r="G15837" t="s">
        <v>31761</v>
      </c>
      <c r="J15837" t="str">
        <f t="shared" si="247"/>
        <v>(15836,591,2,12203,5.99,'2005-08-18 02:18:52.000','2021-03-06 15:58:07'),</v>
      </c>
    </row>
    <row r="15838" spans="1:10" x14ac:dyDescent="0.35">
      <c r="A15838" t="s">
        <v>19355</v>
      </c>
      <c r="B15838" t="s">
        <v>1483</v>
      </c>
      <c r="C15838" t="s">
        <v>12</v>
      </c>
      <c r="D15838" t="s">
        <v>27342</v>
      </c>
      <c r="E15838" t="s">
        <v>29</v>
      </c>
      <c r="F15838" t="s">
        <v>31813</v>
      </c>
      <c r="G15838" t="s">
        <v>31761</v>
      </c>
      <c r="J15838" t="str">
        <f t="shared" si="247"/>
        <v>(15837,591,2,12227,4.99,'2005-08-18 03:04:28.000','2021-03-06 15:58:07'),</v>
      </c>
    </row>
    <row r="15839" spans="1:10" x14ac:dyDescent="0.35">
      <c r="A15839" t="s">
        <v>31492</v>
      </c>
      <c r="B15839" t="s">
        <v>1483</v>
      </c>
      <c r="C15839" t="s">
        <v>7</v>
      </c>
      <c r="D15839" t="s">
        <v>27813</v>
      </c>
      <c r="E15839" t="s">
        <v>29</v>
      </c>
      <c r="F15839" t="s">
        <v>31814</v>
      </c>
      <c r="G15839" t="s">
        <v>31761</v>
      </c>
      <c r="J15839" t="str">
        <f t="shared" si="247"/>
        <v>(15838,591,1,12547,4.99,'2005-08-18 14:29:39.000','2021-03-06 15:58:07'),</v>
      </c>
    </row>
    <row r="15840" spans="1:10" x14ac:dyDescent="0.35">
      <c r="A15840" t="s">
        <v>19947</v>
      </c>
      <c r="B15840" t="s">
        <v>1483</v>
      </c>
      <c r="C15840" t="s">
        <v>7</v>
      </c>
      <c r="D15840" t="s">
        <v>27847</v>
      </c>
      <c r="E15840" t="s">
        <v>18</v>
      </c>
      <c r="F15840" t="s">
        <v>31815</v>
      </c>
      <c r="G15840" t="s">
        <v>31761</v>
      </c>
      <c r="J15840" t="str">
        <f t="shared" si="247"/>
        <v>(15839,591,1,12571,5.99,'2005-08-18 15:31:18.000','2021-03-06 15:58:07'),</v>
      </c>
    </row>
    <row r="15841" spans="1:10" x14ac:dyDescent="0.35">
      <c r="A15841" t="s">
        <v>21130</v>
      </c>
      <c r="B15841" t="s">
        <v>1483</v>
      </c>
      <c r="C15841" t="s">
        <v>7</v>
      </c>
      <c r="D15841" t="s">
        <v>28367</v>
      </c>
      <c r="E15841" t="s">
        <v>18</v>
      </c>
      <c r="F15841" t="s">
        <v>31816</v>
      </c>
      <c r="G15841" t="s">
        <v>31761</v>
      </c>
      <c r="J15841" t="str">
        <f t="shared" si="247"/>
        <v>(15840,591,1,12934,5.99,'2005-08-19 05:18:42.000','2021-03-06 15:58:07'),</v>
      </c>
    </row>
    <row r="15842" spans="1:10" x14ac:dyDescent="0.35">
      <c r="A15842" t="s">
        <v>31256</v>
      </c>
      <c r="B15842" t="s">
        <v>1483</v>
      </c>
      <c r="C15842" t="s">
        <v>12</v>
      </c>
      <c r="D15842" t="s">
        <v>28589</v>
      </c>
      <c r="E15842" t="s">
        <v>9</v>
      </c>
      <c r="F15842" t="s">
        <v>31817</v>
      </c>
      <c r="G15842" t="s">
        <v>31761</v>
      </c>
      <c r="J15842" t="str">
        <f t="shared" si="247"/>
        <v>(15841,591,2,13104,2.99,'2005-08-19 11:06:06.000','2021-03-06 15:58:07'),</v>
      </c>
    </row>
    <row r="15843" spans="1:10" x14ac:dyDescent="0.35">
      <c r="A15843" t="s">
        <v>10958</v>
      </c>
      <c r="B15843" t="s">
        <v>1483</v>
      </c>
      <c r="C15843" t="s">
        <v>12</v>
      </c>
      <c r="D15843" t="s">
        <v>28909</v>
      </c>
      <c r="E15843" t="s">
        <v>39</v>
      </c>
      <c r="F15843" t="s">
        <v>31818</v>
      </c>
      <c r="G15843" t="s">
        <v>31761</v>
      </c>
      <c r="J15843" t="str">
        <f t="shared" si="247"/>
        <v>(15842,591,2,13343,3.99,'2005-08-19 20:22:08.000','2021-03-06 15:58:07'),</v>
      </c>
    </row>
    <row r="15844" spans="1:10" x14ac:dyDescent="0.35">
      <c r="A15844" t="s">
        <v>15406</v>
      </c>
      <c r="B15844" t="s">
        <v>1483</v>
      </c>
      <c r="C15844" t="s">
        <v>7</v>
      </c>
      <c r="D15844" t="s">
        <v>29581</v>
      </c>
      <c r="E15844" t="s">
        <v>25</v>
      </c>
      <c r="F15844" t="s">
        <v>31819</v>
      </c>
      <c r="G15844" t="s">
        <v>31761</v>
      </c>
      <c r="J15844" t="str">
        <f t="shared" si="247"/>
        <v>(15843,591,1,13867,9.99,'2005-08-20 15:05:42.000','2021-03-06 15:58:07'),</v>
      </c>
    </row>
    <row r="15845" spans="1:10" x14ac:dyDescent="0.35">
      <c r="A15845" t="s">
        <v>9004</v>
      </c>
      <c r="B15845" t="s">
        <v>1763</v>
      </c>
      <c r="C15845" t="s">
        <v>12</v>
      </c>
      <c r="D15845" t="s">
        <v>3426</v>
      </c>
      <c r="E15845" t="s">
        <v>123</v>
      </c>
      <c r="F15845" t="s">
        <v>31820</v>
      </c>
      <c r="G15845" t="s">
        <v>31761</v>
      </c>
      <c r="J15845" t="str">
        <f t="shared" si="247"/>
        <v>(15844,592,2,1163,6.99,'2005-06-14 23:12:46.000','2021-03-06 15:58:07'),</v>
      </c>
    </row>
    <row r="15846" spans="1:10" x14ac:dyDescent="0.35">
      <c r="A15846" t="s">
        <v>6957</v>
      </c>
      <c r="B15846" t="s">
        <v>1763</v>
      </c>
      <c r="C15846" t="s">
        <v>12</v>
      </c>
      <c r="D15846" t="s">
        <v>4159</v>
      </c>
      <c r="E15846" t="s">
        <v>18</v>
      </c>
      <c r="F15846" t="s">
        <v>31821</v>
      </c>
      <c r="G15846" t="s">
        <v>31761</v>
      </c>
      <c r="J15846" t="str">
        <f t="shared" si="247"/>
        <v>(15845,592,2,1423,5.99,'2005-06-15 18:08:12.000','2021-03-06 15:58:07'),</v>
      </c>
    </row>
    <row r="15847" spans="1:10" x14ac:dyDescent="0.35">
      <c r="A15847" t="s">
        <v>3846</v>
      </c>
      <c r="B15847" t="s">
        <v>1763</v>
      </c>
      <c r="C15847" t="s">
        <v>7</v>
      </c>
      <c r="D15847" t="s">
        <v>4313</v>
      </c>
      <c r="E15847" t="s">
        <v>9</v>
      </c>
      <c r="F15847" t="s">
        <v>31822</v>
      </c>
      <c r="G15847" t="s">
        <v>31761</v>
      </c>
      <c r="J15847" t="str">
        <f t="shared" si="247"/>
        <v>(15846,592,1,1479,2.99,'2005-06-15 21:13:38.000','2021-03-06 15:58:07'),</v>
      </c>
    </row>
    <row r="15848" spans="1:10" x14ac:dyDescent="0.35">
      <c r="A15848" t="s">
        <v>12127</v>
      </c>
      <c r="B15848" t="s">
        <v>1763</v>
      </c>
      <c r="C15848" t="s">
        <v>7</v>
      </c>
      <c r="D15848" t="s">
        <v>7460</v>
      </c>
      <c r="E15848" t="s">
        <v>14</v>
      </c>
      <c r="F15848" t="s">
        <v>31823</v>
      </c>
      <c r="G15848" t="s">
        <v>31761</v>
      </c>
      <c r="J15848" t="str">
        <f t="shared" si="247"/>
        <v>(15847,592,1,2627,0.99,'2005-06-19 08:32:00.000','2021-03-06 15:58:07'),</v>
      </c>
    </row>
    <row r="15849" spans="1:10" x14ac:dyDescent="0.35">
      <c r="A15849" t="s">
        <v>22097</v>
      </c>
      <c r="B15849" t="s">
        <v>1763</v>
      </c>
      <c r="C15849" t="s">
        <v>7</v>
      </c>
      <c r="D15849" t="s">
        <v>8840</v>
      </c>
      <c r="E15849" t="s">
        <v>55</v>
      </c>
      <c r="F15849" t="s">
        <v>31824</v>
      </c>
      <c r="G15849" t="s">
        <v>31761</v>
      </c>
      <c r="J15849" t="str">
        <f t="shared" si="247"/>
        <v>(15848,592,1,3158,7.99,'2005-06-20 21:08:19.000','2021-03-06 15:58:07'),</v>
      </c>
    </row>
    <row r="15850" spans="1:10" x14ac:dyDescent="0.35">
      <c r="A15850" t="s">
        <v>28500</v>
      </c>
      <c r="B15850" t="s">
        <v>1763</v>
      </c>
      <c r="C15850" t="s">
        <v>12</v>
      </c>
      <c r="D15850" t="s">
        <v>9882</v>
      </c>
      <c r="E15850" t="s">
        <v>9</v>
      </c>
      <c r="F15850" t="s">
        <v>31825</v>
      </c>
      <c r="G15850" t="s">
        <v>31761</v>
      </c>
      <c r="J15850" t="str">
        <f t="shared" si="247"/>
        <v>(15849,592,2,3560,2.99,'2005-07-06 02:51:37.000','2021-03-06 15:58:07'),</v>
      </c>
    </row>
    <row r="15851" spans="1:10" x14ac:dyDescent="0.35">
      <c r="A15851" t="s">
        <v>31033</v>
      </c>
      <c r="B15851" t="s">
        <v>1763</v>
      </c>
      <c r="C15851" t="s">
        <v>7</v>
      </c>
      <c r="D15851" t="s">
        <v>10945</v>
      </c>
      <c r="E15851" t="s">
        <v>1040</v>
      </c>
      <c r="F15851" t="s">
        <v>31826</v>
      </c>
      <c r="G15851" t="s">
        <v>31761</v>
      </c>
      <c r="J15851" t="str">
        <f t="shared" si="247"/>
        <v>(15850,592,1,3973,11.99,'2005-07-06 22:58:31.000','2021-03-06 15:58:07'),</v>
      </c>
    </row>
    <row r="15852" spans="1:10" x14ac:dyDescent="0.35">
      <c r="A15852" t="s">
        <v>28025</v>
      </c>
      <c r="B15852" t="s">
        <v>1763</v>
      </c>
      <c r="C15852" t="s">
        <v>7</v>
      </c>
      <c r="D15852" t="s">
        <v>11340</v>
      </c>
      <c r="E15852" t="s">
        <v>104</v>
      </c>
      <c r="F15852" t="s">
        <v>31827</v>
      </c>
      <c r="G15852" t="s">
        <v>31761</v>
      </c>
      <c r="J15852" t="str">
        <f t="shared" si="247"/>
        <v>(15851,592,1,4129,1.99,'2005-07-07 07:37:03.000','2021-03-06 15:58:07'),</v>
      </c>
    </row>
    <row r="15853" spans="1:10" x14ac:dyDescent="0.35">
      <c r="A15853" t="s">
        <v>10493</v>
      </c>
      <c r="B15853" t="s">
        <v>1763</v>
      </c>
      <c r="C15853" t="s">
        <v>7</v>
      </c>
      <c r="D15853" t="s">
        <v>11381</v>
      </c>
      <c r="E15853" t="s">
        <v>25</v>
      </c>
      <c r="F15853" t="s">
        <v>31828</v>
      </c>
      <c r="G15853" t="s">
        <v>31761</v>
      </c>
      <c r="J15853" t="str">
        <f t="shared" si="247"/>
        <v>(15852,592,1,4145,9.99,'2005-07-07 08:26:39.000','2021-03-06 15:58:07'),</v>
      </c>
    </row>
    <row r="15854" spans="1:10" x14ac:dyDescent="0.35">
      <c r="A15854" t="s">
        <v>29087</v>
      </c>
      <c r="B15854" t="s">
        <v>1763</v>
      </c>
      <c r="C15854" t="s">
        <v>7</v>
      </c>
      <c r="D15854" t="s">
        <v>12154</v>
      </c>
      <c r="E15854" t="s">
        <v>14</v>
      </c>
      <c r="F15854" t="s">
        <v>31829</v>
      </c>
      <c r="G15854" t="s">
        <v>31761</v>
      </c>
      <c r="J15854" t="str">
        <f t="shared" si="247"/>
        <v>(15853,592,1,4460,0.99,'2005-07-07 23:50:14.000','2021-03-06 15:58:07'),</v>
      </c>
    </row>
    <row r="15855" spans="1:10" x14ac:dyDescent="0.35">
      <c r="A15855" t="s">
        <v>27803</v>
      </c>
      <c r="B15855" t="s">
        <v>1763</v>
      </c>
      <c r="C15855" t="s">
        <v>7</v>
      </c>
      <c r="D15855" t="s">
        <v>12298</v>
      </c>
      <c r="E15855" t="s">
        <v>9</v>
      </c>
      <c r="F15855" t="s">
        <v>31830</v>
      </c>
      <c r="G15855" t="s">
        <v>31761</v>
      </c>
      <c r="J15855" t="str">
        <f t="shared" si="247"/>
        <v>(15854,592,1,4518,2.99,'2005-07-08 02:48:36.000','2021-03-06 15:58:07'),</v>
      </c>
    </row>
    <row r="15856" spans="1:10" x14ac:dyDescent="0.35">
      <c r="A15856" t="s">
        <v>13977</v>
      </c>
      <c r="B15856" t="s">
        <v>1763</v>
      </c>
      <c r="C15856" t="s">
        <v>7</v>
      </c>
      <c r="D15856" t="s">
        <v>17789</v>
      </c>
      <c r="E15856" t="s">
        <v>14</v>
      </c>
      <c r="F15856" t="s">
        <v>31831</v>
      </c>
      <c r="G15856" t="s">
        <v>31761</v>
      </c>
      <c r="J15856" t="str">
        <f t="shared" si="247"/>
        <v>(15855,592,1,6937,0.99,'2005-07-26 23:15:50.000','2021-03-06 15:58:07'),</v>
      </c>
    </row>
    <row r="15857" spans="1:10" x14ac:dyDescent="0.35">
      <c r="A15857" t="s">
        <v>24941</v>
      </c>
      <c r="B15857" t="s">
        <v>1763</v>
      </c>
      <c r="C15857" t="s">
        <v>12</v>
      </c>
      <c r="D15857" t="s">
        <v>18286</v>
      </c>
      <c r="E15857" t="s">
        <v>14</v>
      </c>
      <c r="F15857" t="s">
        <v>31832</v>
      </c>
      <c r="G15857" t="s">
        <v>31761</v>
      </c>
      <c r="J15857" t="str">
        <f t="shared" si="247"/>
        <v>(15856,592,2,7173,0.99,'2005-07-27 07:59:24.000','2021-03-06 15:58:07'),</v>
      </c>
    </row>
    <row r="15858" spans="1:10" x14ac:dyDescent="0.35">
      <c r="A15858" t="s">
        <v>31374</v>
      </c>
      <c r="B15858" t="s">
        <v>1763</v>
      </c>
      <c r="C15858" t="s">
        <v>7</v>
      </c>
      <c r="D15858" t="s">
        <v>18510</v>
      </c>
      <c r="E15858" t="s">
        <v>39</v>
      </c>
      <c r="F15858" t="s">
        <v>31833</v>
      </c>
      <c r="G15858" t="s">
        <v>31761</v>
      </c>
      <c r="J15858" t="str">
        <f t="shared" si="247"/>
        <v>(15857,592,1,7278,3.99,'2005-07-27 11:50:34.000','2021-03-06 15:58:07'),</v>
      </c>
    </row>
    <row r="15859" spans="1:10" x14ac:dyDescent="0.35">
      <c r="A15859" t="s">
        <v>6359</v>
      </c>
      <c r="B15859" t="s">
        <v>1763</v>
      </c>
      <c r="C15859" t="s">
        <v>12</v>
      </c>
      <c r="D15859" t="s">
        <v>18689</v>
      </c>
      <c r="E15859" t="s">
        <v>29</v>
      </c>
      <c r="F15859" t="s">
        <v>31834</v>
      </c>
      <c r="G15859" t="s">
        <v>31761</v>
      </c>
      <c r="J15859" t="str">
        <f t="shared" si="247"/>
        <v>(15858,592,2,7364,4.99,'2005-07-27 14:58:40.000','2021-03-06 15:58:07'),</v>
      </c>
    </row>
    <row r="15860" spans="1:10" x14ac:dyDescent="0.35">
      <c r="A15860" t="s">
        <v>27830</v>
      </c>
      <c r="B15860" t="s">
        <v>1763</v>
      </c>
      <c r="C15860" t="s">
        <v>7</v>
      </c>
      <c r="D15860" t="s">
        <v>21402</v>
      </c>
      <c r="E15860" t="s">
        <v>9</v>
      </c>
      <c r="F15860" t="s">
        <v>31835</v>
      </c>
      <c r="G15860" t="s">
        <v>31761</v>
      </c>
      <c r="J15860" t="str">
        <f t="shared" si="247"/>
        <v>(15859,592,1,8730,2.99,'2005-07-29 18:23:34.000','2021-03-06 15:58:07'),</v>
      </c>
    </row>
    <row r="15861" spans="1:10" x14ac:dyDescent="0.35">
      <c r="A15861" t="s">
        <v>3381</v>
      </c>
      <c r="B15861" t="s">
        <v>1763</v>
      </c>
      <c r="C15861" t="s">
        <v>12</v>
      </c>
      <c r="D15861" t="s">
        <v>21486</v>
      </c>
      <c r="E15861" t="s">
        <v>14</v>
      </c>
      <c r="F15861" t="s">
        <v>31836</v>
      </c>
      <c r="G15861" t="s">
        <v>31761</v>
      </c>
      <c r="J15861" t="str">
        <f t="shared" si="247"/>
        <v>(15860,592,2,8773,0.99,'2005-07-29 19:55:34.000','2021-03-06 15:58:07'),</v>
      </c>
    </row>
    <row r="15862" spans="1:10" x14ac:dyDescent="0.35">
      <c r="A15862" t="s">
        <v>17745</v>
      </c>
      <c r="B15862" t="s">
        <v>1763</v>
      </c>
      <c r="C15862" t="s">
        <v>7</v>
      </c>
      <c r="D15862" t="s">
        <v>22411</v>
      </c>
      <c r="E15862" t="s">
        <v>29</v>
      </c>
      <c r="F15862" t="s">
        <v>31837</v>
      </c>
      <c r="G15862" t="s">
        <v>31761</v>
      </c>
      <c r="J15862" t="str">
        <f t="shared" si="247"/>
        <v>(15861,592,1,9268,4.99,'2005-07-30 15:02:30.000','2021-03-06 15:58:07'),</v>
      </c>
    </row>
    <row r="15863" spans="1:10" x14ac:dyDescent="0.35">
      <c r="A15863" t="s">
        <v>15408</v>
      </c>
      <c r="B15863" t="s">
        <v>1763</v>
      </c>
      <c r="C15863" t="s">
        <v>7</v>
      </c>
      <c r="D15863" t="s">
        <v>22716</v>
      </c>
      <c r="E15863" t="s">
        <v>39</v>
      </c>
      <c r="F15863" t="s">
        <v>31838</v>
      </c>
      <c r="G15863" t="s">
        <v>31761</v>
      </c>
      <c r="J15863" t="str">
        <f t="shared" si="247"/>
        <v>(15862,592,1,9437,3.99,'2005-07-30 21:36:04.000','2021-03-06 15:58:07'),</v>
      </c>
    </row>
    <row r="15864" spans="1:10" x14ac:dyDescent="0.35">
      <c r="A15864" t="s">
        <v>21681</v>
      </c>
      <c r="B15864" t="s">
        <v>1763</v>
      </c>
      <c r="C15864" t="s">
        <v>12</v>
      </c>
      <c r="D15864" t="s">
        <v>23128</v>
      </c>
      <c r="E15864" t="s">
        <v>123</v>
      </c>
      <c r="F15864" t="s">
        <v>31839</v>
      </c>
      <c r="G15864" t="s">
        <v>31761</v>
      </c>
      <c r="J15864" t="str">
        <f t="shared" si="247"/>
        <v>(15863,592,2,9666,6.99,'2005-07-31 06:20:58.000','2021-03-06 15:58:07'),</v>
      </c>
    </row>
    <row r="15865" spans="1:10" x14ac:dyDescent="0.35">
      <c r="A15865" t="s">
        <v>17747</v>
      </c>
      <c r="B15865" t="s">
        <v>1763</v>
      </c>
      <c r="C15865" t="s">
        <v>12</v>
      </c>
      <c r="D15865" t="s">
        <v>24387</v>
      </c>
      <c r="E15865" t="s">
        <v>14</v>
      </c>
      <c r="F15865" t="s">
        <v>31840</v>
      </c>
      <c r="G15865" t="s">
        <v>31761</v>
      </c>
      <c r="J15865" t="str">
        <f t="shared" si="247"/>
        <v>(15864,592,2,10383,0.99,'2005-08-01 06:37:16.000','2021-03-06 15:58:07'),</v>
      </c>
    </row>
    <row r="15866" spans="1:10" x14ac:dyDescent="0.35">
      <c r="A15866" t="s">
        <v>28502</v>
      </c>
      <c r="B15866" t="s">
        <v>1763</v>
      </c>
      <c r="C15866" t="s">
        <v>12</v>
      </c>
      <c r="D15866" t="s">
        <v>24811</v>
      </c>
      <c r="E15866" t="s">
        <v>9</v>
      </c>
      <c r="F15866" t="s">
        <v>31841</v>
      </c>
      <c r="G15866" t="s">
        <v>31761</v>
      </c>
      <c r="J15866" t="str">
        <f t="shared" si="247"/>
        <v>(15865,592,2,10634,2.99,'2005-08-01 15:37:48.000','2021-03-06 15:58:07'),</v>
      </c>
    </row>
    <row r="15867" spans="1:10" x14ac:dyDescent="0.35">
      <c r="A15867" t="s">
        <v>20081</v>
      </c>
      <c r="B15867" t="s">
        <v>1763</v>
      </c>
      <c r="C15867" t="s">
        <v>7</v>
      </c>
      <c r="D15867" t="s">
        <v>26088</v>
      </c>
      <c r="E15867" t="s">
        <v>203</v>
      </c>
      <c r="F15867" t="s">
        <v>31842</v>
      </c>
      <c r="G15867" t="s">
        <v>31761</v>
      </c>
      <c r="J15867" t="str">
        <f t="shared" si="247"/>
        <v>(15866,592,1,11410,8.99,'2005-08-02 19:29:01.000','2021-03-06 15:58:07'),</v>
      </c>
    </row>
    <row r="15868" spans="1:10" x14ac:dyDescent="0.35">
      <c r="A15868" t="s">
        <v>29276</v>
      </c>
      <c r="B15868" t="s">
        <v>1763</v>
      </c>
      <c r="C15868" t="s">
        <v>12</v>
      </c>
      <c r="D15868" t="s">
        <v>27059</v>
      </c>
      <c r="E15868" t="s">
        <v>14</v>
      </c>
      <c r="F15868" t="s">
        <v>31843</v>
      </c>
      <c r="G15868" t="s">
        <v>31761</v>
      </c>
      <c r="J15868" t="str">
        <f t="shared" si="247"/>
        <v>(15867,592,2,12043,0.99,'2005-08-17 20:38:21.000','2021-03-06 15:58:07'),</v>
      </c>
    </row>
    <row r="15869" spans="1:10" x14ac:dyDescent="0.35">
      <c r="A15869" t="s">
        <v>20637</v>
      </c>
      <c r="B15869" t="s">
        <v>1763</v>
      </c>
      <c r="C15869" t="s">
        <v>12</v>
      </c>
      <c r="D15869" t="s">
        <v>27920</v>
      </c>
      <c r="E15869" t="s">
        <v>14</v>
      </c>
      <c r="F15869" t="s">
        <v>31844</v>
      </c>
      <c r="G15869" t="s">
        <v>31761</v>
      </c>
      <c r="J15869" t="str">
        <f t="shared" si="247"/>
        <v>(15868,592,2,12619,0.99,'2005-08-18 17:24:15.000','2021-03-06 15:58:07'),</v>
      </c>
    </row>
    <row r="15870" spans="1:10" x14ac:dyDescent="0.35">
      <c r="A15870" t="s">
        <v>23122</v>
      </c>
      <c r="B15870" t="s">
        <v>1763</v>
      </c>
      <c r="C15870" t="s">
        <v>7</v>
      </c>
      <c r="D15870" t="s">
        <v>28418</v>
      </c>
      <c r="E15870" t="s">
        <v>104</v>
      </c>
      <c r="F15870" t="s">
        <v>31845</v>
      </c>
      <c r="G15870" t="s">
        <v>31761</v>
      </c>
      <c r="J15870" t="str">
        <f t="shared" si="247"/>
        <v>(15869,592,1,12976,1.99,'2005-08-19 06:52:58.000','2021-03-06 15:58:07'),</v>
      </c>
    </row>
    <row r="15871" spans="1:10" x14ac:dyDescent="0.35">
      <c r="A15871" t="s">
        <v>17462</v>
      </c>
      <c r="B15871" t="s">
        <v>1763</v>
      </c>
      <c r="C15871" t="s">
        <v>7</v>
      </c>
      <c r="D15871" t="s">
        <v>28653</v>
      </c>
      <c r="E15871" t="s">
        <v>9</v>
      </c>
      <c r="F15871" t="s">
        <v>31846</v>
      </c>
      <c r="G15871" t="s">
        <v>31761</v>
      </c>
      <c r="J15871" t="str">
        <f t="shared" si="247"/>
        <v>(15870,592,1,13157,2.99,'2005-08-19 13:12:28.000','2021-03-06 15:58:07'),</v>
      </c>
    </row>
    <row r="15872" spans="1:10" x14ac:dyDescent="0.35">
      <c r="A15872" t="s">
        <v>4627</v>
      </c>
      <c r="B15872" t="s">
        <v>1763</v>
      </c>
      <c r="C15872" t="s">
        <v>12</v>
      </c>
      <c r="D15872" t="s">
        <v>29328</v>
      </c>
      <c r="E15872" t="s">
        <v>39</v>
      </c>
      <c r="F15872" t="s">
        <v>31847</v>
      </c>
      <c r="G15872" t="s">
        <v>31761</v>
      </c>
      <c r="J15872" t="str">
        <f t="shared" si="247"/>
        <v>(15871,592,2,13662,3.99,'2005-08-20 08:11:58.000','2021-03-06 15:58:07'),</v>
      </c>
    </row>
    <row r="15873" spans="1:10" x14ac:dyDescent="0.35">
      <c r="A15873" t="s">
        <v>15219</v>
      </c>
      <c r="B15873" t="s">
        <v>1763</v>
      </c>
      <c r="C15873" t="s">
        <v>12</v>
      </c>
      <c r="D15873" t="s">
        <v>30474</v>
      </c>
      <c r="E15873" t="s">
        <v>14</v>
      </c>
      <c r="F15873" t="s">
        <v>453</v>
      </c>
      <c r="G15873" t="s">
        <v>31761</v>
      </c>
      <c r="J15873" t="str">
        <f t="shared" si="247"/>
        <v>(15872,592,2,14606,0.99,'2006-02-14 15:16:03.000','2021-03-06 15:58:07'),</v>
      </c>
    </row>
    <row r="15874" spans="1:10" x14ac:dyDescent="0.35">
      <c r="A15874" t="s">
        <v>31440</v>
      </c>
      <c r="B15874" t="s">
        <v>1266</v>
      </c>
      <c r="C15874" t="s">
        <v>7</v>
      </c>
      <c r="D15874" t="s">
        <v>2344</v>
      </c>
      <c r="E15874" t="s">
        <v>9</v>
      </c>
      <c r="F15874" t="s">
        <v>31848</v>
      </c>
      <c r="G15874" t="s">
        <v>31761</v>
      </c>
      <c r="J15874" t="str">
        <f t="shared" si="247"/>
        <v>(15873,593,1,790,2.99,'2005-05-29 16:19:29.000','2021-03-06 15:58:07'),</v>
      </c>
    </row>
    <row r="15875" spans="1:10" x14ac:dyDescent="0.35">
      <c r="A15875" t="s">
        <v>9951</v>
      </c>
      <c r="B15875" t="s">
        <v>1266</v>
      </c>
      <c r="C15875" t="s">
        <v>7</v>
      </c>
      <c r="D15875" t="s">
        <v>2927</v>
      </c>
      <c r="E15875" t="s">
        <v>203</v>
      </c>
      <c r="F15875" t="s">
        <v>31849</v>
      </c>
      <c r="G15875" t="s">
        <v>31761</v>
      </c>
      <c r="J15875" t="str">
        <f t="shared" ref="J15875:J15938" si="248">"("&amp;A15875&amp;","&amp;B15875&amp;","&amp;C15875&amp;","&amp;D15875&amp;","&amp;E15875&amp;",'"&amp;F15875&amp;"','"&amp;G15875&amp;"'),"</f>
        <v>(15874,593,1,991,8.99,'2005-05-30 23:29:22.000','2021-03-06 15:58:07'),</v>
      </c>
    </row>
    <row r="15876" spans="1:10" x14ac:dyDescent="0.35">
      <c r="A15876" t="s">
        <v>3384</v>
      </c>
      <c r="B15876" t="s">
        <v>1266</v>
      </c>
      <c r="C15876" t="s">
        <v>12</v>
      </c>
      <c r="D15876" t="s">
        <v>5920</v>
      </c>
      <c r="E15876" t="s">
        <v>18</v>
      </c>
      <c r="F15876" t="s">
        <v>31850</v>
      </c>
      <c r="G15876" t="s">
        <v>31761</v>
      </c>
      <c r="J15876" t="str">
        <f t="shared" si="248"/>
        <v>(15875,593,2,2055,5.99,'2005-06-17 15:27:03.000','2021-03-06 15:58:07'),</v>
      </c>
    </row>
    <row r="15877" spans="1:10" x14ac:dyDescent="0.35">
      <c r="A15877" t="s">
        <v>6812</v>
      </c>
      <c r="B15877" t="s">
        <v>1266</v>
      </c>
      <c r="C15877" t="s">
        <v>12</v>
      </c>
      <c r="D15877" t="s">
        <v>6327</v>
      </c>
      <c r="E15877" t="s">
        <v>29</v>
      </c>
      <c r="F15877" t="s">
        <v>31851</v>
      </c>
      <c r="G15877" t="s">
        <v>31761</v>
      </c>
      <c r="J15877" t="str">
        <f t="shared" si="248"/>
        <v>(15876,593,2,2205,4.99,'2005-06-18 02:14:34.000','2021-03-06 15:58:07'),</v>
      </c>
    </row>
    <row r="15878" spans="1:10" x14ac:dyDescent="0.35">
      <c r="A15878" t="s">
        <v>30910</v>
      </c>
      <c r="B15878" t="s">
        <v>1266</v>
      </c>
      <c r="C15878" t="s">
        <v>7</v>
      </c>
      <c r="D15878" t="s">
        <v>6959</v>
      </c>
      <c r="E15878" t="s">
        <v>29</v>
      </c>
      <c r="F15878" t="s">
        <v>31852</v>
      </c>
      <c r="G15878" t="s">
        <v>31761</v>
      </c>
      <c r="J15878" t="str">
        <f t="shared" si="248"/>
        <v>(15877,593,1,2441,4.99,'2005-06-18 18:45:11.000','2021-03-06 15:58:07'),</v>
      </c>
    </row>
    <row r="15879" spans="1:10" x14ac:dyDescent="0.35">
      <c r="A15879" t="s">
        <v>28848</v>
      </c>
      <c r="B15879" t="s">
        <v>1266</v>
      </c>
      <c r="C15879" t="s">
        <v>7</v>
      </c>
      <c r="D15879" t="s">
        <v>8000</v>
      </c>
      <c r="E15879" t="s">
        <v>29</v>
      </c>
      <c r="F15879" t="s">
        <v>31853</v>
      </c>
      <c r="G15879" t="s">
        <v>31761</v>
      </c>
      <c r="J15879" t="str">
        <f t="shared" si="248"/>
        <v>(15878,593,1,2832,4.99,'2005-06-19 21:21:53.000','2021-03-06 15:58:07'),</v>
      </c>
    </row>
    <row r="15880" spans="1:10" x14ac:dyDescent="0.35">
      <c r="A15880" t="s">
        <v>28504</v>
      </c>
      <c r="B15880" t="s">
        <v>1266</v>
      </c>
      <c r="C15880" t="s">
        <v>12</v>
      </c>
      <c r="D15880" t="s">
        <v>9836</v>
      </c>
      <c r="E15880" t="s">
        <v>9</v>
      </c>
      <c r="F15880" t="s">
        <v>31854</v>
      </c>
      <c r="G15880" t="s">
        <v>31761</v>
      </c>
      <c r="J15880" t="str">
        <f t="shared" si="248"/>
        <v>(15879,593,2,3542,2.99,'2005-07-06 01:51:42.000','2021-03-06 15:58:07'),</v>
      </c>
    </row>
    <row r="15881" spans="1:10" x14ac:dyDescent="0.35">
      <c r="A15881" t="s">
        <v>30016</v>
      </c>
      <c r="B15881" t="s">
        <v>1266</v>
      </c>
      <c r="C15881" t="s">
        <v>12</v>
      </c>
      <c r="D15881" t="s">
        <v>11205</v>
      </c>
      <c r="E15881" t="s">
        <v>9</v>
      </c>
      <c r="F15881" t="s">
        <v>31855</v>
      </c>
      <c r="G15881" t="s">
        <v>31761</v>
      </c>
      <c r="J15881" t="str">
        <f t="shared" si="248"/>
        <v>(15880,593,2,4075,2.99,'2005-07-07 04:51:44.000','2021-03-06 15:58:07'),</v>
      </c>
    </row>
    <row r="15882" spans="1:10" x14ac:dyDescent="0.35">
      <c r="A15882" t="s">
        <v>24407</v>
      </c>
      <c r="B15882" t="s">
        <v>1266</v>
      </c>
      <c r="C15882" t="s">
        <v>12</v>
      </c>
      <c r="D15882" t="s">
        <v>11711</v>
      </c>
      <c r="E15882" t="s">
        <v>39</v>
      </c>
      <c r="F15882" t="s">
        <v>31856</v>
      </c>
      <c r="G15882" t="s">
        <v>31761</v>
      </c>
      <c r="J15882" t="str">
        <f t="shared" si="248"/>
        <v>(15881,593,2,4280,3.99,'2005-07-07 15:09:31.000','2021-03-06 15:58:07'),</v>
      </c>
    </row>
    <row r="15883" spans="1:10" x14ac:dyDescent="0.35">
      <c r="A15883" t="s">
        <v>20933</v>
      </c>
      <c r="B15883" t="s">
        <v>1266</v>
      </c>
      <c r="C15883" t="s">
        <v>12</v>
      </c>
      <c r="D15883" t="s">
        <v>12561</v>
      </c>
      <c r="E15883" t="s">
        <v>14</v>
      </c>
      <c r="F15883" t="s">
        <v>31857</v>
      </c>
      <c r="G15883" t="s">
        <v>31761</v>
      </c>
      <c r="J15883" t="str">
        <f t="shared" si="248"/>
        <v>(15882,593,2,4623,0.99,'2005-07-08 08:03:22.000','2021-03-06 15:58:07'),</v>
      </c>
    </row>
    <row r="15884" spans="1:10" x14ac:dyDescent="0.35">
      <c r="A15884" t="s">
        <v>30672</v>
      </c>
      <c r="B15884" t="s">
        <v>1266</v>
      </c>
      <c r="C15884" t="s">
        <v>12</v>
      </c>
      <c r="D15884" t="s">
        <v>12933</v>
      </c>
      <c r="E15884" t="s">
        <v>29</v>
      </c>
      <c r="F15884" t="s">
        <v>31858</v>
      </c>
      <c r="G15884" t="s">
        <v>31761</v>
      </c>
      <c r="J15884" t="str">
        <f t="shared" si="248"/>
        <v>(15883,593,2,4781,4.99,'2005-07-08 16:06:55.000','2021-03-06 15:58:07'),</v>
      </c>
    </row>
    <row r="15885" spans="1:10" x14ac:dyDescent="0.35">
      <c r="A15885" t="s">
        <v>6362</v>
      </c>
      <c r="B15885" t="s">
        <v>1266</v>
      </c>
      <c r="C15885" t="s">
        <v>12</v>
      </c>
      <c r="D15885" t="s">
        <v>13146</v>
      </c>
      <c r="E15885" t="s">
        <v>14</v>
      </c>
      <c r="F15885" t="s">
        <v>31859</v>
      </c>
      <c r="G15885" t="s">
        <v>31761</v>
      </c>
      <c r="J15885" t="str">
        <f t="shared" si="248"/>
        <v>(15884,593,2,4867,0.99,'2005-07-08 19:10:52.000','2021-03-06 15:58:07'),</v>
      </c>
    </row>
    <row r="15886" spans="1:10" x14ac:dyDescent="0.35">
      <c r="A15886" t="s">
        <v>31088</v>
      </c>
      <c r="B15886" t="s">
        <v>1266</v>
      </c>
      <c r="C15886" t="s">
        <v>7</v>
      </c>
      <c r="D15886" t="s">
        <v>16590</v>
      </c>
      <c r="E15886" t="s">
        <v>9</v>
      </c>
      <c r="F15886" t="s">
        <v>31860</v>
      </c>
      <c r="G15886" t="s">
        <v>31761</v>
      </c>
      <c r="J15886" t="str">
        <f t="shared" si="248"/>
        <v>(15885,593,1,6386,2.99,'2005-07-11 22:14:57.000','2021-03-06 15:58:07'),</v>
      </c>
    </row>
    <row r="15887" spans="1:10" x14ac:dyDescent="0.35">
      <c r="A15887" t="s">
        <v>7130</v>
      </c>
      <c r="B15887" t="s">
        <v>1266</v>
      </c>
      <c r="C15887" t="s">
        <v>7</v>
      </c>
      <c r="D15887" t="s">
        <v>17340</v>
      </c>
      <c r="E15887" t="s">
        <v>9</v>
      </c>
      <c r="F15887" t="s">
        <v>31861</v>
      </c>
      <c r="G15887" t="s">
        <v>31761</v>
      </c>
      <c r="J15887" t="str">
        <f t="shared" si="248"/>
        <v>(15886,593,1,6731,2.99,'2005-07-12 13:58:27.000','2021-03-06 15:58:07'),</v>
      </c>
    </row>
    <row r="15888" spans="1:10" x14ac:dyDescent="0.35">
      <c r="A15888" t="s">
        <v>14538</v>
      </c>
      <c r="B15888" t="s">
        <v>1266</v>
      </c>
      <c r="C15888" t="s">
        <v>12</v>
      </c>
      <c r="D15888" t="s">
        <v>19901</v>
      </c>
      <c r="E15888" t="s">
        <v>29</v>
      </c>
      <c r="F15888" t="s">
        <v>31862</v>
      </c>
      <c r="G15888" t="s">
        <v>31761</v>
      </c>
      <c r="J15888" t="str">
        <f t="shared" si="248"/>
        <v>(15887,593,2,7958,4.99,'2005-07-28 13:34:34.000','2021-03-06 15:58:07'),</v>
      </c>
    </row>
    <row r="15889" spans="1:10" x14ac:dyDescent="0.35">
      <c r="A15889" t="s">
        <v>21339</v>
      </c>
      <c r="B15889" t="s">
        <v>1266</v>
      </c>
      <c r="C15889" t="s">
        <v>7</v>
      </c>
      <c r="D15889" t="s">
        <v>20961</v>
      </c>
      <c r="E15889" t="s">
        <v>9</v>
      </c>
      <c r="F15889" t="s">
        <v>31863</v>
      </c>
      <c r="G15889" t="s">
        <v>31761</v>
      </c>
      <c r="J15889" t="str">
        <f t="shared" si="248"/>
        <v>(15888,593,1,8497,2.99,'2005-07-29 09:07:03.000','2021-03-06 15:58:07'),</v>
      </c>
    </row>
    <row r="15890" spans="1:10" x14ac:dyDescent="0.35">
      <c r="A15890" t="s">
        <v>10287</v>
      </c>
      <c r="B15890" t="s">
        <v>1266</v>
      </c>
      <c r="C15890" t="s">
        <v>12</v>
      </c>
      <c r="D15890" t="s">
        <v>22516</v>
      </c>
      <c r="E15890" t="s">
        <v>123</v>
      </c>
      <c r="F15890" t="s">
        <v>31864</v>
      </c>
      <c r="G15890" t="s">
        <v>31761</v>
      </c>
      <c r="J15890" t="str">
        <f t="shared" si="248"/>
        <v>(15889,593,2,9329,6.99,'2005-07-30 17:42:38.000','2021-03-06 15:58:07'),</v>
      </c>
    </row>
    <row r="15891" spans="1:10" x14ac:dyDescent="0.35">
      <c r="A15891" t="s">
        <v>6815</v>
      </c>
      <c r="B15891" t="s">
        <v>1266</v>
      </c>
      <c r="C15891" t="s">
        <v>7</v>
      </c>
      <c r="D15891" t="s">
        <v>22804</v>
      </c>
      <c r="E15891" t="s">
        <v>123</v>
      </c>
      <c r="F15891" t="s">
        <v>31865</v>
      </c>
      <c r="G15891" t="s">
        <v>31761</v>
      </c>
      <c r="J15891" t="str">
        <f t="shared" si="248"/>
        <v>(15890,593,1,9483,6.99,'2005-07-30 23:31:31.000','2021-03-06 15:58:07'),</v>
      </c>
    </row>
    <row r="15892" spans="1:10" x14ac:dyDescent="0.35">
      <c r="A15892" t="s">
        <v>4243</v>
      </c>
      <c r="B15892" t="s">
        <v>1266</v>
      </c>
      <c r="C15892" t="s">
        <v>7</v>
      </c>
      <c r="D15892" t="s">
        <v>24363</v>
      </c>
      <c r="E15892" t="s">
        <v>39</v>
      </c>
      <c r="F15892" t="s">
        <v>31866</v>
      </c>
      <c r="G15892" t="s">
        <v>31761</v>
      </c>
      <c r="J15892" t="str">
        <f t="shared" si="248"/>
        <v>(15891,593,1,10368,3.99,'2005-08-01 06:13:38.000','2021-03-06 15:58:07'),</v>
      </c>
    </row>
    <row r="15893" spans="1:10" x14ac:dyDescent="0.35">
      <c r="A15893" t="s">
        <v>12835</v>
      </c>
      <c r="B15893" t="s">
        <v>1266</v>
      </c>
      <c r="C15893" t="s">
        <v>12</v>
      </c>
      <c r="D15893" t="s">
        <v>24650</v>
      </c>
      <c r="E15893" t="s">
        <v>39</v>
      </c>
      <c r="F15893" t="s">
        <v>31867</v>
      </c>
      <c r="G15893" t="s">
        <v>31761</v>
      </c>
      <c r="J15893" t="str">
        <f t="shared" si="248"/>
        <v>(15892,593,2,10533,3.99,'2005-08-01 12:14:16.000','2021-03-06 15:58:07'),</v>
      </c>
    </row>
    <row r="15894" spans="1:10" x14ac:dyDescent="0.35">
      <c r="A15894" t="s">
        <v>26728</v>
      </c>
      <c r="B15894" t="s">
        <v>1266</v>
      </c>
      <c r="C15894" t="s">
        <v>7</v>
      </c>
      <c r="D15894" t="s">
        <v>25157</v>
      </c>
      <c r="E15894" t="s">
        <v>18</v>
      </c>
      <c r="F15894" t="s">
        <v>31868</v>
      </c>
      <c r="G15894" t="s">
        <v>31761</v>
      </c>
      <c r="J15894" t="str">
        <f t="shared" si="248"/>
        <v>(15893,593,1,10840,5.99,'2005-08-01 23:38:34.000','2021-03-06 15:58:07'),</v>
      </c>
    </row>
    <row r="15895" spans="1:10" x14ac:dyDescent="0.35">
      <c r="A15895" t="s">
        <v>12459</v>
      </c>
      <c r="B15895" t="s">
        <v>1266</v>
      </c>
      <c r="C15895" t="s">
        <v>12</v>
      </c>
      <c r="D15895" t="s">
        <v>25255</v>
      </c>
      <c r="E15895" t="s">
        <v>29</v>
      </c>
      <c r="F15895" t="s">
        <v>31869</v>
      </c>
      <c r="G15895" t="s">
        <v>31761</v>
      </c>
      <c r="J15895" t="str">
        <f t="shared" si="248"/>
        <v>(15894,593,2,10904,4.99,'2005-08-02 01:43:02.000','2021-03-06 15:58:07'),</v>
      </c>
    </row>
    <row r="15896" spans="1:10" x14ac:dyDescent="0.35">
      <c r="A15896" t="s">
        <v>22415</v>
      </c>
      <c r="B15896" t="s">
        <v>1266</v>
      </c>
      <c r="C15896" t="s">
        <v>12</v>
      </c>
      <c r="D15896" t="s">
        <v>28100</v>
      </c>
      <c r="E15896" t="s">
        <v>9</v>
      </c>
      <c r="F15896" t="s">
        <v>31870</v>
      </c>
      <c r="G15896" t="s">
        <v>31761</v>
      </c>
      <c r="J15896" t="str">
        <f t="shared" si="248"/>
        <v>(15895,593,2,12744,2.99,'2005-08-18 22:22:36.000','2021-03-06 15:58:07'),</v>
      </c>
    </row>
    <row r="15897" spans="1:10" x14ac:dyDescent="0.35">
      <c r="A15897" t="s">
        <v>31661</v>
      </c>
      <c r="B15897" t="s">
        <v>1266</v>
      </c>
      <c r="C15897" t="s">
        <v>7</v>
      </c>
      <c r="D15897" t="s">
        <v>29131</v>
      </c>
      <c r="E15897" t="s">
        <v>123</v>
      </c>
      <c r="F15897" t="s">
        <v>31871</v>
      </c>
      <c r="G15897" t="s">
        <v>31761</v>
      </c>
      <c r="J15897" t="str">
        <f t="shared" si="248"/>
        <v>(15896,593,1,13524,6.99,'2005-08-20 02:48:43.000','2021-03-06 15:58:07'),</v>
      </c>
    </row>
    <row r="15898" spans="1:10" x14ac:dyDescent="0.35">
      <c r="A15898" t="s">
        <v>1255</v>
      </c>
      <c r="B15898" t="s">
        <v>1266</v>
      </c>
      <c r="C15898" t="s">
        <v>7</v>
      </c>
      <c r="D15898" t="s">
        <v>30227</v>
      </c>
      <c r="E15898" t="s">
        <v>18</v>
      </c>
      <c r="F15898" t="s">
        <v>31872</v>
      </c>
      <c r="G15898" t="s">
        <v>31761</v>
      </c>
      <c r="J15898" t="str">
        <f t="shared" si="248"/>
        <v>(15897,593,1,14408,5.99,'2005-08-21 10:47:24.000','2021-03-06 15:58:07'),</v>
      </c>
    </row>
    <row r="15899" spans="1:10" x14ac:dyDescent="0.35">
      <c r="A15899" t="s">
        <v>6873</v>
      </c>
      <c r="B15899" t="s">
        <v>1266</v>
      </c>
      <c r="C15899" t="s">
        <v>7</v>
      </c>
      <c r="D15899" t="s">
        <v>30532</v>
      </c>
      <c r="E15899" t="s">
        <v>14</v>
      </c>
      <c r="F15899" t="s">
        <v>31873</v>
      </c>
      <c r="G15899" t="s">
        <v>31761</v>
      </c>
      <c r="J15899" t="str">
        <f t="shared" si="248"/>
        <v>(15898,593,1,14653,0.99,'2005-08-21 19:35:59.000','2021-03-06 15:58:07'),</v>
      </c>
    </row>
    <row r="15900" spans="1:10" x14ac:dyDescent="0.35">
      <c r="A15900" t="s">
        <v>31874</v>
      </c>
      <c r="B15900" t="s">
        <v>1768</v>
      </c>
      <c r="C15900" t="s">
        <v>7</v>
      </c>
      <c r="D15900" t="s">
        <v>952</v>
      </c>
      <c r="E15900" t="s">
        <v>29</v>
      </c>
      <c r="F15900" t="s">
        <v>31875</v>
      </c>
      <c r="G15900" t="s">
        <v>31761</v>
      </c>
      <c r="J15900" t="str">
        <f t="shared" si="248"/>
        <v>(15899,594,1,313,4.99,'2005-05-26 22:56:19.000','2021-03-06 15:58:07'),</v>
      </c>
    </row>
    <row r="15901" spans="1:10" x14ac:dyDescent="0.35">
      <c r="A15901" t="s">
        <v>30999</v>
      </c>
      <c r="B15901" t="s">
        <v>1768</v>
      </c>
      <c r="C15901" t="s">
        <v>7</v>
      </c>
      <c r="D15901" t="s">
        <v>1090</v>
      </c>
      <c r="E15901" t="s">
        <v>203</v>
      </c>
      <c r="F15901" t="s">
        <v>31876</v>
      </c>
      <c r="G15901" t="s">
        <v>31761</v>
      </c>
      <c r="J15901" t="str">
        <f t="shared" si="248"/>
        <v>(15900,594,1,360,8.99,'2005-05-27 06:51:14.000','2021-03-06 15:58:07'),</v>
      </c>
    </row>
    <row r="15902" spans="1:10" x14ac:dyDescent="0.35">
      <c r="A15902" t="s">
        <v>15989</v>
      </c>
      <c r="B15902" t="s">
        <v>1768</v>
      </c>
      <c r="C15902" t="s">
        <v>12</v>
      </c>
      <c r="D15902" t="s">
        <v>3004</v>
      </c>
      <c r="E15902" t="s">
        <v>14</v>
      </c>
      <c r="F15902" t="s">
        <v>31877</v>
      </c>
      <c r="G15902" t="s">
        <v>31761</v>
      </c>
      <c r="J15902" t="str">
        <f t="shared" si="248"/>
        <v>(15901,594,2,1018,0.99,'2005-05-31 02:53:42.000','2021-03-06 15:58:07'),</v>
      </c>
    </row>
    <row r="15903" spans="1:10" x14ac:dyDescent="0.35">
      <c r="A15903" t="s">
        <v>12717</v>
      </c>
      <c r="B15903" t="s">
        <v>1768</v>
      </c>
      <c r="C15903" t="s">
        <v>7</v>
      </c>
      <c r="D15903" t="s">
        <v>3084</v>
      </c>
      <c r="E15903" t="s">
        <v>123</v>
      </c>
      <c r="F15903" t="s">
        <v>31878</v>
      </c>
      <c r="G15903" t="s">
        <v>31761</v>
      </c>
      <c r="J15903" t="str">
        <f t="shared" si="248"/>
        <v>(15902,594,1,1045,6.99,'2005-05-31 06:29:01.000','2021-03-06 15:58:07'),</v>
      </c>
    </row>
    <row r="15904" spans="1:10" x14ac:dyDescent="0.35">
      <c r="A15904" t="s">
        <v>18436</v>
      </c>
      <c r="B15904" t="s">
        <v>1768</v>
      </c>
      <c r="C15904" t="s">
        <v>12</v>
      </c>
      <c r="D15904" t="s">
        <v>4475</v>
      </c>
      <c r="E15904" t="s">
        <v>18</v>
      </c>
      <c r="F15904" t="s">
        <v>31879</v>
      </c>
      <c r="G15904" t="s">
        <v>31761</v>
      </c>
      <c r="J15904" t="str">
        <f t="shared" si="248"/>
        <v>(15903,594,2,1537,5.99,'2005-06-16 00:52:51.000','2021-03-06 15:58:07'),</v>
      </c>
    </row>
    <row r="15905" spans="1:10" x14ac:dyDescent="0.35">
      <c r="A15905" t="s">
        <v>3047</v>
      </c>
      <c r="B15905" t="s">
        <v>1768</v>
      </c>
      <c r="C15905" t="s">
        <v>7</v>
      </c>
      <c r="D15905" t="s">
        <v>5248</v>
      </c>
      <c r="E15905" t="s">
        <v>29</v>
      </c>
      <c r="F15905" t="s">
        <v>31880</v>
      </c>
      <c r="G15905" t="s">
        <v>31761</v>
      </c>
      <c r="J15905" t="str">
        <f t="shared" si="248"/>
        <v>(15904,594,1,1816,4.99,'2005-06-16 21:20:41.000','2021-03-06 15:58:07'),</v>
      </c>
    </row>
    <row r="15906" spans="1:10" x14ac:dyDescent="0.35">
      <c r="A15906" t="s">
        <v>4778</v>
      </c>
      <c r="B15906" t="s">
        <v>1768</v>
      </c>
      <c r="C15906" t="s">
        <v>7</v>
      </c>
      <c r="D15906" t="s">
        <v>5620</v>
      </c>
      <c r="E15906" t="s">
        <v>9</v>
      </c>
      <c r="F15906" t="s">
        <v>31881</v>
      </c>
      <c r="G15906" t="s">
        <v>31761</v>
      </c>
      <c r="J15906" t="str">
        <f t="shared" si="248"/>
        <v>(15905,594,1,1950,2.99,'2005-06-17 08:26:52.000','2021-03-06 15:58:07'),</v>
      </c>
    </row>
    <row r="15907" spans="1:10" x14ac:dyDescent="0.35">
      <c r="A15907" t="s">
        <v>27034</v>
      </c>
      <c r="B15907" t="s">
        <v>1768</v>
      </c>
      <c r="C15907" t="s">
        <v>7</v>
      </c>
      <c r="D15907" t="s">
        <v>6512</v>
      </c>
      <c r="E15907" t="s">
        <v>123</v>
      </c>
      <c r="F15907" t="s">
        <v>31882</v>
      </c>
      <c r="G15907" t="s">
        <v>31761</v>
      </c>
      <c r="J15907" t="str">
        <f t="shared" si="248"/>
        <v>(15906,594,1,2276,6.99,'2005-06-18 06:33:48.000','2021-03-06 15:58:07'),</v>
      </c>
    </row>
    <row r="15908" spans="1:10" x14ac:dyDescent="0.35">
      <c r="A15908" t="s">
        <v>193</v>
      </c>
      <c r="B15908" t="s">
        <v>1768</v>
      </c>
      <c r="C15908" t="s">
        <v>12</v>
      </c>
      <c r="D15908" t="s">
        <v>7886</v>
      </c>
      <c r="E15908" t="s">
        <v>14</v>
      </c>
      <c r="F15908" t="s">
        <v>31883</v>
      </c>
      <c r="G15908" t="s">
        <v>31761</v>
      </c>
      <c r="J15908" t="str">
        <f t="shared" si="248"/>
        <v>(15907,594,2,2786,0.99,'2005-06-19 18:46:43.000','2021-03-06 15:58:07'),</v>
      </c>
    </row>
    <row r="15909" spans="1:10" x14ac:dyDescent="0.35">
      <c r="A15909" t="s">
        <v>10149</v>
      </c>
      <c r="B15909" t="s">
        <v>1768</v>
      </c>
      <c r="C15909" t="s">
        <v>12</v>
      </c>
      <c r="D15909" t="s">
        <v>9213</v>
      </c>
      <c r="E15909" t="s">
        <v>104</v>
      </c>
      <c r="F15909" t="s">
        <v>31884</v>
      </c>
      <c r="G15909" t="s">
        <v>31761</v>
      </c>
      <c r="J15909" t="str">
        <f t="shared" si="248"/>
        <v>(15908,594,2,3302,1.99,'2005-06-21 07:33:40.000','2021-03-06 15:58:07'),</v>
      </c>
    </row>
    <row r="15910" spans="1:10" x14ac:dyDescent="0.35">
      <c r="A15910" t="s">
        <v>27337</v>
      </c>
      <c r="B15910" t="s">
        <v>1768</v>
      </c>
      <c r="C15910" t="s">
        <v>12</v>
      </c>
      <c r="D15910" t="s">
        <v>9659</v>
      </c>
      <c r="E15910" t="s">
        <v>14</v>
      </c>
      <c r="F15910" t="s">
        <v>31885</v>
      </c>
      <c r="G15910" t="s">
        <v>31761</v>
      </c>
      <c r="J15910" t="str">
        <f t="shared" si="248"/>
        <v>(15909,594,2,3474,0.99,'2005-07-05 22:59:53.000','2021-03-06 15:58:07'),</v>
      </c>
    </row>
    <row r="15911" spans="1:10" x14ac:dyDescent="0.35">
      <c r="A15911" t="s">
        <v>27498</v>
      </c>
      <c r="B15911" t="s">
        <v>1768</v>
      </c>
      <c r="C15911" t="s">
        <v>7</v>
      </c>
      <c r="D15911" t="s">
        <v>9847</v>
      </c>
      <c r="E15911" t="s">
        <v>29</v>
      </c>
      <c r="F15911" t="s">
        <v>31886</v>
      </c>
      <c r="G15911" t="s">
        <v>31761</v>
      </c>
      <c r="J15911" t="str">
        <f t="shared" si="248"/>
        <v>(15910,594,1,3546,4.99,'2005-07-06 02:17:54.000','2021-03-06 15:58:07'),</v>
      </c>
    </row>
    <row r="15912" spans="1:10" x14ac:dyDescent="0.35">
      <c r="A15912" t="s">
        <v>31580</v>
      </c>
      <c r="B15912" t="s">
        <v>1768</v>
      </c>
      <c r="C15912" t="s">
        <v>12</v>
      </c>
      <c r="D15912" t="s">
        <v>10909</v>
      </c>
      <c r="E15912" t="s">
        <v>9</v>
      </c>
      <c r="F15912" t="s">
        <v>31887</v>
      </c>
      <c r="G15912" t="s">
        <v>31761</v>
      </c>
      <c r="J15912" t="str">
        <f t="shared" si="248"/>
        <v>(15911,594,2,3960,2.99,'2005-07-06 22:08:53.000','2021-03-06 15:58:07'),</v>
      </c>
    </row>
    <row r="15913" spans="1:10" x14ac:dyDescent="0.35">
      <c r="A15913" t="s">
        <v>16143</v>
      </c>
      <c r="B15913" t="s">
        <v>1768</v>
      </c>
      <c r="C15913" t="s">
        <v>7</v>
      </c>
      <c r="D15913" t="s">
        <v>11109</v>
      </c>
      <c r="E15913" t="s">
        <v>18</v>
      </c>
      <c r="F15913" t="s">
        <v>31888</v>
      </c>
      <c r="G15913" t="s">
        <v>31761</v>
      </c>
      <c r="J15913" t="str">
        <f t="shared" si="248"/>
        <v>(15912,594,1,4037,5.99,'2005-07-07 02:52:52.000','2021-03-06 15:58:07'),</v>
      </c>
    </row>
    <row r="15914" spans="1:10" x14ac:dyDescent="0.35">
      <c r="A15914" t="s">
        <v>7267</v>
      </c>
      <c r="B15914" t="s">
        <v>1768</v>
      </c>
      <c r="C15914" t="s">
        <v>7</v>
      </c>
      <c r="D15914" t="s">
        <v>11405</v>
      </c>
      <c r="E15914" t="s">
        <v>39</v>
      </c>
      <c r="F15914" t="s">
        <v>31889</v>
      </c>
      <c r="G15914" t="s">
        <v>31761</v>
      </c>
      <c r="J15914" t="str">
        <f t="shared" si="248"/>
        <v>(15913,594,1,4154,3.99,'2005-07-07 08:58:23.000','2021-03-06 15:58:07'),</v>
      </c>
    </row>
    <row r="15915" spans="1:10" x14ac:dyDescent="0.35">
      <c r="A15915" t="s">
        <v>30848</v>
      </c>
      <c r="B15915" t="s">
        <v>1768</v>
      </c>
      <c r="C15915" t="s">
        <v>12</v>
      </c>
      <c r="D15915" t="s">
        <v>14355</v>
      </c>
      <c r="E15915" t="s">
        <v>9</v>
      </c>
      <c r="F15915" t="s">
        <v>31890</v>
      </c>
      <c r="G15915" t="s">
        <v>31761</v>
      </c>
      <c r="J15915" t="str">
        <f t="shared" si="248"/>
        <v>(15914,594,2,5386,2.99,'2005-07-09 19:19:09.000','2021-03-06 15:58:07'),</v>
      </c>
    </row>
    <row r="15916" spans="1:10" x14ac:dyDescent="0.35">
      <c r="A15916" t="s">
        <v>12371</v>
      </c>
      <c r="B15916" t="s">
        <v>1768</v>
      </c>
      <c r="C15916" t="s">
        <v>7</v>
      </c>
      <c r="D15916" t="s">
        <v>16787</v>
      </c>
      <c r="E15916" t="s">
        <v>123</v>
      </c>
      <c r="F15916" t="s">
        <v>31891</v>
      </c>
      <c r="G15916" t="s">
        <v>31761</v>
      </c>
      <c r="J15916" t="str">
        <f t="shared" si="248"/>
        <v>(15915,594,1,6473,6.99,'2005-07-12 01:35:40.000','2021-03-06 15:58:07'),</v>
      </c>
    </row>
    <row r="15917" spans="1:10" x14ac:dyDescent="0.35">
      <c r="A15917" t="s">
        <v>21630</v>
      </c>
      <c r="B15917" t="s">
        <v>1768</v>
      </c>
      <c r="C15917" t="s">
        <v>7</v>
      </c>
      <c r="D15917" t="s">
        <v>19042</v>
      </c>
      <c r="E15917" t="s">
        <v>203</v>
      </c>
      <c r="F15917" t="s">
        <v>31892</v>
      </c>
      <c r="G15917" t="s">
        <v>31893</v>
      </c>
      <c r="J15917" t="str">
        <f t="shared" si="248"/>
        <v>(15916,594,1,7533,8.99,'2005-07-27 21:24:33.000','2021-03-06 15:58:08'),</v>
      </c>
    </row>
    <row r="15918" spans="1:10" x14ac:dyDescent="0.35">
      <c r="A15918" t="s">
        <v>31765</v>
      </c>
      <c r="B15918" t="s">
        <v>1768</v>
      </c>
      <c r="C15918" t="s">
        <v>7</v>
      </c>
      <c r="D15918" t="s">
        <v>21100</v>
      </c>
      <c r="E15918" t="s">
        <v>104</v>
      </c>
      <c r="F15918" t="s">
        <v>31894</v>
      </c>
      <c r="G15918" t="s">
        <v>31893</v>
      </c>
      <c r="J15918" t="str">
        <f t="shared" si="248"/>
        <v>(15917,594,1,8567,1.99,'2005-07-29 11:37:30.000','2021-03-06 15:58:08'),</v>
      </c>
    </row>
    <row r="15919" spans="1:10" x14ac:dyDescent="0.35">
      <c r="A15919" t="s">
        <v>18137</v>
      </c>
      <c r="B15919" t="s">
        <v>1768</v>
      </c>
      <c r="C15919" t="s">
        <v>7</v>
      </c>
      <c r="D15919" t="s">
        <v>21167</v>
      </c>
      <c r="E15919" t="s">
        <v>9</v>
      </c>
      <c r="F15919" t="s">
        <v>31895</v>
      </c>
      <c r="G15919" t="s">
        <v>31893</v>
      </c>
      <c r="J15919" t="str">
        <f t="shared" si="248"/>
        <v>(15918,594,1,8603,2.99,'2005-07-29 13:07:07.000','2021-03-06 15:58:08'),</v>
      </c>
    </row>
    <row r="15920" spans="1:10" x14ac:dyDescent="0.35">
      <c r="A15920" t="s">
        <v>28986</v>
      </c>
      <c r="B15920" t="s">
        <v>1768</v>
      </c>
      <c r="C15920" t="s">
        <v>12</v>
      </c>
      <c r="D15920" t="s">
        <v>21572</v>
      </c>
      <c r="E15920" t="s">
        <v>18</v>
      </c>
      <c r="F15920" t="s">
        <v>31896</v>
      </c>
      <c r="G15920" t="s">
        <v>31893</v>
      </c>
      <c r="J15920" t="str">
        <f t="shared" si="248"/>
        <v>(15919,594,2,8820,5.99,'2005-07-29 22:14:56.000','2021-03-06 15:58:08'),</v>
      </c>
    </row>
    <row r="15921" spans="1:10" x14ac:dyDescent="0.35">
      <c r="A15921" t="s">
        <v>15221</v>
      </c>
      <c r="B15921" t="s">
        <v>1768</v>
      </c>
      <c r="C15921" t="s">
        <v>7</v>
      </c>
      <c r="D15921" t="s">
        <v>22914</v>
      </c>
      <c r="E15921" t="s">
        <v>55</v>
      </c>
      <c r="F15921" t="s">
        <v>31897</v>
      </c>
      <c r="G15921" t="s">
        <v>31893</v>
      </c>
      <c r="J15921" t="str">
        <f t="shared" si="248"/>
        <v>(15920,594,1,9545,7.99,'2005-07-31 01:46:24.000','2021-03-06 15:58:08'),</v>
      </c>
    </row>
    <row r="15922" spans="1:10" x14ac:dyDescent="0.35">
      <c r="A15922" t="s">
        <v>29835</v>
      </c>
      <c r="B15922" t="s">
        <v>1768</v>
      </c>
      <c r="C15922" t="s">
        <v>7</v>
      </c>
      <c r="D15922" t="s">
        <v>23181</v>
      </c>
      <c r="E15922" t="s">
        <v>39</v>
      </c>
      <c r="F15922" t="s">
        <v>31898</v>
      </c>
      <c r="G15922" t="s">
        <v>31893</v>
      </c>
      <c r="J15922" t="str">
        <f t="shared" si="248"/>
        <v>(15921,594,1,9698,3.99,'2005-07-31 07:24:35.000','2021-03-06 15:58:08'),</v>
      </c>
    </row>
    <row r="15923" spans="1:10" x14ac:dyDescent="0.35">
      <c r="A15923" t="s">
        <v>18192</v>
      </c>
      <c r="B15923" t="s">
        <v>1768</v>
      </c>
      <c r="C15923" t="s">
        <v>12</v>
      </c>
      <c r="D15923" t="s">
        <v>23370</v>
      </c>
      <c r="E15923" t="s">
        <v>29</v>
      </c>
      <c r="F15923" t="s">
        <v>31899</v>
      </c>
      <c r="G15923" t="s">
        <v>31893</v>
      </c>
      <c r="J15923" t="str">
        <f t="shared" si="248"/>
        <v>(15922,594,2,9802,4.99,'2005-07-31 11:04:20.000','2021-03-06 15:58:08'),</v>
      </c>
    </row>
    <row r="15924" spans="1:10" x14ac:dyDescent="0.35">
      <c r="A15924" t="s">
        <v>18969</v>
      </c>
      <c r="B15924" t="s">
        <v>1768</v>
      </c>
      <c r="C15924" t="s">
        <v>12</v>
      </c>
      <c r="D15924" t="s">
        <v>24925</v>
      </c>
      <c r="E15924" t="s">
        <v>203</v>
      </c>
      <c r="F15924" t="s">
        <v>31900</v>
      </c>
      <c r="G15924" t="s">
        <v>31893</v>
      </c>
      <c r="J15924" t="str">
        <f t="shared" si="248"/>
        <v>(15923,594,2,10704,8.99,'2005-08-01 18:38:02.000','2021-03-06 15:58:08'),</v>
      </c>
    </row>
    <row r="15925" spans="1:10" x14ac:dyDescent="0.35">
      <c r="A15925" t="s">
        <v>30438</v>
      </c>
      <c r="B15925" t="s">
        <v>1768</v>
      </c>
      <c r="C15925" t="s">
        <v>12</v>
      </c>
      <c r="D15925" t="s">
        <v>30726</v>
      </c>
      <c r="E15925" t="s">
        <v>29</v>
      </c>
      <c r="F15925" t="s">
        <v>31901</v>
      </c>
      <c r="G15925" t="s">
        <v>31893</v>
      </c>
      <c r="J15925" t="str">
        <f t="shared" si="248"/>
        <v>(15924,594,2,14824,4.99,'2005-08-22 01:27:51.000','2021-03-06 15:58:08'),</v>
      </c>
    </row>
    <row r="15926" spans="1:10" x14ac:dyDescent="0.35">
      <c r="A15926" t="s">
        <v>26822</v>
      </c>
      <c r="B15926" t="s">
        <v>1768</v>
      </c>
      <c r="C15926" t="s">
        <v>7</v>
      </c>
      <c r="D15926" t="s">
        <v>30920</v>
      </c>
      <c r="E15926" t="s">
        <v>29</v>
      </c>
      <c r="F15926" t="s">
        <v>31902</v>
      </c>
      <c r="G15926" t="s">
        <v>31893</v>
      </c>
      <c r="J15926" t="str">
        <f t="shared" si="248"/>
        <v>(15925,594,1,14999,4.99,'2005-08-22 07:54:47.000','2021-03-06 15:58:08'),</v>
      </c>
    </row>
    <row r="15927" spans="1:10" x14ac:dyDescent="0.35">
      <c r="A15927" t="s">
        <v>11355</v>
      </c>
      <c r="B15927" t="s">
        <v>1771</v>
      </c>
      <c r="C15927" t="s">
        <v>7</v>
      </c>
      <c r="D15927" t="s">
        <v>1823</v>
      </c>
      <c r="E15927" t="s">
        <v>123</v>
      </c>
      <c r="F15927" t="s">
        <v>31903</v>
      </c>
      <c r="G15927" t="s">
        <v>31893</v>
      </c>
      <c r="J15927" t="str">
        <f t="shared" si="248"/>
        <v>(15926,595,1,613,6.99,'2005-05-28 15:27:22.000','2021-03-06 15:58:08'),</v>
      </c>
    </row>
    <row r="15928" spans="1:10" x14ac:dyDescent="0.35">
      <c r="A15928" t="s">
        <v>25181</v>
      </c>
      <c r="B15928" t="s">
        <v>1771</v>
      </c>
      <c r="C15928" t="s">
        <v>12</v>
      </c>
      <c r="D15928" t="s">
        <v>3447</v>
      </c>
      <c r="E15928" t="s">
        <v>9</v>
      </c>
      <c r="F15928" t="s">
        <v>31904</v>
      </c>
      <c r="G15928" t="s">
        <v>31893</v>
      </c>
      <c r="J15928" t="str">
        <f t="shared" si="248"/>
        <v>(15927,595,2,1170,2.99,'2005-06-14 23:47:35.000','2021-03-06 15:58:08'),</v>
      </c>
    </row>
    <row r="15929" spans="1:10" x14ac:dyDescent="0.35">
      <c r="A15929" t="s">
        <v>5928</v>
      </c>
      <c r="B15929" t="s">
        <v>1771</v>
      </c>
      <c r="C15929" t="s">
        <v>12</v>
      </c>
      <c r="D15929" t="s">
        <v>9390</v>
      </c>
      <c r="E15929" t="s">
        <v>29</v>
      </c>
      <c r="F15929" t="s">
        <v>31905</v>
      </c>
      <c r="G15929" t="s">
        <v>31893</v>
      </c>
      <c r="J15929" t="str">
        <f t="shared" si="248"/>
        <v>(15928,595,2,3371,4.99,'2005-06-21 13:27:22.000','2021-03-06 15:58:08'),</v>
      </c>
    </row>
    <row r="15930" spans="1:10" x14ac:dyDescent="0.35">
      <c r="A15930" t="s">
        <v>28326</v>
      </c>
      <c r="B15930" t="s">
        <v>1771</v>
      </c>
      <c r="C15930" t="s">
        <v>7</v>
      </c>
      <c r="D15930" t="s">
        <v>10466</v>
      </c>
      <c r="E15930" t="s">
        <v>25</v>
      </c>
      <c r="F15930" t="s">
        <v>31906</v>
      </c>
      <c r="G15930" t="s">
        <v>31893</v>
      </c>
      <c r="J15930" t="str">
        <f t="shared" si="248"/>
        <v>(15929,595,1,3789,9.99,'2005-07-06 14:02:26.000','2021-03-06 15:58:08'),</v>
      </c>
    </row>
    <row r="15931" spans="1:10" x14ac:dyDescent="0.35">
      <c r="A15931" t="s">
        <v>24196</v>
      </c>
      <c r="B15931" t="s">
        <v>1771</v>
      </c>
      <c r="C15931" t="s">
        <v>7</v>
      </c>
      <c r="D15931" t="s">
        <v>11054</v>
      </c>
      <c r="E15931" t="s">
        <v>29</v>
      </c>
      <c r="F15931" t="s">
        <v>31907</v>
      </c>
      <c r="G15931" t="s">
        <v>31893</v>
      </c>
      <c r="J15931" t="str">
        <f t="shared" si="248"/>
        <v>(15930,595,1,4017,4.99,'2005-07-07 01:08:18.000','2021-03-06 15:58:08'),</v>
      </c>
    </row>
    <row r="15932" spans="1:10" x14ac:dyDescent="0.35">
      <c r="A15932" t="s">
        <v>16667</v>
      </c>
      <c r="B15932" t="s">
        <v>1771</v>
      </c>
      <c r="C15932" t="s">
        <v>7</v>
      </c>
      <c r="D15932" t="s">
        <v>11614</v>
      </c>
      <c r="E15932" t="s">
        <v>29</v>
      </c>
      <c r="F15932" t="s">
        <v>31908</v>
      </c>
      <c r="G15932" t="s">
        <v>31893</v>
      </c>
      <c r="J15932" t="str">
        <f t="shared" si="248"/>
        <v>(15931,595,1,4241,4.99,'2005-07-07 13:39:00.000','2021-03-06 15:58:08'),</v>
      </c>
    </row>
    <row r="15933" spans="1:10" x14ac:dyDescent="0.35">
      <c r="A15933" t="s">
        <v>25379</v>
      </c>
      <c r="B15933" t="s">
        <v>1771</v>
      </c>
      <c r="C15933" t="s">
        <v>12</v>
      </c>
      <c r="D15933" t="s">
        <v>12922</v>
      </c>
      <c r="E15933" t="s">
        <v>9</v>
      </c>
      <c r="F15933" t="s">
        <v>31909</v>
      </c>
      <c r="G15933" t="s">
        <v>31893</v>
      </c>
      <c r="J15933" t="str">
        <f t="shared" si="248"/>
        <v>(15932,595,2,4775,2.99,'2005-07-08 15:44:05.000','2021-03-06 15:58:08'),</v>
      </c>
    </row>
    <row r="15934" spans="1:10" x14ac:dyDescent="0.35">
      <c r="A15934" t="s">
        <v>12984</v>
      </c>
      <c r="B15934" t="s">
        <v>1771</v>
      </c>
      <c r="C15934" t="s">
        <v>7</v>
      </c>
      <c r="D15934" t="s">
        <v>14912</v>
      </c>
      <c r="E15934" t="s">
        <v>104</v>
      </c>
      <c r="F15934" t="s">
        <v>31910</v>
      </c>
      <c r="G15934" t="s">
        <v>31893</v>
      </c>
      <c r="J15934" t="str">
        <f t="shared" si="248"/>
        <v>(15933,595,1,5631,1.99,'2005-07-10 06:15:45.000','2021-03-06 15:58:08'),</v>
      </c>
    </row>
    <row r="15935" spans="1:10" x14ac:dyDescent="0.35">
      <c r="A15935" t="s">
        <v>15458</v>
      </c>
      <c r="B15935" t="s">
        <v>1771</v>
      </c>
      <c r="C15935" t="s">
        <v>7</v>
      </c>
      <c r="D15935" t="s">
        <v>15627</v>
      </c>
      <c r="E15935" t="s">
        <v>104</v>
      </c>
      <c r="F15935" t="s">
        <v>31911</v>
      </c>
      <c r="G15935" t="s">
        <v>31893</v>
      </c>
      <c r="J15935" t="str">
        <f t="shared" si="248"/>
        <v>(15934,595,1,5952,1.99,'2005-07-10 23:18:20.000','2021-03-06 15:58:08'),</v>
      </c>
    </row>
    <row r="15936" spans="1:10" x14ac:dyDescent="0.35">
      <c r="A15936" t="s">
        <v>23321</v>
      </c>
      <c r="B15936" t="s">
        <v>1771</v>
      </c>
      <c r="C15936" t="s">
        <v>7</v>
      </c>
      <c r="D15936" t="s">
        <v>15983</v>
      </c>
      <c r="E15936" t="s">
        <v>123</v>
      </c>
      <c r="F15936" t="s">
        <v>31912</v>
      </c>
      <c r="G15936" t="s">
        <v>31893</v>
      </c>
      <c r="J15936" t="str">
        <f t="shared" si="248"/>
        <v>(15935,595,1,6105,6.99,'2005-07-11 07:03:19.000','2021-03-06 15:58:08'),</v>
      </c>
    </row>
    <row r="15937" spans="1:10" x14ac:dyDescent="0.35">
      <c r="A15937" t="s">
        <v>25660</v>
      </c>
      <c r="B15937" t="s">
        <v>1771</v>
      </c>
      <c r="C15937" t="s">
        <v>7</v>
      </c>
      <c r="D15937" t="s">
        <v>17284</v>
      </c>
      <c r="E15937" t="s">
        <v>123</v>
      </c>
      <c r="F15937" t="s">
        <v>31913</v>
      </c>
      <c r="G15937" t="s">
        <v>31893</v>
      </c>
      <c r="J15937" t="str">
        <f t="shared" si="248"/>
        <v>(15936,595,1,6704,6.99,'2005-07-12 12:50:24.000','2021-03-06 15:58:08'),</v>
      </c>
    </row>
    <row r="15938" spans="1:10" x14ac:dyDescent="0.35">
      <c r="A15938" t="s">
        <v>14075</v>
      </c>
      <c r="B15938" t="s">
        <v>1771</v>
      </c>
      <c r="C15938" t="s">
        <v>7</v>
      </c>
      <c r="D15938" t="s">
        <v>18107</v>
      </c>
      <c r="E15938" t="s">
        <v>29</v>
      </c>
      <c r="F15938" t="s">
        <v>31914</v>
      </c>
      <c r="G15938" t="s">
        <v>31893</v>
      </c>
      <c r="J15938" t="str">
        <f t="shared" si="248"/>
        <v>(15937,595,1,7086,4.99,'2005-07-27 04:39:46.000','2021-03-06 15:58:08'),</v>
      </c>
    </row>
    <row r="15939" spans="1:10" x14ac:dyDescent="0.35">
      <c r="A15939" t="s">
        <v>22348</v>
      </c>
      <c r="B15939" t="s">
        <v>1771</v>
      </c>
      <c r="C15939" t="s">
        <v>12</v>
      </c>
      <c r="D15939" t="s">
        <v>18566</v>
      </c>
      <c r="E15939" t="s">
        <v>14</v>
      </c>
      <c r="F15939" t="s">
        <v>31915</v>
      </c>
      <c r="G15939" t="s">
        <v>31893</v>
      </c>
      <c r="J15939" t="str">
        <f t="shared" ref="J15939:J16002" si="249">"("&amp;A15939&amp;","&amp;B15939&amp;","&amp;C15939&amp;","&amp;D15939&amp;","&amp;E15939&amp;",'"&amp;F15939&amp;"','"&amp;G15939&amp;"'),"</f>
        <v>(15938,595,2,7307,0.99,'2005-07-27 12:59:10.000','2021-03-06 15:58:08'),</v>
      </c>
    </row>
    <row r="15940" spans="1:10" x14ac:dyDescent="0.35">
      <c r="A15940" t="s">
        <v>24359</v>
      </c>
      <c r="B15940" t="s">
        <v>1771</v>
      </c>
      <c r="C15940" t="s">
        <v>7</v>
      </c>
      <c r="D15940" t="s">
        <v>18757</v>
      </c>
      <c r="E15940" t="s">
        <v>29</v>
      </c>
      <c r="F15940" t="s">
        <v>31916</v>
      </c>
      <c r="G15940" t="s">
        <v>31893</v>
      </c>
      <c r="J15940" t="str">
        <f t="shared" si="249"/>
        <v>(15939,595,1,7396,4.99,'2005-07-27 16:03:53.000','2021-03-06 15:58:08'),</v>
      </c>
    </row>
    <row r="15941" spans="1:10" x14ac:dyDescent="0.35">
      <c r="A15941" t="s">
        <v>6736</v>
      </c>
      <c r="B15941" t="s">
        <v>1771</v>
      </c>
      <c r="C15941" t="s">
        <v>12</v>
      </c>
      <c r="D15941" t="s">
        <v>18960</v>
      </c>
      <c r="E15941" t="s">
        <v>39</v>
      </c>
      <c r="F15941" t="s">
        <v>31917</v>
      </c>
      <c r="G15941" t="s">
        <v>31893</v>
      </c>
      <c r="J15941" t="str">
        <f t="shared" si="249"/>
        <v>(15940,595,2,7490,3.99,'2005-07-27 19:48:12.000','2021-03-06 15:58:08'),</v>
      </c>
    </row>
    <row r="15942" spans="1:10" x14ac:dyDescent="0.35">
      <c r="A15942" t="s">
        <v>26198</v>
      </c>
      <c r="B15942" t="s">
        <v>1771</v>
      </c>
      <c r="C15942" t="s">
        <v>7</v>
      </c>
      <c r="D15942" t="s">
        <v>22194</v>
      </c>
      <c r="E15942" t="s">
        <v>9</v>
      </c>
      <c r="F15942" t="s">
        <v>31918</v>
      </c>
      <c r="G15942" t="s">
        <v>31893</v>
      </c>
      <c r="J15942" t="str">
        <f t="shared" si="249"/>
        <v>(15941,595,1,9152,2.99,'2005-07-30 10:51:27.000','2021-03-06 15:58:08'),</v>
      </c>
    </row>
    <row r="15943" spans="1:10" x14ac:dyDescent="0.35">
      <c r="A15943" t="s">
        <v>15099</v>
      </c>
      <c r="B15943" t="s">
        <v>1771</v>
      </c>
      <c r="C15943" t="s">
        <v>12</v>
      </c>
      <c r="D15943" t="s">
        <v>22319</v>
      </c>
      <c r="E15943" t="s">
        <v>9</v>
      </c>
      <c r="F15943" t="s">
        <v>31919</v>
      </c>
      <c r="G15943" t="s">
        <v>31893</v>
      </c>
      <c r="J15943" t="str">
        <f t="shared" si="249"/>
        <v>(15942,595,2,9223,2.99,'2005-07-30 13:23:20.000','2021-03-06 15:58:08'),</v>
      </c>
    </row>
    <row r="15944" spans="1:10" x14ac:dyDescent="0.35">
      <c r="A15944" t="s">
        <v>27746</v>
      </c>
      <c r="B15944" t="s">
        <v>1771</v>
      </c>
      <c r="C15944" t="s">
        <v>7</v>
      </c>
      <c r="D15944" t="s">
        <v>22563</v>
      </c>
      <c r="E15944" t="s">
        <v>29</v>
      </c>
      <c r="F15944" t="s">
        <v>31920</v>
      </c>
      <c r="G15944" t="s">
        <v>31893</v>
      </c>
      <c r="J15944" t="str">
        <f t="shared" si="249"/>
        <v>(15943,595,1,9354,4.99,'2005-07-30 18:32:51.000','2021-03-06 15:58:08'),</v>
      </c>
    </row>
    <row r="15945" spans="1:10" x14ac:dyDescent="0.35">
      <c r="A15945" t="s">
        <v>22711</v>
      </c>
      <c r="B15945" t="s">
        <v>1771</v>
      </c>
      <c r="C15945" t="s">
        <v>12</v>
      </c>
      <c r="D15945" t="s">
        <v>22826</v>
      </c>
      <c r="E15945" t="s">
        <v>14</v>
      </c>
      <c r="F15945" t="s">
        <v>31921</v>
      </c>
      <c r="G15945" t="s">
        <v>31893</v>
      </c>
      <c r="J15945" t="str">
        <f t="shared" si="249"/>
        <v>(15944,595,2,9497,0.99,'2005-07-30 23:56:54.000','2021-03-06 15:58:08'),</v>
      </c>
    </row>
    <row r="15946" spans="1:10" x14ac:dyDescent="0.35">
      <c r="A15946" t="s">
        <v>3535</v>
      </c>
      <c r="B15946" t="s">
        <v>1771</v>
      </c>
      <c r="C15946" t="s">
        <v>12</v>
      </c>
      <c r="D15946" t="s">
        <v>22906</v>
      </c>
      <c r="E15946" t="s">
        <v>29</v>
      </c>
      <c r="F15946" t="s">
        <v>31922</v>
      </c>
      <c r="G15946" t="s">
        <v>31893</v>
      </c>
      <c r="J15946" t="str">
        <f t="shared" si="249"/>
        <v>(15945,595,2,9542,4.99,'2005-07-31 01:41:48.000','2021-03-06 15:58:08'),</v>
      </c>
    </row>
    <row r="15947" spans="1:10" x14ac:dyDescent="0.35">
      <c r="A15947" t="s">
        <v>30969</v>
      </c>
      <c r="B15947" t="s">
        <v>1771</v>
      </c>
      <c r="C15947" t="s">
        <v>7</v>
      </c>
      <c r="D15947" t="s">
        <v>23064</v>
      </c>
      <c r="E15947" t="s">
        <v>9</v>
      </c>
      <c r="F15947" t="s">
        <v>31923</v>
      </c>
      <c r="G15947" t="s">
        <v>31893</v>
      </c>
      <c r="J15947" t="str">
        <f t="shared" si="249"/>
        <v>(15946,595,1,9631,2.99,'2005-07-31 05:02:00.000','2021-03-06 15:58:08'),</v>
      </c>
    </row>
    <row r="15948" spans="1:10" x14ac:dyDescent="0.35">
      <c r="A15948" t="s">
        <v>31524</v>
      </c>
      <c r="B15948" t="s">
        <v>1771</v>
      </c>
      <c r="C15948" t="s">
        <v>12</v>
      </c>
      <c r="D15948" t="s">
        <v>23407</v>
      </c>
      <c r="E15948" t="s">
        <v>148</v>
      </c>
      <c r="F15948" t="s">
        <v>31924</v>
      </c>
      <c r="G15948" t="s">
        <v>31893</v>
      </c>
      <c r="J15948" t="str">
        <f t="shared" si="249"/>
        <v>(15947,595,2,9826,10.99,'2005-07-31 11:51:46.000','2021-03-06 15:58:08'),</v>
      </c>
    </row>
    <row r="15949" spans="1:10" x14ac:dyDescent="0.35">
      <c r="A15949" t="s">
        <v>29765</v>
      </c>
      <c r="B15949" t="s">
        <v>1771</v>
      </c>
      <c r="C15949" t="s">
        <v>7</v>
      </c>
      <c r="D15949" t="s">
        <v>24966</v>
      </c>
      <c r="E15949" t="s">
        <v>9</v>
      </c>
      <c r="F15949" t="s">
        <v>31925</v>
      </c>
      <c r="G15949" t="s">
        <v>31893</v>
      </c>
      <c r="J15949" t="str">
        <f t="shared" si="249"/>
        <v>(15948,595,1,10729,2.99,'2005-08-01 19:21:11.000','2021-03-06 15:58:08'),</v>
      </c>
    </row>
    <row r="15950" spans="1:10" x14ac:dyDescent="0.35">
      <c r="A15950" t="s">
        <v>24540</v>
      </c>
      <c r="B15950" t="s">
        <v>1771</v>
      </c>
      <c r="C15950" t="s">
        <v>7</v>
      </c>
      <c r="D15950" t="s">
        <v>25306</v>
      </c>
      <c r="E15950" t="s">
        <v>9</v>
      </c>
      <c r="F15950" t="s">
        <v>31926</v>
      </c>
      <c r="G15950" t="s">
        <v>31893</v>
      </c>
      <c r="J15950" t="str">
        <f t="shared" si="249"/>
        <v>(15949,595,1,10932,2.99,'2005-08-02 02:46:22.000','2021-03-06 15:58:08'),</v>
      </c>
    </row>
    <row r="15951" spans="1:10" x14ac:dyDescent="0.35">
      <c r="A15951" t="s">
        <v>19217</v>
      </c>
      <c r="B15951" t="s">
        <v>1771</v>
      </c>
      <c r="C15951" t="s">
        <v>12</v>
      </c>
      <c r="D15951" t="s">
        <v>26601</v>
      </c>
      <c r="E15951" t="s">
        <v>14</v>
      </c>
      <c r="F15951" t="s">
        <v>31927</v>
      </c>
      <c r="G15951" t="s">
        <v>31893</v>
      </c>
      <c r="J15951" t="str">
        <f t="shared" si="249"/>
        <v>(15950,595,2,11748,0.99,'2005-08-17 09:04:02.000','2021-03-06 15:58:08'),</v>
      </c>
    </row>
    <row r="15952" spans="1:10" x14ac:dyDescent="0.35">
      <c r="A15952" t="s">
        <v>27079</v>
      </c>
      <c r="B15952" t="s">
        <v>1771</v>
      </c>
      <c r="C15952" t="s">
        <v>7</v>
      </c>
      <c r="D15952" t="s">
        <v>27352</v>
      </c>
      <c r="E15952" t="s">
        <v>14</v>
      </c>
      <c r="F15952" t="s">
        <v>31928</v>
      </c>
      <c r="G15952" t="s">
        <v>31893</v>
      </c>
      <c r="J15952" t="str">
        <f t="shared" si="249"/>
        <v>(15951,595,1,12235,0.99,'2005-08-18 03:17:50.000','2021-03-06 15:58:08'),</v>
      </c>
    </row>
    <row r="15953" spans="1:10" x14ac:dyDescent="0.35">
      <c r="A15953" t="s">
        <v>15884</v>
      </c>
      <c r="B15953" t="s">
        <v>1771</v>
      </c>
      <c r="C15953" t="s">
        <v>7</v>
      </c>
      <c r="D15953" t="s">
        <v>30139</v>
      </c>
      <c r="E15953" t="s">
        <v>14</v>
      </c>
      <c r="F15953" t="s">
        <v>31929</v>
      </c>
      <c r="G15953" t="s">
        <v>31893</v>
      </c>
      <c r="J15953" t="str">
        <f t="shared" si="249"/>
        <v>(15952,595,1,14334,0.99,'2005-08-21 08:32:32.000','2021-03-06 15:58:08'),</v>
      </c>
    </row>
    <row r="15954" spans="1:10" x14ac:dyDescent="0.35">
      <c r="A15954" t="s">
        <v>30406</v>
      </c>
      <c r="B15954" t="s">
        <v>1771</v>
      </c>
      <c r="C15954" t="s">
        <v>12</v>
      </c>
      <c r="D15954" t="s">
        <v>31541</v>
      </c>
      <c r="E15954" t="s">
        <v>9</v>
      </c>
      <c r="F15954" t="s">
        <v>31930</v>
      </c>
      <c r="G15954" t="s">
        <v>31893</v>
      </c>
      <c r="J15954" t="str">
        <f t="shared" si="249"/>
        <v>(15953,595,2,15576,2.99,'2005-08-23 05:32:03.000','2021-03-06 15:58:08'),</v>
      </c>
    </row>
    <row r="15955" spans="1:10" x14ac:dyDescent="0.35">
      <c r="A15955" t="s">
        <v>27656</v>
      </c>
      <c r="B15955" t="s">
        <v>1771</v>
      </c>
      <c r="C15955" t="s">
        <v>12</v>
      </c>
      <c r="D15955" t="s">
        <v>31931</v>
      </c>
      <c r="E15955" t="s">
        <v>14</v>
      </c>
      <c r="F15955" t="s">
        <v>31932</v>
      </c>
      <c r="G15955" t="s">
        <v>31893</v>
      </c>
      <c r="J15955" t="str">
        <f t="shared" si="249"/>
        <v>(15954,595,2,15994,0.99,'2005-08-23 20:29:10.000','2021-03-06 15:58:08'),</v>
      </c>
    </row>
    <row r="15956" spans="1:10" x14ac:dyDescent="0.35">
      <c r="A15956" t="s">
        <v>22767</v>
      </c>
      <c r="B15956" t="s">
        <v>1771</v>
      </c>
      <c r="C15956" t="s">
        <v>12</v>
      </c>
      <c r="D15956" t="s">
        <v>31933</v>
      </c>
      <c r="E15956" t="s">
        <v>9</v>
      </c>
      <c r="F15956" t="s">
        <v>31934</v>
      </c>
      <c r="G15956" t="s">
        <v>31893</v>
      </c>
      <c r="J15956" t="str">
        <f t="shared" si="249"/>
        <v>(15955,595,2,16016,2.99,'2005-08-23 21:26:35.000','2021-03-06 15:58:08'),</v>
      </c>
    </row>
    <row r="15957" spans="1:10" x14ac:dyDescent="0.35">
      <c r="A15957" t="s">
        <v>22983</v>
      </c>
      <c r="B15957" t="s">
        <v>1774</v>
      </c>
      <c r="C15957" t="s">
        <v>12</v>
      </c>
      <c r="D15957" t="s">
        <v>921</v>
      </c>
      <c r="E15957" t="s">
        <v>29</v>
      </c>
      <c r="F15957" t="s">
        <v>31935</v>
      </c>
      <c r="G15957" t="s">
        <v>31893</v>
      </c>
      <c r="J15957" t="str">
        <f t="shared" si="249"/>
        <v>(15956,596,2,303,4.99,'2005-05-26 21:16:52.000','2021-03-06 15:58:08'),</v>
      </c>
    </row>
    <row r="15958" spans="1:10" x14ac:dyDescent="0.35">
      <c r="A15958" t="s">
        <v>25958</v>
      </c>
      <c r="B15958" t="s">
        <v>1774</v>
      </c>
      <c r="C15958" t="s">
        <v>12</v>
      </c>
      <c r="D15958" t="s">
        <v>1859</v>
      </c>
      <c r="E15958" t="s">
        <v>14</v>
      </c>
      <c r="F15958" t="s">
        <v>31936</v>
      </c>
      <c r="G15958" t="s">
        <v>31893</v>
      </c>
      <c r="J15958" t="str">
        <f t="shared" si="249"/>
        <v>(15957,596,2,625,0.99,'2005-05-28 16:35:46.000','2021-03-06 15:58:08'),</v>
      </c>
    </row>
    <row r="15959" spans="1:10" x14ac:dyDescent="0.35">
      <c r="A15959" t="s">
        <v>28815</v>
      </c>
      <c r="B15959" t="s">
        <v>1774</v>
      </c>
      <c r="C15959" t="s">
        <v>12</v>
      </c>
      <c r="D15959" t="s">
        <v>1983</v>
      </c>
      <c r="E15959" t="s">
        <v>29</v>
      </c>
      <c r="F15959" t="s">
        <v>31937</v>
      </c>
      <c r="G15959" t="s">
        <v>31893</v>
      </c>
      <c r="J15959" t="str">
        <f t="shared" si="249"/>
        <v>(15958,596,2,667,4.99,'2005-05-28 21:49:02.000','2021-03-06 15:58:08'),</v>
      </c>
    </row>
    <row r="15960" spans="1:10" x14ac:dyDescent="0.35">
      <c r="A15960" t="s">
        <v>25814</v>
      </c>
      <c r="B15960" t="s">
        <v>1774</v>
      </c>
      <c r="C15960" t="s">
        <v>12</v>
      </c>
      <c r="D15960" t="s">
        <v>2322</v>
      </c>
      <c r="E15960" t="s">
        <v>104</v>
      </c>
      <c r="F15960" t="s">
        <v>31938</v>
      </c>
      <c r="G15960" t="s">
        <v>31893</v>
      </c>
      <c r="J15960" t="str">
        <f t="shared" si="249"/>
        <v>(15959,596,2,782,1.99,'2005-05-29 14:38:57.000','2021-03-06 15:58:08'),</v>
      </c>
    </row>
    <row r="15961" spans="1:10" x14ac:dyDescent="0.35">
      <c r="A15961" t="s">
        <v>26434</v>
      </c>
      <c r="B15961" t="s">
        <v>1774</v>
      </c>
      <c r="C15961" t="s">
        <v>7</v>
      </c>
      <c r="D15961" t="s">
        <v>2704</v>
      </c>
      <c r="E15961" t="s">
        <v>9</v>
      </c>
      <c r="F15961" t="s">
        <v>31939</v>
      </c>
      <c r="G15961" t="s">
        <v>31893</v>
      </c>
      <c r="J15961" t="str">
        <f t="shared" si="249"/>
        <v>(15960,596,1,914,2.99,'2005-05-30 11:06:00.000','2021-03-06 15:58:08'),</v>
      </c>
    </row>
    <row r="15962" spans="1:10" x14ac:dyDescent="0.35">
      <c r="A15962" t="s">
        <v>14482</v>
      </c>
      <c r="B15962" t="s">
        <v>1774</v>
      </c>
      <c r="C15962" t="s">
        <v>7</v>
      </c>
      <c r="D15962" t="s">
        <v>2881</v>
      </c>
      <c r="E15962" t="s">
        <v>123</v>
      </c>
      <c r="F15962" t="s">
        <v>31940</v>
      </c>
      <c r="G15962" t="s">
        <v>31893</v>
      </c>
      <c r="J15962" t="str">
        <f t="shared" si="249"/>
        <v>(15961,596,1,974,6.99,'2005-05-30 20:28:42.000','2021-03-06 15:58:08'),</v>
      </c>
    </row>
    <row r="15963" spans="1:10" x14ac:dyDescent="0.35">
      <c r="A15963" t="s">
        <v>11940</v>
      </c>
      <c r="B15963" t="s">
        <v>1774</v>
      </c>
      <c r="C15963" t="s">
        <v>7</v>
      </c>
      <c r="D15963" t="s">
        <v>4771</v>
      </c>
      <c r="E15963" t="s">
        <v>104</v>
      </c>
      <c r="F15963" t="s">
        <v>31941</v>
      </c>
      <c r="G15963" t="s">
        <v>31893</v>
      </c>
      <c r="J15963" t="str">
        <f t="shared" si="249"/>
        <v>(15962,596,1,1644,1.99,'2005-06-16 08:58:18.000','2021-03-06 15:58:08'),</v>
      </c>
    </row>
    <row r="15964" spans="1:10" x14ac:dyDescent="0.35">
      <c r="A15964" t="s">
        <v>10071</v>
      </c>
      <c r="B15964" t="s">
        <v>1774</v>
      </c>
      <c r="C15964" t="s">
        <v>7</v>
      </c>
      <c r="D15964" t="s">
        <v>7835</v>
      </c>
      <c r="E15964" t="s">
        <v>104</v>
      </c>
      <c r="F15964" t="s">
        <v>31942</v>
      </c>
      <c r="G15964" t="s">
        <v>31893</v>
      </c>
      <c r="J15964" t="str">
        <f t="shared" si="249"/>
        <v>(15963,596,1,2767,1.99,'2005-06-19 17:46:35.000','2021-03-06 15:58:08'),</v>
      </c>
    </row>
    <row r="15965" spans="1:10" x14ac:dyDescent="0.35">
      <c r="A15965" t="s">
        <v>10576</v>
      </c>
      <c r="B15965" t="s">
        <v>1774</v>
      </c>
      <c r="C15965" t="s">
        <v>12</v>
      </c>
      <c r="D15965" t="s">
        <v>15152</v>
      </c>
      <c r="E15965" t="s">
        <v>39</v>
      </c>
      <c r="F15965" t="s">
        <v>31943</v>
      </c>
      <c r="G15965" t="s">
        <v>31893</v>
      </c>
      <c r="J15965" t="str">
        <f t="shared" si="249"/>
        <v>(15964,596,2,5742,3.99,'2005-07-10 11:56:18.000','2021-03-06 15:58:08'),</v>
      </c>
    </row>
    <row r="15966" spans="1:10" x14ac:dyDescent="0.35">
      <c r="A15966" t="s">
        <v>29410</v>
      </c>
      <c r="B15966" t="s">
        <v>1774</v>
      </c>
      <c r="C15966" t="s">
        <v>7</v>
      </c>
      <c r="D15966" t="s">
        <v>15770</v>
      </c>
      <c r="E15966" t="s">
        <v>9</v>
      </c>
      <c r="F15966" t="s">
        <v>31944</v>
      </c>
      <c r="G15966" t="s">
        <v>31893</v>
      </c>
      <c r="J15966" t="str">
        <f t="shared" si="249"/>
        <v>(15965,596,1,6015,2.99,'2005-07-11 02:04:12.000','2021-03-06 15:58:08'),</v>
      </c>
    </row>
    <row r="15967" spans="1:10" x14ac:dyDescent="0.35">
      <c r="A15967" t="s">
        <v>23984</v>
      </c>
      <c r="B15967" t="s">
        <v>1774</v>
      </c>
      <c r="C15967" t="s">
        <v>7</v>
      </c>
      <c r="D15967" t="s">
        <v>15776</v>
      </c>
      <c r="E15967" t="s">
        <v>14</v>
      </c>
      <c r="F15967" t="s">
        <v>31945</v>
      </c>
      <c r="G15967" t="s">
        <v>31893</v>
      </c>
      <c r="J15967" t="str">
        <f t="shared" si="249"/>
        <v>(15966,596,1,6017,0.99,'2005-07-11 02:05:32.000','2021-03-06 15:58:08'),</v>
      </c>
    </row>
    <row r="15968" spans="1:10" x14ac:dyDescent="0.35">
      <c r="A15968" t="s">
        <v>17834</v>
      </c>
      <c r="B15968" t="s">
        <v>1774</v>
      </c>
      <c r="C15968" t="s">
        <v>7</v>
      </c>
      <c r="D15968" t="s">
        <v>16165</v>
      </c>
      <c r="E15968" t="s">
        <v>29</v>
      </c>
      <c r="F15968" t="s">
        <v>31946</v>
      </c>
      <c r="G15968" t="s">
        <v>31893</v>
      </c>
      <c r="J15968" t="str">
        <f t="shared" si="249"/>
        <v>(15967,596,1,6197,4.99,'2005-07-11 12:09:51.000','2021-03-06 15:58:08'),</v>
      </c>
    </row>
    <row r="15969" spans="1:10" x14ac:dyDescent="0.35">
      <c r="A15969" t="s">
        <v>17837</v>
      </c>
      <c r="B15969" t="s">
        <v>1774</v>
      </c>
      <c r="C15969" t="s">
        <v>12</v>
      </c>
      <c r="D15969" t="s">
        <v>17668</v>
      </c>
      <c r="E15969" t="s">
        <v>29</v>
      </c>
      <c r="F15969" t="s">
        <v>31947</v>
      </c>
      <c r="G15969" t="s">
        <v>31893</v>
      </c>
      <c r="J15969" t="str">
        <f t="shared" si="249"/>
        <v>(15968,596,2,6883,4.99,'2005-07-12 20:50:48.000','2021-03-06 15:58:08'),</v>
      </c>
    </row>
    <row r="15970" spans="1:10" x14ac:dyDescent="0.35">
      <c r="A15970" t="s">
        <v>21632</v>
      </c>
      <c r="B15970" t="s">
        <v>1774</v>
      </c>
      <c r="C15970" t="s">
        <v>7</v>
      </c>
      <c r="D15970" t="s">
        <v>23886</v>
      </c>
      <c r="E15970" t="s">
        <v>39</v>
      </c>
      <c r="F15970" t="s">
        <v>31948</v>
      </c>
      <c r="G15970" t="s">
        <v>31893</v>
      </c>
      <c r="J15970" t="str">
        <f t="shared" si="249"/>
        <v>(15969,596,1,10094,3.99,'2005-07-31 20:31:18.000','2021-03-06 15:58:08'),</v>
      </c>
    </row>
    <row r="15971" spans="1:10" x14ac:dyDescent="0.35">
      <c r="A15971" t="s">
        <v>24944</v>
      </c>
      <c r="B15971" t="s">
        <v>1774</v>
      </c>
      <c r="C15971" t="s">
        <v>12</v>
      </c>
      <c r="D15971" t="s">
        <v>24907</v>
      </c>
      <c r="E15971" t="s">
        <v>29</v>
      </c>
      <c r="F15971" t="s">
        <v>31949</v>
      </c>
      <c r="G15971" t="s">
        <v>31893</v>
      </c>
      <c r="J15971" t="str">
        <f t="shared" si="249"/>
        <v>(15970,596,2,10692,4.99,'2005-08-01 18:12:35.000','2021-03-06 15:58:08'),</v>
      </c>
    </row>
    <row r="15972" spans="1:10" x14ac:dyDescent="0.35">
      <c r="A15972" t="s">
        <v>13705</v>
      </c>
      <c r="B15972" t="s">
        <v>1774</v>
      </c>
      <c r="C15972" t="s">
        <v>7</v>
      </c>
      <c r="D15972" t="s">
        <v>25012</v>
      </c>
      <c r="E15972" t="s">
        <v>9</v>
      </c>
      <c r="F15972" t="s">
        <v>31950</v>
      </c>
      <c r="G15972" t="s">
        <v>31893</v>
      </c>
      <c r="J15972" t="str">
        <f t="shared" si="249"/>
        <v>(15971,596,1,10756,2.99,'2005-08-01 20:17:03.000','2021-03-06 15:58:08'),</v>
      </c>
    </row>
    <row r="15973" spans="1:10" x14ac:dyDescent="0.35">
      <c r="A15973" t="s">
        <v>2034</v>
      </c>
      <c r="B15973" t="s">
        <v>1774</v>
      </c>
      <c r="C15973" t="s">
        <v>12</v>
      </c>
      <c r="D15973" t="s">
        <v>25096</v>
      </c>
      <c r="E15973" t="s">
        <v>14</v>
      </c>
      <c r="F15973" t="s">
        <v>31951</v>
      </c>
      <c r="G15973" t="s">
        <v>31893</v>
      </c>
      <c r="J15973" t="str">
        <f t="shared" si="249"/>
        <v>(15972,596,2,10804,0.99,'2005-08-01 22:22:11.000','2021-03-06 15:58:08'),</v>
      </c>
    </row>
    <row r="15974" spans="1:10" x14ac:dyDescent="0.35">
      <c r="A15974" t="s">
        <v>22462</v>
      </c>
      <c r="B15974" t="s">
        <v>1774</v>
      </c>
      <c r="C15974" t="s">
        <v>12</v>
      </c>
      <c r="D15974" t="s">
        <v>25432</v>
      </c>
      <c r="E15974" t="s">
        <v>29</v>
      </c>
      <c r="F15974" t="s">
        <v>31952</v>
      </c>
      <c r="G15974" t="s">
        <v>31893</v>
      </c>
      <c r="J15974" t="str">
        <f t="shared" si="249"/>
        <v>(15973,596,2,11009,4.99,'2005-08-02 05:06:23.000','2021-03-06 15:58:08'),</v>
      </c>
    </row>
    <row r="15975" spans="1:10" x14ac:dyDescent="0.35">
      <c r="A15975" t="s">
        <v>14541</v>
      </c>
      <c r="B15975" t="s">
        <v>1774</v>
      </c>
      <c r="C15975" t="s">
        <v>12</v>
      </c>
      <c r="D15975" t="s">
        <v>26758</v>
      </c>
      <c r="E15975" t="s">
        <v>39</v>
      </c>
      <c r="F15975" t="s">
        <v>31953</v>
      </c>
      <c r="G15975" t="s">
        <v>31893</v>
      </c>
      <c r="J15975" t="str">
        <f t="shared" si="249"/>
        <v>(15974,596,2,11852,3.99,'2005-08-17 13:38:27.000','2021-03-06 15:58:08'),</v>
      </c>
    </row>
    <row r="15976" spans="1:10" x14ac:dyDescent="0.35">
      <c r="A15976" t="s">
        <v>12837</v>
      </c>
      <c r="B15976" t="s">
        <v>1774</v>
      </c>
      <c r="C15976" t="s">
        <v>7</v>
      </c>
      <c r="D15976" t="s">
        <v>26888</v>
      </c>
      <c r="E15976" t="s">
        <v>14</v>
      </c>
      <c r="F15976" t="s">
        <v>31954</v>
      </c>
      <c r="G15976" t="s">
        <v>31893</v>
      </c>
      <c r="J15976" t="str">
        <f t="shared" si="249"/>
        <v>(15975,596,1,11934,0.99,'2005-08-17 16:40:00.000','2021-03-06 15:58:08'),</v>
      </c>
    </row>
    <row r="15977" spans="1:10" x14ac:dyDescent="0.35">
      <c r="A15977" t="s">
        <v>16043</v>
      </c>
      <c r="B15977" t="s">
        <v>1774</v>
      </c>
      <c r="C15977" t="s">
        <v>12</v>
      </c>
      <c r="D15977" t="s">
        <v>27834</v>
      </c>
      <c r="E15977" t="s">
        <v>29</v>
      </c>
      <c r="F15977" t="s">
        <v>31955</v>
      </c>
      <c r="G15977" t="s">
        <v>31893</v>
      </c>
      <c r="J15977" t="str">
        <f t="shared" si="249"/>
        <v>(15976,596,2,12560,4.99,'2005-08-18 14:54:19.000','2021-03-06 15:58:08'),</v>
      </c>
    </row>
    <row r="15978" spans="1:10" x14ac:dyDescent="0.35">
      <c r="A15978" t="s">
        <v>30674</v>
      </c>
      <c r="B15978" t="s">
        <v>1774</v>
      </c>
      <c r="C15978" t="s">
        <v>7</v>
      </c>
      <c r="D15978" t="s">
        <v>28286</v>
      </c>
      <c r="E15978" t="s">
        <v>29</v>
      </c>
      <c r="F15978" t="s">
        <v>31956</v>
      </c>
      <c r="G15978" t="s">
        <v>31893</v>
      </c>
      <c r="J15978" t="str">
        <f t="shared" si="249"/>
        <v>(15977,596,1,12878,4.99,'2005-08-19 03:17:08.000','2021-03-06 15:58:08'),</v>
      </c>
    </row>
    <row r="15979" spans="1:10" x14ac:dyDescent="0.35">
      <c r="A15979" t="s">
        <v>30285</v>
      </c>
      <c r="B15979" t="s">
        <v>1774</v>
      </c>
      <c r="C15979" t="s">
        <v>7</v>
      </c>
      <c r="D15979" t="s">
        <v>29304</v>
      </c>
      <c r="E15979" t="s">
        <v>29</v>
      </c>
      <c r="F15979" t="s">
        <v>31957</v>
      </c>
      <c r="G15979" t="s">
        <v>31893</v>
      </c>
      <c r="J15979" t="str">
        <f t="shared" si="249"/>
        <v>(15978,596,1,13648,4.99,'2005-08-20 07:48:10.000','2021-03-06 15:58:08'),</v>
      </c>
    </row>
    <row r="15980" spans="1:10" x14ac:dyDescent="0.35">
      <c r="A15980" t="s">
        <v>30287</v>
      </c>
      <c r="B15980" t="s">
        <v>1774</v>
      </c>
      <c r="C15980" t="s">
        <v>7</v>
      </c>
      <c r="D15980" t="s">
        <v>29806</v>
      </c>
      <c r="E15980" t="s">
        <v>39</v>
      </c>
      <c r="F15980" t="s">
        <v>31958</v>
      </c>
      <c r="G15980" t="s">
        <v>31893</v>
      </c>
      <c r="J15980" t="str">
        <f t="shared" si="249"/>
        <v>(15979,596,1,14050,3.99,'2005-08-20 22:09:04.000','2021-03-06 15:58:08'),</v>
      </c>
    </row>
    <row r="15981" spans="1:10" x14ac:dyDescent="0.35">
      <c r="A15981" t="s">
        <v>14194</v>
      </c>
      <c r="B15981" t="s">
        <v>1774</v>
      </c>
      <c r="C15981" t="s">
        <v>7</v>
      </c>
      <c r="D15981" t="s">
        <v>30239</v>
      </c>
      <c r="E15981" t="s">
        <v>14</v>
      </c>
      <c r="F15981" t="s">
        <v>31959</v>
      </c>
      <c r="G15981" t="s">
        <v>31893</v>
      </c>
      <c r="J15981" t="str">
        <f t="shared" si="249"/>
        <v>(15980,596,1,14417,0.99,'2005-08-21 11:13:35.000','2021-03-06 15:58:08'),</v>
      </c>
    </row>
    <row r="15982" spans="1:10" x14ac:dyDescent="0.35">
      <c r="A15982" t="s">
        <v>28729</v>
      </c>
      <c r="B15982" t="s">
        <v>1774</v>
      </c>
      <c r="C15982" t="s">
        <v>7</v>
      </c>
      <c r="D15982" t="s">
        <v>31354</v>
      </c>
      <c r="E15982" t="s">
        <v>14</v>
      </c>
      <c r="F15982" t="s">
        <v>31960</v>
      </c>
      <c r="G15982" t="s">
        <v>31893</v>
      </c>
      <c r="J15982" t="str">
        <f t="shared" si="249"/>
        <v>(15981,596,1,15405,0.99,'2005-08-22 23:20:41.000','2021-03-06 15:58:08'),</v>
      </c>
    </row>
    <row r="15983" spans="1:10" x14ac:dyDescent="0.35">
      <c r="A15983" t="s">
        <v>23761</v>
      </c>
      <c r="B15983" t="s">
        <v>1774</v>
      </c>
      <c r="C15983" t="s">
        <v>7</v>
      </c>
      <c r="D15983" t="s">
        <v>31874</v>
      </c>
      <c r="E15983" t="s">
        <v>123</v>
      </c>
      <c r="F15983" t="s">
        <v>31961</v>
      </c>
      <c r="G15983" t="s">
        <v>31893</v>
      </c>
      <c r="J15983" t="str">
        <f t="shared" si="249"/>
        <v>(15982,596,1,15899,6.99,'2005-08-23 17:16:28.000','2021-03-06 15:58:08'),</v>
      </c>
    </row>
    <row r="15984" spans="1:10" x14ac:dyDescent="0.35">
      <c r="A15984" t="s">
        <v>27806</v>
      </c>
      <c r="B15984" t="s">
        <v>1774</v>
      </c>
      <c r="C15984" t="s">
        <v>7</v>
      </c>
      <c r="D15984" t="s">
        <v>31376</v>
      </c>
      <c r="E15984" t="s">
        <v>14</v>
      </c>
      <c r="F15984" t="s">
        <v>453</v>
      </c>
      <c r="G15984" t="s">
        <v>31893</v>
      </c>
      <c r="J15984" t="str">
        <f t="shared" si="249"/>
        <v>(15983,596,1,15423,0.99,'2006-02-14 15:16:03.000','2021-03-06 15:58:08'),</v>
      </c>
    </row>
    <row r="15985" spans="1:10" x14ac:dyDescent="0.35">
      <c r="A15985" t="s">
        <v>28925</v>
      </c>
      <c r="B15985" t="s">
        <v>1777</v>
      </c>
      <c r="C15985" t="s">
        <v>12</v>
      </c>
      <c r="D15985" t="s">
        <v>115</v>
      </c>
      <c r="E15985" t="s">
        <v>9</v>
      </c>
      <c r="F15985" t="s">
        <v>31962</v>
      </c>
      <c r="G15985" t="s">
        <v>31893</v>
      </c>
      <c r="J15985" t="str">
        <f t="shared" si="249"/>
        <v>(15984,597,2,34,2.99,'2005-05-25 04:19:28.000','2021-03-06 15:58:08'),</v>
      </c>
    </row>
    <row r="15986" spans="1:10" x14ac:dyDescent="0.35">
      <c r="A15986" t="s">
        <v>13210</v>
      </c>
      <c r="B15986" t="s">
        <v>1777</v>
      </c>
      <c r="C15986" t="s">
        <v>12</v>
      </c>
      <c r="D15986" t="s">
        <v>1542</v>
      </c>
      <c r="E15986" t="s">
        <v>203</v>
      </c>
      <c r="F15986" t="s">
        <v>31963</v>
      </c>
      <c r="G15986" t="s">
        <v>31893</v>
      </c>
      <c r="J15986" t="str">
        <f t="shared" si="249"/>
        <v>(15985,597,2,514,8.99,'2005-05-28 03:09:28.000','2021-03-06 15:58:08'),</v>
      </c>
    </row>
    <row r="15987" spans="1:10" x14ac:dyDescent="0.35">
      <c r="A15987" t="s">
        <v>15992</v>
      </c>
      <c r="B15987" t="s">
        <v>1777</v>
      </c>
      <c r="C15987" t="s">
        <v>7</v>
      </c>
      <c r="D15987" t="s">
        <v>6793</v>
      </c>
      <c r="E15987" t="s">
        <v>14</v>
      </c>
      <c r="F15987" t="s">
        <v>31964</v>
      </c>
      <c r="G15987" t="s">
        <v>31893</v>
      </c>
      <c r="J15987" t="str">
        <f t="shared" si="249"/>
        <v>(15986,597,1,2379,0.99,'2005-06-18 14:59:39.000','2021-03-06 15:58:08'),</v>
      </c>
    </row>
    <row r="15988" spans="1:10" x14ac:dyDescent="0.35">
      <c r="A15988" t="s">
        <v>20423</v>
      </c>
      <c r="B15988" t="s">
        <v>1777</v>
      </c>
      <c r="C15988" t="s">
        <v>7</v>
      </c>
      <c r="D15988" t="s">
        <v>7641</v>
      </c>
      <c r="E15988" t="s">
        <v>29</v>
      </c>
      <c r="F15988" t="s">
        <v>31965</v>
      </c>
      <c r="G15988" t="s">
        <v>31893</v>
      </c>
      <c r="J15988" t="str">
        <f t="shared" si="249"/>
        <v>(15987,597,1,2696,4.99,'2005-06-19 13:28:42.000','2021-03-06 15:58:08'),</v>
      </c>
    </row>
    <row r="15989" spans="1:10" x14ac:dyDescent="0.35">
      <c r="A15989" t="s">
        <v>25147</v>
      </c>
      <c r="B15989" t="s">
        <v>1777</v>
      </c>
      <c r="C15989" t="s">
        <v>7</v>
      </c>
      <c r="D15989" t="s">
        <v>8951</v>
      </c>
      <c r="E15989" t="s">
        <v>104</v>
      </c>
      <c r="F15989" t="s">
        <v>31966</v>
      </c>
      <c r="G15989" t="s">
        <v>31893</v>
      </c>
      <c r="J15989" t="str">
        <f t="shared" si="249"/>
        <v>(15988,597,1,3201,1.99,'2005-06-21 00:30:26.000','2021-03-06 15:58:08'),</v>
      </c>
    </row>
    <row r="15990" spans="1:10" x14ac:dyDescent="0.35">
      <c r="A15990" t="s">
        <v>7444</v>
      </c>
      <c r="B15990" t="s">
        <v>1777</v>
      </c>
      <c r="C15990" t="s">
        <v>7</v>
      </c>
      <c r="D15990" t="s">
        <v>13683</v>
      </c>
      <c r="E15990" t="s">
        <v>14</v>
      </c>
      <c r="F15990" t="s">
        <v>31967</v>
      </c>
      <c r="G15990" t="s">
        <v>31893</v>
      </c>
      <c r="J15990" t="str">
        <f t="shared" si="249"/>
        <v>(15989,597,1,5093,0.99,'2005-07-09 05:59:12.000','2021-03-06 15:58:08'),</v>
      </c>
    </row>
    <row r="15991" spans="1:10" x14ac:dyDescent="0.35">
      <c r="A15991" t="s">
        <v>29505</v>
      </c>
      <c r="B15991" t="s">
        <v>1777</v>
      </c>
      <c r="C15991" t="s">
        <v>7</v>
      </c>
      <c r="D15991" t="s">
        <v>14266</v>
      </c>
      <c r="E15991" t="s">
        <v>29</v>
      </c>
      <c r="F15991" t="s">
        <v>31968</v>
      </c>
      <c r="G15991" t="s">
        <v>31893</v>
      </c>
      <c r="J15991" t="str">
        <f t="shared" si="249"/>
        <v>(15990,597,1,5348,4.99,'2005-07-09 17:34:11.000','2021-03-06 15:58:08'),</v>
      </c>
    </row>
    <row r="15992" spans="1:10" x14ac:dyDescent="0.35">
      <c r="A15992" t="s">
        <v>14652</v>
      </c>
      <c r="B15992" t="s">
        <v>1777</v>
      </c>
      <c r="C15992" t="s">
        <v>12</v>
      </c>
      <c r="D15992" t="s">
        <v>15125</v>
      </c>
      <c r="E15992" t="s">
        <v>9</v>
      </c>
      <c r="F15992" t="s">
        <v>31969</v>
      </c>
      <c r="G15992" t="s">
        <v>31893</v>
      </c>
      <c r="J15992" t="str">
        <f t="shared" si="249"/>
        <v>(15991,597,2,5732,2.99,'2005-07-10 11:36:32.000','2021-03-06 15:58:08'),</v>
      </c>
    </row>
    <row r="15993" spans="1:10" x14ac:dyDescent="0.35">
      <c r="A15993" t="s">
        <v>31767</v>
      </c>
      <c r="B15993" t="s">
        <v>1777</v>
      </c>
      <c r="C15993" t="s">
        <v>7</v>
      </c>
      <c r="D15993" t="s">
        <v>16855</v>
      </c>
      <c r="E15993" t="s">
        <v>9</v>
      </c>
      <c r="F15993" t="s">
        <v>31970</v>
      </c>
      <c r="G15993" t="s">
        <v>31893</v>
      </c>
      <c r="J15993" t="str">
        <f t="shared" si="249"/>
        <v>(15992,597,1,6508,2.99,'2005-07-12 03:34:50.000','2021-03-06 15:58:08'),</v>
      </c>
    </row>
    <row r="15994" spans="1:10" x14ac:dyDescent="0.35">
      <c r="A15994" t="s">
        <v>1003</v>
      </c>
      <c r="B15994" t="s">
        <v>1777</v>
      </c>
      <c r="C15994" t="s">
        <v>12</v>
      </c>
      <c r="D15994" t="s">
        <v>19920</v>
      </c>
      <c r="E15994" t="s">
        <v>29</v>
      </c>
      <c r="F15994" t="s">
        <v>31971</v>
      </c>
      <c r="G15994" t="s">
        <v>31893</v>
      </c>
      <c r="J15994" t="str">
        <f t="shared" si="249"/>
        <v>(15993,597,2,7968,4.99,'2005-07-28 13:57:35.000','2021-03-06 15:58:08'),</v>
      </c>
    </row>
    <row r="15995" spans="1:10" x14ac:dyDescent="0.35">
      <c r="A15995" t="s">
        <v>31931</v>
      </c>
      <c r="B15995" t="s">
        <v>1777</v>
      </c>
      <c r="C15995" t="s">
        <v>12</v>
      </c>
      <c r="D15995" t="s">
        <v>21817</v>
      </c>
      <c r="E15995" t="s">
        <v>29</v>
      </c>
      <c r="F15995" t="s">
        <v>31972</v>
      </c>
      <c r="G15995" t="s">
        <v>31893</v>
      </c>
      <c r="J15995" t="str">
        <f t="shared" si="249"/>
        <v>(15994,597,2,8948,4.99,'2005-07-30 03:16:18.000','2021-03-06 15:58:08'),</v>
      </c>
    </row>
    <row r="15996" spans="1:10" x14ac:dyDescent="0.35">
      <c r="A15996" t="s">
        <v>24119</v>
      </c>
      <c r="B15996" t="s">
        <v>1777</v>
      </c>
      <c r="C15996" t="s">
        <v>12</v>
      </c>
      <c r="D15996" t="s">
        <v>23767</v>
      </c>
      <c r="E15996" t="s">
        <v>29</v>
      </c>
      <c r="F15996" t="s">
        <v>31973</v>
      </c>
      <c r="G15996" t="s">
        <v>31893</v>
      </c>
      <c r="J15996" t="str">
        <f t="shared" si="249"/>
        <v>(15995,597,2,10021,4.99,'2005-07-31 18:24:39.000','2021-03-06 15:58:08'),</v>
      </c>
    </row>
    <row r="15997" spans="1:10" x14ac:dyDescent="0.35">
      <c r="A15997" t="s">
        <v>11357</v>
      </c>
      <c r="B15997" t="s">
        <v>1777</v>
      </c>
      <c r="C15997" t="s">
        <v>7</v>
      </c>
      <c r="D15997" t="s">
        <v>24091</v>
      </c>
      <c r="E15997" t="s">
        <v>14</v>
      </c>
      <c r="F15997" t="s">
        <v>31974</v>
      </c>
      <c r="G15997" t="s">
        <v>31893</v>
      </c>
      <c r="J15997" t="str">
        <f t="shared" si="249"/>
        <v>(15996,597,1,10214,0.99,'2005-08-01 01:04:15.000','2021-03-06 15:58:08'),</v>
      </c>
    </row>
    <row r="15998" spans="1:10" x14ac:dyDescent="0.35">
      <c r="A15998" t="s">
        <v>27125</v>
      </c>
      <c r="B15998" t="s">
        <v>1777</v>
      </c>
      <c r="C15998" t="s">
        <v>12</v>
      </c>
      <c r="D15998" t="s">
        <v>25399</v>
      </c>
      <c r="E15998" t="s">
        <v>18</v>
      </c>
      <c r="F15998" t="s">
        <v>31975</v>
      </c>
      <c r="G15998" t="s">
        <v>31893</v>
      </c>
      <c r="J15998" t="str">
        <f t="shared" si="249"/>
        <v>(15997,597,2,10986,5.99,'2005-08-02 04:35:24.000','2021-03-06 15:58:08'),</v>
      </c>
    </row>
    <row r="15999" spans="1:10" x14ac:dyDescent="0.35">
      <c r="A15999" t="s">
        <v>30540</v>
      </c>
      <c r="B15999" t="s">
        <v>1777</v>
      </c>
      <c r="C15999" t="s">
        <v>12</v>
      </c>
      <c r="D15999" t="s">
        <v>25659</v>
      </c>
      <c r="E15999" t="s">
        <v>29</v>
      </c>
      <c r="F15999" t="s">
        <v>31976</v>
      </c>
      <c r="G15999" t="s">
        <v>31893</v>
      </c>
      <c r="J15999" t="str">
        <f t="shared" si="249"/>
        <v>(15998,597,2,11147,4.99,'2005-08-02 09:45:54.000','2021-03-06 15:58:08'),</v>
      </c>
    </row>
    <row r="16000" spans="1:10" x14ac:dyDescent="0.35">
      <c r="A16000" t="s">
        <v>24121</v>
      </c>
      <c r="B16000" t="s">
        <v>1777</v>
      </c>
      <c r="C16000" t="s">
        <v>12</v>
      </c>
      <c r="D16000" t="s">
        <v>25789</v>
      </c>
      <c r="E16000" t="s">
        <v>9</v>
      </c>
      <c r="F16000" t="s">
        <v>31977</v>
      </c>
      <c r="G16000" t="s">
        <v>31893</v>
      </c>
      <c r="J16000" t="str">
        <f t="shared" si="249"/>
        <v>(15999,597,2,11223,2.99,'2005-08-02 12:34:27.000','2021-03-06 15:58:08'),</v>
      </c>
    </row>
    <row r="16001" spans="1:10" x14ac:dyDescent="0.35">
      <c r="A16001" t="s">
        <v>5592</v>
      </c>
      <c r="B16001" t="s">
        <v>1777</v>
      </c>
      <c r="C16001" t="s">
        <v>7</v>
      </c>
      <c r="D16001" t="s">
        <v>25817</v>
      </c>
      <c r="E16001" t="s">
        <v>9</v>
      </c>
      <c r="F16001" t="s">
        <v>31978</v>
      </c>
      <c r="G16001" t="s">
        <v>31893</v>
      </c>
      <c r="J16001" t="str">
        <f t="shared" si="249"/>
        <v>(16000,597,1,11240,2.99,'2005-08-02 13:28:30.000','2021-03-06 15:58:08'),</v>
      </c>
    </row>
    <row r="16002" spans="1:10" x14ac:dyDescent="0.35">
      <c r="A16002" t="s">
        <v>8262</v>
      </c>
      <c r="B16002" t="s">
        <v>1777</v>
      </c>
      <c r="C16002" t="s">
        <v>7</v>
      </c>
      <c r="D16002" t="s">
        <v>26809</v>
      </c>
      <c r="E16002" t="s">
        <v>18</v>
      </c>
      <c r="F16002" t="s">
        <v>31979</v>
      </c>
      <c r="G16002" t="s">
        <v>31893</v>
      </c>
      <c r="J16002" t="str">
        <f t="shared" si="249"/>
        <v>(16001,597,1,11880,5.99,'2005-08-17 14:28:28.000','2021-03-06 15:58:08'),</v>
      </c>
    </row>
    <row r="16003" spans="1:10" x14ac:dyDescent="0.35">
      <c r="A16003" t="s">
        <v>5738</v>
      </c>
      <c r="B16003" t="s">
        <v>1777</v>
      </c>
      <c r="C16003" t="s">
        <v>7</v>
      </c>
      <c r="D16003" t="s">
        <v>27118</v>
      </c>
      <c r="E16003" t="s">
        <v>29</v>
      </c>
      <c r="F16003" t="s">
        <v>31980</v>
      </c>
      <c r="G16003" t="s">
        <v>31893</v>
      </c>
      <c r="J16003" t="str">
        <f t="shared" ref="J16003:J16050" si="250">"("&amp;A16003&amp;","&amp;B16003&amp;","&amp;C16003&amp;","&amp;D16003&amp;","&amp;E16003&amp;",'"&amp;F16003&amp;"','"&amp;G16003&amp;"'),"</f>
        <v>(16002,597,1,12081,4.99,'2005-08-17 22:10:46.000','2021-03-06 15:58:08'),</v>
      </c>
    </row>
    <row r="16004" spans="1:10" x14ac:dyDescent="0.35">
      <c r="A16004" t="s">
        <v>31442</v>
      </c>
      <c r="B16004" t="s">
        <v>1777</v>
      </c>
      <c r="C16004" t="s">
        <v>7</v>
      </c>
      <c r="D16004" t="s">
        <v>28440</v>
      </c>
      <c r="E16004" t="s">
        <v>14</v>
      </c>
      <c r="F16004" t="s">
        <v>31981</v>
      </c>
      <c r="G16004" t="s">
        <v>31893</v>
      </c>
      <c r="J16004" t="str">
        <f t="shared" si="250"/>
        <v>(16003,597,1,12992,0.99,'2005-08-19 07:23:06.000','2021-03-06 15:58:08'),</v>
      </c>
    </row>
    <row r="16005" spans="1:10" x14ac:dyDescent="0.35">
      <c r="A16005" t="s">
        <v>11043</v>
      </c>
      <c r="B16005" t="s">
        <v>1777</v>
      </c>
      <c r="C16005" t="s">
        <v>12</v>
      </c>
      <c r="D16005" t="s">
        <v>28477</v>
      </c>
      <c r="E16005" t="s">
        <v>9</v>
      </c>
      <c r="F16005" t="s">
        <v>31982</v>
      </c>
      <c r="G16005" t="s">
        <v>31893</v>
      </c>
      <c r="J16005" t="str">
        <f t="shared" si="250"/>
        <v>(16004,597,2,13019,2.99,'2005-08-19 08:07:43.000','2021-03-06 15:58:08'),</v>
      </c>
    </row>
    <row r="16006" spans="1:10" x14ac:dyDescent="0.35">
      <c r="A16006" t="s">
        <v>27865</v>
      </c>
      <c r="B16006" t="s">
        <v>1777</v>
      </c>
      <c r="C16006" t="s">
        <v>7</v>
      </c>
      <c r="D16006" t="s">
        <v>28646</v>
      </c>
      <c r="E16006" t="s">
        <v>123</v>
      </c>
      <c r="F16006" t="s">
        <v>31983</v>
      </c>
      <c r="G16006" t="s">
        <v>31893</v>
      </c>
      <c r="J16006" t="str">
        <f t="shared" si="250"/>
        <v>(16005,597,1,13152,6.99,'2005-08-19 13:09:32.000','2021-03-06 15:58:08'),</v>
      </c>
    </row>
    <row r="16007" spans="1:10" x14ac:dyDescent="0.35">
      <c r="A16007" t="s">
        <v>30184</v>
      </c>
      <c r="B16007" t="s">
        <v>1777</v>
      </c>
      <c r="C16007" t="s">
        <v>12</v>
      </c>
      <c r="D16007" t="s">
        <v>31218</v>
      </c>
      <c r="E16007" t="s">
        <v>9</v>
      </c>
      <c r="F16007" t="s">
        <v>31984</v>
      </c>
      <c r="G16007" t="s">
        <v>31893</v>
      </c>
      <c r="J16007" t="str">
        <f t="shared" si="250"/>
        <v>(16006,597,2,15275,2.99,'2005-08-22 18:57:39.000','2021-03-06 15:58:08'),</v>
      </c>
    </row>
    <row r="16008" spans="1:10" x14ac:dyDescent="0.35">
      <c r="A16008" t="s">
        <v>9507</v>
      </c>
      <c r="B16008" t="s">
        <v>1777</v>
      </c>
      <c r="C16008" t="s">
        <v>7</v>
      </c>
      <c r="D16008" t="s">
        <v>31424</v>
      </c>
      <c r="E16008" t="s">
        <v>29</v>
      </c>
      <c r="F16008" t="s">
        <v>31985</v>
      </c>
      <c r="G16008" t="s">
        <v>31893</v>
      </c>
      <c r="J16008" t="str">
        <f t="shared" si="250"/>
        <v>(16007,597,1,15469,4.99,'2005-08-23 01:29:59.000','2021-03-06 15:58:08'),</v>
      </c>
    </row>
    <row r="16009" spans="1:10" x14ac:dyDescent="0.35">
      <c r="A16009" t="s">
        <v>13812</v>
      </c>
      <c r="B16009" t="s">
        <v>1777</v>
      </c>
      <c r="C16009" t="s">
        <v>7</v>
      </c>
      <c r="D16009" t="s">
        <v>26447</v>
      </c>
      <c r="E16009" t="s">
        <v>29</v>
      </c>
      <c r="F16009" t="s">
        <v>453</v>
      </c>
      <c r="G16009" t="s">
        <v>31893</v>
      </c>
      <c r="J16009" t="str">
        <f t="shared" si="250"/>
        <v>(16008,597,1,11652,4.99,'2006-02-14 15:16:03.000','2021-03-06 15:58:08'),</v>
      </c>
    </row>
    <row r="16010" spans="1:10" x14ac:dyDescent="0.35">
      <c r="A16010" t="s">
        <v>10018</v>
      </c>
      <c r="B16010" t="s">
        <v>1780</v>
      </c>
      <c r="C16010" t="s">
        <v>7</v>
      </c>
      <c r="D16010" t="s">
        <v>8443</v>
      </c>
      <c r="E16010" t="s">
        <v>9</v>
      </c>
      <c r="F16010" t="s">
        <v>9962</v>
      </c>
      <c r="G16010" t="s">
        <v>31893</v>
      </c>
      <c r="J16010" t="str">
        <f t="shared" si="250"/>
        <v>(16009,598,1,3005,2.99,'2005-06-20 10:10:29.000','2021-03-06 15:58:08'),</v>
      </c>
    </row>
    <row r="16011" spans="1:10" x14ac:dyDescent="0.35">
      <c r="A16011" t="s">
        <v>12790</v>
      </c>
      <c r="B16011" t="s">
        <v>1780</v>
      </c>
      <c r="C16011" t="s">
        <v>7</v>
      </c>
      <c r="D16011" t="s">
        <v>10102</v>
      </c>
      <c r="E16011" t="s">
        <v>14</v>
      </c>
      <c r="F16011" t="s">
        <v>31986</v>
      </c>
      <c r="G16011" t="s">
        <v>31893</v>
      </c>
      <c r="J16011" t="str">
        <f t="shared" si="250"/>
        <v>(16010,598,1,3648,0.99,'2005-07-06 07:30:41.000','2021-03-06 15:58:08'),</v>
      </c>
    </row>
    <row r="16012" spans="1:10" x14ac:dyDescent="0.35">
      <c r="A16012" t="s">
        <v>24688</v>
      </c>
      <c r="B16012" t="s">
        <v>1780</v>
      </c>
      <c r="C16012" t="s">
        <v>12</v>
      </c>
      <c r="D16012" t="s">
        <v>10887</v>
      </c>
      <c r="E16012" t="s">
        <v>123</v>
      </c>
      <c r="F16012" t="s">
        <v>31987</v>
      </c>
      <c r="G16012" t="s">
        <v>31893</v>
      </c>
      <c r="J16012" t="str">
        <f t="shared" si="250"/>
        <v>(16011,598,2,3950,6.99,'2005-07-06 21:48:44.000','2021-03-06 15:58:08'),</v>
      </c>
    </row>
    <row r="16013" spans="1:10" x14ac:dyDescent="0.35">
      <c r="A16013" t="s">
        <v>6298</v>
      </c>
      <c r="B16013" t="s">
        <v>1780</v>
      </c>
      <c r="C16013" t="s">
        <v>7</v>
      </c>
      <c r="D16013" t="s">
        <v>10942</v>
      </c>
      <c r="E16013" t="s">
        <v>29</v>
      </c>
      <c r="F16013" t="s">
        <v>31988</v>
      </c>
      <c r="G16013" t="s">
        <v>31893</v>
      </c>
      <c r="J16013" t="str">
        <f t="shared" si="250"/>
        <v>(16012,598,1,3972,4.99,'2005-07-06 22:53:57.000','2021-03-06 15:58:08'),</v>
      </c>
    </row>
    <row r="16014" spans="1:10" x14ac:dyDescent="0.35">
      <c r="A16014" t="s">
        <v>27748</v>
      </c>
      <c r="B16014" t="s">
        <v>1780</v>
      </c>
      <c r="C16014" t="s">
        <v>7</v>
      </c>
      <c r="D16014" t="s">
        <v>11472</v>
      </c>
      <c r="E16014" t="s">
        <v>29</v>
      </c>
      <c r="F16014" t="s">
        <v>31989</v>
      </c>
      <c r="G16014" t="s">
        <v>31893</v>
      </c>
      <c r="J16014" t="str">
        <f t="shared" si="250"/>
        <v>(16013,598,1,4181,4.99,'2005-07-07 10:27:54.000','2021-03-06 15:58:08'),</v>
      </c>
    </row>
    <row r="16015" spans="1:10" x14ac:dyDescent="0.35">
      <c r="A16015" t="s">
        <v>30145</v>
      </c>
      <c r="B16015" t="s">
        <v>1780</v>
      </c>
      <c r="C16015" t="s">
        <v>12</v>
      </c>
      <c r="D16015" t="s">
        <v>15033</v>
      </c>
      <c r="E16015" t="s">
        <v>18</v>
      </c>
      <c r="F16015" t="s">
        <v>31990</v>
      </c>
      <c r="G16015" t="s">
        <v>31893</v>
      </c>
      <c r="J16015" t="str">
        <f t="shared" si="250"/>
        <v>(16014,598,2,5688,5.99,'2005-07-10 09:16:08.000','2021-03-06 15:58:08'),</v>
      </c>
    </row>
    <row r="16016" spans="1:10" x14ac:dyDescent="0.35">
      <c r="A16016" t="s">
        <v>4068</v>
      </c>
      <c r="B16016" t="s">
        <v>1780</v>
      </c>
      <c r="C16016" t="s">
        <v>7</v>
      </c>
      <c r="D16016" t="s">
        <v>16878</v>
      </c>
      <c r="E16016" t="s">
        <v>29</v>
      </c>
      <c r="F16016" t="s">
        <v>31991</v>
      </c>
      <c r="G16016" t="s">
        <v>31893</v>
      </c>
      <c r="J16016" t="str">
        <f t="shared" si="250"/>
        <v>(16015,598,1,6519,4.99,'2005-07-12 04:00:36.000','2021-03-06 15:58:08'),</v>
      </c>
    </row>
    <row r="16017" spans="1:10" x14ac:dyDescent="0.35">
      <c r="A16017" t="s">
        <v>31933</v>
      </c>
      <c r="B16017" t="s">
        <v>1780</v>
      </c>
      <c r="C16017" t="s">
        <v>12</v>
      </c>
      <c r="D16017" t="s">
        <v>16900</v>
      </c>
      <c r="E16017" t="s">
        <v>29</v>
      </c>
      <c r="F16017" t="s">
        <v>31992</v>
      </c>
      <c r="G16017" t="s">
        <v>31893</v>
      </c>
      <c r="J16017" t="str">
        <f t="shared" si="250"/>
        <v>(16016,598,2,6528,4.99,'2005-07-12 04:29:44.000','2021-03-06 15:58:08'),</v>
      </c>
    </row>
    <row r="16018" spans="1:10" x14ac:dyDescent="0.35">
      <c r="A16018" t="s">
        <v>30255</v>
      </c>
      <c r="B16018" t="s">
        <v>1780</v>
      </c>
      <c r="C16018" t="s">
        <v>12</v>
      </c>
      <c r="D16018" t="s">
        <v>16995</v>
      </c>
      <c r="E16018" t="s">
        <v>14</v>
      </c>
      <c r="F16018" t="s">
        <v>31993</v>
      </c>
      <c r="G16018" t="s">
        <v>31893</v>
      </c>
      <c r="J16018" t="str">
        <f t="shared" si="250"/>
        <v>(16017,598,2,6575,0.99,'2005-07-12 06:12:53.000','2021-03-06 15:58:08'),</v>
      </c>
    </row>
    <row r="16019" spans="1:10" x14ac:dyDescent="0.35">
      <c r="A16019" t="s">
        <v>26784</v>
      </c>
      <c r="B16019" t="s">
        <v>1780</v>
      </c>
      <c r="C16019" t="s">
        <v>12</v>
      </c>
      <c r="D16019" t="s">
        <v>17192</v>
      </c>
      <c r="E16019" t="s">
        <v>39</v>
      </c>
      <c r="F16019" t="s">
        <v>31994</v>
      </c>
      <c r="G16019" t="s">
        <v>31893</v>
      </c>
      <c r="J16019" t="str">
        <f t="shared" si="250"/>
        <v>(16018,598,2,6660,3.99,'2005-07-12 11:20:12.000','2021-03-06 15:58:08'),</v>
      </c>
    </row>
    <row r="16020" spans="1:10" x14ac:dyDescent="0.35">
      <c r="A16020" t="s">
        <v>19088</v>
      </c>
      <c r="B16020" t="s">
        <v>1780</v>
      </c>
      <c r="C16020" t="s">
        <v>12</v>
      </c>
      <c r="D16020" t="s">
        <v>18345</v>
      </c>
      <c r="E16020" t="s">
        <v>123</v>
      </c>
      <c r="F16020" t="s">
        <v>31995</v>
      </c>
      <c r="G16020" t="s">
        <v>31893</v>
      </c>
      <c r="J16020" t="str">
        <f t="shared" si="250"/>
        <v>(16019,598,2,7201,6.99,'2005-07-27 08:57:40.000','2021-03-06 15:58:08'),</v>
      </c>
    </row>
    <row r="16021" spans="1:10" x14ac:dyDescent="0.35">
      <c r="A16021" t="s">
        <v>20882</v>
      </c>
      <c r="B16021" t="s">
        <v>1780</v>
      </c>
      <c r="C16021" t="s">
        <v>12</v>
      </c>
      <c r="D16021" t="s">
        <v>18665</v>
      </c>
      <c r="E16021" t="s">
        <v>14</v>
      </c>
      <c r="F16021" t="s">
        <v>31996</v>
      </c>
      <c r="G16021" t="s">
        <v>31893</v>
      </c>
      <c r="J16021" t="str">
        <f t="shared" si="250"/>
        <v>(16020,598,2,7354,0.99,'2005-07-27 14:42:11.000','2021-03-06 15:58:08'),</v>
      </c>
    </row>
    <row r="16022" spans="1:10" x14ac:dyDescent="0.35">
      <c r="A16022" t="s">
        <v>21045</v>
      </c>
      <c r="B16022" t="s">
        <v>1780</v>
      </c>
      <c r="C16022" t="s">
        <v>7</v>
      </c>
      <c r="D16022" t="s">
        <v>19978</v>
      </c>
      <c r="E16022" t="s">
        <v>14</v>
      </c>
      <c r="F16022" t="s">
        <v>31997</v>
      </c>
      <c r="G16022" t="s">
        <v>31893</v>
      </c>
      <c r="J16022" t="str">
        <f t="shared" si="250"/>
        <v>(16021,598,1,7998,0.99,'2005-07-28 15:08:48.000','2021-03-06 15:58:08'),</v>
      </c>
    </row>
    <row r="16023" spans="1:10" x14ac:dyDescent="0.35">
      <c r="A16023" t="s">
        <v>29246</v>
      </c>
      <c r="B16023" t="s">
        <v>1780</v>
      </c>
      <c r="C16023" t="s">
        <v>12</v>
      </c>
      <c r="D16023" t="s">
        <v>20848</v>
      </c>
      <c r="E16023" t="s">
        <v>14</v>
      </c>
      <c r="F16023" t="s">
        <v>31998</v>
      </c>
      <c r="G16023" t="s">
        <v>31893</v>
      </c>
      <c r="J16023" t="str">
        <f t="shared" si="250"/>
        <v>(16022,598,2,8436,0.99,'2005-07-29 07:21:20.000','2021-03-06 15:58:08'),</v>
      </c>
    </row>
    <row r="16024" spans="1:10" x14ac:dyDescent="0.35">
      <c r="A16024" t="s">
        <v>9346</v>
      </c>
      <c r="B16024" t="s">
        <v>1780</v>
      </c>
      <c r="C16024" t="s">
        <v>7</v>
      </c>
      <c r="D16024" t="s">
        <v>20991</v>
      </c>
      <c r="E16024" t="s">
        <v>18</v>
      </c>
      <c r="F16024" t="s">
        <v>31999</v>
      </c>
      <c r="G16024" t="s">
        <v>31893</v>
      </c>
      <c r="J16024" t="str">
        <f t="shared" si="250"/>
        <v>(16023,598,1,8511,5.99,'2005-07-29 09:42:42.000','2021-03-06 15:58:08'),</v>
      </c>
    </row>
    <row r="16025" spans="1:10" x14ac:dyDescent="0.35">
      <c r="A16025" t="s">
        <v>28204</v>
      </c>
      <c r="B16025" t="s">
        <v>1780</v>
      </c>
      <c r="C16025" t="s">
        <v>7</v>
      </c>
      <c r="D16025" t="s">
        <v>21804</v>
      </c>
      <c r="E16025" t="s">
        <v>29</v>
      </c>
      <c r="F16025" t="s">
        <v>32000</v>
      </c>
      <c r="G16025" t="s">
        <v>31893</v>
      </c>
      <c r="J16025" t="str">
        <f t="shared" si="250"/>
        <v>(16024,598,1,8939,4.99,'2005-07-30 02:56:53.000','2021-03-06 15:58:08'),</v>
      </c>
    </row>
    <row r="16026" spans="1:10" x14ac:dyDescent="0.35">
      <c r="A16026" t="s">
        <v>31203</v>
      </c>
      <c r="B16026" t="s">
        <v>1780</v>
      </c>
      <c r="C16026" t="s">
        <v>7</v>
      </c>
      <c r="D16026" t="s">
        <v>23818</v>
      </c>
      <c r="E16026" t="s">
        <v>29</v>
      </c>
      <c r="F16026" t="s">
        <v>32001</v>
      </c>
      <c r="G16026" t="s">
        <v>31893</v>
      </c>
      <c r="J16026" t="str">
        <f t="shared" si="250"/>
        <v>(16025,598,1,10054,4.99,'2005-07-31 19:15:52.000','2021-03-06 15:58:08'),</v>
      </c>
    </row>
    <row r="16027" spans="1:10" x14ac:dyDescent="0.35">
      <c r="A16027" t="s">
        <v>28566</v>
      </c>
      <c r="B16027" t="s">
        <v>1780</v>
      </c>
      <c r="C16027" t="s">
        <v>12</v>
      </c>
      <c r="D16027" t="s">
        <v>25998</v>
      </c>
      <c r="E16027" t="s">
        <v>14</v>
      </c>
      <c r="F16027" t="s">
        <v>32002</v>
      </c>
      <c r="G16027" t="s">
        <v>31893</v>
      </c>
      <c r="J16027" t="str">
        <f t="shared" si="250"/>
        <v>(16026,598,2,11350,0.99,'2005-08-02 17:22:59.000','2021-03-06 15:58:08'),</v>
      </c>
    </row>
    <row r="16028" spans="1:10" x14ac:dyDescent="0.35">
      <c r="A16028" t="s">
        <v>11942</v>
      </c>
      <c r="B16028" t="s">
        <v>1780</v>
      </c>
      <c r="C16028" t="s">
        <v>12</v>
      </c>
      <c r="D16028" t="s">
        <v>27889</v>
      </c>
      <c r="E16028" t="s">
        <v>9</v>
      </c>
      <c r="F16028" t="s">
        <v>32003</v>
      </c>
      <c r="G16028" t="s">
        <v>31893</v>
      </c>
      <c r="J16028" t="str">
        <f t="shared" si="250"/>
        <v>(16027,598,2,12601,2.99,'2005-08-18 16:47:52.000','2021-03-06 15:58:08'),</v>
      </c>
    </row>
    <row r="16029" spans="1:10" x14ac:dyDescent="0.35">
      <c r="A16029" t="s">
        <v>9007</v>
      </c>
      <c r="B16029" t="s">
        <v>1780</v>
      </c>
      <c r="C16029" t="s">
        <v>12</v>
      </c>
      <c r="D16029" t="s">
        <v>30156</v>
      </c>
      <c r="E16029" t="s">
        <v>14</v>
      </c>
      <c r="F16029" t="s">
        <v>32004</v>
      </c>
      <c r="G16029" t="s">
        <v>31893</v>
      </c>
      <c r="J16029" t="str">
        <f t="shared" si="250"/>
        <v>(16028,598,2,14345,0.99,'2005-08-21 08:41:15.000','2021-03-06 15:58:08'),</v>
      </c>
    </row>
    <row r="16030" spans="1:10" x14ac:dyDescent="0.35">
      <c r="A16030" t="s">
        <v>10697</v>
      </c>
      <c r="B16030" t="s">
        <v>1780</v>
      </c>
      <c r="C16030" t="s">
        <v>12</v>
      </c>
      <c r="D16030" t="s">
        <v>31251</v>
      </c>
      <c r="E16030" t="s">
        <v>9</v>
      </c>
      <c r="F16030" t="s">
        <v>32005</v>
      </c>
      <c r="G16030" t="s">
        <v>31893</v>
      </c>
      <c r="J16030" t="str">
        <f t="shared" si="250"/>
        <v>(16029,598,2,15307,2.99,'2005-08-22 19:54:26.000','2021-03-06 15:58:08'),</v>
      </c>
    </row>
    <row r="16031" spans="1:10" x14ac:dyDescent="0.35">
      <c r="A16031" t="s">
        <v>10290</v>
      </c>
      <c r="B16031" t="s">
        <v>1780</v>
      </c>
      <c r="C16031" t="s">
        <v>7</v>
      </c>
      <c r="D16031" t="s">
        <v>31397</v>
      </c>
      <c r="E16031" t="s">
        <v>55</v>
      </c>
      <c r="F16031" t="s">
        <v>32006</v>
      </c>
      <c r="G16031" t="s">
        <v>31893</v>
      </c>
      <c r="J16031" t="str">
        <f t="shared" si="250"/>
        <v>(16030,598,1,15443,7.99,'2005-08-23 00:44:15.000','2021-03-06 15:58:08'),</v>
      </c>
    </row>
    <row r="16032" spans="1:10" x14ac:dyDescent="0.35">
      <c r="A16032" t="s">
        <v>7839</v>
      </c>
      <c r="B16032" t="s">
        <v>1783</v>
      </c>
      <c r="C16032" t="s">
        <v>12</v>
      </c>
      <c r="D16032" t="s">
        <v>2977</v>
      </c>
      <c r="E16032" t="s">
        <v>29</v>
      </c>
      <c r="F16032" t="s">
        <v>32007</v>
      </c>
      <c r="G16032" t="s">
        <v>31893</v>
      </c>
      <c r="J16032" t="str">
        <f t="shared" si="250"/>
        <v>(16031,599,2,1008,4.99,'2005-05-31 01:18:56.000','2021-03-06 15:58:08'),</v>
      </c>
    </row>
    <row r="16033" spans="1:10" x14ac:dyDescent="0.35">
      <c r="A16033" t="s">
        <v>27127</v>
      </c>
      <c r="B16033" t="s">
        <v>1783</v>
      </c>
      <c r="C16033" t="s">
        <v>7</v>
      </c>
      <c r="D16033" t="s">
        <v>6504</v>
      </c>
      <c r="E16033" t="s">
        <v>104</v>
      </c>
      <c r="F16033" t="s">
        <v>32008</v>
      </c>
      <c r="G16033" t="s">
        <v>31893</v>
      </c>
      <c r="J16033" t="str">
        <f t="shared" si="250"/>
        <v>(16032,599,1,2272,1.99,'2005-06-18 06:29:53.000','2021-03-06 15:58:08'),</v>
      </c>
    </row>
    <row r="16034" spans="1:10" x14ac:dyDescent="0.35">
      <c r="A16034" t="s">
        <v>15994</v>
      </c>
      <c r="B16034" t="s">
        <v>1783</v>
      </c>
      <c r="C16034" t="s">
        <v>12</v>
      </c>
      <c r="D16034" t="s">
        <v>8542</v>
      </c>
      <c r="E16034" t="s">
        <v>123</v>
      </c>
      <c r="F16034" t="s">
        <v>32009</v>
      </c>
      <c r="G16034" t="s">
        <v>31893</v>
      </c>
      <c r="J16034" t="str">
        <f t="shared" si="250"/>
        <v>(16033,599,2,3043,6.99,'2005-06-20 12:38:35.000','2021-03-06 15:58:08'),</v>
      </c>
    </row>
    <row r="16035" spans="1:10" x14ac:dyDescent="0.35">
      <c r="A16035" t="s">
        <v>29159</v>
      </c>
      <c r="B16035" t="s">
        <v>1783</v>
      </c>
      <c r="C16035" t="s">
        <v>12</v>
      </c>
      <c r="D16035" t="s">
        <v>9463</v>
      </c>
      <c r="E16035" t="s">
        <v>29</v>
      </c>
      <c r="F16035" t="s">
        <v>32010</v>
      </c>
      <c r="G16035" t="s">
        <v>31893</v>
      </c>
      <c r="J16035" t="str">
        <f t="shared" si="250"/>
        <v>(16034,599,2,3398,4.99,'2005-06-21 15:34:38.000','2021-03-06 15:58:08'),</v>
      </c>
    </row>
    <row r="16036" spans="1:10" x14ac:dyDescent="0.35">
      <c r="A16036" t="s">
        <v>3049</v>
      </c>
      <c r="B16036" t="s">
        <v>1783</v>
      </c>
      <c r="C16036" t="s">
        <v>7</v>
      </c>
      <c r="D16036" t="s">
        <v>9542</v>
      </c>
      <c r="E16036" t="s">
        <v>123</v>
      </c>
      <c r="F16036" t="s">
        <v>32011</v>
      </c>
      <c r="G16036" t="s">
        <v>31893</v>
      </c>
      <c r="J16036" t="str">
        <f t="shared" si="250"/>
        <v>(16035,599,1,3429,6.99,'2005-06-21 18:46:05.000','2021-03-06 15:58:08'),</v>
      </c>
    </row>
    <row r="16037" spans="1:10" x14ac:dyDescent="0.35">
      <c r="A16037" t="s">
        <v>26236</v>
      </c>
      <c r="B16037" t="s">
        <v>1783</v>
      </c>
      <c r="C16037" t="s">
        <v>7</v>
      </c>
      <c r="D16037" t="s">
        <v>13620</v>
      </c>
      <c r="E16037" t="s">
        <v>14</v>
      </c>
      <c r="F16037" t="s">
        <v>32012</v>
      </c>
      <c r="G16037" t="s">
        <v>31893</v>
      </c>
      <c r="J16037" t="str">
        <f t="shared" si="250"/>
        <v>(16036,599,1,5065,0.99,'2005-07-09 04:42:00.000','2021-03-06 15:58:08'),</v>
      </c>
    </row>
    <row r="16038" spans="1:10" x14ac:dyDescent="0.35">
      <c r="A16038" t="s">
        <v>3689</v>
      </c>
      <c r="B16038" t="s">
        <v>1783</v>
      </c>
      <c r="C16038" t="s">
        <v>7</v>
      </c>
      <c r="D16038" t="s">
        <v>15370</v>
      </c>
      <c r="E16038" t="s">
        <v>9</v>
      </c>
      <c r="F16038" t="s">
        <v>32013</v>
      </c>
      <c r="G16038" t="s">
        <v>31893</v>
      </c>
      <c r="J16038" t="str">
        <f t="shared" si="250"/>
        <v>(16037,599,1,5843,2.99,'2005-07-10 17:14:27.000','2021-03-06 15:58:08'),</v>
      </c>
    </row>
    <row r="16039" spans="1:10" x14ac:dyDescent="0.35">
      <c r="A16039" t="s">
        <v>12719</v>
      </c>
      <c r="B16039" t="s">
        <v>1783</v>
      </c>
      <c r="C16039" t="s">
        <v>12</v>
      </c>
      <c r="D16039" t="s">
        <v>17486</v>
      </c>
      <c r="E16039" t="s">
        <v>25</v>
      </c>
      <c r="F16039" t="s">
        <v>32014</v>
      </c>
      <c r="G16039" t="s">
        <v>31893</v>
      </c>
      <c r="J16039" t="str">
        <f t="shared" si="250"/>
        <v>(16038,599,2,6800,9.99,'2005-07-12 17:03:56.000','2021-03-06 15:58:08'),</v>
      </c>
    </row>
    <row r="16040" spans="1:10" x14ac:dyDescent="0.35">
      <c r="A16040" t="s">
        <v>6156</v>
      </c>
      <c r="B16040" t="s">
        <v>1783</v>
      </c>
      <c r="C16040" t="s">
        <v>12</v>
      </c>
      <c r="D16040" t="s">
        <v>17694</v>
      </c>
      <c r="E16040" t="s">
        <v>9</v>
      </c>
      <c r="F16040" t="s">
        <v>32015</v>
      </c>
      <c r="G16040" t="s">
        <v>31893</v>
      </c>
      <c r="J16040" t="str">
        <f t="shared" si="250"/>
        <v>(16039,599,2,6895,2.99,'2005-07-12 21:23:59.000','2021-03-06 15:58:08'),</v>
      </c>
    </row>
    <row r="16041" spans="1:10" x14ac:dyDescent="0.35">
      <c r="A16041" t="s">
        <v>14122</v>
      </c>
      <c r="B16041" t="s">
        <v>1783</v>
      </c>
      <c r="C16041" t="s">
        <v>7</v>
      </c>
      <c r="D16041" t="s">
        <v>21854</v>
      </c>
      <c r="E16041" t="s">
        <v>123</v>
      </c>
      <c r="F16041" t="s">
        <v>32016</v>
      </c>
      <c r="G16041" t="s">
        <v>31893</v>
      </c>
      <c r="J16041" t="str">
        <f t="shared" si="250"/>
        <v>(16040,599,1,8965,6.99,'2005-07-30 03:52:37.000','2021-03-06 15:58:08'),</v>
      </c>
    </row>
    <row r="16042" spans="1:10" x14ac:dyDescent="0.35">
      <c r="A16042" t="s">
        <v>9157</v>
      </c>
      <c r="B16042" t="s">
        <v>1783</v>
      </c>
      <c r="C16042" t="s">
        <v>12</v>
      </c>
      <c r="D16042" t="s">
        <v>23061</v>
      </c>
      <c r="E16042" t="s">
        <v>9</v>
      </c>
      <c r="F16042" t="s">
        <v>32017</v>
      </c>
      <c r="G16042" t="s">
        <v>31893</v>
      </c>
      <c r="J16042" t="str">
        <f t="shared" si="250"/>
        <v>(16041,599,2,9630,2.99,'2005-07-31 04:57:07.000','2021-03-06 15:58:08'),</v>
      </c>
    </row>
    <row r="16043" spans="1:10" x14ac:dyDescent="0.35">
      <c r="A16043" t="s">
        <v>9876</v>
      </c>
      <c r="B16043" t="s">
        <v>1783</v>
      </c>
      <c r="C16043" t="s">
        <v>12</v>
      </c>
      <c r="D16043" t="s">
        <v>23147</v>
      </c>
      <c r="E16043" t="s">
        <v>9</v>
      </c>
      <c r="F16043" t="s">
        <v>32018</v>
      </c>
      <c r="G16043" t="s">
        <v>31893</v>
      </c>
      <c r="J16043" t="str">
        <f t="shared" si="250"/>
        <v>(16042,599,2,9679,2.99,'2005-07-31 06:41:19.000','2021-03-06 15:58:08'),</v>
      </c>
    </row>
    <row r="16044" spans="1:10" x14ac:dyDescent="0.35">
      <c r="A16044" t="s">
        <v>29961</v>
      </c>
      <c r="B16044" t="s">
        <v>1783</v>
      </c>
      <c r="C16044" t="s">
        <v>12</v>
      </c>
      <c r="D16044" t="s">
        <v>26256</v>
      </c>
      <c r="E16044" t="s">
        <v>39</v>
      </c>
      <c r="F16044" t="s">
        <v>32019</v>
      </c>
      <c r="G16044" t="s">
        <v>31893</v>
      </c>
      <c r="J16044" t="str">
        <f t="shared" si="250"/>
        <v>(16043,599,2,11522,3.99,'2005-08-17 00:05:05.000','2021-03-06 15:58:08'),</v>
      </c>
    </row>
    <row r="16045" spans="1:10" x14ac:dyDescent="0.35">
      <c r="A16045" t="s">
        <v>27970</v>
      </c>
      <c r="B16045" t="s">
        <v>1783</v>
      </c>
      <c r="C16045" t="s">
        <v>7</v>
      </c>
      <c r="D16045" t="s">
        <v>30022</v>
      </c>
      <c r="E16045" t="s">
        <v>104</v>
      </c>
      <c r="F16045" t="s">
        <v>32020</v>
      </c>
      <c r="G16045" t="s">
        <v>31893</v>
      </c>
      <c r="J16045" t="str">
        <f t="shared" si="250"/>
        <v>(16044,599,1,14233,1.99,'2005-08-21 05:07:08.000','2021-03-06 15:58:08'),</v>
      </c>
    </row>
    <row r="16046" spans="1:10" x14ac:dyDescent="0.35">
      <c r="A16046" t="s">
        <v>1163</v>
      </c>
      <c r="B16046" t="s">
        <v>1783</v>
      </c>
      <c r="C16046" t="s">
        <v>7</v>
      </c>
      <c r="D16046" t="s">
        <v>30465</v>
      </c>
      <c r="E16046" t="s">
        <v>29</v>
      </c>
      <c r="F16046" t="s">
        <v>32021</v>
      </c>
      <c r="G16046" t="s">
        <v>31893</v>
      </c>
      <c r="J16046" t="str">
        <f t="shared" si="250"/>
        <v>(16045,599,1,14599,4.99,'2005-08-21 17:43:42.000','2021-03-06 15:58:08'),</v>
      </c>
    </row>
    <row r="16047" spans="1:10" x14ac:dyDescent="0.35">
      <c r="A16047" t="s">
        <v>5820</v>
      </c>
      <c r="B16047" t="s">
        <v>1783</v>
      </c>
      <c r="C16047" t="s">
        <v>7</v>
      </c>
      <c r="D16047" t="s">
        <v>30610</v>
      </c>
      <c r="E16047" t="s">
        <v>104</v>
      </c>
      <c r="F16047" t="s">
        <v>32022</v>
      </c>
      <c r="G16047" t="s">
        <v>31893</v>
      </c>
      <c r="J16047" t="str">
        <f t="shared" si="250"/>
        <v>(16046,599,1,14719,1.99,'2005-08-21 21:41:57.000','2021-03-06 15:58:08'),</v>
      </c>
    </row>
    <row r="16048" spans="1:10" x14ac:dyDescent="0.35">
      <c r="A16048" t="s">
        <v>8669</v>
      </c>
      <c r="B16048" t="s">
        <v>1783</v>
      </c>
      <c r="C16048" t="s">
        <v>12</v>
      </c>
      <c r="D16048" t="s">
        <v>31557</v>
      </c>
      <c r="E16048" t="s">
        <v>203</v>
      </c>
      <c r="F16048" t="s">
        <v>32023</v>
      </c>
      <c r="G16048" t="s">
        <v>32024</v>
      </c>
      <c r="J16048" t="str">
        <f t="shared" si="250"/>
        <v>(16047,599,2,15590,8.99,'2005-08-23 06:09:44.000','2021-03-06 15:58:09'),</v>
      </c>
    </row>
    <row r="16049" spans="1:10" x14ac:dyDescent="0.35">
      <c r="A16049" t="s">
        <v>7924</v>
      </c>
      <c r="B16049" t="s">
        <v>1783</v>
      </c>
      <c r="C16049" t="s">
        <v>12</v>
      </c>
      <c r="D16049" t="s">
        <v>31692</v>
      </c>
      <c r="E16049" t="s">
        <v>9</v>
      </c>
      <c r="F16049" t="s">
        <v>32025</v>
      </c>
      <c r="G16049" t="s">
        <v>32024</v>
      </c>
      <c r="J16049" t="str">
        <f t="shared" si="250"/>
        <v>(16048,599,2,15719,2.99,'2005-08-23 11:08:46.000','2021-03-06 15:58:09'),</v>
      </c>
    </row>
    <row r="16050" spans="1:10" x14ac:dyDescent="0.35">
      <c r="A16050" t="s">
        <v>24874</v>
      </c>
      <c r="B16050" t="s">
        <v>1783</v>
      </c>
      <c r="C16050" t="s">
        <v>12</v>
      </c>
      <c r="D16050" t="s">
        <v>31699</v>
      </c>
      <c r="E16050" t="s">
        <v>9</v>
      </c>
      <c r="F16050" t="s">
        <v>32026</v>
      </c>
      <c r="G16050" t="s">
        <v>32024</v>
      </c>
      <c r="J16050" t="str">
        <f t="shared" si="250"/>
        <v>(16049,599,2,15725,2.99,'2005-08-23 11:25:00.000','2021-03-06 15:58:09'),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Siddhartha Roy</cp:lastModifiedBy>
  <dcterms:created xsi:type="dcterms:W3CDTF">2022-12-11T08:25:49Z</dcterms:created>
  <dcterms:modified xsi:type="dcterms:W3CDTF">2022-12-11T17:37:37Z</dcterms:modified>
</cp:coreProperties>
</file>